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_uploaded_projects\all_updated_projects\pandas_programs\piviot\karan_analysis\"/>
    </mc:Choice>
  </mc:AlternateContent>
  <xr:revisionPtr revIDLastSave="0" documentId="13_ncr:40009_{DE3C63B6-1A2E-45E7-B8C7-EAA4199DFF0E}" xr6:coauthVersionLast="36" xr6:coauthVersionMax="36" xr10:uidLastSave="{00000000-0000-0000-0000-000000000000}"/>
  <bookViews>
    <workbookView xWindow="0" yWindow="0" windowWidth="17256" windowHeight="5508"/>
  </bookViews>
  <sheets>
    <sheet name="Sheet1" sheetId="2" r:id="rId1"/>
    <sheet name="co-emissions-per-capita-new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<sst xmlns="http://schemas.openxmlformats.org/spreadsheetml/2006/main" count="50141" uniqueCount="23756">
  <si>
    <t>Entity</t>
  </si>
  <si>
    <t>Year</t>
  </si>
  <si>
    <t>Annual COâ‚‚ emissions (per capita)</t>
  </si>
  <si>
    <t>Africa</t>
  </si>
  <si>
    <t>Andorra</t>
  </si>
  <si>
    <t>Asia</t>
  </si>
  <si>
    <t>Asia (excl. China and India)</t>
  </si>
  <si>
    <t>Australia</t>
  </si>
  <si>
    <t>Bhutan</t>
  </si>
  <si>
    <t>Brunei</t>
  </si>
  <si>
    <t>Cote d'Ivoire</t>
  </si>
  <si>
    <t>Europe</t>
  </si>
  <si>
    <t>61.913.442</t>
  </si>
  <si>
    <t>Europe (excl. EU-27)</t>
  </si>
  <si>
    <t>23.076.662</t>
  </si>
  <si>
    <t>Europe (excl. EU-28)</t>
  </si>
  <si>
    <t>European Union (28)</t>
  </si>
  <si>
    <t>7.802.569</t>
  </si>
  <si>
    <t>Greenland</t>
  </si>
  <si>
    <t>Guinea</t>
  </si>
  <si>
    <t>High-income countries</t>
  </si>
  <si>
    <t>56.684.148</t>
  </si>
  <si>
    <t>Low-income countries</t>
  </si>
  <si>
    <t>Lower-middle-income countries</t>
  </si>
  <si>
    <t>Mauritania</t>
  </si>
  <si>
    <t>North America</t>
  </si>
  <si>
    <t>North America (excl. USA)</t>
  </si>
  <si>
    <t>Oceania</t>
  </si>
  <si>
    <t>Papua New Guinea</t>
  </si>
  <si>
    <t>Sierra Leone</t>
  </si>
  <si>
    <t>Singapore</t>
  </si>
  <si>
    <t>United Kingdom</t>
  </si>
  <si>
    <t>10.019.125</t>
  </si>
  <si>
    <t>Upper-middle-income countries</t>
  </si>
  <si>
    <t>World</t>
  </si>
  <si>
    <t>12.480.065</t>
  </si>
  <si>
    <t>6.688.439</t>
  </si>
  <si>
    <t>24.471.867</t>
  </si>
  <si>
    <t>8.475.215</t>
  </si>
  <si>
    <t>61.903.786</t>
  </si>
  <si>
    <t>10.703.607</t>
  </si>
  <si>
    <t>13.481.781</t>
  </si>
  <si>
    <t>7.976.402</t>
  </si>
  <si>
    <t>2.868.749</t>
  </si>
  <si>
    <t>1.015.947</t>
  </si>
  <si>
    <t>7.456.725</t>
  </si>
  <si>
    <t>12.627.978</t>
  </si>
  <si>
    <t>15.995.078</t>
  </si>
  <si>
    <t>9.246.606</t>
  </si>
  <si>
    <t>32.808.024</t>
  </si>
  <si>
    <t>118.267.186</t>
  </si>
  <si>
    <t>87.254.226</t>
  </si>
  <si>
    <t>14.520.403</t>
  </si>
  <si>
    <t>17.820.267</t>
  </si>
  <si>
    <t>Canada</t>
  </si>
  <si>
    <t>44.871.387</t>
  </si>
  <si>
    <t>11.344.665</t>
  </si>
  <si>
    <t>3.983.015</t>
  </si>
  <si>
    <t>14.558.636</t>
  </si>
  <si>
    <t>10.800.384</t>
  </si>
  <si>
    <t>23.732.767</t>
  </si>
  <si>
    <t>3.489.542</t>
  </si>
  <si>
    <t>17.707.862</t>
  </si>
  <si>
    <t>2.189.629</t>
  </si>
  <si>
    <t>16.674.893</t>
  </si>
  <si>
    <t>49.470.153</t>
  </si>
  <si>
    <t>European Union (27)</t>
  </si>
  <si>
    <t>9.118.063</t>
  </si>
  <si>
    <t>22.827.843</t>
  </si>
  <si>
    <t>Germany</t>
  </si>
  <si>
    <t>44.171.557</t>
  </si>
  <si>
    <t>16.951.261</t>
  </si>
  <si>
    <t>Macao</t>
  </si>
  <si>
    <t>17.906.493</t>
  </si>
  <si>
    <t>44.021.028</t>
  </si>
  <si>
    <t>Poland</t>
  </si>
  <si>
    <t>45.189.332</t>
  </si>
  <si>
    <t>Tuvalu</t>
  </si>
  <si>
    <t>29.153.564</t>
  </si>
  <si>
    <t>United States</t>
  </si>
  <si>
    <t>33.286.307</t>
  </si>
  <si>
    <t>71.507.194</t>
  </si>
  <si>
    <t>16.206.962</t>
  </si>
  <si>
    <t>48.715.878</t>
  </si>
  <si>
    <t>73.781.093</t>
  </si>
  <si>
    <t>22.107.224</t>
  </si>
  <si>
    <t>29.240.523</t>
  </si>
  <si>
    <t>16.441.928</t>
  </si>
  <si>
    <t>18.690.445</t>
  </si>
  <si>
    <t>4.365.604</t>
  </si>
  <si>
    <t>48.899.516</t>
  </si>
  <si>
    <t>28.286.498</t>
  </si>
  <si>
    <t>43.749.023</t>
  </si>
  <si>
    <t>32.386.728</t>
  </si>
  <si>
    <t>Belgium</t>
  </si>
  <si>
    <t>19.576.033</t>
  </si>
  <si>
    <t>69.777.183</t>
  </si>
  <si>
    <t>20.353.201</t>
  </si>
  <si>
    <t>4.804.832</t>
  </si>
  <si>
    <t>7.226.808</t>
  </si>
  <si>
    <t>27.717.528</t>
  </si>
  <si>
    <t>France</t>
  </si>
  <si>
    <t>29.754.901</t>
  </si>
  <si>
    <t>20.593.195</t>
  </si>
  <si>
    <t>1.989.458</t>
  </si>
  <si>
    <t>43.085.916</t>
  </si>
  <si>
    <t>49.343.564</t>
  </si>
  <si>
    <t>27.656.965</t>
  </si>
  <si>
    <t>46.463.702</t>
  </si>
  <si>
    <t>4.067.251</t>
  </si>
  <si>
    <t>6.808.903</t>
  </si>
  <si>
    <t>14.800.158</t>
  </si>
  <si>
    <t>44.578.078</t>
  </si>
  <si>
    <t>74.263.136</t>
  </si>
  <si>
    <t>20.122.284</t>
  </si>
  <si>
    <t>2.830.634</t>
  </si>
  <si>
    <t>14.996.637</t>
  </si>
  <si>
    <t>20.074.496</t>
  </si>
  <si>
    <t>42.511.767</t>
  </si>
  <si>
    <t>50.176.714</t>
  </si>
  <si>
    <t>25.437.405</t>
  </si>
  <si>
    <t>4.675.338</t>
  </si>
  <si>
    <t>29.698.573</t>
  </si>
  <si>
    <t>6.644.181</t>
  </si>
  <si>
    <t>15.834.765</t>
  </si>
  <si>
    <t>43.774.664</t>
  </si>
  <si>
    <t>26.974.672</t>
  </si>
  <si>
    <t>21.493.724</t>
  </si>
  <si>
    <t>7.393.558</t>
  </si>
  <si>
    <t>5.245.813</t>
  </si>
  <si>
    <t>1.602.864</t>
  </si>
  <si>
    <t>2.216.836</t>
  </si>
  <si>
    <t>41.933.838</t>
  </si>
  <si>
    <t>49.413.763</t>
  </si>
  <si>
    <t>24.763.212</t>
  </si>
  <si>
    <t>51.547.863</t>
  </si>
  <si>
    <t>31.827.636</t>
  </si>
  <si>
    <t>10.380.151</t>
  </si>
  <si>
    <t>6.483.441</t>
  </si>
  <si>
    <t>15.495.482</t>
  </si>
  <si>
    <t>4.604.876</t>
  </si>
  <si>
    <t>11.867.919</t>
  </si>
  <si>
    <t>20.998.791</t>
  </si>
  <si>
    <t>53.302.526</t>
  </si>
  <si>
    <t>15.668.845</t>
  </si>
  <si>
    <t>22.290.347</t>
  </si>
  <si>
    <t>41.352.306</t>
  </si>
  <si>
    <t>15.933.833</t>
  </si>
  <si>
    <t>61.216.537</t>
  </si>
  <si>
    <t>25.825.114</t>
  </si>
  <si>
    <t>5.170.035</t>
  </si>
  <si>
    <t>31.196.972</t>
  </si>
  <si>
    <t>28.337.112</t>
  </si>
  <si>
    <t>63.265.893</t>
  </si>
  <si>
    <t>16.148.834</t>
  </si>
  <si>
    <t>48.482.764</t>
  </si>
  <si>
    <t>1.066.949</t>
  </si>
  <si>
    <t>21.848.395</t>
  </si>
  <si>
    <t>47.273.606</t>
  </si>
  <si>
    <t>16.293.992</t>
  </si>
  <si>
    <t>21.465.817</t>
  </si>
  <si>
    <t>4.076.734</t>
  </si>
  <si>
    <t>4.461.631</t>
  </si>
  <si>
    <t>5.531.447</t>
  </si>
  <si>
    <t>2.695.625</t>
  </si>
  <si>
    <t>49.647.022</t>
  </si>
  <si>
    <t>32.529.123</t>
  </si>
  <si>
    <t>26.282.691</t>
  </si>
  <si>
    <t>Austria</t>
  </si>
  <si>
    <t>53.945.992</t>
  </si>
  <si>
    <t>6.173.526</t>
  </si>
  <si>
    <t>17.784.221</t>
  </si>
  <si>
    <t>23.525.918</t>
  </si>
  <si>
    <t>2.402.163</t>
  </si>
  <si>
    <t>13.335.954</t>
  </si>
  <si>
    <t>17.921.612</t>
  </si>
  <si>
    <t>23.872.076</t>
  </si>
  <si>
    <t>4.017.911</t>
  </si>
  <si>
    <t>42.435.058</t>
  </si>
  <si>
    <t>3.982.849</t>
  </si>
  <si>
    <t>2.811.327</t>
  </si>
  <si>
    <t>55.148.073</t>
  </si>
  <si>
    <t>35.875.093</t>
  </si>
  <si>
    <t>32.052.195</t>
  </si>
  <si>
    <t>6.024.176</t>
  </si>
  <si>
    <t>17.342.553</t>
  </si>
  <si>
    <t>5.263.848</t>
  </si>
  <si>
    <t>10.114.886</t>
  </si>
  <si>
    <t>23.386.754</t>
  </si>
  <si>
    <t>43.796.904</t>
  </si>
  <si>
    <t>17.461.832</t>
  </si>
  <si>
    <t>24.383.908</t>
  </si>
  <si>
    <t>3.958.777</t>
  </si>
  <si>
    <t>5.305.537</t>
  </si>
  <si>
    <t>52.587.613</t>
  </si>
  <si>
    <t>28.766.963</t>
  </si>
  <si>
    <t>56.223.534</t>
  </si>
  <si>
    <t>35.049.245</t>
  </si>
  <si>
    <t>49.977.372</t>
  </si>
  <si>
    <t>5.878.427</t>
  </si>
  <si>
    <t>17.662.488</t>
  </si>
  <si>
    <t>53.804.123</t>
  </si>
  <si>
    <t>10.078.469</t>
  </si>
  <si>
    <t>23.779.258</t>
  </si>
  <si>
    <t>44.674.568</t>
  </si>
  <si>
    <t>17.758.769</t>
  </si>
  <si>
    <t>24.646.167</t>
  </si>
  <si>
    <t>38.993.426</t>
  </si>
  <si>
    <t>84.793.137</t>
  </si>
  <si>
    <t>49.153.995</t>
  </si>
  <si>
    <t>2.915.259</t>
  </si>
  <si>
    <t>5.672.419</t>
  </si>
  <si>
    <t>3.574.179</t>
  </si>
  <si>
    <t>48.680.147</t>
  </si>
  <si>
    <t>5.732.775</t>
  </si>
  <si>
    <t>19.075.261</t>
  </si>
  <si>
    <t>54.745.096</t>
  </si>
  <si>
    <t>2.616.926</t>
  </si>
  <si>
    <t>2.562.328</t>
  </si>
  <si>
    <t>70.469.946</t>
  </si>
  <si>
    <t>46.192.635</t>
  </si>
  <si>
    <t>19.130.826</t>
  </si>
  <si>
    <t>24.993.856</t>
  </si>
  <si>
    <t>38.343.866</t>
  </si>
  <si>
    <t>8.257.698</t>
  </si>
  <si>
    <t>58.625.095</t>
  </si>
  <si>
    <t>28.722.124</t>
  </si>
  <si>
    <t>57.195.846</t>
  </si>
  <si>
    <t>3.861.839</t>
  </si>
  <si>
    <t>55.940.812</t>
  </si>
  <si>
    <t>55.454.993</t>
  </si>
  <si>
    <t>25.298.532</t>
  </si>
  <si>
    <t>2.581.296</t>
  </si>
  <si>
    <t>67.903.295</t>
  </si>
  <si>
    <t>4.306.568</t>
  </si>
  <si>
    <t>19.297.595</t>
  </si>
  <si>
    <t>26.250.409</t>
  </si>
  <si>
    <t>37.908.007</t>
  </si>
  <si>
    <t>14.794.975</t>
  </si>
  <si>
    <t>60.448.285</t>
  </si>
  <si>
    <t>28.188.872</t>
  </si>
  <si>
    <t>5.957.973</t>
  </si>
  <si>
    <t>3.910.187</t>
  </si>
  <si>
    <t>8.092.243</t>
  </si>
  <si>
    <t>54.587.494</t>
  </si>
  <si>
    <t>1.939.764</t>
  </si>
  <si>
    <t>5.576.402</t>
  </si>
  <si>
    <t>25.235.424</t>
  </si>
  <si>
    <t>25.937.936</t>
  </si>
  <si>
    <t>7.308.623</t>
  </si>
  <si>
    <t>41.702.244</t>
  </si>
  <si>
    <t>19.417.302</t>
  </si>
  <si>
    <t>2.780.726</t>
  </si>
  <si>
    <t>37.400.727</t>
  </si>
  <si>
    <t>14.770.633</t>
  </si>
  <si>
    <t>4.621.533</t>
  </si>
  <si>
    <t>27.279.038</t>
  </si>
  <si>
    <t>39.486.334</t>
  </si>
  <si>
    <t>10.139.381</t>
  </si>
  <si>
    <t>5.326.681</t>
  </si>
  <si>
    <t>19.398.937</t>
  </si>
  <si>
    <t>55.972.695</t>
  </si>
  <si>
    <t>23.221.593</t>
  </si>
  <si>
    <t>25.874.788</t>
  </si>
  <si>
    <t>6.727.743</t>
  </si>
  <si>
    <t>4.004.199</t>
  </si>
  <si>
    <t>19.400.124</t>
  </si>
  <si>
    <t>29.262.545</t>
  </si>
  <si>
    <t>36.916.597</t>
  </si>
  <si>
    <t>18.952.437</t>
  </si>
  <si>
    <t>3.847.724</t>
  </si>
  <si>
    <t>26.192.143</t>
  </si>
  <si>
    <t>6.519.789</t>
  </si>
  <si>
    <t>39.604.392</t>
  </si>
  <si>
    <t>12.042.811</t>
  </si>
  <si>
    <t>51.978.193</t>
  </si>
  <si>
    <t>19.689.113</t>
  </si>
  <si>
    <t>5.642.654</t>
  </si>
  <si>
    <t>24.160.666</t>
  </si>
  <si>
    <t>26.196.834</t>
  </si>
  <si>
    <t>6.846.539</t>
  </si>
  <si>
    <t>39.072.905</t>
  </si>
  <si>
    <t>19.670.106</t>
  </si>
  <si>
    <t>30.839.905</t>
  </si>
  <si>
    <t>3.643.657</t>
  </si>
  <si>
    <t>23.046.676</t>
  </si>
  <si>
    <t>50.314.993</t>
  </si>
  <si>
    <t>25.276.635</t>
  </si>
  <si>
    <t>6.802.918</t>
  </si>
  <si>
    <t>40.314.633</t>
  </si>
  <si>
    <t>9.363.818</t>
  </si>
  <si>
    <t>50.720.666</t>
  </si>
  <si>
    <t>20.127.033</t>
  </si>
  <si>
    <t>56.837.416</t>
  </si>
  <si>
    <t>2.733.594</t>
  </si>
  <si>
    <t>26.713.872</t>
  </si>
  <si>
    <t>76.333.165</t>
  </si>
  <si>
    <t>44.824.384</t>
  </si>
  <si>
    <t>20.084.605</t>
  </si>
  <si>
    <t>32.332.525</t>
  </si>
  <si>
    <t>3.596.065</t>
  </si>
  <si>
    <t>1.834.278</t>
  </si>
  <si>
    <t>58.696.058</t>
  </si>
  <si>
    <t>24.391.406</t>
  </si>
  <si>
    <t>70.616.506</t>
  </si>
  <si>
    <t>41.331.157</t>
  </si>
  <si>
    <t>75.619.943</t>
  </si>
  <si>
    <t>49.493.583</t>
  </si>
  <si>
    <t>20.793.739</t>
  </si>
  <si>
    <t>5.633.356</t>
  </si>
  <si>
    <t>38.126.983</t>
  </si>
  <si>
    <t>2.753.175</t>
  </si>
  <si>
    <t>8.116.601</t>
  </si>
  <si>
    <t>1.021.735</t>
  </si>
  <si>
    <t>20.733.319</t>
  </si>
  <si>
    <t>34.892.946</t>
  </si>
  <si>
    <t>35.488.815</t>
  </si>
  <si>
    <t>1.515.951</t>
  </si>
  <si>
    <t>6.695.161</t>
  </si>
  <si>
    <t>23.177.464</t>
  </si>
  <si>
    <t>7.547.438</t>
  </si>
  <si>
    <t>42.843.517</t>
  </si>
  <si>
    <t>66.079.865</t>
  </si>
  <si>
    <t>4.829.619</t>
  </si>
  <si>
    <t>22.302.161</t>
  </si>
  <si>
    <t>58.972.436</t>
  </si>
  <si>
    <t>46.199.854</t>
  </si>
  <si>
    <t>2.945.785</t>
  </si>
  <si>
    <t>86.080.305</t>
  </si>
  <si>
    <t>14.253.065</t>
  </si>
  <si>
    <t>22.202.967</t>
  </si>
  <si>
    <t>36.947.973</t>
  </si>
  <si>
    <t>35.021.073</t>
  </si>
  <si>
    <t>13.553.773</t>
  </si>
  <si>
    <t>7.292.754</t>
  </si>
  <si>
    <t>23.279.696</t>
  </si>
  <si>
    <t>79.147.205</t>
  </si>
  <si>
    <t>4.607.607</t>
  </si>
  <si>
    <t>5.946.232</t>
  </si>
  <si>
    <t>47.127.767</t>
  </si>
  <si>
    <t>23.012.555</t>
  </si>
  <si>
    <t>60.774.183</t>
  </si>
  <si>
    <t>46.231.378</t>
  </si>
  <si>
    <t>30.323.514</t>
  </si>
  <si>
    <t>7.678.174</t>
  </si>
  <si>
    <t>14.646.468</t>
  </si>
  <si>
    <t>22.890.447</t>
  </si>
  <si>
    <t>3.925.944</t>
  </si>
  <si>
    <t>34.557.417</t>
  </si>
  <si>
    <t>12.476.186</t>
  </si>
  <si>
    <t>8.986.743</t>
  </si>
  <si>
    <t>2.303.634</t>
  </si>
  <si>
    <t>8.329.477</t>
  </si>
  <si>
    <t>47.710.717</t>
  </si>
  <si>
    <t>109.278.485</t>
  </si>
  <si>
    <t>75.489.655</t>
  </si>
  <si>
    <t>45.876.615</t>
  </si>
  <si>
    <t>22.588.727</t>
  </si>
  <si>
    <t>59.236.735</t>
  </si>
  <si>
    <t>45.954.663</t>
  </si>
  <si>
    <t>2.970.516</t>
  </si>
  <si>
    <t>82.100.935</t>
  </si>
  <si>
    <t>13.376.212</t>
  </si>
  <si>
    <t>22.438.103</t>
  </si>
  <si>
    <t>3.754.317</t>
  </si>
  <si>
    <t>34.147.457</t>
  </si>
  <si>
    <t>23.331.456</t>
  </si>
  <si>
    <t>7.327.879</t>
  </si>
  <si>
    <t>21.739.373</t>
  </si>
  <si>
    <t>46.950.724</t>
  </si>
  <si>
    <t>18.738.898</t>
  </si>
  <si>
    <t>9.901.921</t>
  </si>
  <si>
    <t>4.455.307</t>
  </si>
  <si>
    <t>22.237.076</t>
  </si>
  <si>
    <t>57.125.103</t>
  </si>
  <si>
    <t>49.088.627</t>
  </si>
  <si>
    <t>29.245.347</t>
  </si>
  <si>
    <t>9.271.228</t>
  </si>
  <si>
    <t>1.361.196</t>
  </si>
  <si>
    <t>22.117.804</t>
  </si>
  <si>
    <t>3.816.023</t>
  </si>
  <si>
    <t>33.710.903</t>
  </si>
  <si>
    <t>39.380.146</t>
  </si>
  <si>
    <t>71.687.624</t>
  </si>
  <si>
    <t>20.557.053</t>
  </si>
  <si>
    <t>7.940.742</t>
  </si>
  <si>
    <t>4.639.832</t>
  </si>
  <si>
    <t>9.483.858</t>
  </si>
  <si>
    <t>106.077.276</t>
  </si>
  <si>
    <t>43.168.045</t>
  </si>
  <si>
    <t>22.647.488</t>
  </si>
  <si>
    <t>5.797.297</t>
  </si>
  <si>
    <t>51.145.405</t>
  </si>
  <si>
    <t>2.969.682</t>
  </si>
  <si>
    <t>95.714.025</t>
  </si>
  <si>
    <t>1.402.481</t>
  </si>
  <si>
    <t>22.484.004</t>
  </si>
  <si>
    <t>39.216.816</t>
  </si>
  <si>
    <t>20.656.504</t>
  </si>
  <si>
    <t>78.836.694</t>
  </si>
  <si>
    <t>20.387.487</t>
  </si>
  <si>
    <t>8.064.995</t>
  </si>
  <si>
    <t>47.355.454</t>
  </si>
  <si>
    <t>1.180.683</t>
  </si>
  <si>
    <t>10.769.429</t>
  </si>
  <si>
    <t>41.732.965</t>
  </si>
  <si>
    <t>23.298.426</t>
  </si>
  <si>
    <t>59.467.703</t>
  </si>
  <si>
    <t>53.013.325</t>
  </si>
  <si>
    <t>30.524.227</t>
  </si>
  <si>
    <t>100.134.835</t>
  </si>
  <si>
    <t>14.235.331</t>
  </si>
  <si>
    <t>23.124.044</t>
  </si>
  <si>
    <t>40.193.643</t>
  </si>
  <si>
    <t>3.320.269</t>
  </si>
  <si>
    <t>2.578.651</t>
  </si>
  <si>
    <t>85.877.135</t>
  </si>
  <si>
    <t>20.682.518</t>
  </si>
  <si>
    <t>8.181.233</t>
  </si>
  <si>
    <t>48.832.577</t>
  </si>
  <si>
    <t>14.182.906</t>
  </si>
  <si>
    <t>101.810.046</t>
  </si>
  <si>
    <t>40.259.357</t>
  </si>
  <si>
    <t>24.110.673</t>
  </si>
  <si>
    <t>6.106.799</t>
  </si>
  <si>
    <t>57.129.394</t>
  </si>
  <si>
    <t>31.573.913</t>
  </si>
  <si>
    <t>9.950.061</t>
  </si>
  <si>
    <t>15.628.752</t>
  </si>
  <si>
    <t>23.929.422</t>
  </si>
  <si>
    <t>41.189.134</t>
  </si>
  <si>
    <t>33.010.007</t>
  </si>
  <si>
    <t>3.091.105</t>
  </si>
  <si>
    <t>11.446.584</t>
  </si>
  <si>
    <t>21.145.442</t>
  </si>
  <si>
    <t>8.290.245</t>
  </si>
  <si>
    <t>50.612.494</t>
  </si>
  <si>
    <t>14.199.973</t>
  </si>
  <si>
    <t>11.624.328</t>
  </si>
  <si>
    <t>38.837.793</t>
  </si>
  <si>
    <t>2.439.491</t>
  </si>
  <si>
    <t>6.244.061</t>
  </si>
  <si>
    <t>5.442.937</t>
  </si>
  <si>
    <t>31.933.483</t>
  </si>
  <si>
    <t>10.972.901</t>
  </si>
  <si>
    <t>12.372.251</t>
  </si>
  <si>
    <t>24.250.682</t>
  </si>
  <si>
    <t>45.550.894</t>
  </si>
  <si>
    <t>32.779.816</t>
  </si>
  <si>
    <t>3.088.322</t>
  </si>
  <si>
    <t>11.874.538</t>
  </si>
  <si>
    <t>21.529.691</t>
  </si>
  <si>
    <t>9.074.809</t>
  </si>
  <si>
    <t>51.373.772</t>
  </si>
  <si>
    <t>86.447.345</t>
  </si>
  <si>
    <t>11.673.694</t>
  </si>
  <si>
    <t>37.466.397</t>
  </si>
  <si>
    <t>25.490.394</t>
  </si>
  <si>
    <t>6.372.988</t>
  </si>
  <si>
    <t>64.262.256</t>
  </si>
  <si>
    <t>3.335.617</t>
  </si>
  <si>
    <t>122.663.274</t>
  </si>
  <si>
    <t>16.412.507</t>
  </si>
  <si>
    <t>2.536.623</t>
  </si>
  <si>
    <t>5.005.761</t>
  </si>
  <si>
    <t>32.542.186</t>
  </si>
  <si>
    <t>18.761.529</t>
  </si>
  <si>
    <t>122.617.334</t>
  </si>
  <si>
    <t>21.886.015</t>
  </si>
  <si>
    <t>9.872.902</t>
  </si>
  <si>
    <t>53.823.054</t>
  </si>
  <si>
    <t>19.180.024</t>
  </si>
  <si>
    <t>13.200.791</t>
  </si>
  <si>
    <t>3.614.346</t>
  </si>
  <si>
    <t>2.547.321</t>
  </si>
  <si>
    <t>63.846.225</t>
  </si>
  <si>
    <t>6.329.052</t>
  </si>
  <si>
    <t>33.322.278</t>
  </si>
  <si>
    <t>12.594.925</t>
  </si>
  <si>
    <t>15.657.145</t>
  </si>
  <si>
    <t>25.421.712</t>
  </si>
  <si>
    <t>56.906.432</t>
  </si>
  <si>
    <t>3.229.706</t>
  </si>
  <si>
    <t>41.537.895</t>
  </si>
  <si>
    <t>111.967.854</t>
  </si>
  <si>
    <t>21.842.163</t>
  </si>
  <si>
    <t>111.148.365</t>
  </si>
  <si>
    <t>5.403.541</t>
  </si>
  <si>
    <t>17.820.317</t>
  </si>
  <si>
    <t>13.661.791</t>
  </si>
  <si>
    <t>3.486.721</t>
  </si>
  <si>
    <t>2.703.259</t>
  </si>
  <si>
    <t>65.721.315</t>
  </si>
  <si>
    <t>7.713.854</t>
  </si>
  <si>
    <t>35.352.162</t>
  </si>
  <si>
    <t>18.088.658</t>
  </si>
  <si>
    <t>16.771.843</t>
  </si>
  <si>
    <t>26.994.857</t>
  </si>
  <si>
    <t>61.460.372</t>
  </si>
  <si>
    <t>32.044.412</t>
  </si>
  <si>
    <t>38.510.903</t>
  </si>
  <si>
    <t>119.157.985</t>
  </si>
  <si>
    <t>22.401.965</t>
  </si>
  <si>
    <t>11.888.613</t>
  </si>
  <si>
    <t>5.747.962</t>
  </si>
  <si>
    <t>114.450.855</t>
  </si>
  <si>
    <t>13.072.197</t>
  </si>
  <si>
    <t>33.636.033</t>
  </si>
  <si>
    <t>27.133.128</t>
  </si>
  <si>
    <t>65.838.724</t>
  </si>
  <si>
    <t>7.785.404</t>
  </si>
  <si>
    <t>18.988.127</t>
  </si>
  <si>
    <t>16.573.869</t>
  </si>
  <si>
    <t>2.714.859</t>
  </si>
  <si>
    <t>6.642.322</t>
  </si>
  <si>
    <t>31.784.188</t>
  </si>
  <si>
    <t>24.680.768</t>
  </si>
  <si>
    <t>109.338.894</t>
  </si>
  <si>
    <t>22.364.638</t>
  </si>
  <si>
    <t>12.727.666</t>
  </si>
  <si>
    <t>57.907.857</t>
  </si>
  <si>
    <t>18.160.794</t>
  </si>
  <si>
    <t>13.528.666</t>
  </si>
  <si>
    <t>32.439.104</t>
  </si>
  <si>
    <t>26.664.096</t>
  </si>
  <si>
    <t>19.329.472</t>
  </si>
  <si>
    <t>69.772.236</t>
  </si>
  <si>
    <t>34.852.543</t>
  </si>
  <si>
    <t>18.364.692</t>
  </si>
  <si>
    <t>13.103.831</t>
  </si>
  <si>
    <t>26.769.772</t>
  </si>
  <si>
    <t>73.394.075</t>
  </si>
  <si>
    <t>31.499.026</t>
  </si>
  <si>
    <t>Norway</t>
  </si>
  <si>
    <t>9.932.231</t>
  </si>
  <si>
    <t>3.925.336</t>
  </si>
  <si>
    <t>9.571.049</t>
  </si>
  <si>
    <t>2.234.891</t>
  </si>
  <si>
    <t>13.939.415</t>
  </si>
  <si>
    <t>Armenia</t>
  </si>
  <si>
    <t>8.832.011</t>
  </si>
  <si>
    <t>26.882.947</t>
  </si>
  <si>
    <t>12.822.186</t>
  </si>
  <si>
    <t>17.152.525</t>
  </si>
  <si>
    <t>13.980.326</t>
  </si>
  <si>
    <t>Belarus</t>
  </si>
  <si>
    <t>19.801.912</t>
  </si>
  <si>
    <t>16.524.625</t>
  </si>
  <si>
    <t>31.276.222</t>
  </si>
  <si>
    <t>Estonia</t>
  </si>
  <si>
    <t>4.908.724</t>
  </si>
  <si>
    <t>35.617.417</t>
  </si>
  <si>
    <t>83.172.965</t>
  </si>
  <si>
    <t>39.726.016</t>
  </si>
  <si>
    <t>11.779.539</t>
  </si>
  <si>
    <t>46.551.457</t>
  </si>
  <si>
    <t>19.692.379</t>
  </si>
  <si>
    <t>Georgia</t>
  </si>
  <si>
    <t>6.383.903</t>
  </si>
  <si>
    <t>17.101.406</t>
  </si>
  <si>
    <t>3.561.572</t>
  </si>
  <si>
    <t>Hungary</t>
  </si>
  <si>
    <t>25.466.146</t>
  </si>
  <si>
    <t>Kazakhstan</t>
  </si>
  <si>
    <t>Kyrgyzstan</t>
  </si>
  <si>
    <t>18.068.588</t>
  </si>
  <si>
    <t>Latvia</t>
  </si>
  <si>
    <t>17.408.619</t>
  </si>
  <si>
    <t>Lithuania</t>
  </si>
  <si>
    <t>21.066.824</t>
  </si>
  <si>
    <t>12.209.887</t>
  </si>
  <si>
    <t>Moldova</t>
  </si>
  <si>
    <t>24.206.594</t>
  </si>
  <si>
    <t>8.362.567</t>
  </si>
  <si>
    <t>31.122.504</t>
  </si>
  <si>
    <t>65.375.045</t>
  </si>
  <si>
    <t>3.633.419</t>
  </si>
  <si>
    <t>8.815.281</t>
  </si>
  <si>
    <t>Russia</t>
  </si>
  <si>
    <t>32.588.345</t>
  </si>
  <si>
    <t>Spain</t>
  </si>
  <si>
    <t>2.809.471</t>
  </si>
  <si>
    <t>Tajikistan</t>
  </si>
  <si>
    <t>11.734.679</t>
  </si>
  <si>
    <t>Turkmenistan</t>
  </si>
  <si>
    <t>3.802.442</t>
  </si>
  <si>
    <t>Ukraine</t>
  </si>
  <si>
    <t>28.935.802</t>
  </si>
  <si>
    <t>28.095.102</t>
  </si>
  <si>
    <t>15.767.905</t>
  </si>
  <si>
    <t>25.990.492</t>
  </si>
  <si>
    <t>Uzbekistan</t>
  </si>
  <si>
    <t>22.635.386</t>
  </si>
  <si>
    <t>7.627.875</t>
  </si>
  <si>
    <t>10.720.834</t>
  </si>
  <si>
    <t>32.166.306</t>
  </si>
  <si>
    <t>15.337.959</t>
  </si>
  <si>
    <t>4.180.592</t>
  </si>
  <si>
    <t>13.499.741</t>
  </si>
  <si>
    <t>23.538.538</t>
  </si>
  <si>
    <t>1.180.074</t>
  </si>
  <si>
    <t>30.147.023</t>
  </si>
  <si>
    <t>5.820.066</t>
  </si>
  <si>
    <t>32.927.424</t>
  </si>
  <si>
    <t>78.459.966</t>
  </si>
  <si>
    <t>38.399.023</t>
  </si>
  <si>
    <t>10.060.489</t>
  </si>
  <si>
    <t>43.041.176</t>
  </si>
  <si>
    <t>1.809.741</t>
  </si>
  <si>
    <t>75.910.226</t>
  </si>
  <si>
    <t>16.203.187</t>
  </si>
  <si>
    <t>33.059.973</t>
  </si>
  <si>
    <t>15.494.763</t>
  </si>
  <si>
    <t>21.485.171</t>
  </si>
  <si>
    <t>20.666.626</t>
  </si>
  <si>
    <t>24.912.014</t>
  </si>
  <si>
    <t>14.591.053</t>
  </si>
  <si>
    <t>28.809.154</t>
  </si>
  <si>
    <t>8.897.267</t>
  </si>
  <si>
    <t>30.862.176</t>
  </si>
  <si>
    <t>32.304.025</t>
  </si>
  <si>
    <t>9.199.888</t>
  </si>
  <si>
    <t>71.625.955</t>
  </si>
  <si>
    <t>3.874.934</t>
  </si>
  <si>
    <t>2.790.868</t>
  </si>
  <si>
    <t>1.395.357</t>
  </si>
  <si>
    <t>4.531.294</t>
  </si>
  <si>
    <t>3.441.367</t>
  </si>
  <si>
    <t>26.452.432</t>
  </si>
  <si>
    <t>16.626.401</t>
  </si>
  <si>
    <t>31.053.234</t>
  </si>
  <si>
    <t>26.953.174</t>
  </si>
  <si>
    <t>7.101.679</t>
  </si>
  <si>
    <t>69.376.845</t>
  </si>
  <si>
    <t>21.368.437</t>
  </si>
  <si>
    <t>10.179.646</t>
  </si>
  <si>
    <t>32.435.037</t>
  </si>
  <si>
    <t>1.556.235</t>
  </si>
  <si>
    <t>1.236.363</t>
  </si>
  <si>
    <t>29.051.213</t>
  </si>
  <si>
    <t>38.336.706</t>
  </si>
  <si>
    <t>31.890.324</t>
  </si>
  <si>
    <t>75.404.614</t>
  </si>
  <si>
    <t>21.191.727</t>
  </si>
  <si>
    <t>99.941.514</t>
  </si>
  <si>
    <t>4.169.892</t>
  </si>
  <si>
    <t>19.870.651</t>
  </si>
  <si>
    <t>5.014.668</t>
  </si>
  <si>
    <t>12.038.958</t>
  </si>
  <si>
    <t>32.348.093</t>
  </si>
  <si>
    <t>19.429.982</t>
  </si>
  <si>
    <t>4.271.373</t>
  </si>
  <si>
    <t>14.193.193</t>
  </si>
  <si>
    <t>1.350.909</t>
  </si>
  <si>
    <t>16.366.136</t>
  </si>
  <si>
    <t>9.681.882</t>
  </si>
  <si>
    <t>1.898.953</t>
  </si>
  <si>
    <t>116.362.855</t>
  </si>
  <si>
    <t>30.514.816</t>
  </si>
  <si>
    <t>72.489.707</t>
  </si>
  <si>
    <t>9.072.627</t>
  </si>
  <si>
    <t>25.594.613</t>
  </si>
  <si>
    <t>2.772.386</t>
  </si>
  <si>
    <t>92.177.936</t>
  </si>
  <si>
    <t>22.731.164</t>
  </si>
  <si>
    <t>25.387.402</t>
  </si>
  <si>
    <t>21.589.011</t>
  </si>
  <si>
    <t>20.627.696</t>
  </si>
  <si>
    <t>17.789.823</t>
  </si>
  <si>
    <t>6.967.444</t>
  </si>
  <si>
    <t>8.593.262</t>
  </si>
  <si>
    <t>26.645.928</t>
  </si>
  <si>
    <t>126.735.085</t>
  </si>
  <si>
    <t>3.019.444</t>
  </si>
  <si>
    <t>11.939.268</t>
  </si>
  <si>
    <t>19.266.624</t>
  </si>
  <si>
    <t>11.869.234</t>
  </si>
  <si>
    <t>27.988.374</t>
  </si>
  <si>
    <t>47.348.242</t>
  </si>
  <si>
    <t>31.905.016</t>
  </si>
  <si>
    <t>7.397.022</t>
  </si>
  <si>
    <t>26.263.957</t>
  </si>
  <si>
    <t>10.695.848</t>
  </si>
  <si>
    <t>4.172.716</t>
  </si>
  <si>
    <t>21.459.202</t>
  </si>
  <si>
    <t>62.113.344</t>
  </si>
  <si>
    <t>1.513.005</t>
  </si>
  <si>
    <t>3.255.038</t>
  </si>
  <si>
    <t>14.466.502</t>
  </si>
  <si>
    <t>52.939.286</t>
  </si>
  <si>
    <t>17.580.166</t>
  </si>
  <si>
    <t>16.579.726</t>
  </si>
  <si>
    <t>20.159.729</t>
  </si>
  <si>
    <t>12.046.574</t>
  </si>
  <si>
    <t>23.552.224</t>
  </si>
  <si>
    <t>13.301.432</t>
  </si>
  <si>
    <t>30.128.437</t>
  </si>
  <si>
    <t>68.814.037</t>
  </si>
  <si>
    <t>9.357.449</t>
  </si>
  <si>
    <t>31.701.938</t>
  </si>
  <si>
    <t>2.754.025</t>
  </si>
  <si>
    <t>1.141.748</t>
  </si>
  <si>
    <t>36.996.556</t>
  </si>
  <si>
    <t>28.153.602</t>
  </si>
  <si>
    <t>24.873.807</t>
  </si>
  <si>
    <t>2.451.494</t>
  </si>
  <si>
    <t>25.720.607</t>
  </si>
  <si>
    <t>22.023.507</t>
  </si>
  <si>
    <t>70.330.165</t>
  </si>
  <si>
    <t>36.735.043</t>
  </si>
  <si>
    <t>16.247.256</t>
  </si>
  <si>
    <t>11.363.375</t>
  </si>
  <si>
    <t>26.964.413</t>
  </si>
  <si>
    <t>3.390.694</t>
  </si>
  <si>
    <t>77.872.217</t>
  </si>
  <si>
    <t>11.695.608</t>
  </si>
  <si>
    <t>44.365.266</t>
  </si>
  <si>
    <t>26.293.486</t>
  </si>
  <si>
    <t>15.085.933</t>
  </si>
  <si>
    <t>34.446.737</t>
  </si>
  <si>
    <t>15.159.137</t>
  </si>
  <si>
    <t>12.491.159</t>
  </si>
  <si>
    <t>29.768.984</t>
  </si>
  <si>
    <t>8.535.616</t>
  </si>
  <si>
    <t>9.764.417</t>
  </si>
  <si>
    <t>27.357.854</t>
  </si>
  <si>
    <t>Sweden</t>
  </si>
  <si>
    <t>11.093.442</t>
  </si>
  <si>
    <t>26.161.683</t>
  </si>
  <si>
    <t>22.857.675</t>
  </si>
  <si>
    <t>7.464.083</t>
  </si>
  <si>
    <t>52.342.642</t>
  </si>
  <si>
    <t>17.481.326</t>
  </si>
  <si>
    <t>12.167.125</t>
  </si>
  <si>
    <t>25.977.911</t>
  </si>
  <si>
    <t>36.678.123</t>
  </si>
  <si>
    <t>8.468.548</t>
  </si>
  <si>
    <t>24.483.947</t>
  </si>
  <si>
    <t>123.764.336</t>
  </si>
  <si>
    <t>47.995.844</t>
  </si>
  <si>
    <t>2.715.916</t>
  </si>
  <si>
    <t>16.690.293</t>
  </si>
  <si>
    <t>37.501.898</t>
  </si>
  <si>
    <t>110.886.535</t>
  </si>
  <si>
    <t>15.617.768</t>
  </si>
  <si>
    <t>29.427.532</t>
  </si>
  <si>
    <t>12.408.057</t>
  </si>
  <si>
    <t>12.397.378</t>
  </si>
  <si>
    <t>103.852.116</t>
  </si>
  <si>
    <t>27.176.665</t>
  </si>
  <si>
    <t>28.411.562</t>
  </si>
  <si>
    <t>28.379.282</t>
  </si>
  <si>
    <t>8.151.876</t>
  </si>
  <si>
    <t>52.141.123</t>
  </si>
  <si>
    <t>1.850.181</t>
  </si>
  <si>
    <t>14.191.859</t>
  </si>
  <si>
    <t>25.027.494</t>
  </si>
  <si>
    <t>39.945.665</t>
  </si>
  <si>
    <t>91.300.064</t>
  </si>
  <si>
    <t>30.343.208</t>
  </si>
  <si>
    <t>1.389.793</t>
  </si>
  <si>
    <t>5.228.381</t>
  </si>
  <si>
    <t>31.054.175</t>
  </si>
  <si>
    <t>17.388.494</t>
  </si>
  <si>
    <t>4.084.296</t>
  </si>
  <si>
    <t>18.084.582</t>
  </si>
  <si>
    <t>16.763.563</t>
  </si>
  <si>
    <t>29.067.774</t>
  </si>
  <si>
    <t>153.572.485</t>
  </si>
  <si>
    <t>116.836.585</t>
  </si>
  <si>
    <t>16.198.008</t>
  </si>
  <si>
    <t>30.594.063</t>
  </si>
  <si>
    <t>30.255.765</t>
  </si>
  <si>
    <t>8.904.739</t>
  </si>
  <si>
    <t>6.473.291</t>
  </si>
  <si>
    <t>19.311.765</t>
  </si>
  <si>
    <t>15.076.544</t>
  </si>
  <si>
    <t>24.111.862</t>
  </si>
  <si>
    <t>3.914.143</t>
  </si>
  <si>
    <t>86.692.584</t>
  </si>
  <si>
    <t>42.116.994</t>
  </si>
  <si>
    <t>1.497.476</t>
  </si>
  <si>
    <t>5.124.038</t>
  </si>
  <si>
    <t>3.298.498</t>
  </si>
  <si>
    <t>19.722.018</t>
  </si>
  <si>
    <t>40.259.904</t>
  </si>
  <si>
    <t>14.830.781</t>
  </si>
  <si>
    <t>18.413.039</t>
  </si>
  <si>
    <t>28.709.363</t>
  </si>
  <si>
    <t>21.288.287</t>
  </si>
  <si>
    <t>15.921.783</t>
  </si>
  <si>
    <t>12.466.344</t>
  </si>
  <si>
    <t>26.817.883</t>
  </si>
  <si>
    <t>29.013.233</t>
  </si>
  <si>
    <t>33.012.334</t>
  </si>
  <si>
    <t>8.804.953</t>
  </si>
  <si>
    <t>6.765.787</t>
  </si>
  <si>
    <t>23.100.474</t>
  </si>
  <si>
    <t>15.260.426</t>
  </si>
  <si>
    <t>23.229.716</t>
  </si>
  <si>
    <t>38.807.026</t>
  </si>
  <si>
    <t>8.403.405</t>
  </si>
  <si>
    <t>15.775.809</t>
  </si>
  <si>
    <t>5.080.261</t>
  </si>
  <si>
    <t>3.432.477</t>
  </si>
  <si>
    <t>21.752.897</t>
  </si>
  <si>
    <t>13.173.136</t>
  </si>
  <si>
    <t>17.098.258</t>
  </si>
  <si>
    <t>28.352.323</t>
  </si>
  <si>
    <t>42.157.065</t>
  </si>
  <si>
    <t>1.695.348</t>
  </si>
  <si>
    <t>13.329.282</t>
  </si>
  <si>
    <t>18.648.191</t>
  </si>
  <si>
    <t>28.080.924</t>
  </si>
  <si>
    <t>3.045.117</t>
  </si>
  <si>
    <t>8.733.766</t>
  </si>
  <si>
    <t>8.141.686</t>
  </si>
  <si>
    <t>2.862.818</t>
  </si>
  <si>
    <t>16.580.431</t>
  </si>
  <si>
    <t>22.375.667</t>
  </si>
  <si>
    <t>39.788.458</t>
  </si>
  <si>
    <t>85.792.786</t>
  </si>
  <si>
    <t>6.505.394</t>
  </si>
  <si>
    <t>16.318.744</t>
  </si>
  <si>
    <t>52.113.837</t>
  </si>
  <si>
    <t>33.313.882</t>
  </si>
  <si>
    <t>22.798.942</t>
  </si>
  <si>
    <t>4.092.823</t>
  </si>
  <si>
    <t>29.231.677</t>
  </si>
  <si>
    <t>18.355.195</t>
  </si>
  <si>
    <t>27.989.346</t>
  </si>
  <si>
    <t>32.786.433</t>
  </si>
  <si>
    <t>20.810.999</t>
  </si>
  <si>
    <t>14.026.114</t>
  </si>
  <si>
    <t>34.403.016</t>
  </si>
  <si>
    <t>14.188.319</t>
  </si>
  <si>
    <t>28.675.888</t>
  </si>
  <si>
    <t>3.247.494</t>
  </si>
  <si>
    <t>9.005.479</t>
  </si>
  <si>
    <t>1.124.016</t>
  </si>
  <si>
    <t>31.430.042</t>
  </si>
  <si>
    <t>18.935.716</t>
  </si>
  <si>
    <t>21.549.126</t>
  </si>
  <si>
    <t>42.845.514</t>
  </si>
  <si>
    <t>9.071.936</t>
  </si>
  <si>
    <t>70.352.823</t>
  </si>
  <si>
    <t>1.838.064</t>
  </si>
  <si>
    <t>56.147.426</t>
  </si>
  <si>
    <t>3.381.736</t>
  </si>
  <si>
    <t>29.514.763</t>
  </si>
  <si>
    <t>44.015.896</t>
  </si>
  <si>
    <t>28.255.418</t>
  </si>
  <si>
    <t>19.095.267</t>
  </si>
  <si>
    <t>27.564.817</t>
  </si>
  <si>
    <t>35.391.875</t>
  </si>
  <si>
    <t>28.563.216</t>
  </si>
  <si>
    <t>16.289.388</t>
  </si>
  <si>
    <t>2.628.863</t>
  </si>
  <si>
    <t>12.888.442</t>
  </si>
  <si>
    <t>30.363.529</t>
  </si>
  <si>
    <t>3.359.056</t>
  </si>
  <si>
    <t>97.056.426</t>
  </si>
  <si>
    <t>12.538.597</t>
  </si>
  <si>
    <t>35.270.458</t>
  </si>
  <si>
    <t>17.955.159</t>
  </si>
  <si>
    <t>20.749.497</t>
  </si>
  <si>
    <t>4.369.793</t>
  </si>
  <si>
    <t>93.000.196</t>
  </si>
  <si>
    <t>19.667.633</t>
  </si>
  <si>
    <t>57.293.415</t>
  </si>
  <si>
    <t>39.443.934</t>
  </si>
  <si>
    <t>3.044.165</t>
  </si>
  <si>
    <t>44.951.165</t>
  </si>
  <si>
    <t>2.956.613</t>
  </si>
  <si>
    <t>19.766.374</t>
  </si>
  <si>
    <t>27.233.709</t>
  </si>
  <si>
    <t>46.679.433</t>
  </si>
  <si>
    <t>33.472.385</t>
  </si>
  <si>
    <t>17.585.275</t>
  </si>
  <si>
    <t>73.120.836</t>
  </si>
  <si>
    <t>30.412.488</t>
  </si>
  <si>
    <t>34.518.078</t>
  </si>
  <si>
    <t>13.876.665</t>
  </si>
  <si>
    <t>3.876.523</t>
  </si>
  <si>
    <t>18.498.373</t>
  </si>
  <si>
    <t>19.976.208</t>
  </si>
  <si>
    <t>4.586.582</t>
  </si>
  <si>
    <t>9.430.234</t>
  </si>
  <si>
    <t>11.524.474</t>
  </si>
  <si>
    <t>21.046.594</t>
  </si>
  <si>
    <t>60.176.045</t>
  </si>
  <si>
    <t>41.288.608</t>
  </si>
  <si>
    <t>34.398.574</t>
  </si>
  <si>
    <t>47.289.893</t>
  </si>
  <si>
    <t>1.730.962</t>
  </si>
  <si>
    <t>21.507.406</t>
  </si>
  <si>
    <t>26.869.032</t>
  </si>
  <si>
    <t>57.700.925</t>
  </si>
  <si>
    <t>3.792.042</t>
  </si>
  <si>
    <t>18.622.164</t>
  </si>
  <si>
    <t>10.117.266</t>
  </si>
  <si>
    <t>2.528.186</t>
  </si>
  <si>
    <t>31.750.915</t>
  </si>
  <si>
    <t>37.302.932</t>
  </si>
  <si>
    <t>104.824.804</t>
  </si>
  <si>
    <t>8.672.209</t>
  </si>
  <si>
    <t>3.349.525</t>
  </si>
  <si>
    <t>16.982.734</t>
  </si>
  <si>
    <t>1.922.864</t>
  </si>
  <si>
    <t>Denmark</t>
  </si>
  <si>
    <t>9.695.444</t>
  </si>
  <si>
    <t>4.640.028</t>
  </si>
  <si>
    <t>97.378.665</t>
  </si>
  <si>
    <t>9.710.865</t>
  </si>
  <si>
    <t>20.249.647</t>
  </si>
  <si>
    <t>32.294.974</t>
  </si>
  <si>
    <t>48.053.434</t>
  </si>
  <si>
    <t>17.930.845</t>
  </si>
  <si>
    <t>23.570.313</t>
  </si>
  <si>
    <t>26.467.416</t>
  </si>
  <si>
    <t>48.485.868</t>
  </si>
  <si>
    <t>23.136.506</t>
  </si>
  <si>
    <t>18.188.983</t>
  </si>
  <si>
    <t>12.111.899</t>
  </si>
  <si>
    <t>18.198.298</t>
  </si>
  <si>
    <t>32.955.952</t>
  </si>
  <si>
    <t>40.623.948</t>
  </si>
  <si>
    <t>10.675.982</t>
  </si>
  <si>
    <t>7.474.135</t>
  </si>
  <si>
    <t>18.467.051</t>
  </si>
  <si>
    <t>18.509.051</t>
  </si>
  <si>
    <t>111.560.985</t>
  </si>
  <si>
    <t>49.102.497</t>
  </si>
  <si>
    <t>10.261.785</t>
  </si>
  <si>
    <t>10.192.891</t>
  </si>
  <si>
    <t>2.162.059</t>
  </si>
  <si>
    <t>6.454.329</t>
  </si>
  <si>
    <t>43.019.587</t>
  </si>
  <si>
    <t>33.847.037</t>
  </si>
  <si>
    <t>51.205.856</t>
  </si>
  <si>
    <t>37.825.923</t>
  </si>
  <si>
    <t>27.600.986</t>
  </si>
  <si>
    <t>26.106.604</t>
  </si>
  <si>
    <t>50.751.865</t>
  </si>
  <si>
    <t>21.438.023</t>
  </si>
  <si>
    <t>19.233.882</t>
  </si>
  <si>
    <t>14.079.683</t>
  </si>
  <si>
    <t>30.394.783</t>
  </si>
  <si>
    <t>3.490.339</t>
  </si>
  <si>
    <t>47.249.264</t>
  </si>
  <si>
    <t>11.398.057</t>
  </si>
  <si>
    <t>69.588.214</t>
  </si>
  <si>
    <t>4.695.527</t>
  </si>
  <si>
    <t>19.288.168</t>
  </si>
  <si>
    <t>17.816.393</t>
  </si>
  <si>
    <t>14.641.872</t>
  </si>
  <si>
    <t>1.082.885</t>
  </si>
  <si>
    <t>15.156.628</t>
  </si>
  <si>
    <t>24.478.117</t>
  </si>
  <si>
    <t>6.962.841</t>
  </si>
  <si>
    <t>50.076.497</t>
  </si>
  <si>
    <t>38.910.353</t>
  </si>
  <si>
    <t>5.555.988</t>
  </si>
  <si>
    <t>17.670.974</t>
  </si>
  <si>
    <t>3.244.979</t>
  </si>
  <si>
    <t>25.729.215</t>
  </si>
  <si>
    <t>75.258.635</t>
  </si>
  <si>
    <t>20.441.193</t>
  </si>
  <si>
    <t>22.279.966</t>
  </si>
  <si>
    <t>19.072.482</t>
  </si>
  <si>
    <t>26.740.598</t>
  </si>
  <si>
    <t>37.006.795</t>
  </si>
  <si>
    <t>5.519.618</t>
  </si>
  <si>
    <t>12.393.704</t>
  </si>
  <si>
    <t>11.710.772</t>
  </si>
  <si>
    <t>5.484.367</t>
  </si>
  <si>
    <t>2.086.101</t>
  </si>
  <si>
    <t>12.004.754</t>
  </si>
  <si>
    <t>15.768.525</t>
  </si>
  <si>
    <t>5.300.987</t>
  </si>
  <si>
    <t>10.295.595</t>
  </si>
  <si>
    <t>15.025.005</t>
  </si>
  <si>
    <t>27.306.446</t>
  </si>
  <si>
    <t>69.788.903</t>
  </si>
  <si>
    <t>5.180.938</t>
  </si>
  <si>
    <t>40.357.685</t>
  </si>
  <si>
    <t>5.612.009</t>
  </si>
  <si>
    <t>12.425.904</t>
  </si>
  <si>
    <t>Netherlands</t>
  </si>
  <si>
    <t>95.263.827</t>
  </si>
  <si>
    <t>3.600.632</t>
  </si>
  <si>
    <t>17.748.054</t>
  </si>
  <si>
    <t>74.399.464</t>
  </si>
  <si>
    <t>35.219.725</t>
  </si>
  <si>
    <t>23.364.756</t>
  </si>
  <si>
    <t>19.451.473</t>
  </si>
  <si>
    <t>24.260.907</t>
  </si>
  <si>
    <t>35.360.403</t>
  </si>
  <si>
    <t>6.075.555</t>
  </si>
  <si>
    <t>12.545.872</t>
  </si>
  <si>
    <t>11.803.056</t>
  </si>
  <si>
    <t>5.365.954</t>
  </si>
  <si>
    <t>21.492.531</t>
  </si>
  <si>
    <t>14.857.079</t>
  </si>
  <si>
    <t>11.835.186</t>
  </si>
  <si>
    <t>56.591.445</t>
  </si>
  <si>
    <t>10.904.757</t>
  </si>
  <si>
    <t>15.446.106</t>
  </si>
  <si>
    <t>29.568.374</t>
  </si>
  <si>
    <t>74.570.966</t>
  </si>
  <si>
    <t>5.803.729</t>
  </si>
  <si>
    <t>42.012.787</t>
  </si>
  <si>
    <t>60.366.064</t>
  </si>
  <si>
    <t>32.652.874</t>
  </si>
  <si>
    <t>12.757.093</t>
  </si>
  <si>
    <t>41.689.628</t>
  </si>
  <si>
    <t>22.483.864</t>
  </si>
  <si>
    <t>7.627.414</t>
  </si>
  <si>
    <t>36.333.516</t>
  </si>
  <si>
    <t>23.769.778</t>
  </si>
  <si>
    <t>17.817.054</t>
  </si>
  <si>
    <t>24.012.173</t>
  </si>
  <si>
    <t>37.643.142</t>
  </si>
  <si>
    <t>6.989.572</t>
  </si>
  <si>
    <t>1.352.484</t>
  </si>
  <si>
    <t>12.697.434</t>
  </si>
  <si>
    <t>5.981.167</t>
  </si>
  <si>
    <t>18.944.428</t>
  </si>
  <si>
    <t>17.479.105</t>
  </si>
  <si>
    <t>21.192.104</t>
  </si>
  <si>
    <t>5.665.373</t>
  </si>
  <si>
    <t>11.595.709</t>
  </si>
  <si>
    <t>19.686.643</t>
  </si>
  <si>
    <t>26.072.177</t>
  </si>
  <si>
    <t>7.470.435</t>
  </si>
  <si>
    <t>4.628.796</t>
  </si>
  <si>
    <t>38.629.287</t>
  </si>
  <si>
    <t>60.949.117</t>
  </si>
  <si>
    <t>11.947.267</t>
  </si>
  <si>
    <t>4.534.168</t>
  </si>
  <si>
    <t>27.073.552</t>
  </si>
  <si>
    <t>96.947.104</t>
  </si>
  <si>
    <t>3.999.662</t>
  </si>
  <si>
    <t>19.942.673</t>
  </si>
  <si>
    <t>41.050.352</t>
  </si>
  <si>
    <t>40.223.227</t>
  </si>
  <si>
    <t>7.553.745</t>
  </si>
  <si>
    <t>13.686.027</t>
  </si>
  <si>
    <t>1.294.985</t>
  </si>
  <si>
    <t>57.571.006</t>
  </si>
  <si>
    <t>1.981.217</t>
  </si>
  <si>
    <t>19.917.024</t>
  </si>
  <si>
    <t>1.825.796</t>
  </si>
  <si>
    <t>59.869.826</t>
  </si>
  <si>
    <t>12.396.235</t>
  </si>
  <si>
    <t>15.720.647</t>
  </si>
  <si>
    <t>7.902.871</t>
  </si>
  <si>
    <t>48.037.285</t>
  </si>
  <si>
    <t>40.705.645</t>
  </si>
  <si>
    <t>10.827.162</t>
  </si>
  <si>
    <t>48.056.248</t>
  </si>
  <si>
    <t>3.151.228</t>
  </si>
  <si>
    <t>7.717.001</t>
  </si>
  <si>
    <t>4.198.542</t>
  </si>
  <si>
    <t>23.253.947</t>
  </si>
  <si>
    <t>22.047.143</t>
  </si>
  <si>
    <t>56.671.623</t>
  </si>
  <si>
    <t>43.204.474</t>
  </si>
  <si>
    <t>79.568.434</t>
  </si>
  <si>
    <t>14.522.752</t>
  </si>
  <si>
    <t>46.166.775</t>
  </si>
  <si>
    <t>15.974.772</t>
  </si>
  <si>
    <t>73.287.556</t>
  </si>
  <si>
    <t>17.997.892</t>
  </si>
  <si>
    <t>58.869.374</t>
  </si>
  <si>
    <t>10.223.292</t>
  </si>
  <si>
    <t>2.100.403</t>
  </si>
  <si>
    <t>23.672.614</t>
  </si>
  <si>
    <t>22.696.479</t>
  </si>
  <si>
    <t>23.949.947</t>
  </si>
  <si>
    <t>63.141.084</t>
  </si>
  <si>
    <t>1.284.372</t>
  </si>
  <si>
    <t>34.469.834</t>
  </si>
  <si>
    <t>29.367.304</t>
  </si>
  <si>
    <t>8.336.041</t>
  </si>
  <si>
    <t>5.401.483</t>
  </si>
  <si>
    <t>4.490.097</t>
  </si>
  <si>
    <t>6.803.433</t>
  </si>
  <si>
    <t>Ireland</t>
  </si>
  <si>
    <t>28.092.451</t>
  </si>
  <si>
    <t>7.815.431</t>
  </si>
  <si>
    <t>97.317.365</t>
  </si>
  <si>
    <t>6.890.867</t>
  </si>
  <si>
    <t>12.493.532</t>
  </si>
  <si>
    <t>10.124.792</t>
  </si>
  <si>
    <t>5.092.744</t>
  </si>
  <si>
    <t>38.115.638</t>
  </si>
  <si>
    <t>99.875.614</t>
  </si>
  <si>
    <t>56.580.745</t>
  </si>
  <si>
    <t>2.454.724</t>
  </si>
  <si>
    <t>16.811.512</t>
  </si>
  <si>
    <t>33.244.286</t>
  </si>
  <si>
    <t>58.215.737</t>
  </si>
  <si>
    <t>6.044.363</t>
  </si>
  <si>
    <t>14.946.478</t>
  </si>
  <si>
    <t>4.489.172</t>
  </si>
  <si>
    <t>83.870.095</t>
  </si>
  <si>
    <t>15.371.814</t>
  </si>
  <si>
    <t>11.697.713</t>
  </si>
  <si>
    <t>15.385.547</t>
  </si>
  <si>
    <t>16.043.453</t>
  </si>
  <si>
    <t>58.663.684</t>
  </si>
  <si>
    <t>22.720.096</t>
  </si>
  <si>
    <t>27.198.797</t>
  </si>
  <si>
    <t>2.050.839</t>
  </si>
  <si>
    <t>61.719.257</t>
  </si>
  <si>
    <t>1.212.272</t>
  </si>
  <si>
    <t>21.841.358</t>
  </si>
  <si>
    <t>30.881.193</t>
  </si>
  <si>
    <t>8.158.647</t>
  </si>
  <si>
    <t>5.501.596</t>
  </si>
  <si>
    <t>49.647.328</t>
  </si>
  <si>
    <t>6.825.642</t>
  </si>
  <si>
    <t>52.888.118</t>
  </si>
  <si>
    <t>99.962.234</t>
  </si>
  <si>
    <t>6.188.479</t>
  </si>
  <si>
    <t>4.460.409</t>
  </si>
  <si>
    <t>10.638.039</t>
  </si>
  <si>
    <t>5.592.793</t>
  </si>
  <si>
    <t>2.623.792</t>
  </si>
  <si>
    <t>34.038.454</t>
  </si>
  <si>
    <t>61.820.935</t>
  </si>
  <si>
    <t>4.252.994</t>
  </si>
  <si>
    <t>10.133.029</t>
  </si>
  <si>
    <t>1.551.192</t>
  </si>
  <si>
    <t>14.898.546</t>
  </si>
  <si>
    <t>7.015.607</t>
  </si>
  <si>
    <t>25.324.419</t>
  </si>
  <si>
    <t>3.190.351</t>
  </si>
  <si>
    <t>21.696.289</t>
  </si>
  <si>
    <t>6.365.532</t>
  </si>
  <si>
    <t>11.987.027</t>
  </si>
  <si>
    <t>21.652.067</t>
  </si>
  <si>
    <t>34.458.375</t>
  </si>
  <si>
    <t>8.421.591</t>
  </si>
  <si>
    <t>59.067.684</t>
  </si>
  <si>
    <t>5.601.497</t>
  </si>
  <si>
    <t>70.726.264</t>
  </si>
  <si>
    <t>6.583.255</t>
  </si>
  <si>
    <t>11.980.932</t>
  </si>
  <si>
    <t>65.726.495</t>
  </si>
  <si>
    <t>53.171.404</t>
  </si>
  <si>
    <t>10.497.247</t>
  </si>
  <si>
    <t>54.187.104</t>
  </si>
  <si>
    <t>30.964.217</t>
  </si>
  <si>
    <t>3.556.558</t>
  </si>
  <si>
    <t>61.202.973</t>
  </si>
  <si>
    <t>42.159.934</t>
  </si>
  <si>
    <t>10.699.053</t>
  </si>
  <si>
    <t>1.616.655</t>
  </si>
  <si>
    <t>1.978.755</t>
  </si>
  <si>
    <t>7.993.166</t>
  </si>
  <si>
    <t>2.599.827</t>
  </si>
  <si>
    <t>37.688.646</t>
  </si>
  <si>
    <t>6.545.445</t>
  </si>
  <si>
    <t>11.827.958</t>
  </si>
  <si>
    <t>23.558.217</t>
  </si>
  <si>
    <t>3.794.828</t>
  </si>
  <si>
    <t>86.659.944</t>
  </si>
  <si>
    <t>6.923.327</t>
  </si>
  <si>
    <t>60.221.237</t>
  </si>
  <si>
    <t>73.462.796</t>
  </si>
  <si>
    <t>65.387.756</t>
  </si>
  <si>
    <t>1.318.547</t>
  </si>
  <si>
    <t>7.222.555</t>
  </si>
  <si>
    <t>6.368.293</t>
  </si>
  <si>
    <t>11.364.036</t>
  </si>
  <si>
    <t>7.533.889</t>
  </si>
  <si>
    <t>3.195.806</t>
  </si>
  <si>
    <t>63.676.566</t>
  </si>
  <si>
    <t>4.167.399</t>
  </si>
  <si>
    <t>11.693.825</t>
  </si>
  <si>
    <t>16.903.472</t>
  </si>
  <si>
    <t>22.046.992</t>
  </si>
  <si>
    <t>7.820.265</t>
  </si>
  <si>
    <t>28.622.246</t>
  </si>
  <si>
    <t>44.409.256</t>
  </si>
  <si>
    <t>2.907.438</t>
  </si>
  <si>
    <t>77.187.663</t>
  </si>
  <si>
    <t>14.143.779</t>
  </si>
  <si>
    <t>3.321.405</t>
  </si>
  <si>
    <t>4.364.805</t>
  </si>
  <si>
    <t>10.225.668</t>
  </si>
  <si>
    <t>79.631.627</t>
  </si>
  <si>
    <t>70.180.196</t>
  </si>
  <si>
    <t>85.615.087</t>
  </si>
  <si>
    <t>8.221.882</t>
  </si>
  <si>
    <t>18.676.915</t>
  </si>
  <si>
    <t>7.750.555</t>
  </si>
  <si>
    <t>76.074.493</t>
  </si>
  <si>
    <t>15.941.471</t>
  </si>
  <si>
    <t>87.756.604</t>
  </si>
  <si>
    <t>34.931.052</t>
  </si>
  <si>
    <t>3.618.359</t>
  </si>
  <si>
    <t>9.354.991</t>
  </si>
  <si>
    <t>49.915.624</t>
  </si>
  <si>
    <t>12.480.785</t>
  </si>
  <si>
    <t>1.983.029</t>
  </si>
  <si>
    <t>13.347.219</t>
  </si>
  <si>
    <t>48.893.915</t>
  </si>
  <si>
    <t>21.674.066</t>
  </si>
  <si>
    <t>23.959.456</t>
  </si>
  <si>
    <t>9.046.697</t>
  </si>
  <si>
    <t>29.560.803</t>
  </si>
  <si>
    <t>29.137.378</t>
  </si>
  <si>
    <t>5.196.615</t>
  </si>
  <si>
    <t>2.848.723</t>
  </si>
  <si>
    <t>6.841.214</t>
  </si>
  <si>
    <t>7.669.066</t>
  </si>
  <si>
    <t>1.317.185</t>
  </si>
  <si>
    <t>7.680.658</t>
  </si>
  <si>
    <t>4.789.335</t>
  </si>
  <si>
    <t>10.153.416</t>
  </si>
  <si>
    <t>8.994.212</t>
  </si>
  <si>
    <t>95.813.867</t>
  </si>
  <si>
    <t>8.183.968</t>
  </si>
  <si>
    <t>8.651.624</t>
  </si>
  <si>
    <t>8.509.454</t>
  </si>
  <si>
    <t>8.153.187</t>
  </si>
  <si>
    <t>2.706.308</t>
  </si>
  <si>
    <t>21.885.636</t>
  </si>
  <si>
    <t>2.742.498</t>
  </si>
  <si>
    <t>20.448.826</t>
  </si>
  <si>
    <t>36.192.308</t>
  </si>
  <si>
    <t>14.503.789</t>
  </si>
  <si>
    <t>87.044.394</t>
  </si>
  <si>
    <t>9.024.422</t>
  </si>
  <si>
    <t>17.197.877</t>
  </si>
  <si>
    <t>9.957.047</t>
  </si>
  <si>
    <t>40.574.992</t>
  </si>
  <si>
    <t>48.722.685</t>
  </si>
  <si>
    <t>36.246.743</t>
  </si>
  <si>
    <t>8.658.076</t>
  </si>
  <si>
    <t>17.546.567</t>
  </si>
  <si>
    <t>57.034.334</t>
  </si>
  <si>
    <t>4.326.318</t>
  </si>
  <si>
    <t>46.457.763</t>
  </si>
  <si>
    <t>1.394.424</t>
  </si>
  <si>
    <t>47.523.217</t>
  </si>
  <si>
    <t>33.940.857</t>
  </si>
  <si>
    <t>20.197.801</t>
  </si>
  <si>
    <t>30.704.102</t>
  </si>
  <si>
    <t>10.273.466</t>
  </si>
  <si>
    <t>28.598.084</t>
  </si>
  <si>
    <t>60.266.335</t>
  </si>
  <si>
    <t>40.163.347</t>
  </si>
  <si>
    <t>8.144.841</t>
  </si>
  <si>
    <t>14.033.713</t>
  </si>
  <si>
    <t>42.328.886</t>
  </si>
  <si>
    <t>5.055.413</t>
  </si>
  <si>
    <t>10.804.545</t>
  </si>
  <si>
    <t>9.397.137</t>
  </si>
  <si>
    <t>87.816.346</t>
  </si>
  <si>
    <t>91.612.744</t>
  </si>
  <si>
    <t>8.860.926</t>
  </si>
  <si>
    <t>14.632.076</t>
  </si>
  <si>
    <t>89.148.414</t>
  </si>
  <si>
    <t>10.609.309</t>
  </si>
  <si>
    <t>20.113.294</t>
  </si>
  <si>
    <t>13.304.174</t>
  </si>
  <si>
    <t>45.026.627</t>
  </si>
  <si>
    <t>4.920.746</t>
  </si>
  <si>
    <t>12.957.877</t>
  </si>
  <si>
    <t>4.969.304</t>
  </si>
  <si>
    <t>14.202.958</t>
  </si>
  <si>
    <t>21.502.298</t>
  </si>
  <si>
    <t>31.453.532</t>
  </si>
  <si>
    <t>29.585.447</t>
  </si>
  <si>
    <t>7.041.626</t>
  </si>
  <si>
    <t>40.566.128</t>
  </si>
  <si>
    <t>8.146.005</t>
  </si>
  <si>
    <t>13.673.378</t>
  </si>
  <si>
    <t>41.960.604</t>
  </si>
  <si>
    <t>52.390.903</t>
  </si>
  <si>
    <t>10.814.583</t>
  </si>
  <si>
    <t>9.551.182</t>
  </si>
  <si>
    <t>92.877.984</t>
  </si>
  <si>
    <t>9.173.472</t>
  </si>
  <si>
    <t>10.087.366</t>
  </si>
  <si>
    <t>1.297.662</t>
  </si>
  <si>
    <t>8.925.478</t>
  </si>
  <si>
    <t>12.565.467</t>
  </si>
  <si>
    <t>19.838.622</t>
  </si>
  <si>
    <t>14.190.914</t>
  </si>
  <si>
    <t>47.270.885</t>
  </si>
  <si>
    <t>55.147.193</t>
  </si>
  <si>
    <t>16.480.656</t>
  </si>
  <si>
    <t>48.508.296</t>
  </si>
  <si>
    <t>14.139.436</t>
  </si>
  <si>
    <t>21.674.007</t>
  </si>
  <si>
    <t>18.243.219</t>
  </si>
  <si>
    <t>55.460.323</t>
  </si>
  <si>
    <t>29.950.953</t>
  </si>
  <si>
    <t>29.910.615</t>
  </si>
  <si>
    <t>17.341.001</t>
  </si>
  <si>
    <t>40.340.456</t>
  </si>
  <si>
    <t>30.888.252</t>
  </si>
  <si>
    <t>8.338.649</t>
  </si>
  <si>
    <t>29.663.193</t>
  </si>
  <si>
    <t>9.265.945</t>
  </si>
  <si>
    <t>8.202.491</t>
  </si>
  <si>
    <t>13.345.954</t>
  </si>
  <si>
    <t>11.243.311</t>
  </si>
  <si>
    <t>5.490.875</t>
  </si>
  <si>
    <t>10.874.802</t>
  </si>
  <si>
    <t>9.344.241</t>
  </si>
  <si>
    <t>13.095.936</t>
  </si>
  <si>
    <t>9.969.994</t>
  </si>
  <si>
    <t>92.099.756</t>
  </si>
  <si>
    <t>6.993.275</t>
  </si>
  <si>
    <t>India</t>
  </si>
  <si>
    <t>16.306.345</t>
  </si>
  <si>
    <t>11.151.729</t>
  </si>
  <si>
    <t>36.967.148</t>
  </si>
  <si>
    <t>29.282.016</t>
  </si>
  <si>
    <t>36.855.398</t>
  </si>
  <si>
    <t>1.292.428</t>
  </si>
  <si>
    <t>49.430.123</t>
  </si>
  <si>
    <t>11.331.831</t>
  </si>
  <si>
    <t>8.842.425</t>
  </si>
  <si>
    <t>1.508.254</t>
  </si>
  <si>
    <t>17.210.157</t>
  </si>
  <si>
    <t>14.032.105</t>
  </si>
  <si>
    <t>5.355.126</t>
  </si>
  <si>
    <t>Romania</t>
  </si>
  <si>
    <t>4.335.143</t>
  </si>
  <si>
    <t>66.587.036</t>
  </si>
  <si>
    <t>7.427.399</t>
  </si>
  <si>
    <t>13.678.974</t>
  </si>
  <si>
    <t>Switzerland</t>
  </si>
  <si>
    <t>59.032.958</t>
  </si>
  <si>
    <t>2.398.791</t>
  </si>
  <si>
    <t>77.946.624</t>
  </si>
  <si>
    <t>47.254.786</t>
  </si>
  <si>
    <t>13.925.428</t>
  </si>
  <si>
    <t>6.762.551</t>
  </si>
  <si>
    <t>21.971.354</t>
  </si>
  <si>
    <t>1.915.845</t>
  </si>
  <si>
    <t>85.805.013</t>
  </si>
  <si>
    <t>31.587.837</t>
  </si>
  <si>
    <t>39.841.047</t>
  </si>
  <si>
    <t>13.946.497</t>
  </si>
  <si>
    <t>4.238.183</t>
  </si>
  <si>
    <t>31.638.563</t>
  </si>
  <si>
    <t>37.400.877</t>
  </si>
  <si>
    <t>85.925.263</t>
  </si>
  <si>
    <t>14.703.115</t>
  </si>
  <si>
    <t>13.070.651</t>
  </si>
  <si>
    <t>5.363.303</t>
  </si>
  <si>
    <t>11.395.797</t>
  </si>
  <si>
    <t>9.428.659</t>
  </si>
  <si>
    <t>13.761.801</t>
  </si>
  <si>
    <t>9.394.867</t>
  </si>
  <si>
    <t>96.821.934</t>
  </si>
  <si>
    <t>14.025.627</t>
  </si>
  <si>
    <t>26.225.285</t>
  </si>
  <si>
    <t>11.724.479</t>
  </si>
  <si>
    <t>3.885.008</t>
  </si>
  <si>
    <t>30.560.028</t>
  </si>
  <si>
    <t>38.512.019</t>
  </si>
  <si>
    <t>19.200.367</t>
  </si>
  <si>
    <t>5.195.305</t>
  </si>
  <si>
    <t>10.695.207</t>
  </si>
  <si>
    <t>94.070.446</t>
  </si>
  <si>
    <t>17.754.678</t>
  </si>
  <si>
    <t>2.071.832</t>
  </si>
  <si>
    <t>19.287.787</t>
  </si>
  <si>
    <t>48.803.973</t>
  </si>
  <si>
    <t>43.054.967</t>
  </si>
  <si>
    <t>6.998.666</t>
  </si>
  <si>
    <t>10.477.569</t>
  </si>
  <si>
    <t>19.933.638</t>
  </si>
  <si>
    <t>8.220.266</t>
  </si>
  <si>
    <t>2.521.907</t>
  </si>
  <si>
    <t>62.083.253</t>
  </si>
  <si>
    <t>14.731.518</t>
  </si>
  <si>
    <t>71.994.535</t>
  </si>
  <si>
    <t>4.879.826</t>
  </si>
  <si>
    <t>23.261.489</t>
  </si>
  <si>
    <t>2.508.594</t>
  </si>
  <si>
    <t>9.019.046</t>
  </si>
  <si>
    <t>4.620.803</t>
  </si>
  <si>
    <t>46.554.205</t>
  </si>
  <si>
    <t>14.518.162</t>
  </si>
  <si>
    <t>Azerbaijan</t>
  </si>
  <si>
    <t>6.987.782</t>
  </si>
  <si>
    <t>55.471.747</t>
  </si>
  <si>
    <t>32.093.742</t>
  </si>
  <si>
    <t>11.476.422</t>
  </si>
  <si>
    <t>Czechia</t>
  </si>
  <si>
    <t>27.808.676</t>
  </si>
  <si>
    <t>31.993.544</t>
  </si>
  <si>
    <t>12.678.394</t>
  </si>
  <si>
    <t>94.450.563</t>
  </si>
  <si>
    <t>16.371.641</t>
  </si>
  <si>
    <t>16.253.714</t>
  </si>
  <si>
    <t>57.757.276</t>
  </si>
  <si>
    <t>12.528.796</t>
  </si>
  <si>
    <t>Finland</t>
  </si>
  <si>
    <t>21.156.946</t>
  </si>
  <si>
    <t>10.249.465</t>
  </si>
  <si>
    <t>18.021.448</t>
  </si>
  <si>
    <t>1.003.471</t>
  </si>
  <si>
    <t>10.535.085</t>
  </si>
  <si>
    <t>16.385.348</t>
  </si>
  <si>
    <t>26.413.742</t>
  </si>
  <si>
    <t>Italy</t>
  </si>
  <si>
    <t>11.262.266</t>
  </si>
  <si>
    <t>15.357.547</t>
  </si>
  <si>
    <t>50.876.336</t>
  </si>
  <si>
    <t>3.973.729</t>
  </si>
  <si>
    <t>50.154.775</t>
  </si>
  <si>
    <t>20.239.744</t>
  </si>
  <si>
    <t>6.801.986</t>
  </si>
  <si>
    <t>14.444.765</t>
  </si>
  <si>
    <t>96.399.856</t>
  </si>
  <si>
    <t>21.165.702</t>
  </si>
  <si>
    <t>2.093.993</t>
  </si>
  <si>
    <t>22.673.176</t>
  </si>
  <si>
    <t>5.072.211</t>
  </si>
  <si>
    <t>4.276.053</t>
  </si>
  <si>
    <t>9.164.957</t>
  </si>
  <si>
    <t>Slovakia</t>
  </si>
  <si>
    <t>26.243.053</t>
  </si>
  <si>
    <t>12.354.513</t>
  </si>
  <si>
    <t>1.965.134</t>
  </si>
  <si>
    <t>121.176.094</t>
  </si>
  <si>
    <t>3.302.947</t>
  </si>
  <si>
    <t>10.726.182</t>
  </si>
  <si>
    <t>8.127.945</t>
  </si>
  <si>
    <t>58.072.352</t>
  </si>
  <si>
    <t>15.011.375</t>
  </si>
  <si>
    <t>9.716.803</t>
  </si>
  <si>
    <t>63.915.616</t>
  </si>
  <si>
    <t>2.545.674</t>
  </si>
  <si>
    <t>31.583.845</t>
  </si>
  <si>
    <t>7.518.155</t>
  </si>
  <si>
    <t>5.836.914</t>
  </si>
  <si>
    <t>41.504.335</t>
  </si>
  <si>
    <t>1.496.249</t>
  </si>
  <si>
    <t>8.785.119</t>
  </si>
  <si>
    <t>69.798.157</t>
  </si>
  <si>
    <t>3.448.559</t>
  </si>
  <si>
    <t>13.540.761</t>
  </si>
  <si>
    <t>90.913.236</t>
  </si>
  <si>
    <t>45.737.273</t>
  </si>
  <si>
    <t>15.913.064</t>
  </si>
  <si>
    <t>10.002.675</t>
  </si>
  <si>
    <t>16.953.487</t>
  </si>
  <si>
    <t>21.054.186</t>
  </si>
  <si>
    <t>6.312.033</t>
  </si>
  <si>
    <t>13.263.677</t>
  </si>
  <si>
    <t>42.181.488</t>
  </si>
  <si>
    <t>11.057.359</t>
  </si>
  <si>
    <t>22.684.294</t>
  </si>
  <si>
    <t>11.302.289</t>
  </si>
  <si>
    <t>10.986.695</t>
  </si>
  <si>
    <t>17.262.982</t>
  </si>
  <si>
    <t>20.357.708</t>
  </si>
  <si>
    <t>2.559.917</t>
  </si>
  <si>
    <t>19.337.865</t>
  </si>
  <si>
    <t>64.042.467</t>
  </si>
  <si>
    <t>4.967.676</t>
  </si>
  <si>
    <t>6.277.869</t>
  </si>
  <si>
    <t>17.525.741</t>
  </si>
  <si>
    <t>8.561.018</t>
  </si>
  <si>
    <t>13.161.191</t>
  </si>
  <si>
    <t>9.118.411</t>
  </si>
  <si>
    <t>25.193.704</t>
  </si>
  <si>
    <t>26.640.996</t>
  </si>
  <si>
    <t>20.993.423</t>
  </si>
  <si>
    <t>51.309.466</t>
  </si>
  <si>
    <t>84.936.206</t>
  </si>
  <si>
    <t>11.537.134</t>
  </si>
  <si>
    <t>8.596.668</t>
  </si>
  <si>
    <t>12.771.368</t>
  </si>
  <si>
    <t>25.077.543</t>
  </si>
  <si>
    <t>16.842.847</t>
  </si>
  <si>
    <t>41.585.844</t>
  </si>
  <si>
    <t>1.350.278</t>
  </si>
  <si>
    <t>10.229.186</t>
  </si>
  <si>
    <t>6.007.872</t>
  </si>
  <si>
    <t>14.090.402</t>
  </si>
  <si>
    <t>12.375.193</t>
  </si>
  <si>
    <t>8.047.436</t>
  </si>
  <si>
    <t>26.710.698</t>
  </si>
  <si>
    <t>28.231.335</t>
  </si>
  <si>
    <t>8.041.736</t>
  </si>
  <si>
    <t>5.232.695</t>
  </si>
  <si>
    <t>56.138.545</t>
  </si>
  <si>
    <t>14.803.985</t>
  </si>
  <si>
    <t>7.843.921</t>
  </si>
  <si>
    <t>6.236.992</t>
  </si>
  <si>
    <t>34.008.443</t>
  </si>
  <si>
    <t>16.329.855</t>
  </si>
  <si>
    <t>15.368.575</t>
  </si>
  <si>
    <t>14.184.167</t>
  </si>
  <si>
    <t>10.084.398</t>
  </si>
  <si>
    <t>16.271.939</t>
  </si>
  <si>
    <t>19.739.684</t>
  </si>
  <si>
    <t>67.913.795</t>
  </si>
  <si>
    <t>13.384.656</t>
  </si>
  <si>
    <t>42.096.555</t>
  </si>
  <si>
    <t>11.638.623</t>
  </si>
  <si>
    <t>2.027.915</t>
  </si>
  <si>
    <t>12.347.139</t>
  </si>
  <si>
    <t>11.110.064</t>
  </si>
  <si>
    <t>20.680.325</t>
  </si>
  <si>
    <t>22.457.154</t>
  </si>
  <si>
    <t>46.562.288</t>
  </si>
  <si>
    <t>17.293.086</t>
  </si>
  <si>
    <t>5.725.505</t>
  </si>
  <si>
    <t>55.804.825</t>
  </si>
  <si>
    <t>18.291.211</t>
  </si>
  <si>
    <t>76.523.884</t>
  </si>
  <si>
    <t>16.813.024</t>
  </si>
  <si>
    <t>9.314.493</t>
  </si>
  <si>
    <t>3.058.615</t>
  </si>
  <si>
    <t>2.278.102</t>
  </si>
  <si>
    <t>28.782.222</t>
  </si>
  <si>
    <t>5.816.763</t>
  </si>
  <si>
    <t>12.653.302</t>
  </si>
  <si>
    <t>1.031.423</t>
  </si>
  <si>
    <t>14.561.602</t>
  </si>
  <si>
    <t>13.886.075</t>
  </si>
  <si>
    <t>25.327.882</t>
  </si>
  <si>
    <t>18.482.648</t>
  </si>
  <si>
    <t>37.190.886</t>
  </si>
  <si>
    <t>12.070.022</t>
  </si>
  <si>
    <t>9.142.637</t>
  </si>
  <si>
    <t>57.708.826</t>
  </si>
  <si>
    <t>14.285.618</t>
  </si>
  <si>
    <t>11.186.651</t>
  </si>
  <si>
    <t>7.196.036</t>
  </si>
  <si>
    <t>27.152.237</t>
  </si>
  <si>
    <t>29.276.297</t>
  </si>
  <si>
    <t>88.372.274</t>
  </si>
  <si>
    <t>54.439.704</t>
  </si>
  <si>
    <t>49.885.336</t>
  </si>
  <si>
    <t>1.360.496</t>
  </si>
  <si>
    <t>8.128.927</t>
  </si>
  <si>
    <t>35.589.042</t>
  </si>
  <si>
    <t>20.264.763</t>
  </si>
  <si>
    <t>2.157.513</t>
  </si>
  <si>
    <t>4.307.764</t>
  </si>
  <si>
    <t>14.675.382</t>
  </si>
  <si>
    <t>10.544.888</t>
  </si>
  <si>
    <t>17.150.276</t>
  </si>
  <si>
    <t>19.878.376</t>
  </si>
  <si>
    <t>7.021.418</t>
  </si>
  <si>
    <t>14.005.736</t>
  </si>
  <si>
    <t>44.161.808</t>
  </si>
  <si>
    <t>11.783.826</t>
  </si>
  <si>
    <t>21.047.536</t>
  </si>
  <si>
    <t>13.269.968</t>
  </si>
  <si>
    <t>11.757.032</t>
  </si>
  <si>
    <t>21.450.624</t>
  </si>
  <si>
    <t>24.812.713</t>
  </si>
  <si>
    <t>40.323.935</t>
  </si>
  <si>
    <t>17.950.641</t>
  </si>
  <si>
    <t>5.940.914</t>
  </si>
  <si>
    <t>45.440.667</t>
  </si>
  <si>
    <t>5.758.528</t>
  </si>
  <si>
    <t>19.905.856</t>
  </si>
  <si>
    <t>7.940.099</t>
  </si>
  <si>
    <t>12.008.796</t>
  </si>
  <si>
    <t>10.585.471</t>
  </si>
  <si>
    <t>38.117.148</t>
  </si>
  <si>
    <t>22.142.568</t>
  </si>
  <si>
    <t>25.788.823</t>
  </si>
  <si>
    <t>12.566.772</t>
  </si>
  <si>
    <t>10.703.484</t>
  </si>
  <si>
    <t>20.483.375</t>
  </si>
  <si>
    <t>15.390.334</t>
  </si>
  <si>
    <t>25.112.277</t>
  </si>
  <si>
    <t>18.379.712</t>
  </si>
  <si>
    <t>38.602.923</t>
  </si>
  <si>
    <t>12.525.547</t>
  </si>
  <si>
    <t>6.086.277</t>
  </si>
  <si>
    <t>16.126.716</t>
  </si>
  <si>
    <t>1.173.146</t>
  </si>
  <si>
    <t>7.469.323</t>
  </si>
  <si>
    <t>28.880.972</t>
  </si>
  <si>
    <t>32.545.812</t>
  </si>
  <si>
    <t>85.848.954</t>
  </si>
  <si>
    <t>60.661.073</t>
  </si>
  <si>
    <t>6.075.287</t>
  </si>
  <si>
    <t>11.670.947</t>
  </si>
  <si>
    <t>9.024.015</t>
  </si>
  <si>
    <t>7.187.265</t>
  </si>
  <si>
    <t>37.085.142</t>
  </si>
  <si>
    <t>24.005.882</t>
  </si>
  <si>
    <t>2.771.159</t>
  </si>
  <si>
    <t>16.263.919</t>
  </si>
  <si>
    <t>11.298.358</t>
  </si>
  <si>
    <t>18.312.819</t>
  </si>
  <si>
    <t>23.644.665</t>
  </si>
  <si>
    <t>7.548.136</t>
  </si>
  <si>
    <t>15.006.484</t>
  </si>
  <si>
    <t>27.313.774</t>
  </si>
  <si>
    <t>12.454.354</t>
  </si>
  <si>
    <t>2.339.279</t>
  </si>
  <si>
    <t>15.084.821</t>
  </si>
  <si>
    <t>1.257.452</t>
  </si>
  <si>
    <t>21.305.697</t>
  </si>
  <si>
    <t>23.389.156</t>
  </si>
  <si>
    <t>60.095.884</t>
  </si>
  <si>
    <t>19.958.159</t>
  </si>
  <si>
    <t>6.602.355</t>
  </si>
  <si>
    <t>50.160.675</t>
  </si>
  <si>
    <t>63.642.487</t>
  </si>
  <si>
    <t>19.550.114</t>
  </si>
  <si>
    <t>99.217.886</t>
  </si>
  <si>
    <t>11.150.088</t>
  </si>
  <si>
    <t>4.534.392</t>
  </si>
  <si>
    <t>29.053.947</t>
  </si>
  <si>
    <t>31.655.836</t>
  </si>
  <si>
    <t>7.226.562</t>
  </si>
  <si>
    <t>16.641.109</t>
  </si>
  <si>
    <t>11.897.142</t>
  </si>
  <si>
    <t>26.362.228</t>
  </si>
  <si>
    <t>14.712.763</t>
  </si>
  <si>
    <t>2.619.435</t>
  </si>
  <si>
    <t>22.275.527</t>
  </si>
  <si>
    <t>4.290.697</t>
  </si>
  <si>
    <t>10.540.513</t>
  </si>
  <si>
    <t>64.942.226</t>
  </si>
  <si>
    <t>16.866.376</t>
  </si>
  <si>
    <t>13.176.879</t>
  </si>
  <si>
    <t>8.303.984</t>
  </si>
  <si>
    <t>30.821.303</t>
  </si>
  <si>
    <t>10.252.482</t>
  </si>
  <si>
    <t>13.432.449</t>
  </si>
  <si>
    <t>63.617.206</t>
  </si>
  <si>
    <t>12.231.227</t>
  </si>
  <si>
    <t>8.536.972</t>
  </si>
  <si>
    <t>6.804.619</t>
  </si>
  <si>
    <t>38.811.662</t>
  </si>
  <si>
    <t>28.693.542</t>
  </si>
  <si>
    <t>33.778.554</t>
  </si>
  <si>
    <t>5.669.314</t>
  </si>
  <si>
    <t>15.360.702</t>
  </si>
  <si>
    <t>12.014.318</t>
  </si>
  <si>
    <t>19.238.384</t>
  </si>
  <si>
    <t>24.512.174</t>
  </si>
  <si>
    <t>8.143.255</t>
  </si>
  <si>
    <t>15.967.848</t>
  </si>
  <si>
    <t>35.686.027</t>
  </si>
  <si>
    <t>13.076.444</t>
  </si>
  <si>
    <t>22.154.248</t>
  </si>
  <si>
    <t>16.752.176</t>
  </si>
  <si>
    <t>13.240.764</t>
  </si>
  <si>
    <t>21.995.388</t>
  </si>
  <si>
    <t>22.912.421</t>
  </si>
  <si>
    <t>47.303.215</t>
  </si>
  <si>
    <t>1.890.982</t>
  </si>
  <si>
    <t>62.536.257</t>
  </si>
  <si>
    <t>47.180.597</t>
  </si>
  <si>
    <t>5.994.806</t>
  </si>
  <si>
    <t>18.981.517</t>
  </si>
  <si>
    <t>8.356.606</t>
  </si>
  <si>
    <t>11.120.216</t>
  </si>
  <si>
    <t>11.019.924</t>
  </si>
  <si>
    <t>54.424.495</t>
  </si>
  <si>
    <t>2.837.035</t>
  </si>
  <si>
    <t>33.397.898</t>
  </si>
  <si>
    <t>7.899.976</t>
  </si>
  <si>
    <t>16.527.306</t>
  </si>
  <si>
    <t>112.691.475</t>
  </si>
  <si>
    <t>32.198.352</t>
  </si>
  <si>
    <t>14.477.056</t>
  </si>
  <si>
    <t>27.072.632</t>
  </si>
  <si>
    <t>2.697.936</t>
  </si>
  <si>
    <t>40.645.017</t>
  </si>
  <si>
    <t>Turkey</t>
  </si>
  <si>
    <t>12.982.571</t>
  </si>
  <si>
    <t>13.186.869</t>
  </si>
  <si>
    <t>68.250.237</t>
  </si>
  <si>
    <t>16.529.324</t>
  </si>
  <si>
    <t>15.533.265</t>
  </si>
  <si>
    <t>7.867.335</t>
  </si>
  <si>
    <t>3.285.574</t>
  </si>
  <si>
    <t>9.648.302</t>
  </si>
  <si>
    <t>14.884.602</t>
  </si>
  <si>
    <t>28.676.619</t>
  </si>
  <si>
    <t>81.264.055</t>
  </si>
  <si>
    <t>81.592.876</t>
  </si>
  <si>
    <t>26.696.838</t>
  </si>
  <si>
    <t>21.296.749</t>
  </si>
  <si>
    <t>4.150.416</t>
  </si>
  <si>
    <t>39.776.585</t>
  </si>
  <si>
    <t>51.835.066</t>
  </si>
  <si>
    <t>47.954.958</t>
  </si>
  <si>
    <t>12.327.125</t>
  </si>
  <si>
    <t>19.798.278</t>
  </si>
  <si>
    <t>4.508.661</t>
  </si>
  <si>
    <t>8.314.614</t>
  </si>
  <si>
    <t>16.324.993</t>
  </si>
  <si>
    <t>39.848.678</t>
  </si>
  <si>
    <t>14.167.037</t>
  </si>
  <si>
    <t>6.937.017</t>
  </si>
  <si>
    <t>16.456.321</t>
  </si>
  <si>
    <t>13.489.677</t>
  </si>
  <si>
    <t>24.840.358</t>
  </si>
  <si>
    <t>25.777.572</t>
  </si>
  <si>
    <t>5.458.293</t>
  </si>
  <si>
    <t>59.227.694</t>
  </si>
  <si>
    <t>19.579.204</t>
  </si>
  <si>
    <t>146.695.515</t>
  </si>
  <si>
    <t>18.664.144</t>
  </si>
  <si>
    <t>31.319.377</t>
  </si>
  <si>
    <t>26.162.447</t>
  </si>
  <si>
    <t>12.087.845</t>
  </si>
  <si>
    <t>10.943.222</t>
  </si>
  <si>
    <t>65.901.294</t>
  </si>
  <si>
    <t>30.967.367</t>
  </si>
  <si>
    <t>4.296.602</t>
  </si>
  <si>
    <t>7.632.576</t>
  </si>
  <si>
    <t>20.517.851</t>
  </si>
  <si>
    <t>35.286.065</t>
  </si>
  <si>
    <t>37.992.054</t>
  </si>
  <si>
    <t>14.334.562</t>
  </si>
  <si>
    <t>27.661.097</t>
  </si>
  <si>
    <t>26.546.693</t>
  </si>
  <si>
    <t>12.729.826</t>
  </si>
  <si>
    <t>17.996.054</t>
  </si>
  <si>
    <t>4.128.814</t>
  </si>
  <si>
    <t>31.246.852</t>
  </si>
  <si>
    <t>6.974.182</t>
  </si>
  <si>
    <t>16.266.301</t>
  </si>
  <si>
    <t>4.397.009</t>
  </si>
  <si>
    <t>24.639.497</t>
  </si>
  <si>
    <t>33.789.563</t>
  </si>
  <si>
    <t>109.693.725</t>
  </si>
  <si>
    <t>7.856.082</t>
  </si>
  <si>
    <t>32.061.203</t>
  </si>
  <si>
    <t>7.646.648</t>
  </si>
  <si>
    <t>1.108.091</t>
  </si>
  <si>
    <t>30.322.798</t>
  </si>
  <si>
    <t>2.420.849</t>
  </si>
  <si>
    <t>4.462.679</t>
  </si>
  <si>
    <t>43.906.397</t>
  </si>
  <si>
    <t>45.669.645</t>
  </si>
  <si>
    <t>5.007.911</t>
  </si>
  <si>
    <t>54.378.394</t>
  </si>
  <si>
    <t>12.821.474</t>
  </si>
  <si>
    <t>20.182.788</t>
  </si>
  <si>
    <t>50.103.236</t>
  </si>
  <si>
    <t>8.859.069</t>
  </si>
  <si>
    <t>16.977.528</t>
  </si>
  <si>
    <t>3.562.215</t>
  </si>
  <si>
    <t>1.431.795</t>
  </si>
  <si>
    <t>7.889.228</t>
  </si>
  <si>
    <t>17.929.425</t>
  </si>
  <si>
    <t>Greece</t>
  </si>
  <si>
    <t>47.250.953</t>
  </si>
  <si>
    <t>14.340.045</t>
  </si>
  <si>
    <t>29.164.192</t>
  </si>
  <si>
    <t>53.961.847</t>
  </si>
  <si>
    <t>6.737.675</t>
  </si>
  <si>
    <t>22.265.544</t>
  </si>
  <si>
    <t>16.566.332</t>
  </si>
  <si>
    <t>21.106.437</t>
  </si>
  <si>
    <t>17.765.176</t>
  </si>
  <si>
    <t>29.749.347</t>
  </si>
  <si>
    <t>1.148.679</t>
  </si>
  <si>
    <t>13.239.058</t>
  </si>
  <si>
    <t>8.396.809</t>
  </si>
  <si>
    <t>3.654.634</t>
  </si>
  <si>
    <t>40.700.552</t>
  </si>
  <si>
    <t>8.243.138</t>
  </si>
  <si>
    <t>24.453.045</t>
  </si>
  <si>
    <t>4.012.984</t>
  </si>
  <si>
    <t>43.708.503</t>
  </si>
  <si>
    <t>15.952.717</t>
  </si>
  <si>
    <t>2.583.718</t>
  </si>
  <si>
    <t>14.479.723</t>
  </si>
  <si>
    <t>19.517.299</t>
  </si>
  <si>
    <t>46.954.688</t>
  </si>
  <si>
    <t>35.527.296</t>
  </si>
  <si>
    <t>71.007.743</t>
  </si>
  <si>
    <t>19.555.545</t>
  </si>
  <si>
    <t>50.281.873</t>
  </si>
  <si>
    <t>28.027.875</t>
  </si>
  <si>
    <t>9.043.256</t>
  </si>
  <si>
    <t>65.082.824</t>
  </si>
  <si>
    <t>26.389.908</t>
  </si>
  <si>
    <t>9.180.503</t>
  </si>
  <si>
    <t>13.602.931</t>
  </si>
  <si>
    <t>24.969.315</t>
  </si>
  <si>
    <t>19.950.269</t>
  </si>
  <si>
    <t>4.005.761</t>
  </si>
  <si>
    <t>2.575.183</t>
  </si>
  <si>
    <t>51.531.786</t>
  </si>
  <si>
    <t>58.659.893</t>
  </si>
  <si>
    <t>44.701.405</t>
  </si>
  <si>
    <t>12.868.912</t>
  </si>
  <si>
    <t>19.604.234</t>
  </si>
  <si>
    <t>45.428.526</t>
  </si>
  <si>
    <t>9.235.359</t>
  </si>
  <si>
    <t>17.065.445</t>
  </si>
  <si>
    <t>50.245.065</t>
  </si>
  <si>
    <t>14.608.666</t>
  </si>
  <si>
    <t>65.045.343</t>
  </si>
  <si>
    <t>19.109.488</t>
  </si>
  <si>
    <t>23.405.904</t>
  </si>
  <si>
    <t>14.639.492</t>
  </si>
  <si>
    <t>30.977.884</t>
  </si>
  <si>
    <t>6.190.334</t>
  </si>
  <si>
    <t>Japan</t>
  </si>
  <si>
    <t>3.208.706</t>
  </si>
  <si>
    <t>5.556.699</t>
  </si>
  <si>
    <t>18.356.793</t>
  </si>
  <si>
    <t>13.562.797</t>
  </si>
  <si>
    <t>17.303.988</t>
  </si>
  <si>
    <t>1.470.833</t>
  </si>
  <si>
    <t>24.524.525</t>
  </si>
  <si>
    <t>11.948.302</t>
  </si>
  <si>
    <t>14.551.185</t>
  </si>
  <si>
    <t>4.944.949</t>
  </si>
  <si>
    <t>37.097.478</t>
  </si>
  <si>
    <t>49.171.588</t>
  </si>
  <si>
    <t>92.566.586</t>
  </si>
  <si>
    <t>28.333.457</t>
  </si>
  <si>
    <t>33.086.613</t>
  </si>
  <si>
    <t>49.418.092</t>
  </si>
  <si>
    <t>16.534.485</t>
  </si>
  <si>
    <t>29.875.615</t>
  </si>
  <si>
    <t>29.323.864</t>
  </si>
  <si>
    <t>1.194.034</t>
  </si>
  <si>
    <t>15.065.892</t>
  </si>
  <si>
    <t>38.710.948</t>
  </si>
  <si>
    <t>29.284.596</t>
  </si>
  <si>
    <t>6.907.395</t>
  </si>
  <si>
    <t>21.599.026</t>
  </si>
  <si>
    <t>4.162.977</t>
  </si>
  <si>
    <t>23.113.634</t>
  </si>
  <si>
    <t>36.957.112</t>
  </si>
  <si>
    <t>12.153.969</t>
  </si>
  <si>
    <t>92.203.176</t>
  </si>
  <si>
    <t>37.173.673</t>
  </si>
  <si>
    <t>8.539.451</t>
  </si>
  <si>
    <t>1.442.899</t>
  </si>
  <si>
    <t>33.524.603</t>
  </si>
  <si>
    <t>26.806.984</t>
  </si>
  <si>
    <t>42.827.497</t>
  </si>
  <si>
    <t>18.445.463</t>
  </si>
  <si>
    <t>5.732.674</t>
  </si>
  <si>
    <t>5.059.297</t>
  </si>
  <si>
    <t>5.991.679</t>
  </si>
  <si>
    <t>13.378.711</t>
  </si>
  <si>
    <t>20.435.839</t>
  </si>
  <si>
    <t>53.549.517</t>
  </si>
  <si>
    <t>17.728.671</t>
  </si>
  <si>
    <t>3.962.551</t>
  </si>
  <si>
    <t>14.943.383</t>
  </si>
  <si>
    <t>8.743.971</t>
  </si>
  <si>
    <t>19.752.913</t>
  </si>
  <si>
    <t>53.423.245</t>
  </si>
  <si>
    <t>15.389.042</t>
  </si>
  <si>
    <t>3.346.043</t>
  </si>
  <si>
    <t>67.893.706</t>
  </si>
  <si>
    <t>5.324.431</t>
  </si>
  <si>
    <t>7.472.109</t>
  </si>
  <si>
    <t>24.675.434</t>
  </si>
  <si>
    <t>1.810.565</t>
  </si>
  <si>
    <t>23.130.734</t>
  </si>
  <si>
    <t>19.862.934</t>
  </si>
  <si>
    <t>3.296.354</t>
  </si>
  <si>
    <t>12.209.758</t>
  </si>
  <si>
    <t>16.193.863</t>
  </si>
  <si>
    <t>35.548.933</t>
  </si>
  <si>
    <t>32.096.925</t>
  </si>
  <si>
    <t>4.598.899</t>
  </si>
  <si>
    <t>94.349.986</t>
  </si>
  <si>
    <t>28.144.026</t>
  </si>
  <si>
    <t>4.447.931</t>
  </si>
  <si>
    <t>55.085.874</t>
  </si>
  <si>
    <t>16.338.804</t>
  </si>
  <si>
    <t>26.335.457</t>
  </si>
  <si>
    <t>28.182.352</t>
  </si>
  <si>
    <t>16.052.764</t>
  </si>
  <si>
    <t>22.832.401</t>
  </si>
  <si>
    <t>52.038.316</t>
  </si>
  <si>
    <t>39.358.314</t>
  </si>
  <si>
    <t>7.185.026</t>
  </si>
  <si>
    <t>2.401.964</t>
  </si>
  <si>
    <t>57.036.355</t>
  </si>
  <si>
    <t>3.107.908</t>
  </si>
  <si>
    <t>3.909.979</t>
  </si>
  <si>
    <t>13.067.919</t>
  </si>
  <si>
    <t>83.380.425</t>
  </si>
  <si>
    <t>3.344.789</t>
  </si>
  <si>
    <t>7.968.973</t>
  </si>
  <si>
    <t>16.263.044</t>
  </si>
  <si>
    <t>36.007.486</t>
  </si>
  <si>
    <t>28.815.717</t>
  </si>
  <si>
    <t>48.579.187</t>
  </si>
  <si>
    <t>32.536.218</t>
  </si>
  <si>
    <t>63.055.074</t>
  </si>
  <si>
    <t>6.055.265</t>
  </si>
  <si>
    <t>6.424.673</t>
  </si>
  <si>
    <t>13.468.962</t>
  </si>
  <si>
    <t>20.724.025</t>
  </si>
  <si>
    <t>59.082.247</t>
  </si>
  <si>
    <t>9.537.491</t>
  </si>
  <si>
    <t>17.839.264</t>
  </si>
  <si>
    <t>51.787.194</t>
  </si>
  <si>
    <t>13.234.235</t>
  </si>
  <si>
    <t>9.403.634</t>
  </si>
  <si>
    <t>19.321.979</t>
  </si>
  <si>
    <t>5.490.178</t>
  </si>
  <si>
    <t>15.583.186</t>
  </si>
  <si>
    <t>35.918.042</t>
  </si>
  <si>
    <t>9.653.522</t>
  </si>
  <si>
    <t>5.297.938</t>
  </si>
  <si>
    <t>80.380.745</t>
  </si>
  <si>
    <t>26.534.665</t>
  </si>
  <si>
    <t>19.334.918</t>
  </si>
  <si>
    <t>24.735.682</t>
  </si>
  <si>
    <t>21.467.116</t>
  </si>
  <si>
    <t>35.444.885</t>
  </si>
  <si>
    <t>13.674.717</t>
  </si>
  <si>
    <t>1.681.214</t>
  </si>
  <si>
    <t>6.280.327</t>
  </si>
  <si>
    <t>36.228.594</t>
  </si>
  <si>
    <t>42.452.997</t>
  </si>
  <si>
    <t>9.934.912</t>
  </si>
  <si>
    <t>Portugal</t>
  </si>
  <si>
    <t>50.872.993</t>
  </si>
  <si>
    <t>3.994.305</t>
  </si>
  <si>
    <t>47.834.963</t>
  </si>
  <si>
    <t>6.071.216</t>
  </si>
  <si>
    <t>18.968.914</t>
  </si>
  <si>
    <t>32.166.725</t>
  </si>
  <si>
    <t>3.380.895</t>
  </si>
  <si>
    <t>17.267.358</t>
  </si>
  <si>
    <t>13.394.371</t>
  </si>
  <si>
    <t>55.962.354</t>
  </si>
  <si>
    <t>42.317.133</t>
  </si>
  <si>
    <t>7.273.863</t>
  </si>
  <si>
    <t>24.715.502</t>
  </si>
  <si>
    <t>5.922.949</t>
  </si>
  <si>
    <t>3.343.118</t>
  </si>
  <si>
    <t>39.751.005</t>
  </si>
  <si>
    <t>17.481.146</t>
  </si>
  <si>
    <t>11.063.914</t>
  </si>
  <si>
    <t>44.192.844</t>
  </si>
  <si>
    <t>7.992.716</t>
  </si>
  <si>
    <t>22.218.096</t>
  </si>
  <si>
    <t>48.113.603</t>
  </si>
  <si>
    <t>38.533.896</t>
  </si>
  <si>
    <t>46.193.104</t>
  </si>
  <si>
    <t>46.724.626</t>
  </si>
  <si>
    <t>68.673.205</t>
  </si>
  <si>
    <t>6.224.686</t>
  </si>
  <si>
    <t>8.570.155</t>
  </si>
  <si>
    <t>14.248.694</t>
  </si>
  <si>
    <t>21.862.395</t>
  </si>
  <si>
    <t>7.496.144</t>
  </si>
  <si>
    <t>1.011.636</t>
  </si>
  <si>
    <t>18.834.049</t>
  </si>
  <si>
    <t>6.359.633</t>
  </si>
  <si>
    <t>13.137.927</t>
  </si>
  <si>
    <t>12.580.039</t>
  </si>
  <si>
    <t>21.301.944</t>
  </si>
  <si>
    <t>8.005.561</t>
  </si>
  <si>
    <t>16.388.354</t>
  </si>
  <si>
    <t>44.272.155</t>
  </si>
  <si>
    <t>82.708.955</t>
  </si>
  <si>
    <t>7.375.793</t>
  </si>
  <si>
    <t>10.757.081</t>
  </si>
  <si>
    <t>35.499.115</t>
  </si>
  <si>
    <t>25.687.387</t>
  </si>
  <si>
    <t>2.887.371</t>
  </si>
  <si>
    <t>47.413.435</t>
  </si>
  <si>
    <t>13.636.847</t>
  </si>
  <si>
    <t>17.326.753</t>
  </si>
  <si>
    <t>90.506.256</t>
  </si>
  <si>
    <t>34.843.832</t>
  </si>
  <si>
    <t>43.425.167</t>
  </si>
  <si>
    <t>11.153.967</t>
  </si>
  <si>
    <t>8.420.395</t>
  </si>
  <si>
    <t>43.656.896</t>
  </si>
  <si>
    <t>64.069.994</t>
  </si>
  <si>
    <t>6.629.712</t>
  </si>
  <si>
    <t>18.063.703</t>
  </si>
  <si>
    <t>3.405.428</t>
  </si>
  <si>
    <t>41.552.633</t>
  </si>
  <si>
    <t>2.310.438</t>
  </si>
  <si>
    <t>16.742.634</t>
  </si>
  <si>
    <t>7.486.739</t>
  </si>
  <si>
    <t>56.601.565</t>
  </si>
  <si>
    <t>76.345.577</t>
  </si>
  <si>
    <t>2.524.375</t>
  </si>
  <si>
    <t>7.948.016</t>
  </si>
  <si>
    <t>4.473.659</t>
  </si>
  <si>
    <t>4.210.403</t>
  </si>
  <si>
    <t>1.778.098</t>
  </si>
  <si>
    <t>11.931.447</t>
  </si>
  <si>
    <t>47.484.464</t>
  </si>
  <si>
    <t>8.875.412</t>
  </si>
  <si>
    <t>21.736.574</t>
  </si>
  <si>
    <t>4.888.787</t>
  </si>
  <si>
    <t>39.185.364</t>
  </si>
  <si>
    <t>4.943.798</t>
  </si>
  <si>
    <t>47.791.365</t>
  </si>
  <si>
    <t>74.183.124</t>
  </si>
  <si>
    <t>59.157.795</t>
  </si>
  <si>
    <t>15.271.469</t>
  </si>
  <si>
    <t>22.825.065</t>
  </si>
  <si>
    <t>7.825.306</t>
  </si>
  <si>
    <t>11.163.074</t>
  </si>
  <si>
    <t>20.201.006</t>
  </si>
  <si>
    <t>50.645.508</t>
  </si>
  <si>
    <t>15.900.015</t>
  </si>
  <si>
    <t>12.798.601</t>
  </si>
  <si>
    <t>22.750.201</t>
  </si>
  <si>
    <t>46.961.855</t>
  </si>
  <si>
    <t>4.677.426</t>
  </si>
  <si>
    <t>105.997.294</t>
  </si>
  <si>
    <t>9.424.727</t>
  </si>
  <si>
    <t>10.947.139</t>
  </si>
  <si>
    <t>36.112.867</t>
  </si>
  <si>
    <t>25.950.842</t>
  </si>
  <si>
    <t>29.543.568</t>
  </si>
  <si>
    <t>48.230.365</t>
  </si>
  <si>
    <t>14.444.301</t>
  </si>
  <si>
    <t>20.798.836</t>
  </si>
  <si>
    <t>9.287.969</t>
  </si>
  <si>
    <t>36.982.825</t>
  </si>
  <si>
    <t>1.195.611</t>
  </si>
  <si>
    <t>11.878.141</t>
  </si>
  <si>
    <t>43.384.777</t>
  </si>
  <si>
    <t>6.518.379</t>
  </si>
  <si>
    <t>7.180.656</t>
  </si>
  <si>
    <t>1.996.796</t>
  </si>
  <si>
    <t>40.300.417</t>
  </si>
  <si>
    <t>47.416.753</t>
  </si>
  <si>
    <t>23.509.208</t>
  </si>
  <si>
    <t>20.664.895</t>
  </si>
  <si>
    <t>7.616.642</t>
  </si>
  <si>
    <t>57.571.203</t>
  </si>
  <si>
    <t>7.967.353</t>
  </si>
  <si>
    <t>30.265.274</t>
  </si>
  <si>
    <t>82.105.575</t>
  </si>
  <si>
    <t>4.552.402</t>
  </si>
  <si>
    <t>16.534.824</t>
  </si>
  <si>
    <t>1.137.388</t>
  </si>
  <si>
    <t>4.513.372</t>
  </si>
  <si>
    <t>10.250.846</t>
  </si>
  <si>
    <t>2.309.749</t>
  </si>
  <si>
    <t>45.413.915</t>
  </si>
  <si>
    <t>36.429.394</t>
  </si>
  <si>
    <t>5.385.137</t>
  </si>
  <si>
    <t>41.031.522</t>
  </si>
  <si>
    <t>79.656.863</t>
  </si>
  <si>
    <t>5.914.867</t>
  </si>
  <si>
    <t>8.062.011</t>
  </si>
  <si>
    <t>15.945.331</t>
  </si>
  <si>
    <t>23.426.843</t>
  </si>
  <si>
    <t>7.382.251</t>
  </si>
  <si>
    <t>11.867.629</t>
  </si>
  <si>
    <t>2.112.698</t>
  </si>
  <si>
    <t>47.875.397</t>
  </si>
  <si>
    <t>11.903.768</t>
  </si>
  <si>
    <t>24.034.545</t>
  </si>
  <si>
    <t>51.320.676</t>
  </si>
  <si>
    <t>1.895.393</t>
  </si>
  <si>
    <t>48.526.078</t>
  </si>
  <si>
    <t>9.814.545</t>
  </si>
  <si>
    <t>11.441.378</t>
  </si>
  <si>
    <t>10.184.951</t>
  </si>
  <si>
    <t>3.358.721</t>
  </si>
  <si>
    <t>23.968.687</t>
  </si>
  <si>
    <t>3.078.845</t>
  </si>
  <si>
    <t>2.764.667</t>
  </si>
  <si>
    <t>4.485.305</t>
  </si>
  <si>
    <t>13.771.598</t>
  </si>
  <si>
    <t>22.469.976</t>
  </si>
  <si>
    <t>79.896.934</t>
  </si>
  <si>
    <t>3.681.372</t>
  </si>
  <si>
    <t>56.044.054</t>
  </si>
  <si>
    <t>12.761.083</t>
  </si>
  <si>
    <t>16.458.248</t>
  </si>
  <si>
    <t>47.040.894</t>
  </si>
  <si>
    <t>60.628.366</t>
  </si>
  <si>
    <t>77.309.674</t>
  </si>
  <si>
    <t>19.128.822</t>
  </si>
  <si>
    <t>4.052.267</t>
  </si>
  <si>
    <t>45.748.076</t>
  </si>
  <si>
    <t>21.869.736</t>
  </si>
  <si>
    <t>19.932.155</t>
  </si>
  <si>
    <t>70.839.584</t>
  </si>
  <si>
    <t>5.353.445</t>
  </si>
  <si>
    <t>8.189.286</t>
  </si>
  <si>
    <t>32.694.678</t>
  </si>
  <si>
    <t>76.822.485</t>
  </si>
  <si>
    <t>4.235.173</t>
  </si>
  <si>
    <t>4.899.655</t>
  </si>
  <si>
    <t>19.886.058</t>
  </si>
  <si>
    <t>19.918.024</t>
  </si>
  <si>
    <t>7.881.024</t>
  </si>
  <si>
    <t>11.051.006</t>
  </si>
  <si>
    <t>19.530.367</t>
  </si>
  <si>
    <t>54.558.866</t>
  </si>
  <si>
    <t>43.799.862</t>
  </si>
  <si>
    <t>4.924.213</t>
  </si>
  <si>
    <t>85.059.315</t>
  </si>
  <si>
    <t>6.323.806</t>
  </si>
  <si>
    <t>96.690.685</t>
  </si>
  <si>
    <t>1.467.215</t>
  </si>
  <si>
    <t>2.265.854</t>
  </si>
  <si>
    <t>8.502.852</t>
  </si>
  <si>
    <t>10.310.243</t>
  </si>
  <si>
    <t>6.678.518</t>
  </si>
  <si>
    <t>16.306.893</t>
  </si>
  <si>
    <t>14.318.719</t>
  </si>
  <si>
    <t>17.304.846</t>
  </si>
  <si>
    <t>3.929.279</t>
  </si>
  <si>
    <t>17.550.961</t>
  </si>
  <si>
    <t>42.315.292</t>
  </si>
  <si>
    <t>10.561.151</t>
  </si>
  <si>
    <t>16.529.704</t>
  </si>
  <si>
    <t>12.254.756</t>
  </si>
  <si>
    <t>40.398.818</t>
  </si>
  <si>
    <t>28.629.927</t>
  </si>
  <si>
    <t>36.826.182</t>
  </si>
  <si>
    <t>33.458.297</t>
  </si>
  <si>
    <t>5.394.463</t>
  </si>
  <si>
    <t>1.255.897</t>
  </si>
  <si>
    <t>21.233.013</t>
  </si>
  <si>
    <t>79.620.846</t>
  </si>
  <si>
    <t>45.147.362</t>
  </si>
  <si>
    <t>6.057.521</t>
  </si>
  <si>
    <t>13.780.894</t>
  </si>
  <si>
    <t>11.976.907</t>
  </si>
  <si>
    <t>46.754.694</t>
  </si>
  <si>
    <t>7.292.909</t>
  </si>
  <si>
    <t>8.277.216</t>
  </si>
  <si>
    <t>18.941.519</t>
  </si>
  <si>
    <t>43.278.047</t>
  </si>
  <si>
    <t>42.889.434</t>
  </si>
  <si>
    <t>26.310.699</t>
  </si>
  <si>
    <t>21.341.328</t>
  </si>
  <si>
    <t>8.520.941</t>
  </si>
  <si>
    <t>6.437.991</t>
  </si>
  <si>
    <t>78.809.423</t>
  </si>
  <si>
    <t>30.782.638</t>
  </si>
  <si>
    <t>9.215.281</t>
  </si>
  <si>
    <t>50.955.277</t>
  </si>
  <si>
    <t>45.645.648</t>
  </si>
  <si>
    <t>22.677.908</t>
  </si>
  <si>
    <t>32.844.257</t>
  </si>
  <si>
    <t>12.957.095</t>
  </si>
  <si>
    <t>10.907.334</t>
  </si>
  <si>
    <t>16.621.472</t>
  </si>
  <si>
    <t>62.152.084</t>
  </si>
  <si>
    <t>5.074.682</t>
  </si>
  <si>
    <t>4.649.344</t>
  </si>
  <si>
    <t>90.391.165</t>
  </si>
  <si>
    <t>10.996.314</t>
  </si>
  <si>
    <t>16.062.756</t>
  </si>
  <si>
    <t>2.376.004</t>
  </si>
  <si>
    <t>9.722.086</t>
  </si>
  <si>
    <t>11.850.109</t>
  </si>
  <si>
    <t>21.219.923</t>
  </si>
  <si>
    <t>44.486.605</t>
  </si>
  <si>
    <t>16.966.279</t>
  </si>
  <si>
    <t>16.331.896</t>
  </si>
  <si>
    <t>24.273.689</t>
  </si>
  <si>
    <t>42.682.916</t>
  </si>
  <si>
    <t>18.850.116</t>
  </si>
  <si>
    <t>43.346.158</t>
  </si>
  <si>
    <t>107.471.436</t>
  </si>
  <si>
    <t>40.327.102</t>
  </si>
  <si>
    <t>13.981.986</t>
  </si>
  <si>
    <t>46.076.223</t>
  </si>
  <si>
    <t>3.242.711</t>
  </si>
  <si>
    <t>4.176.744</t>
  </si>
  <si>
    <t>38.395.026</t>
  </si>
  <si>
    <t>61.520.673</t>
  </si>
  <si>
    <t>14.193.223</t>
  </si>
  <si>
    <t>21.091.526</t>
  </si>
  <si>
    <t>9.087.261</t>
  </si>
  <si>
    <t>5.611.456</t>
  </si>
  <si>
    <t>59.927.016</t>
  </si>
  <si>
    <t>1.333.415</t>
  </si>
  <si>
    <t>2.618.337</t>
  </si>
  <si>
    <t>5.034.275</t>
  </si>
  <si>
    <t>8.318.462</t>
  </si>
  <si>
    <t>88.194.185</t>
  </si>
  <si>
    <t>19.908.215</t>
  </si>
  <si>
    <t>5.210.333</t>
  </si>
  <si>
    <t>46.611.035</t>
  </si>
  <si>
    <t>3.001.526</t>
  </si>
  <si>
    <t>29.098.937</t>
  </si>
  <si>
    <t>9.718.731</t>
  </si>
  <si>
    <t>8.238.478</t>
  </si>
  <si>
    <t>30.432.105</t>
  </si>
  <si>
    <t>10.660.467</t>
  </si>
  <si>
    <t>58.133.375</t>
  </si>
  <si>
    <t>4.924.599</t>
  </si>
  <si>
    <t>27.897.015</t>
  </si>
  <si>
    <t>13.386.043</t>
  </si>
  <si>
    <t>10.756.459</t>
  </si>
  <si>
    <t>16.957.643</t>
  </si>
  <si>
    <t>6.140.947</t>
  </si>
  <si>
    <t>49.183.083</t>
  </si>
  <si>
    <t>45.379.946</t>
  </si>
  <si>
    <t>15.527.151</t>
  </si>
  <si>
    <t>7.701.726</t>
  </si>
  <si>
    <t>13.489.431</t>
  </si>
  <si>
    <t>16.309.651</t>
  </si>
  <si>
    <t>23.632.762</t>
  </si>
  <si>
    <t>11.423.696</t>
  </si>
  <si>
    <t>12.293.618</t>
  </si>
  <si>
    <t>4.951.933</t>
  </si>
  <si>
    <t>16.970.373</t>
  </si>
  <si>
    <t>2.009.355</t>
  </si>
  <si>
    <t>2.446.672</t>
  </si>
  <si>
    <t>1.890.203</t>
  </si>
  <si>
    <t>45.203.578</t>
  </si>
  <si>
    <t>14.314.722</t>
  </si>
  <si>
    <t>3.903.576</t>
  </si>
  <si>
    <t>17.207.709</t>
  </si>
  <si>
    <t>5.668.539</t>
  </si>
  <si>
    <t>39.618.522</t>
  </si>
  <si>
    <t>51.099.185</t>
  </si>
  <si>
    <t>75.680.666</t>
  </si>
  <si>
    <t>16.083.318</t>
  </si>
  <si>
    <t>20.248.048</t>
  </si>
  <si>
    <t>8.885.743</t>
  </si>
  <si>
    <t>49.000.984</t>
  </si>
  <si>
    <t>5.922.023</t>
  </si>
  <si>
    <t>13.427.811</t>
  </si>
  <si>
    <t>25.529.215</t>
  </si>
  <si>
    <t>50.036.456</t>
  </si>
  <si>
    <t>10.234.707</t>
  </si>
  <si>
    <t>15.189.995</t>
  </si>
  <si>
    <t>21.507.293</t>
  </si>
  <si>
    <t>5.510.797</t>
  </si>
  <si>
    <t>5.412.863</t>
  </si>
  <si>
    <t>3.693.563</t>
  </si>
  <si>
    <t>22.602.146</t>
  </si>
  <si>
    <t>11.957.103</t>
  </si>
  <si>
    <t>9.030.443</t>
  </si>
  <si>
    <t>8.144.492</t>
  </si>
  <si>
    <t>2.912.211</t>
  </si>
  <si>
    <t>12.860.342</t>
  </si>
  <si>
    <t>7.154.046</t>
  </si>
  <si>
    <t>49.678.734</t>
  </si>
  <si>
    <t>28.207.704</t>
  </si>
  <si>
    <t>34.918.569</t>
  </si>
  <si>
    <t>13.695.478</t>
  </si>
  <si>
    <t>11.575.869</t>
  </si>
  <si>
    <t>15.132.375</t>
  </si>
  <si>
    <t>7.714.319</t>
  </si>
  <si>
    <t>62.077.563</t>
  </si>
  <si>
    <t>46.426.272</t>
  </si>
  <si>
    <t>48.700.067</t>
  </si>
  <si>
    <t>16.212.517</t>
  </si>
  <si>
    <t>75.363.845</t>
  </si>
  <si>
    <t>13.602.373</t>
  </si>
  <si>
    <t>1.614.677</t>
  </si>
  <si>
    <t>2.385.683</t>
  </si>
  <si>
    <t>117.735.736</t>
  </si>
  <si>
    <t>11.909.996</t>
  </si>
  <si>
    <t>21.277.392</t>
  </si>
  <si>
    <t>58.138.426</t>
  </si>
  <si>
    <t>16.577.271</t>
  </si>
  <si>
    <t>20.321.086</t>
  </si>
  <si>
    <t>2.370.372</t>
  </si>
  <si>
    <t>19.093.812</t>
  </si>
  <si>
    <t>46.979.403</t>
  </si>
  <si>
    <t>1.318.209</t>
  </si>
  <si>
    <t>35.634.115</t>
  </si>
  <si>
    <t>17.407.982</t>
  </si>
  <si>
    <t>57.325.106</t>
  </si>
  <si>
    <t>51.387.608</t>
  </si>
  <si>
    <t>48.355.544</t>
  </si>
  <si>
    <t>7.652.774</t>
  </si>
  <si>
    <t>16.155.936</t>
  </si>
  <si>
    <t>22.004.385</t>
  </si>
  <si>
    <t>9.552.803</t>
  </si>
  <si>
    <t>6.539.466</t>
  </si>
  <si>
    <t>63.846.064</t>
  </si>
  <si>
    <t>12.447.325</t>
  </si>
  <si>
    <t>14.832.091</t>
  </si>
  <si>
    <t>4.973.203</t>
  </si>
  <si>
    <t>10.350.918</t>
  </si>
  <si>
    <t>15.902.592</t>
  </si>
  <si>
    <t>22.697.459</t>
  </si>
  <si>
    <t>57.804.954</t>
  </si>
  <si>
    <t>5.100.133</t>
  </si>
  <si>
    <t>37.360.583</t>
  </si>
  <si>
    <t>3.655.366</t>
  </si>
  <si>
    <t>12.092.365</t>
  </si>
  <si>
    <t>9.130.713</t>
  </si>
  <si>
    <t>8.210.754</t>
  </si>
  <si>
    <t>31.561.265</t>
  </si>
  <si>
    <t>13.372.573</t>
  </si>
  <si>
    <t>7.236.831</t>
  </si>
  <si>
    <t>5.038.972</t>
  </si>
  <si>
    <t>3.652.492</t>
  </si>
  <si>
    <t>6.574.597</t>
  </si>
  <si>
    <t>17.389.823</t>
  </si>
  <si>
    <t>12.239.833</t>
  </si>
  <si>
    <t>14.907.401</t>
  </si>
  <si>
    <t>9.978.511</t>
  </si>
  <si>
    <t>8.036.048</t>
  </si>
  <si>
    <t>5.006.211</t>
  </si>
  <si>
    <t>45.915.452</t>
  </si>
  <si>
    <t>16.888.715</t>
  </si>
  <si>
    <t>7.086.475</t>
  </si>
  <si>
    <t>17.564.885</t>
  </si>
  <si>
    <t>16.190.834</t>
  </si>
  <si>
    <t>23.407.073</t>
  </si>
  <si>
    <t>1.409.728</t>
  </si>
  <si>
    <t>12.217.487</t>
  </si>
  <si>
    <t>2.126.415</t>
  </si>
  <si>
    <t>6.463.531</t>
  </si>
  <si>
    <t>16.892.104</t>
  </si>
  <si>
    <t>26.317.671</t>
  </si>
  <si>
    <t>24.199.347</t>
  </si>
  <si>
    <t>18.950.697</t>
  </si>
  <si>
    <t>4.654.046</t>
  </si>
  <si>
    <t>69.541.484</t>
  </si>
  <si>
    <t>13.046.588</t>
  </si>
  <si>
    <t>50.978.925</t>
  </si>
  <si>
    <t>22.551.979</t>
  </si>
  <si>
    <t>7.423.908</t>
  </si>
  <si>
    <t>51.169.842</t>
  </si>
  <si>
    <t>6.617.783</t>
  </si>
  <si>
    <t>104.687.745</t>
  </si>
  <si>
    <t>16.929.923</t>
  </si>
  <si>
    <t>New Zealand</t>
  </si>
  <si>
    <t>7.658.153</t>
  </si>
  <si>
    <t>21.099.014</t>
  </si>
  <si>
    <t>9.022.258</t>
  </si>
  <si>
    <t>5.773.575</t>
  </si>
  <si>
    <t>7.699.141</t>
  </si>
  <si>
    <t>12.899.075</t>
  </si>
  <si>
    <t>14.094.433</t>
  </si>
  <si>
    <t>4.942.945</t>
  </si>
  <si>
    <t>13.405.818</t>
  </si>
  <si>
    <t>16.609.854</t>
  </si>
  <si>
    <t>22.453.922</t>
  </si>
  <si>
    <t>48.536.888</t>
  </si>
  <si>
    <t>48.436.847</t>
  </si>
  <si>
    <t>48.394.185</t>
  </si>
  <si>
    <t>26.512.068</t>
  </si>
  <si>
    <t>15.660.423</t>
  </si>
  <si>
    <t>11.822.549</t>
  </si>
  <si>
    <t>79.860.015</t>
  </si>
  <si>
    <t>30.182.126</t>
  </si>
  <si>
    <t>16.903.162</t>
  </si>
  <si>
    <t>9.374.678</t>
  </si>
  <si>
    <t>50.514.203</t>
  </si>
  <si>
    <t>3.713.264</t>
  </si>
  <si>
    <t>68.074.726</t>
  </si>
  <si>
    <t>18.669.933</t>
  </si>
  <si>
    <t>12.026.532</t>
  </si>
  <si>
    <t>18.087.848</t>
  </si>
  <si>
    <t>1.013.394</t>
  </si>
  <si>
    <t>5.053.703</t>
  </si>
  <si>
    <t>5.112.118</t>
  </si>
  <si>
    <t>18.035.742</t>
  </si>
  <si>
    <t>79.237.485</t>
  </si>
  <si>
    <t>17.808.205</t>
  </si>
  <si>
    <t>16.583.073</t>
  </si>
  <si>
    <t>2.336.562</t>
  </si>
  <si>
    <t>14.430.472</t>
  </si>
  <si>
    <t>12.841.481</t>
  </si>
  <si>
    <t>2.178.723</t>
  </si>
  <si>
    <t>38.195.748</t>
  </si>
  <si>
    <t>17.456.038</t>
  </si>
  <si>
    <t>26.760.692</t>
  </si>
  <si>
    <t>2.538.891</t>
  </si>
  <si>
    <t>9.101.098</t>
  </si>
  <si>
    <t>20.129.268</t>
  </si>
  <si>
    <t>4.616.391</t>
  </si>
  <si>
    <t>14.930.338</t>
  </si>
  <si>
    <t>63.095.115</t>
  </si>
  <si>
    <t>22.938.469</t>
  </si>
  <si>
    <t>7.548.428</t>
  </si>
  <si>
    <t>5.166.841</t>
  </si>
  <si>
    <t>6.691.351</t>
  </si>
  <si>
    <t>10.396.254</t>
  </si>
  <si>
    <t>10.075.196</t>
  </si>
  <si>
    <t>18.050.797</t>
  </si>
  <si>
    <t>25.212.517</t>
  </si>
  <si>
    <t>10.057.327</t>
  </si>
  <si>
    <t>6.011.349</t>
  </si>
  <si>
    <t>13.834.292</t>
  </si>
  <si>
    <t>15.438.981</t>
  </si>
  <si>
    <t>49.128.723</t>
  </si>
  <si>
    <t>13.631.733</t>
  </si>
  <si>
    <t>17.785.043</t>
  </si>
  <si>
    <t>23.646.264</t>
  </si>
  <si>
    <t>48.859.793</t>
  </si>
  <si>
    <t>51.395.345</t>
  </si>
  <si>
    <t>49.216.665</t>
  </si>
  <si>
    <t>10.069.667</t>
  </si>
  <si>
    <t>15.923.703</t>
  </si>
  <si>
    <t>12.018.794</t>
  </si>
  <si>
    <t>79.602.866</t>
  </si>
  <si>
    <t>35.994.267</t>
  </si>
  <si>
    <t>16.862.618</t>
  </si>
  <si>
    <t>9.534.738</t>
  </si>
  <si>
    <t>5.378.026</t>
  </si>
  <si>
    <t>43.160.364</t>
  </si>
  <si>
    <t>7.398.662</t>
  </si>
  <si>
    <t>20.016.758</t>
  </si>
  <si>
    <t>10.981.691</t>
  </si>
  <si>
    <t>47.833.023</t>
  </si>
  <si>
    <t>11.766.235</t>
  </si>
  <si>
    <t>9.490.656</t>
  </si>
  <si>
    <t>54.959.188</t>
  </si>
  <si>
    <t>1.208.935</t>
  </si>
  <si>
    <t>18.988.514</t>
  </si>
  <si>
    <t>89.376.026</t>
  </si>
  <si>
    <t>20.641.704</t>
  </si>
  <si>
    <t>18.508.594</t>
  </si>
  <si>
    <t>25.310.147</t>
  </si>
  <si>
    <t>16.641.738</t>
  </si>
  <si>
    <t>14.749.593</t>
  </si>
  <si>
    <t>24.308.014</t>
  </si>
  <si>
    <t>48.377.797</t>
  </si>
  <si>
    <t>19.661.164</t>
  </si>
  <si>
    <t>31.109.205</t>
  </si>
  <si>
    <t>28.224.943</t>
  </si>
  <si>
    <t>22.505.546</t>
  </si>
  <si>
    <t>53.001.606</t>
  </si>
  <si>
    <t>7.376.274</t>
  </si>
  <si>
    <t>68.331.145</t>
  </si>
  <si>
    <t>17.261.681</t>
  </si>
  <si>
    <t>63.514.106</t>
  </si>
  <si>
    <t>8.774.644</t>
  </si>
  <si>
    <t>59.645.656</t>
  </si>
  <si>
    <t>7.735.037</t>
  </si>
  <si>
    <t>11.925.762</t>
  </si>
  <si>
    <t>117.109.455</t>
  </si>
  <si>
    <t>19.733.121</t>
  </si>
  <si>
    <t>12.859.569</t>
  </si>
  <si>
    <t>2.837.507</t>
  </si>
  <si>
    <t>23.760.848</t>
  </si>
  <si>
    <t>6.519.781</t>
  </si>
  <si>
    <t>76.770.693</t>
  </si>
  <si>
    <t>13.558.813</t>
  </si>
  <si>
    <t>1.905.984</t>
  </si>
  <si>
    <t>48.829.815</t>
  </si>
  <si>
    <t>15.847.385</t>
  </si>
  <si>
    <t>18.774.287</t>
  </si>
  <si>
    <t>26.168.555</t>
  </si>
  <si>
    <t>6.198.969</t>
  </si>
  <si>
    <t>5.900.532</t>
  </si>
  <si>
    <t>5.722.523</t>
  </si>
  <si>
    <t>11.189.287</t>
  </si>
  <si>
    <t>18.511.029</t>
  </si>
  <si>
    <t>13.968.812</t>
  </si>
  <si>
    <t>3.986.088</t>
  </si>
  <si>
    <t>1.966.484</t>
  </si>
  <si>
    <t>11.086.868</t>
  </si>
  <si>
    <t>6.031.159</t>
  </si>
  <si>
    <t>45.041.647</t>
  </si>
  <si>
    <t>7.553.609</t>
  </si>
  <si>
    <t>2.083.263</t>
  </si>
  <si>
    <t>12.815.344</t>
  </si>
  <si>
    <t>2.067.934</t>
  </si>
  <si>
    <t>122.661.315</t>
  </si>
  <si>
    <t>9.901.612</t>
  </si>
  <si>
    <t>54.832.616</t>
  </si>
  <si>
    <t>Bulgaria</t>
  </si>
  <si>
    <t>12.170.142</t>
  </si>
  <si>
    <t>12.759.558</t>
  </si>
  <si>
    <t>19.934.049</t>
  </si>
  <si>
    <t>9.373.464</t>
  </si>
  <si>
    <t>21.482.009</t>
  </si>
  <si>
    <t>18.853.287</t>
  </si>
  <si>
    <t>26.355.693</t>
  </si>
  <si>
    <t>17.130.035</t>
  </si>
  <si>
    <t>14.700.364</t>
  </si>
  <si>
    <t>24.763.188</t>
  </si>
  <si>
    <t>47.667.645</t>
  </si>
  <si>
    <t>2.009.875</t>
  </si>
  <si>
    <t>32.470.785</t>
  </si>
  <si>
    <t>3.013.424</t>
  </si>
  <si>
    <t>23.066.092</t>
  </si>
  <si>
    <t>56.496.835</t>
  </si>
  <si>
    <t>7.152.246</t>
  </si>
  <si>
    <t>20.166.817</t>
  </si>
  <si>
    <t>6.478.428</t>
  </si>
  <si>
    <t>27.850.282</t>
  </si>
  <si>
    <t>91.583.125</t>
  </si>
  <si>
    <t>6.182.246</t>
  </si>
  <si>
    <t>8.028.182</t>
  </si>
  <si>
    <t>12.141.226</t>
  </si>
  <si>
    <t>12.221.915</t>
  </si>
  <si>
    <t>19.644.061</t>
  </si>
  <si>
    <t>13.912.926</t>
  </si>
  <si>
    <t>29.463.358</t>
  </si>
  <si>
    <t>25.102.964</t>
  </si>
  <si>
    <t>67.056.686</t>
  </si>
  <si>
    <t>90.166.235</t>
  </si>
  <si>
    <t>13.299.598</t>
  </si>
  <si>
    <t>19.149.476</t>
  </si>
  <si>
    <t>52.266.014</t>
  </si>
  <si>
    <t>16.541.381</t>
  </si>
  <si>
    <t>1.975.617</t>
  </si>
  <si>
    <t>29.093.248</t>
  </si>
  <si>
    <t>59.917.504</t>
  </si>
  <si>
    <t>54.979.306</t>
  </si>
  <si>
    <t>59.740.268</t>
  </si>
  <si>
    <t>14.637.654</t>
  </si>
  <si>
    <t>19.320.838</t>
  </si>
  <si>
    <t>1.457.692</t>
  </si>
  <si>
    <t>8.958.958</t>
  </si>
  <si>
    <t>41.242.743</t>
  </si>
  <si>
    <t>20.675.153</t>
  </si>
  <si>
    <t>11.574.888</t>
  </si>
  <si>
    <t>62.059.504</t>
  </si>
  <si>
    <t>47.006.413</t>
  </si>
  <si>
    <t>8.139.693</t>
  </si>
  <si>
    <t>2.146.541</t>
  </si>
  <si>
    <t>1.473.972</t>
  </si>
  <si>
    <t>21.065.784</t>
  </si>
  <si>
    <t>1.278.766</t>
  </si>
  <si>
    <t>10.330.661</t>
  </si>
  <si>
    <t>5.753.098</t>
  </si>
  <si>
    <t>11.999.157</t>
  </si>
  <si>
    <t>14.924.102</t>
  </si>
  <si>
    <t>20.262.692</t>
  </si>
  <si>
    <t>99.552.697</t>
  </si>
  <si>
    <t>22.357.279</t>
  </si>
  <si>
    <t>19.344.689</t>
  </si>
  <si>
    <t>26.412.377</t>
  </si>
  <si>
    <t>1.802.962</t>
  </si>
  <si>
    <t>15.426.345</t>
  </si>
  <si>
    <t>25.402.746</t>
  </si>
  <si>
    <t>57.417.113</t>
  </si>
  <si>
    <t>21.170.962</t>
  </si>
  <si>
    <t>3.389.274</t>
  </si>
  <si>
    <t>31.931.138</t>
  </si>
  <si>
    <t>24.133.143</t>
  </si>
  <si>
    <t>56.704.694</t>
  </si>
  <si>
    <t>8.483.122</t>
  </si>
  <si>
    <t>21.094.054</t>
  </si>
  <si>
    <t>6.688.372</t>
  </si>
  <si>
    <t>29.078.987</t>
  </si>
  <si>
    <t>9.558.918</t>
  </si>
  <si>
    <t>6.408.002</t>
  </si>
  <si>
    <t>8.332.705</t>
  </si>
  <si>
    <t>13.295.475</t>
  </si>
  <si>
    <t>12.755.519</t>
  </si>
  <si>
    <t>19.669.116</t>
  </si>
  <si>
    <t>15.168.313</t>
  </si>
  <si>
    <t>32.425.878</t>
  </si>
  <si>
    <t>29.378.012</t>
  </si>
  <si>
    <t>72.940.433</t>
  </si>
  <si>
    <t>10.351.987</t>
  </si>
  <si>
    <t>13.610.665</t>
  </si>
  <si>
    <t>2.313.571</t>
  </si>
  <si>
    <t>22.634.495</t>
  </si>
  <si>
    <t>17.266.305</t>
  </si>
  <si>
    <t>20.129.776</t>
  </si>
  <si>
    <t>31.595.033</t>
  </si>
  <si>
    <t>68.161.714</t>
  </si>
  <si>
    <t>60.506.636</t>
  </si>
  <si>
    <t>62.366.877</t>
  </si>
  <si>
    <t>12.224.565</t>
  </si>
  <si>
    <t>20.166.792</t>
  </si>
  <si>
    <t>15.211.965</t>
  </si>
  <si>
    <t>8.960.591</t>
  </si>
  <si>
    <t>4.517.172</t>
  </si>
  <si>
    <t>21.584.682</t>
  </si>
  <si>
    <t>120.847.374</t>
  </si>
  <si>
    <t>6.510.816</t>
  </si>
  <si>
    <t>5.300.894</t>
  </si>
  <si>
    <t>89.494.325</t>
  </si>
  <si>
    <t>23.498.202</t>
  </si>
  <si>
    <t>17.118.096</t>
  </si>
  <si>
    <t>23.169.494</t>
  </si>
  <si>
    <t>14.405.566</t>
  </si>
  <si>
    <t>116.467.975</t>
  </si>
  <si>
    <t>60.405.693</t>
  </si>
  <si>
    <t>23.661.142</t>
  </si>
  <si>
    <t>16.573.254</t>
  </si>
  <si>
    <t>21.513.543</t>
  </si>
  <si>
    <t>11.327.895</t>
  </si>
  <si>
    <t>25.143.284</t>
  </si>
  <si>
    <t>20.283.248</t>
  </si>
  <si>
    <t>2.735.934</t>
  </si>
  <si>
    <t>16.354.616</t>
  </si>
  <si>
    <t>26.601.524</t>
  </si>
  <si>
    <t>54.882.444</t>
  </si>
  <si>
    <t>2.215.497</t>
  </si>
  <si>
    <t>3.822.755</t>
  </si>
  <si>
    <t>33.704.581</t>
  </si>
  <si>
    <t>87.331.707</t>
  </si>
  <si>
    <t>2.539.306</t>
  </si>
  <si>
    <t>64.173.406</t>
  </si>
  <si>
    <t>22.198.184</t>
  </si>
  <si>
    <t>3.280.838</t>
  </si>
  <si>
    <t>10.781.066</t>
  </si>
  <si>
    <t>9.345.663</t>
  </si>
  <si>
    <t>14.875.955</t>
  </si>
  <si>
    <t>14.385.092</t>
  </si>
  <si>
    <t>21.548.223</t>
  </si>
  <si>
    <t>16.568.518</t>
  </si>
  <si>
    <t>34.348.311</t>
  </si>
  <si>
    <t>32.598.674</t>
  </si>
  <si>
    <t>11.990.659</t>
  </si>
  <si>
    <t>14.730.229</t>
  </si>
  <si>
    <t>24.098.594</t>
  </si>
  <si>
    <t>4.093.677</t>
  </si>
  <si>
    <t>19.475.235</t>
  </si>
  <si>
    <t>21.423.404</t>
  </si>
  <si>
    <t>34.469.783</t>
  </si>
  <si>
    <t>69.357.955</t>
  </si>
  <si>
    <t>6.665.993</t>
  </si>
  <si>
    <t>7.035.723</t>
  </si>
  <si>
    <t>1.273.267</t>
  </si>
  <si>
    <t>2.274.581</t>
  </si>
  <si>
    <t>17.153.816</t>
  </si>
  <si>
    <t>9.250.244</t>
  </si>
  <si>
    <t>4.764.769</t>
  </si>
  <si>
    <t>24.409.223</t>
  </si>
  <si>
    <t>1.363.372</t>
  </si>
  <si>
    <t>68.749.815</t>
  </si>
  <si>
    <t>16.810.493</t>
  </si>
  <si>
    <t>5.332.429</t>
  </si>
  <si>
    <t>9.581.245</t>
  </si>
  <si>
    <t>24.646.757</t>
  </si>
  <si>
    <t>18.074.998</t>
  </si>
  <si>
    <t>22.380.025</t>
  </si>
  <si>
    <t>14.476.247</t>
  </si>
  <si>
    <t>11.713.022</t>
  </si>
  <si>
    <t>58.942.466</t>
  </si>
  <si>
    <t>34.993.063</t>
  </si>
  <si>
    <t>18.968.037</t>
  </si>
  <si>
    <t>22.088.275</t>
  </si>
  <si>
    <t>11.167.043</t>
  </si>
  <si>
    <t>25.223.458</t>
  </si>
  <si>
    <t>1.999.645</t>
  </si>
  <si>
    <t>26.470.745</t>
  </si>
  <si>
    <t>20.345.695</t>
  </si>
  <si>
    <t>16.396.843</t>
  </si>
  <si>
    <t>26.220.012</t>
  </si>
  <si>
    <t>6.593.318</t>
  </si>
  <si>
    <t>21.234.424</t>
  </si>
  <si>
    <t>3.846.198</t>
  </si>
  <si>
    <t>34.352.546</t>
  </si>
  <si>
    <t>2.542.969</t>
  </si>
  <si>
    <t>67.773.074</t>
  </si>
  <si>
    <t>10.376.405</t>
  </si>
  <si>
    <t>24.416.532</t>
  </si>
  <si>
    <t>7.733.513</t>
  </si>
  <si>
    <t>33.019.838</t>
  </si>
  <si>
    <t>10.846.687</t>
  </si>
  <si>
    <t>71.709.454</t>
  </si>
  <si>
    <t>93.501.866</t>
  </si>
  <si>
    <t>15.552.721</t>
  </si>
  <si>
    <t>14.471.468</t>
  </si>
  <si>
    <t>21.320.136</t>
  </si>
  <si>
    <t>18.466.936</t>
  </si>
  <si>
    <t>35.614.488</t>
  </si>
  <si>
    <t>37.279.195</t>
  </si>
  <si>
    <t>7.984.825</t>
  </si>
  <si>
    <t>12.900.813</t>
  </si>
  <si>
    <t>Peru</t>
  </si>
  <si>
    <t>11.801.276</t>
  </si>
  <si>
    <t>15.131.547</t>
  </si>
  <si>
    <t>25.196.797</t>
  </si>
  <si>
    <t>47.285.717</t>
  </si>
  <si>
    <t>19.595.242</t>
  </si>
  <si>
    <t>2.204.819</t>
  </si>
  <si>
    <t>South Africa</t>
  </si>
  <si>
    <t>50.736.433</t>
  </si>
  <si>
    <t>South America</t>
  </si>
  <si>
    <t>121.774.676</t>
  </si>
  <si>
    <t>34.099.776</t>
  </si>
  <si>
    <t>7.620.438</t>
  </si>
  <si>
    <t>68.185.574</t>
  </si>
  <si>
    <t>7.080.073</t>
  </si>
  <si>
    <t>13.809.907</t>
  </si>
  <si>
    <t>22.885.028</t>
  </si>
  <si>
    <t>17.255.226</t>
  </si>
  <si>
    <t>8.935.579</t>
  </si>
  <si>
    <t>4.911.519</t>
  </si>
  <si>
    <t>24.718.013</t>
  </si>
  <si>
    <t>13.720.697</t>
  </si>
  <si>
    <t>69.031.864</t>
  </si>
  <si>
    <t>27.865.346</t>
  </si>
  <si>
    <t>57.548.482</t>
  </si>
  <si>
    <t>9.928.866</t>
  </si>
  <si>
    <t>27.212.817</t>
  </si>
  <si>
    <t>18.771.107</t>
  </si>
  <si>
    <t>23.318.892</t>
  </si>
  <si>
    <t>15.606.324</t>
  </si>
  <si>
    <t>12.637.252</t>
  </si>
  <si>
    <t>57.027.802</t>
  </si>
  <si>
    <t>Bosnia and Herzegovina</t>
  </si>
  <si>
    <t>30.853.318</t>
  </si>
  <si>
    <t>23.000.953</t>
  </si>
  <si>
    <t>17.982.968</t>
  </si>
  <si>
    <t>Croatia</t>
  </si>
  <si>
    <t>22.503.752</t>
  </si>
  <si>
    <t>23.052.545</t>
  </si>
  <si>
    <t>11.594.682</t>
  </si>
  <si>
    <t>27.146.345</t>
  </si>
  <si>
    <t>19.910.889</t>
  </si>
  <si>
    <t>26.076.107</t>
  </si>
  <si>
    <t>21.973.449</t>
  </si>
  <si>
    <t>16.478.333</t>
  </si>
  <si>
    <t>2.605.834</t>
  </si>
  <si>
    <t>9.998.772</t>
  </si>
  <si>
    <t>20.371.127</t>
  </si>
  <si>
    <t>41.515.395</t>
  </si>
  <si>
    <t>3.481.745</t>
  </si>
  <si>
    <t>25.343.766</t>
  </si>
  <si>
    <t>27.593.336</t>
  </si>
  <si>
    <t>8.683.663</t>
  </si>
  <si>
    <t>35.652.158</t>
  </si>
  <si>
    <t>117.072.046</t>
  </si>
  <si>
    <t>7.686.267</t>
  </si>
  <si>
    <t>10.035.757</t>
  </si>
  <si>
    <t>15.644.683</t>
  </si>
  <si>
    <t>15.618.293</t>
  </si>
  <si>
    <t>Montenegro</t>
  </si>
  <si>
    <t>12.744.387</t>
  </si>
  <si>
    <t>22.019.415</t>
  </si>
  <si>
    <t>19.203.551</t>
  </si>
  <si>
    <t>3.547.096</t>
  </si>
  <si>
    <t>35.314.363</t>
  </si>
  <si>
    <t>North Macedonia</t>
  </si>
  <si>
    <t>36.932.463</t>
  </si>
  <si>
    <t>9.091.223</t>
  </si>
  <si>
    <t>13.515.136</t>
  </si>
  <si>
    <t>11.654.712</t>
  </si>
  <si>
    <t>15.575.616</t>
  </si>
  <si>
    <t>23.151.828</t>
  </si>
  <si>
    <t>4.481.207</t>
  </si>
  <si>
    <t>21.151.401</t>
  </si>
  <si>
    <t>Serbia</t>
  </si>
  <si>
    <t>6.815.228</t>
  </si>
  <si>
    <t>23.065.588</t>
  </si>
  <si>
    <t>Slovenia</t>
  </si>
  <si>
    <t>45.382.916</t>
  </si>
  <si>
    <t>8.365.839</t>
  </si>
  <si>
    <t>11.941.374</t>
  </si>
  <si>
    <t>33.287.987</t>
  </si>
  <si>
    <t>81.813.866</t>
  </si>
  <si>
    <t>70.712.334</t>
  </si>
  <si>
    <t>7.643.458</t>
  </si>
  <si>
    <t>15.160.312</t>
  </si>
  <si>
    <t>24.701.364</t>
  </si>
  <si>
    <t>18.620.925</t>
  </si>
  <si>
    <t>8.759.362</t>
  </si>
  <si>
    <t>4.885.538</t>
  </si>
  <si>
    <t>26.824.256</t>
  </si>
  <si>
    <t>14.813.535</t>
  </si>
  <si>
    <t>69.036.317</t>
  </si>
  <si>
    <t>36.027.696</t>
  </si>
  <si>
    <t>5.847.978</t>
  </si>
  <si>
    <t>10.535.922</t>
  </si>
  <si>
    <t>28.159.421</t>
  </si>
  <si>
    <t>21.814.244</t>
  </si>
  <si>
    <t>15.842.292</t>
  </si>
  <si>
    <t>12.838.264</t>
  </si>
  <si>
    <t>5.481.871</t>
  </si>
  <si>
    <t>18.977.568</t>
  </si>
  <si>
    <t>2.408.932</t>
  </si>
  <si>
    <t>11.000.811</t>
  </si>
  <si>
    <t>27.509.758</t>
  </si>
  <si>
    <t>1.973.728</t>
  </si>
  <si>
    <t>25.660.825</t>
  </si>
  <si>
    <t>22.206.889</t>
  </si>
  <si>
    <t>16.434.736</t>
  </si>
  <si>
    <t>25.826.128</t>
  </si>
  <si>
    <t>57.493.582</t>
  </si>
  <si>
    <t>2.016.362</t>
  </si>
  <si>
    <t>4.219.457</t>
  </si>
  <si>
    <t>34.883.993</t>
  </si>
  <si>
    <t>2.548.098</t>
  </si>
  <si>
    <t>6.339.297</t>
  </si>
  <si>
    <t>10.368.174</t>
  </si>
  <si>
    <t>27.249.047</t>
  </si>
  <si>
    <t>9.268.413</t>
  </si>
  <si>
    <t>36.246.544</t>
  </si>
  <si>
    <t>11.898.249</t>
  </si>
  <si>
    <t>7.757.595</t>
  </si>
  <si>
    <t>101.426.445</t>
  </si>
  <si>
    <t>1.647.156</t>
  </si>
  <si>
    <t>15.871.708</t>
  </si>
  <si>
    <t>22.225.852</t>
  </si>
  <si>
    <t>19.589.386</t>
  </si>
  <si>
    <t>3.676.312</t>
  </si>
  <si>
    <t>37.236.616</t>
  </si>
  <si>
    <t>88.498.867</t>
  </si>
  <si>
    <t>13.211.308</t>
  </si>
  <si>
    <t>23.019.926</t>
  </si>
  <si>
    <t>15.737.689</t>
  </si>
  <si>
    <t>25.368.288</t>
  </si>
  <si>
    <t>47.798.406</t>
  </si>
  <si>
    <t>21.497.987</t>
  </si>
  <si>
    <t>24.160.447</t>
  </si>
  <si>
    <t>10.759.545</t>
  </si>
  <si>
    <t>23.417.332</t>
  </si>
  <si>
    <t>35.032.672</t>
  </si>
  <si>
    <t>7.981.141</t>
  </si>
  <si>
    <t>7.183.012</t>
  </si>
  <si>
    <t>77.698.365</t>
  </si>
  <si>
    <t>10.522.447</t>
  </si>
  <si>
    <t>25.105.038</t>
  </si>
  <si>
    <t>18.921.341</t>
  </si>
  <si>
    <t>8.611.424</t>
  </si>
  <si>
    <t>50.466.657</t>
  </si>
  <si>
    <t>27.225.632</t>
  </si>
  <si>
    <t>15.059.528</t>
  </si>
  <si>
    <t>6.959.667</t>
  </si>
  <si>
    <t>35.830.968</t>
  </si>
  <si>
    <t>Argentina</t>
  </si>
  <si>
    <t>61.312.072</t>
  </si>
  <si>
    <t>12.109.704</t>
  </si>
  <si>
    <t>32.902.338</t>
  </si>
  <si>
    <t>18.067.008</t>
  </si>
  <si>
    <t>2.330.971</t>
  </si>
  <si>
    <t>16.592.176</t>
  </si>
  <si>
    <t>13.456.374</t>
  </si>
  <si>
    <t>57.455.373</t>
  </si>
  <si>
    <t>3.353.877</t>
  </si>
  <si>
    <t>21.651.986</t>
  </si>
  <si>
    <t>25.151.794</t>
  </si>
  <si>
    <t>11.173.227</t>
  </si>
  <si>
    <t>2.876.272</t>
  </si>
  <si>
    <t>20.329.983</t>
  </si>
  <si>
    <t>2.613.387</t>
  </si>
  <si>
    <t>23.168.428</t>
  </si>
  <si>
    <t>17.089.758</t>
  </si>
  <si>
    <t>26.601.374</t>
  </si>
  <si>
    <t>2.119.315</t>
  </si>
  <si>
    <t>44.245.835</t>
  </si>
  <si>
    <t>3.611.334</t>
  </si>
  <si>
    <t>26.456.926</t>
  </si>
  <si>
    <t>6.287.152</t>
  </si>
  <si>
    <t>11.375.812</t>
  </si>
  <si>
    <t>3.298.038</t>
  </si>
  <si>
    <t>11.401.958</t>
  </si>
  <si>
    <t>38.020.298</t>
  </si>
  <si>
    <t>12.476.049</t>
  </si>
  <si>
    <t>8.077.966</t>
  </si>
  <si>
    <t>10.575.938</t>
  </si>
  <si>
    <t>17.579.963</t>
  </si>
  <si>
    <t>16.641.127</t>
  </si>
  <si>
    <t>22.357.767</t>
  </si>
  <si>
    <t>20.063.896</t>
  </si>
  <si>
    <t>38.651.457</t>
  </si>
  <si>
    <t>42.448.357</t>
  </si>
  <si>
    <t>8.499.257</t>
  </si>
  <si>
    <t>13.432.807</t>
  </si>
  <si>
    <t>22.734.026</t>
  </si>
  <si>
    <t>15.619.694</t>
  </si>
  <si>
    <t>2.589.812</t>
  </si>
  <si>
    <t>5.182.647</t>
  </si>
  <si>
    <t>22.543.652</t>
  </si>
  <si>
    <t>2.528.623</t>
  </si>
  <si>
    <t>1.064.474</t>
  </si>
  <si>
    <t>34.208.223</t>
  </si>
  <si>
    <t>3.512.376</t>
  </si>
  <si>
    <t>8.054.096</t>
  </si>
  <si>
    <t>8.149.034</t>
  </si>
  <si>
    <t>1.894.404</t>
  </si>
  <si>
    <t>19.836.748</t>
  </si>
  <si>
    <t>8.762.649</t>
  </si>
  <si>
    <t>52.776.074</t>
  </si>
  <si>
    <t>30.764.256</t>
  </si>
  <si>
    <t>15.795.444</t>
  </si>
  <si>
    <t>7.253.166</t>
  </si>
  <si>
    <t>60.305.005</t>
  </si>
  <si>
    <t>2.818.575</t>
  </si>
  <si>
    <t>6.336.367</t>
  </si>
  <si>
    <t>13.386.358</t>
  </si>
  <si>
    <t>36.284.853</t>
  </si>
  <si>
    <t>19.493.544</t>
  </si>
  <si>
    <t>22.532.377</t>
  </si>
  <si>
    <t>17.129.804</t>
  </si>
  <si>
    <t>13.903.134</t>
  </si>
  <si>
    <t>60.405.674</t>
  </si>
  <si>
    <t>5.511.261</t>
  </si>
  <si>
    <t>28.083.618</t>
  </si>
  <si>
    <t>26.797.128</t>
  </si>
  <si>
    <t>12.447.714</t>
  </si>
  <si>
    <t>29.644.057</t>
  </si>
  <si>
    <t>21.371.117</t>
  </si>
  <si>
    <t>2.695.247</t>
  </si>
  <si>
    <t>24.098.553</t>
  </si>
  <si>
    <t>18.250.954</t>
  </si>
  <si>
    <t>27.982.974</t>
  </si>
  <si>
    <t>5.267.168</t>
  </si>
  <si>
    <t>22.001.383</t>
  </si>
  <si>
    <t>45.735.274</t>
  </si>
  <si>
    <t>39.121.675</t>
  </si>
  <si>
    <t>8.294.393</t>
  </si>
  <si>
    <t>2.904.632</t>
  </si>
  <si>
    <t>6.779.306</t>
  </si>
  <si>
    <t>12.549.144</t>
  </si>
  <si>
    <t>35.167.447</t>
  </si>
  <si>
    <t>1.306.304</t>
  </si>
  <si>
    <t>39.312.205</t>
  </si>
  <si>
    <t>12.895.387</t>
  </si>
  <si>
    <t>8.291.678</t>
  </si>
  <si>
    <t>10.870.484</t>
  </si>
  <si>
    <t>18.649.688</t>
  </si>
  <si>
    <t>17.198.977</t>
  </si>
  <si>
    <t>24.527.774</t>
  </si>
  <si>
    <t>21.546.433</t>
  </si>
  <si>
    <t>46.230.874</t>
  </si>
  <si>
    <t>5.501.022</t>
  </si>
  <si>
    <t>97.926.545</t>
  </si>
  <si>
    <t>14.593.703</t>
  </si>
  <si>
    <t>22.451.682</t>
  </si>
  <si>
    <t>17.137.668</t>
  </si>
  <si>
    <t>27.678.412</t>
  </si>
  <si>
    <t>61.527.207</t>
  </si>
  <si>
    <t>23.303.105</t>
  </si>
  <si>
    <t>27.004.611</t>
  </si>
  <si>
    <t>17.821.977</t>
  </si>
  <si>
    <t>27.570.114</t>
  </si>
  <si>
    <t>3.660.981</t>
  </si>
  <si>
    <t>8.952.767</t>
  </si>
  <si>
    <t>7.879.734</t>
  </si>
  <si>
    <t>8.424.817</t>
  </si>
  <si>
    <t>20.521.231</t>
  </si>
  <si>
    <t>2.721.069</t>
  </si>
  <si>
    <t>20.499.913</t>
  </si>
  <si>
    <t>9.038.788</t>
  </si>
  <si>
    <t>62.780.514</t>
  </si>
  <si>
    <t>31.563.498</t>
  </si>
  <si>
    <t>16.331.086</t>
  </si>
  <si>
    <t>7.970.655</t>
  </si>
  <si>
    <t>9.820.405</t>
  </si>
  <si>
    <t>5.382.404</t>
  </si>
  <si>
    <t>6.780.139</t>
  </si>
  <si>
    <t>4.227.781</t>
  </si>
  <si>
    <t>21.058.218</t>
  </si>
  <si>
    <t>2.405.366</t>
  </si>
  <si>
    <t>18.310.079</t>
  </si>
  <si>
    <t>14.872.596</t>
  </si>
  <si>
    <t>6.112.805</t>
  </si>
  <si>
    <t>23.566.074</t>
  </si>
  <si>
    <t>28.200.765</t>
  </si>
  <si>
    <t>13.161.232</t>
  </si>
  <si>
    <t>31.632.486</t>
  </si>
  <si>
    <t>2.220.028</t>
  </si>
  <si>
    <t>2.775.541</t>
  </si>
  <si>
    <t>2.597.011</t>
  </si>
  <si>
    <t>19.090.282</t>
  </si>
  <si>
    <t>29.046.853</t>
  </si>
  <si>
    <t>69.270.976</t>
  </si>
  <si>
    <t>22.501.442</t>
  </si>
  <si>
    <t>48.945.714</t>
  </si>
  <si>
    <t>41.315.155</t>
  </si>
  <si>
    <t>28.687.153</t>
  </si>
  <si>
    <t>7.229.818</t>
  </si>
  <si>
    <t>14.703.918</t>
  </si>
  <si>
    <t>Indonesia</t>
  </si>
  <si>
    <t>109.834.225</t>
  </si>
  <si>
    <t>36.085.936</t>
  </si>
  <si>
    <t>15.664.284</t>
  </si>
  <si>
    <t>4.208.518</t>
  </si>
  <si>
    <t>13.800.089</t>
  </si>
  <si>
    <t>8.811.983</t>
  </si>
  <si>
    <t>115.682.915</t>
  </si>
  <si>
    <t>20.732.721</t>
  </si>
  <si>
    <t>18.404.084</t>
  </si>
  <si>
    <t>23.686.888</t>
  </si>
  <si>
    <t>20.254.722</t>
  </si>
  <si>
    <t>4.064.583</t>
  </si>
  <si>
    <t>46.114.436</t>
  </si>
  <si>
    <t>1.111.468</t>
  </si>
  <si>
    <t>15.473.624</t>
  </si>
  <si>
    <t>22.190.353</t>
  </si>
  <si>
    <t>1.827.004</t>
  </si>
  <si>
    <t>62.578.134</t>
  </si>
  <si>
    <t>24.939.802</t>
  </si>
  <si>
    <t>28.486.912</t>
  </si>
  <si>
    <t>28.852.092</t>
  </si>
  <si>
    <t>5.306.451</t>
  </si>
  <si>
    <t>3.862.452</t>
  </si>
  <si>
    <t>10.399.652</t>
  </si>
  <si>
    <t>8.647.928</t>
  </si>
  <si>
    <t>30.743.694</t>
  </si>
  <si>
    <t>29.120.559</t>
  </si>
  <si>
    <t>2.193.428</t>
  </si>
  <si>
    <t>9.284.015</t>
  </si>
  <si>
    <t>55.148.797</t>
  </si>
  <si>
    <t>3.557.929</t>
  </si>
  <si>
    <t>17.481.904</t>
  </si>
  <si>
    <t>79.146.993</t>
  </si>
  <si>
    <t>22.003.131</t>
  </si>
  <si>
    <t>4.070.106</t>
  </si>
  <si>
    <t>7.607.711</t>
  </si>
  <si>
    <t>17.043.827</t>
  </si>
  <si>
    <t>45.760.326</t>
  </si>
  <si>
    <t>1.786.267</t>
  </si>
  <si>
    <t>24.127.743</t>
  </si>
  <si>
    <t>20.523.493</t>
  </si>
  <si>
    <t>16.683.336</t>
  </si>
  <si>
    <t>65.460.663</t>
  </si>
  <si>
    <t>8.631.642</t>
  </si>
  <si>
    <t>9.639.946</t>
  </si>
  <si>
    <t>25.630.736</t>
  </si>
  <si>
    <t>6.456.727</t>
  </si>
  <si>
    <t>29.978.473</t>
  </si>
  <si>
    <t>12.484.511</t>
  </si>
  <si>
    <t>3.539.579</t>
  </si>
  <si>
    <t>23.038.516</t>
  </si>
  <si>
    <t>2.831.742</t>
  </si>
  <si>
    <t>20.078.304</t>
  </si>
  <si>
    <t>30.092.933</t>
  </si>
  <si>
    <t>8.856.937</t>
  </si>
  <si>
    <t>2.474.375</t>
  </si>
  <si>
    <t>5.492.963</t>
  </si>
  <si>
    <t>30.900.445</t>
  </si>
  <si>
    <t>79.435.486</t>
  </si>
  <si>
    <t>16.115.645</t>
  </si>
  <si>
    <t>43.410.328</t>
  </si>
  <si>
    <t>3.888.937</t>
  </si>
  <si>
    <t>16.768.903</t>
  </si>
  <si>
    <t>4.724.463</t>
  </si>
  <si>
    <t>1.548.638</t>
  </si>
  <si>
    <t>98.203.294</t>
  </si>
  <si>
    <t>12.909.588</t>
  </si>
  <si>
    <t>23.060.959</t>
  </si>
  <si>
    <t>Malaysia</t>
  </si>
  <si>
    <t>48.424.774</t>
  </si>
  <si>
    <t>20.651.236</t>
  </si>
  <si>
    <t>35.326.446</t>
  </si>
  <si>
    <t>22.687.502</t>
  </si>
  <si>
    <t>21.465.983</t>
  </si>
  <si>
    <t>47.641.773</t>
  </si>
  <si>
    <t>50.014.514</t>
  </si>
  <si>
    <t>10.588.654</t>
  </si>
  <si>
    <t>10.327.786</t>
  </si>
  <si>
    <t>13.625.519</t>
  </si>
  <si>
    <t>32.923.713</t>
  </si>
  <si>
    <t>18.654.754</t>
  </si>
  <si>
    <t>33.432.275</t>
  </si>
  <si>
    <t>7.775.446</t>
  </si>
  <si>
    <t>27.989.405</t>
  </si>
  <si>
    <t>1.930.841</t>
  </si>
  <si>
    <t>30.354.884</t>
  </si>
  <si>
    <t>130.435.135</t>
  </si>
  <si>
    <t>64.224.645</t>
  </si>
  <si>
    <t>40.776.867</t>
  </si>
  <si>
    <t>41.346.508</t>
  </si>
  <si>
    <t>10.320.369</t>
  </si>
  <si>
    <t>97.156.745</t>
  </si>
  <si>
    <t>101.221.226</t>
  </si>
  <si>
    <t>2.778.729</t>
  </si>
  <si>
    <t>3.267.991</t>
  </si>
  <si>
    <t>2.461.025</t>
  </si>
  <si>
    <t>9.419.005</t>
  </si>
  <si>
    <t>6.468.085</t>
  </si>
  <si>
    <t>39.204.247</t>
  </si>
  <si>
    <t>19.623.812</t>
  </si>
  <si>
    <t>85.456.306</t>
  </si>
  <si>
    <t>21.923.848</t>
  </si>
  <si>
    <t>26.974.142</t>
  </si>
  <si>
    <t>82.992.464</t>
  </si>
  <si>
    <t>19.333.903</t>
  </si>
  <si>
    <t>2.201.454</t>
  </si>
  <si>
    <t>27.395.053</t>
  </si>
  <si>
    <t>2.236.597</t>
  </si>
  <si>
    <t>1.819.503</t>
  </si>
  <si>
    <t>61.506.577</t>
  </si>
  <si>
    <t>9.944.173</t>
  </si>
  <si>
    <t>11.612.405</t>
  </si>
  <si>
    <t>28.485.932</t>
  </si>
  <si>
    <t>7.466.364</t>
  </si>
  <si>
    <t>3.086.397</t>
  </si>
  <si>
    <t>1.328.456</t>
  </si>
  <si>
    <t>38.507.262</t>
  </si>
  <si>
    <t>23.660.624</t>
  </si>
  <si>
    <t>28.855.445</t>
  </si>
  <si>
    <t>31.862.035</t>
  </si>
  <si>
    <t>20.743.093</t>
  </si>
  <si>
    <t>3.083.423</t>
  </si>
  <si>
    <t>92.074.916</t>
  </si>
  <si>
    <t>2.474.684</t>
  </si>
  <si>
    <t>5.993.334</t>
  </si>
  <si>
    <t>32.012.043</t>
  </si>
  <si>
    <t>8.292.912</t>
  </si>
  <si>
    <t>17.284.762</t>
  </si>
  <si>
    <t>64.376.806</t>
  </si>
  <si>
    <t>3.482.069</t>
  </si>
  <si>
    <t>1.997.487</t>
  </si>
  <si>
    <t>5.156.434</t>
  </si>
  <si>
    <t>16.896.416</t>
  </si>
  <si>
    <t>106.402.166</t>
  </si>
  <si>
    <t>14.006.442</t>
  </si>
  <si>
    <t>25.019.038</t>
  </si>
  <si>
    <t>1.171.324</t>
  </si>
  <si>
    <t>Mexico</t>
  </si>
  <si>
    <t>44.495.516</t>
  </si>
  <si>
    <t>2.252.952</t>
  </si>
  <si>
    <t>4.057.787</t>
  </si>
  <si>
    <t>25.951.877</t>
  </si>
  <si>
    <t>22.041.557</t>
  </si>
  <si>
    <t>4.995.775</t>
  </si>
  <si>
    <t>5.763.225</t>
  </si>
  <si>
    <t>122.419.335</t>
  </si>
  <si>
    <t>11.904.045</t>
  </si>
  <si>
    <t>16.477.367</t>
  </si>
  <si>
    <t>14.122.722</t>
  </si>
  <si>
    <t>19.993.907</t>
  </si>
  <si>
    <t>3.440.485</t>
  </si>
  <si>
    <t>10.715.599</t>
  </si>
  <si>
    <t>30.539.945</t>
  </si>
  <si>
    <t>22.254.102</t>
  </si>
  <si>
    <t>3.135.735</t>
  </si>
  <si>
    <t>15.088.552</t>
  </si>
  <si>
    <t>6.353.949</t>
  </si>
  <si>
    <t>28.527.534</t>
  </si>
  <si>
    <t>44.519.988</t>
  </si>
  <si>
    <t>10.951.165</t>
  </si>
  <si>
    <t>1.179.614</t>
  </si>
  <si>
    <t>11.046.154</t>
  </si>
  <si>
    <t>30.389.372</t>
  </si>
  <si>
    <t>3.565.643</t>
  </si>
  <si>
    <t>2.684.619</t>
  </si>
  <si>
    <t>9.533.845</t>
  </si>
  <si>
    <t>42.841.524</t>
  </si>
  <si>
    <t>21.416.661</t>
  </si>
  <si>
    <t>88.967.717</t>
  </si>
  <si>
    <t>35.353.242</t>
  </si>
  <si>
    <t>38.552.898</t>
  </si>
  <si>
    <t>8.704.096</t>
  </si>
  <si>
    <t>20.435.333</t>
  </si>
  <si>
    <t>5.501.518</t>
  </si>
  <si>
    <t>20.217.397</t>
  </si>
  <si>
    <t>26.253.102</t>
  </si>
  <si>
    <t>2.343.253</t>
  </si>
  <si>
    <t>19.077.377</t>
  </si>
  <si>
    <t>60.833.883</t>
  </si>
  <si>
    <t>10.877.977</t>
  </si>
  <si>
    <t>13.524.441</t>
  </si>
  <si>
    <t>28.091.936</t>
  </si>
  <si>
    <t>8.193.134</t>
  </si>
  <si>
    <t>31.113.696</t>
  </si>
  <si>
    <t>13.501.059</t>
  </si>
  <si>
    <t>40.274.495</t>
  </si>
  <si>
    <t>28.153.582</t>
  </si>
  <si>
    <t>20.271.273</t>
  </si>
  <si>
    <t>30.058.475</t>
  </si>
  <si>
    <t>8.037.396</t>
  </si>
  <si>
    <t>24.748.344</t>
  </si>
  <si>
    <t>6.286.789</t>
  </si>
  <si>
    <t>4.307.531</t>
  </si>
  <si>
    <t>8.038.664</t>
  </si>
  <si>
    <t>31.881.013</t>
  </si>
  <si>
    <t>8.579.724</t>
  </si>
  <si>
    <t>18.952.932</t>
  </si>
  <si>
    <t>55.225.706</t>
  </si>
  <si>
    <t>34.266.305</t>
  </si>
  <si>
    <t>19.670.391</t>
  </si>
  <si>
    <t>5.410.566</t>
  </si>
  <si>
    <t>17.722.869</t>
  </si>
  <si>
    <t>110.833.846</t>
  </si>
  <si>
    <t>14.609.687</t>
  </si>
  <si>
    <t>27.234.463</t>
  </si>
  <si>
    <t>2.946.571</t>
  </si>
  <si>
    <t>48.828.393</t>
  </si>
  <si>
    <t>23.629.482</t>
  </si>
  <si>
    <t>4.422.365</t>
  </si>
  <si>
    <t>24.372.075</t>
  </si>
  <si>
    <t>2.175.731</t>
  </si>
  <si>
    <t>51.685.815</t>
  </si>
  <si>
    <t>5.703.329</t>
  </si>
  <si>
    <t>13.431.571</t>
  </si>
  <si>
    <t>12.039.268</t>
  </si>
  <si>
    <t>15.402.519</t>
  </si>
  <si>
    <t>19.371.627</t>
  </si>
  <si>
    <t>18.832.577</t>
  </si>
  <si>
    <t>33.213.913</t>
  </si>
  <si>
    <t>1.002.383</t>
  </si>
  <si>
    <t>32.036.045</t>
  </si>
  <si>
    <t>24.333.779</t>
  </si>
  <si>
    <t>31.718.142</t>
  </si>
  <si>
    <t>16.563.052</t>
  </si>
  <si>
    <t>10.166.516</t>
  </si>
  <si>
    <t>4.631.973</t>
  </si>
  <si>
    <t>10.821.141</t>
  </si>
  <si>
    <t>11.511.933</t>
  </si>
  <si>
    <t>1.158.898</t>
  </si>
  <si>
    <t>30.763.088</t>
  </si>
  <si>
    <t>3.740.151</t>
  </si>
  <si>
    <t>28.154.343</t>
  </si>
  <si>
    <t>69.749.255</t>
  </si>
  <si>
    <t>4.640.126</t>
  </si>
  <si>
    <t>22.470.687</t>
  </si>
  <si>
    <t>Vietnam</t>
  </si>
  <si>
    <t>18.991.606</t>
  </si>
  <si>
    <t>89.069.086</t>
  </si>
  <si>
    <t>13.219.625</t>
  </si>
  <si>
    <t>41.848.138</t>
  </si>
  <si>
    <t>101.083.145</t>
  </si>
  <si>
    <t>2.271.862</t>
  </si>
  <si>
    <t>62.269.658</t>
  </si>
  <si>
    <t>17.740.546</t>
  </si>
  <si>
    <t>31.798.322</t>
  </si>
  <si>
    <t>27.184.555</t>
  </si>
  <si>
    <t>22.149.067</t>
  </si>
  <si>
    <t>57.609.344</t>
  </si>
  <si>
    <t>19.078.145</t>
  </si>
  <si>
    <t>17.426.936</t>
  </si>
  <si>
    <t>29.741.094</t>
  </si>
  <si>
    <t>14.407.052</t>
  </si>
  <si>
    <t>31.583.035</t>
  </si>
  <si>
    <t>12.627.403</t>
  </si>
  <si>
    <t>4.664.319</t>
  </si>
  <si>
    <t>22.283.437</t>
  </si>
  <si>
    <t>36.821.228</t>
  </si>
  <si>
    <t>2.045.733</t>
  </si>
  <si>
    <t>28.821.628</t>
  </si>
  <si>
    <t>24.268.293</t>
  </si>
  <si>
    <t>7.302.224</t>
  </si>
  <si>
    <t>43.616.033</t>
  </si>
  <si>
    <t>7.010.824</t>
  </si>
  <si>
    <t>30.991.895</t>
  </si>
  <si>
    <t>8.875.429</t>
  </si>
  <si>
    <t>1.999.356</t>
  </si>
  <si>
    <t>1.153.215</t>
  </si>
  <si>
    <t>32.921.925</t>
  </si>
  <si>
    <t>20.682.833</t>
  </si>
  <si>
    <t>6.286.469</t>
  </si>
  <si>
    <t>20.584.589</t>
  </si>
  <si>
    <t>12.783.939</t>
  </si>
  <si>
    <t>16.874.209</t>
  </si>
  <si>
    <t>31.389.426</t>
  </si>
  <si>
    <t>6.578.975</t>
  </si>
  <si>
    <t>44.170.585</t>
  </si>
  <si>
    <t>2.744.275</t>
  </si>
  <si>
    <t>77.240.905</t>
  </si>
  <si>
    <t>24.364.529</t>
  </si>
  <si>
    <t>21.913.626</t>
  </si>
  <si>
    <t>51.339.626</t>
  </si>
  <si>
    <t>59.939.456</t>
  </si>
  <si>
    <t>23.614.872</t>
  </si>
  <si>
    <t>11.888.568</t>
  </si>
  <si>
    <t>1.394.479</t>
  </si>
  <si>
    <t>13.870.244</t>
  </si>
  <si>
    <t>19.660.541</t>
  </si>
  <si>
    <t>2.947.853</t>
  </si>
  <si>
    <t>10.763.902</t>
  </si>
  <si>
    <t>37.211.764</t>
  </si>
  <si>
    <t>42.627.115</t>
  </si>
  <si>
    <t>32.305.653</t>
  </si>
  <si>
    <t>29.134.914</t>
  </si>
  <si>
    <t>3.769.856</t>
  </si>
  <si>
    <t>44.560.608</t>
  </si>
  <si>
    <t>45.116.198</t>
  </si>
  <si>
    <t>10.807.339</t>
  </si>
  <si>
    <t>9.436.851</t>
  </si>
  <si>
    <t>13.463.293</t>
  </si>
  <si>
    <t>31.677.637</t>
  </si>
  <si>
    <t>4.344.217</t>
  </si>
  <si>
    <t>32.694.808</t>
  </si>
  <si>
    <t>69.034.314</t>
  </si>
  <si>
    <t>55.924.114</t>
  </si>
  <si>
    <t>2.610.669</t>
  </si>
  <si>
    <t>59.098.076</t>
  </si>
  <si>
    <t>87.403.756</t>
  </si>
  <si>
    <t>17.834.708</t>
  </si>
  <si>
    <t>51.958.233</t>
  </si>
  <si>
    <t>102.004.305</t>
  </si>
  <si>
    <t>25.195.876</t>
  </si>
  <si>
    <t>7.112.725</t>
  </si>
  <si>
    <t>19.676.794</t>
  </si>
  <si>
    <t>32.237.446</t>
  </si>
  <si>
    <t>27.403.998</t>
  </si>
  <si>
    <t>22.344.945</t>
  </si>
  <si>
    <t>62.994.246</t>
  </si>
  <si>
    <t>36.004.875</t>
  </si>
  <si>
    <t>28.107.967</t>
  </si>
  <si>
    <t>27.260.564</t>
  </si>
  <si>
    <t>3.214.964</t>
  </si>
  <si>
    <t>46.938.974</t>
  </si>
  <si>
    <t>23.989.475</t>
  </si>
  <si>
    <t>28.706.307</t>
  </si>
  <si>
    <t>38.321.784</t>
  </si>
  <si>
    <t>21.326.175</t>
  </si>
  <si>
    <t>3.108.581</t>
  </si>
  <si>
    <t>88.965.185</t>
  </si>
  <si>
    <t>2.564.161</t>
  </si>
  <si>
    <t>73.701.225</t>
  </si>
  <si>
    <t>4.473.088</t>
  </si>
  <si>
    <t>7.094.747</t>
  </si>
  <si>
    <t>3.176.996</t>
  </si>
  <si>
    <t>94.572.085</t>
  </si>
  <si>
    <t>20.230.243</t>
  </si>
  <si>
    <t>13.567.414</t>
  </si>
  <si>
    <t>4.062.961</t>
  </si>
  <si>
    <t>26.339.594</t>
  </si>
  <si>
    <t>20.774.911</t>
  </si>
  <si>
    <t>1.281.281</t>
  </si>
  <si>
    <t>16.935.298</t>
  </si>
  <si>
    <t>30.997.042</t>
  </si>
  <si>
    <t>27.583.173</t>
  </si>
  <si>
    <t>44.140.007</t>
  </si>
  <si>
    <t>27.694.124</t>
  </si>
  <si>
    <t>14.515.664</t>
  </si>
  <si>
    <t>24.391.851</t>
  </si>
  <si>
    <t>22.413.378</t>
  </si>
  <si>
    <t>4.730.347</t>
  </si>
  <si>
    <t>5.667.354</t>
  </si>
  <si>
    <t>44.675.082</t>
  </si>
  <si>
    <t>13.874.222</t>
  </si>
  <si>
    <t>15.269.287</t>
  </si>
  <si>
    <t>11.635.379</t>
  </si>
  <si>
    <t>19.837.779</t>
  </si>
  <si>
    <t>34.369.648</t>
  </si>
  <si>
    <t>98.035.336</t>
  </si>
  <si>
    <t>3.755.856</t>
  </si>
  <si>
    <t>8.035.054</t>
  </si>
  <si>
    <t>32.996.597</t>
  </si>
  <si>
    <t>5.514.733</t>
  </si>
  <si>
    <t>5.043.756</t>
  </si>
  <si>
    <t>55.489.495</t>
  </si>
  <si>
    <t>48.320.773</t>
  </si>
  <si>
    <t>11.977.569</t>
  </si>
  <si>
    <t>11.626.678</t>
  </si>
  <si>
    <t>13.590.774</t>
  </si>
  <si>
    <t>29.051.028</t>
  </si>
  <si>
    <t>43.845.206</t>
  </si>
  <si>
    <t>32.991.305</t>
  </si>
  <si>
    <t>9.315.627</t>
  </si>
  <si>
    <t>63.442.984</t>
  </si>
  <si>
    <t>5.860.699</t>
  </si>
  <si>
    <t>27.023.021</t>
  </si>
  <si>
    <t>8.988.176</t>
  </si>
  <si>
    <t>24.409.406</t>
  </si>
  <si>
    <t>5.712.011</t>
  </si>
  <si>
    <t>11.612.685</t>
  </si>
  <si>
    <t>2.899.353</t>
  </si>
  <si>
    <t>7.930.847</t>
  </si>
  <si>
    <t>19.997.811</t>
  </si>
  <si>
    <t>35.856.636</t>
  </si>
  <si>
    <t>31.165.868</t>
  </si>
  <si>
    <t>2.543.183</t>
  </si>
  <si>
    <t>6.285.832</t>
  </si>
  <si>
    <t>3.559.236</t>
  </si>
  <si>
    <t>22.892.447</t>
  </si>
  <si>
    <t>26.554.804</t>
  </si>
  <si>
    <t>Chile</t>
  </si>
  <si>
    <t>17.841.984</t>
  </si>
  <si>
    <t>27.018.923</t>
  </si>
  <si>
    <t>33.134.365</t>
  </si>
  <si>
    <t>1.452.626</t>
  </si>
  <si>
    <t>53.290.945</t>
  </si>
  <si>
    <t>24.426.491</t>
  </si>
  <si>
    <t>2.904.982</t>
  </si>
  <si>
    <t>4.304.148</t>
  </si>
  <si>
    <t>21.811.335</t>
  </si>
  <si>
    <t>31.521.618</t>
  </si>
  <si>
    <t>93.834.735</t>
  </si>
  <si>
    <t>2.583.201</t>
  </si>
  <si>
    <t>8.391.987</t>
  </si>
  <si>
    <t>4.580.699</t>
  </si>
  <si>
    <t>33.233.461</t>
  </si>
  <si>
    <t>10.014.025</t>
  </si>
  <si>
    <t>25.301.976</t>
  </si>
  <si>
    <t>21.469.774</t>
  </si>
  <si>
    <t>37.176.776</t>
  </si>
  <si>
    <t>2.892.916</t>
  </si>
  <si>
    <t>7.229.086</t>
  </si>
  <si>
    <t>23.654.357</t>
  </si>
  <si>
    <t>14.487.615</t>
  </si>
  <si>
    <t>19.175.053</t>
  </si>
  <si>
    <t>36.351.908</t>
  </si>
  <si>
    <t>61.586.663</t>
  </si>
  <si>
    <t>3.995.755</t>
  </si>
  <si>
    <t>3.152.986</t>
  </si>
  <si>
    <t>14.290.042</t>
  </si>
  <si>
    <t>24.103.265</t>
  </si>
  <si>
    <t>22.184.875</t>
  </si>
  <si>
    <t>52.263.465</t>
  </si>
  <si>
    <t>5.337.626</t>
  </si>
  <si>
    <t>4.427.189</t>
  </si>
  <si>
    <t>14.447.643</t>
  </si>
  <si>
    <t>15.494.742</t>
  </si>
  <si>
    <t>11.535.269</t>
  </si>
  <si>
    <t>20.925.136</t>
  </si>
  <si>
    <t>3.257.557</t>
  </si>
  <si>
    <t>100.894.585</t>
  </si>
  <si>
    <t>42.767.254</t>
  </si>
  <si>
    <t>7.933.484</t>
  </si>
  <si>
    <t>3.412.245</t>
  </si>
  <si>
    <t>54.677.453</t>
  </si>
  <si>
    <t>68.461.627</t>
  </si>
  <si>
    <t>7.567.291</t>
  </si>
  <si>
    <t>47.379.515</t>
  </si>
  <si>
    <t>12.021.643</t>
  </si>
  <si>
    <t>12.344.265</t>
  </si>
  <si>
    <t>15.477.887</t>
  </si>
  <si>
    <t>27.533.464</t>
  </si>
  <si>
    <t>4.992.367</t>
  </si>
  <si>
    <t>37.557.274</t>
  </si>
  <si>
    <t>9.317.141</t>
  </si>
  <si>
    <t>7.033.352</t>
  </si>
  <si>
    <t>6.774.961</t>
  </si>
  <si>
    <t>30.017.292</t>
  </si>
  <si>
    <t>15.907.902</t>
  </si>
  <si>
    <t>31.057.494</t>
  </si>
  <si>
    <t>5.625.957</t>
  </si>
  <si>
    <t>11.712.931</t>
  </si>
  <si>
    <t>30.746.734</t>
  </si>
  <si>
    <t>8.332.963</t>
  </si>
  <si>
    <t>2.084.546</t>
  </si>
  <si>
    <t>37.107.253</t>
  </si>
  <si>
    <t>31.402.287</t>
  </si>
  <si>
    <t>25.644.308</t>
  </si>
  <si>
    <t>65.583.735</t>
  </si>
  <si>
    <t>39.205.864</t>
  </si>
  <si>
    <t>28.441.899</t>
  </si>
  <si>
    <t>28.461.123</t>
  </si>
  <si>
    <t>1.796.605</t>
  </si>
  <si>
    <t>29.839.847</t>
  </si>
  <si>
    <t>33.712.814</t>
  </si>
  <si>
    <t>17.577.783</t>
  </si>
  <si>
    <t>53.602.934</t>
  </si>
  <si>
    <t>25.333.207</t>
  </si>
  <si>
    <t>43.728.906</t>
  </si>
  <si>
    <t>22.920.516</t>
  </si>
  <si>
    <t>3.273.524</t>
  </si>
  <si>
    <t>11.743.116</t>
  </si>
  <si>
    <t>26.682.394</t>
  </si>
  <si>
    <t>84.658.526</t>
  </si>
  <si>
    <t>4.858.754</t>
  </si>
  <si>
    <t>7.789.844</t>
  </si>
  <si>
    <t>3.397.334</t>
  </si>
  <si>
    <t>10.684.325</t>
  </si>
  <si>
    <t>27.325.615</t>
  </si>
  <si>
    <t>23.742.355</t>
  </si>
  <si>
    <t>3.512.562</t>
  </si>
  <si>
    <t>3.026.436</t>
  </si>
  <si>
    <t>7.294.987</t>
  </si>
  <si>
    <t>23.861.453</t>
  </si>
  <si>
    <t>14.513.297</t>
  </si>
  <si>
    <t>19.235.209</t>
  </si>
  <si>
    <t>3.818.716</t>
  </si>
  <si>
    <t>6.753.203</t>
  </si>
  <si>
    <t>46.096.962</t>
  </si>
  <si>
    <t>31.803.304</t>
  </si>
  <si>
    <t>15.677.013</t>
  </si>
  <si>
    <t>25.580.997</t>
  </si>
  <si>
    <t>23.725.257</t>
  </si>
  <si>
    <t>5.162.857</t>
  </si>
  <si>
    <t>4.888.629</t>
  </si>
  <si>
    <t>14.596.028</t>
  </si>
  <si>
    <t>16.291.397</t>
  </si>
  <si>
    <t>1.143.602</t>
  </si>
  <si>
    <t>22.348.957</t>
  </si>
  <si>
    <t>32.970.884</t>
  </si>
  <si>
    <t>10.405.827</t>
  </si>
  <si>
    <t>4.314.491</t>
  </si>
  <si>
    <t>8.728.421</t>
  </si>
  <si>
    <t>34.835.746</t>
  </si>
  <si>
    <t>60.407.013</t>
  </si>
  <si>
    <t>8.639.288</t>
  </si>
  <si>
    <t>7.552.826</t>
  </si>
  <si>
    <t>51.005.864</t>
  </si>
  <si>
    <t>12.343.763</t>
  </si>
  <si>
    <t>13.358.426</t>
  </si>
  <si>
    <t>Taiwan</t>
  </si>
  <si>
    <t>13.753.846</t>
  </si>
  <si>
    <t>15.616.938</t>
  </si>
  <si>
    <t>32.473.493</t>
  </si>
  <si>
    <t>5.036.232</t>
  </si>
  <si>
    <t>3.787.951</t>
  </si>
  <si>
    <t>9.494.172</t>
  </si>
  <si>
    <t>6.918.819</t>
  </si>
  <si>
    <t>7.036.996</t>
  </si>
  <si>
    <t>30.288.917</t>
  </si>
  <si>
    <t>32.048.896</t>
  </si>
  <si>
    <t>97.138.184</t>
  </si>
  <si>
    <t>34.764.815</t>
  </si>
  <si>
    <t>49.163.094</t>
  </si>
  <si>
    <t>13.417.864</t>
  </si>
  <si>
    <t>33.279.035</t>
  </si>
  <si>
    <t>8.993.096</t>
  </si>
  <si>
    <t>2.257.835</t>
  </si>
  <si>
    <t>39.699.893</t>
  </si>
  <si>
    <t>3.593.631</t>
  </si>
  <si>
    <t>29.369.354</t>
  </si>
  <si>
    <t>67.203.856</t>
  </si>
  <si>
    <t>30.143.768</t>
  </si>
  <si>
    <t>2.899.199</t>
  </si>
  <si>
    <t>28.466.144</t>
  </si>
  <si>
    <t>21.117.477</t>
  </si>
  <si>
    <t>2.300.328</t>
  </si>
  <si>
    <t>3.543.119</t>
  </si>
  <si>
    <t>18.640.432</t>
  </si>
  <si>
    <t>6.123.688</t>
  </si>
  <si>
    <t>26.373.367</t>
  </si>
  <si>
    <t>49.344.888</t>
  </si>
  <si>
    <t>24.061.809</t>
  </si>
  <si>
    <t>33.955.975</t>
  </si>
  <si>
    <t>2.021.306</t>
  </si>
  <si>
    <t>27.900.133</t>
  </si>
  <si>
    <t>9.699.876</t>
  </si>
  <si>
    <t>5.115.586</t>
  </si>
  <si>
    <t>7.483.079</t>
  </si>
  <si>
    <t>35.122.564</t>
  </si>
  <si>
    <t>1.073.314</t>
  </si>
  <si>
    <t>29.601.838</t>
  </si>
  <si>
    <t>30.135.004</t>
  </si>
  <si>
    <t>3.643.463</t>
  </si>
  <si>
    <t>31.426.576</t>
  </si>
  <si>
    <t>8.360.937</t>
  </si>
  <si>
    <t>27.338.365</t>
  </si>
  <si>
    <t>16.512.954</t>
  </si>
  <si>
    <t>21.915.188</t>
  </si>
  <si>
    <t>4.804.374</t>
  </si>
  <si>
    <t>5.406.588</t>
  </si>
  <si>
    <t>36.434.355</t>
  </si>
  <si>
    <t>12.002.406</t>
  </si>
  <si>
    <t>26.492.193</t>
  </si>
  <si>
    <t>24.668.598</t>
  </si>
  <si>
    <t>52.793.765</t>
  </si>
  <si>
    <t>57.565.504</t>
  </si>
  <si>
    <t>37.678.786</t>
  </si>
  <si>
    <t>15.636.258</t>
  </si>
  <si>
    <t>17.568.121</t>
  </si>
  <si>
    <t>11.337.626</t>
  </si>
  <si>
    <t>23.175.058</t>
  </si>
  <si>
    <t>34.399.164</t>
  </si>
  <si>
    <t>120.070.495</t>
  </si>
  <si>
    <t>6.703.016</t>
  </si>
  <si>
    <t>36.735.358</t>
  </si>
  <si>
    <t>4.658.248</t>
  </si>
  <si>
    <t>9.591.635</t>
  </si>
  <si>
    <t>7.092.595</t>
  </si>
  <si>
    <t>5.209.907</t>
  </si>
  <si>
    <t>13.653.374</t>
  </si>
  <si>
    <t>1.393.468</t>
  </si>
  <si>
    <t>19.003.903</t>
  </si>
  <si>
    <t>17.896.505</t>
  </si>
  <si>
    <t>22.946.954</t>
  </si>
  <si>
    <t>5.770.254</t>
  </si>
  <si>
    <t>43.391.433</t>
  </si>
  <si>
    <t>9.656.031</t>
  </si>
  <si>
    <t>7.067.037</t>
  </si>
  <si>
    <t>7.912.367</t>
  </si>
  <si>
    <t>34.712.487</t>
  </si>
  <si>
    <t>4.616.097</t>
  </si>
  <si>
    <t>10.107.269</t>
  </si>
  <si>
    <t>43.902.785</t>
  </si>
  <si>
    <t>5.369.009</t>
  </si>
  <si>
    <t>14.910.239</t>
  </si>
  <si>
    <t>39.635.774</t>
  </si>
  <si>
    <t>10.971.246</t>
  </si>
  <si>
    <t>23.870.416</t>
  </si>
  <si>
    <t>39.891.753</t>
  </si>
  <si>
    <t>32.626.837</t>
  </si>
  <si>
    <t>68.597.164</t>
  </si>
  <si>
    <t>4.518.925</t>
  </si>
  <si>
    <t>3.809.018</t>
  </si>
  <si>
    <t>29.912.574</t>
  </si>
  <si>
    <t>2.417.898</t>
  </si>
  <si>
    <t>34.574.714</t>
  </si>
  <si>
    <t>35.970.335</t>
  </si>
  <si>
    <t>1.915.175</t>
  </si>
  <si>
    <t>67.860.097</t>
  </si>
  <si>
    <t>26.994.092</t>
  </si>
  <si>
    <t>30.615.304</t>
  </si>
  <si>
    <t>5.429.856</t>
  </si>
  <si>
    <t>24.935.074</t>
  </si>
  <si>
    <t>34.632.552</t>
  </si>
  <si>
    <t>1.885.295</t>
  </si>
  <si>
    <t>28.815.835</t>
  </si>
  <si>
    <t>10.780.509</t>
  </si>
  <si>
    <t>52.635.717</t>
  </si>
  <si>
    <t>9.426.104</t>
  </si>
  <si>
    <t>36.555.383</t>
  </si>
  <si>
    <t>12.182.535</t>
  </si>
  <si>
    <t>3.268.272</t>
  </si>
  <si>
    <t>3.469.366</t>
  </si>
  <si>
    <t>37.693.927</t>
  </si>
  <si>
    <t>39.637.116</t>
  </si>
  <si>
    <t>9.295.285</t>
  </si>
  <si>
    <t>30.382.645</t>
  </si>
  <si>
    <t>18.224.676</t>
  </si>
  <si>
    <t>24.219.872</t>
  </si>
  <si>
    <t>47.971.748</t>
  </si>
  <si>
    <t>6.507.759</t>
  </si>
  <si>
    <t>40.488.103</t>
  </si>
  <si>
    <t>17.920.746</t>
  </si>
  <si>
    <t>25.825.713</t>
  </si>
  <si>
    <t>26.087.003</t>
  </si>
  <si>
    <t>56.556.234</t>
  </si>
  <si>
    <t>6.040.032</t>
  </si>
  <si>
    <t>5.662.437</t>
  </si>
  <si>
    <t>15.463.502</t>
  </si>
  <si>
    <t>18.639.662</t>
  </si>
  <si>
    <t>24.523.802</t>
  </si>
  <si>
    <t>2.498.312</t>
  </si>
  <si>
    <t>39.110.392</t>
  </si>
  <si>
    <t>15.747.303</t>
  </si>
  <si>
    <t>5.494.422</t>
  </si>
  <si>
    <t>10.036.569</t>
  </si>
  <si>
    <t>3.742.067</t>
  </si>
  <si>
    <t>7.004.094</t>
  </si>
  <si>
    <t>12.014.496</t>
  </si>
  <si>
    <t>8.004.113</t>
  </si>
  <si>
    <t>5.093.165</t>
  </si>
  <si>
    <t>14.437.213</t>
  </si>
  <si>
    <t>14.735.289</t>
  </si>
  <si>
    <t>41.530.833</t>
  </si>
  <si>
    <t>19.893.835</t>
  </si>
  <si>
    <t>37.935.484</t>
  </si>
  <si>
    <t>64.129.925</t>
  </si>
  <si>
    <t>48.214.856</t>
  </si>
  <si>
    <t>9.589.032</t>
  </si>
  <si>
    <t>7.563.029</t>
  </si>
  <si>
    <t>8.986.004</t>
  </si>
  <si>
    <t>5.761.731</t>
  </si>
  <si>
    <t>10.588.747</t>
  </si>
  <si>
    <t>39.936.516</t>
  </si>
  <si>
    <t>64.536.524</t>
  </si>
  <si>
    <t>17.137.857</t>
  </si>
  <si>
    <t>11.355.706</t>
  </si>
  <si>
    <t>23.953.955</t>
  </si>
  <si>
    <t>45.804.653</t>
  </si>
  <si>
    <t>37.491.414</t>
  </si>
  <si>
    <t>70.993.986</t>
  </si>
  <si>
    <t>52.116.793</t>
  </si>
  <si>
    <t>37.553.634</t>
  </si>
  <si>
    <t>3.601.491</t>
  </si>
  <si>
    <t>20.428.419</t>
  </si>
  <si>
    <t>39.979.685</t>
  </si>
  <si>
    <t>20.700.932</t>
  </si>
  <si>
    <t>7.778.447</t>
  </si>
  <si>
    <t>28.514.073</t>
  </si>
  <si>
    <t>32.826.474</t>
  </si>
  <si>
    <t>6.215.379</t>
  </si>
  <si>
    <t>2.605.836</t>
  </si>
  <si>
    <t>36.423.485</t>
  </si>
  <si>
    <t>2.817.973</t>
  </si>
  <si>
    <t>30.096.476</t>
  </si>
  <si>
    <t>12.393.308</t>
  </si>
  <si>
    <t>55.158.305</t>
  </si>
  <si>
    <t>48.899.695</t>
  </si>
  <si>
    <t>39.462.883</t>
  </si>
  <si>
    <t>11.726.139</t>
  </si>
  <si>
    <t>35.929.587</t>
  </si>
  <si>
    <t>29.855.609</t>
  </si>
  <si>
    <t>41.044.554</t>
  </si>
  <si>
    <t>3.929.726</t>
  </si>
  <si>
    <t>10.689.241</t>
  </si>
  <si>
    <t>34.926.483</t>
  </si>
  <si>
    <t>2.080.523</t>
  </si>
  <si>
    <t>2.768.688</t>
  </si>
  <si>
    <t>54.224.532</t>
  </si>
  <si>
    <t>59.471.976</t>
  </si>
  <si>
    <t>57.622.105</t>
  </si>
  <si>
    <t>46.539.378</t>
  </si>
  <si>
    <t>20.581.817</t>
  </si>
  <si>
    <t>26.174.834</t>
  </si>
  <si>
    <t>27.497.568</t>
  </si>
  <si>
    <t>6.389.335</t>
  </si>
  <si>
    <t>7.226.505</t>
  </si>
  <si>
    <t>65.466.024</t>
  </si>
  <si>
    <t>1.830.457</t>
  </si>
  <si>
    <t>18.949.157</t>
  </si>
  <si>
    <t>44.537.712</t>
  </si>
  <si>
    <t>25.655.856</t>
  </si>
  <si>
    <t>39.981.854</t>
  </si>
  <si>
    <t>14.745.106</t>
  </si>
  <si>
    <t>6.316.596</t>
  </si>
  <si>
    <t>11.558.569</t>
  </si>
  <si>
    <t>38.253.546</t>
  </si>
  <si>
    <t>8.101.732</t>
  </si>
  <si>
    <t>10.828.559</t>
  </si>
  <si>
    <t>9.175.205</t>
  </si>
  <si>
    <t>5.745.804</t>
  </si>
  <si>
    <t>17.946.944</t>
  </si>
  <si>
    <t>15.714.949</t>
  </si>
  <si>
    <t>29.089.544</t>
  </si>
  <si>
    <t>2.287.417</t>
  </si>
  <si>
    <t>48.266.266</t>
  </si>
  <si>
    <t>7.372.296</t>
  </si>
  <si>
    <t>5.541.586</t>
  </si>
  <si>
    <t>10.180.933</t>
  </si>
  <si>
    <t>8.516.529</t>
  </si>
  <si>
    <t>100.657.545</t>
  </si>
  <si>
    <t>44.373.122</t>
  </si>
  <si>
    <t>63.550.964</t>
  </si>
  <si>
    <t>11.484.411</t>
  </si>
  <si>
    <t>16.815.761</t>
  </si>
  <si>
    <t>4.418.614</t>
  </si>
  <si>
    <t>19.235.265</t>
  </si>
  <si>
    <t>47.257.815</t>
  </si>
  <si>
    <t>12.606.631</t>
  </si>
  <si>
    <t>2.752.962</t>
  </si>
  <si>
    <t>4.632.106</t>
  </si>
  <si>
    <t>51.357.406</t>
  </si>
  <si>
    <t>42.068.315</t>
  </si>
  <si>
    <t>7.406.146</t>
  </si>
  <si>
    <t>69.759.436</t>
  </si>
  <si>
    <t>5.464.138</t>
  </si>
  <si>
    <t>3.809.882</t>
  </si>
  <si>
    <t>27.032.456</t>
  </si>
  <si>
    <t>53.653.978</t>
  </si>
  <si>
    <t>3.612.697</t>
  </si>
  <si>
    <t>20.067.258</t>
  </si>
  <si>
    <t>87.063.795</t>
  </si>
  <si>
    <t>29.655.838</t>
  </si>
  <si>
    <t>33.429.558</t>
  </si>
  <si>
    <t>6.930.395</t>
  </si>
  <si>
    <t>27.503.893</t>
  </si>
  <si>
    <t>37.727.616</t>
  </si>
  <si>
    <t>2.274.547</t>
  </si>
  <si>
    <t>32.303.777</t>
  </si>
  <si>
    <t>13.912.442</t>
  </si>
  <si>
    <t>58.584.833</t>
  </si>
  <si>
    <t>8.370.438</t>
  </si>
  <si>
    <t>4.106.429</t>
  </si>
  <si>
    <t>13.488.451</t>
  </si>
  <si>
    <t>42.497.184</t>
  </si>
  <si>
    <t>31.669.248</t>
  </si>
  <si>
    <t>41.726.837</t>
  </si>
  <si>
    <t>43.704.188</t>
  </si>
  <si>
    <t>12.003.211</t>
  </si>
  <si>
    <t>39.205.834</t>
  </si>
  <si>
    <t>23.192.653</t>
  </si>
  <si>
    <t>30.906.036</t>
  </si>
  <si>
    <t>6.155.316</t>
  </si>
  <si>
    <t>27.995.858</t>
  </si>
  <si>
    <t>7.542.912</t>
  </si>
  <si>
    <t>52.237.177</t>
  </si>
  <si>
    <t>27.434.582</t>
  </si>
  <si>
    <t>30.159.771</t>
  </si>
  <si>
    <t>6.655.935</t>
  </si>
  <si>
    <t>7.727.071</t>
  </si>
  <si>
    <t>8.784.321</t>
  </si>
  <si>
    <t>18.610.289</t>
  </si>
  <si>
    <t>2.129.719</t>
  </si>
  <si>
    <t>67.127.824</t>
  </si>
  <si>
    <t>26.038.501</t>
  </si>
  <si>
    <t>45.642.734</t>
  </si>
  <si>
    <t>11.252.999</t>
  </si>
  <si>
    <t>7.091.052</t>
  </si>
  <si>
    <t>15.445.437</t>
  </si>
  <si>
    <t>37.838.655</t>
  </si>
  <si>
    <t>10.876.596</t>
  </si>
  <si>
    <t>4.512.719</t>
  </si>
  <si>
    <t>76.626.204</t>
  </si>
  <si>
    <t>6.034.273</t>
  </si>
  <si>
    <t>17.899.847</t>
  </si>
  <si>
    <t>17.210.897</t>
  </si>
  <si>
    <t>3.912.394</t>
  </si>
  <si>
    <t>25.682.503</t>
  </si>
  <si>
    <t>74.209.936</t>
  </si>
  <si>
    <t>62.194.747</t>
  </si>
  <si>
    <t>10.215.249</t>
  </si>
  <si>
    <t>8.856.599</t>
  </si>
  <si>
    <t>10.552.582</t>
  </si>
  <si>
    <t>49.824.378</t>
  </si>
  <si>
    <t>43.468.192</t>
  </si>
  <si>
    <t>1.199.232</t>
  </si>
  <si>
    <t>28.121.473</t>
  </si>
  <si>
    <t>51.313.335</t>
  </si>
  <si>
    <t>19.566.023</t>
  </si>
  <si>
    <t>53.753.722</t>
  </si>
  <si>
    <t>14.465.825</t>
  </si>
  <si>
    <t>30.463.297</t>
  </si>
  <si>
    <t>4.693.612</t>
  </si>
  <si>
    <t>5.218.675</t>
  </si>
  <si>
    <t>42.780.095</t>
  </si>
  <si>
    <t>68.929.777</t>
  </si>
  <si>
    <t>75.286.545</t>
  </si>
  <si>
    <t>Brazil</t>
  </si>
  <si>
    <t>11.390.498</t>
  </si>
  <si>
    <t>6.764.171</t>
  </si>
  <si>
    <t>4.314.541</t>
  </si>
  <si>
    <t>49.221.575</t>
  </si>
  <si>
    <t>58.057.144</t>
  </si>
  <si>
    <t>37.463.744</t>
  </si>
  <si>
    <t>20.656.397</t>
  </si>
  <si>
    <t>88.317.037</t>
  </si>
  <si>
    <t>29.146.738</t>
  </si>
  <si>
    <t>32.584.887</t>
  </si>
  <si>
    <t>6.958.889</t>
  </si>
  <si>
    <t>2.718.428</t>
  </si>
  <si>
    <t>37.034.888</t>
  </si>
  <si>
    <t>15.781.765</t>
  </si>
  <si>
    <t>31.198.537</t>
  </si>
  <si>
    <t>14.154.118</t>
  </si>
  <si>
    <t>5.752.767</t>
  </si>
  <si>
    <t>8.300.562</t>
  </si>
  <si>
    <t>41.874.743</t>
  </si>
  <si>
    <t>13.439.308</t>
  </si>
  <si>
    <t>4.676.396</t>
  </si>
  <si>
    <t>57.988.923</t>
  </si>
  <si>
    <t>40.272.814</t>
  </si>
  <si>
    <t>12.215.501</t>
  </si>
  <si>
    <t>39.885.005</t>
  </si>
  <si>
    <t>23.431.082</t>
  </si>
  <si>
    <t>31.266.224</t>
  </si>
  <si>
    <t>64.670.436</t>
  </si>
  <si>
    <t>22.121.226</t>
  </si>
  <si>
    <t>9.780.385</t>
  </si>
  <si>
    <t>5.313.761</t>
  </si>
  <si>
    <t>2.948.568</t>
  </si>
  <si>
    <t>27.469.678</t>
  </si>
  <si>
    <t>3.309.295</t>
  </si>
  <si>
    <t>71.373.253</t>
  </si>
  <si>
    <t>8.867.178</t>
  </si>
  <si>
    <t>17.297.902</t>
  </si>
  <si>
    <t>2.398.582</t>
  </si>
  <si>
    <t>6.440.964</t>
  </si>
  <si>
    <t>27.316.468</t>
  </si>
  <si>
    <t>14.382.972</t>
  </si>
  <si>
    <t>7.214.421</t>
  </si>
  <si>
    <t>16.637.258</t>
  </si>
  <si>
    <t>39.394.586</t>
  </si>
  <si>
    <t>117.732.935</t>
  </si>
  <si>
    <t>7.461.658</t>
  </si>
  <si>
    <t>15.186.103</t>
  </si>
  <si>
    <t>6.312.693</t>
  </si>
  <si>
    <t>16.525.861</t>
  </si>
  <si>
    <t>15.536.394</t>
  </si>
  <si>
    <t>61.716.318</t>
  </si>
  <si>
    <t>26.133.227</t>
  </si>
  <si>
    <t>67.524.046</t>
  </si>
  <si>
    <t>84.194.493</t>
  </si>
  <si>
    <t>6.326.108</t>
  </si>
  <si>
    <t>9.463.163</t>
  </si>
  <si>
    <t>115.944.505</t>
  </si>
  <si>
    <t>5.070.225</t>
  </si>
  <si>
    <t>4.114.657</t>
  </si>
  <si>
    <t>12.307.372</t>
  </si>
  <si>
    <t>4.176.499</t>
  </si>
  <si>
    <t>5.586.943</t>
  </si>
  <si>
    <t>18.723.744</t>
  </si>
  <si>
    <t>55.557.244</t>
  </si>
  <si>
    <t>14.577.702</t>
  </si>
  <si>
    <t>29.864.807</t>
  </si>
  <si>
    <t>4.210.628</t>
  </si>
  <si>
    <t>49.888.968</t>
  </si>
  <si>
    <t>40.927.473</t>
  </si>
  <si>
    <t>71.333.046</t>
  </si>
  <si>
    <t>69.733.486</t>
  </si>
  <si>
    <t>13.281.797</t>
  </si>
  <si>
    <t>58.673.482</t>
  </si>
  <si>
    <t>45.310.693</t>
  </si>
  <si>
    <t>6.074.131</t>
  </si>
  <si>
    <t>37.684.395</t>
  </si>
  <si>
    <t>20.960.908</t>
  </si>
  <si>
    <t>2.891.582</t>
  </si>
  <si>
    <t>33.221.781</t>
  </si>
  <si>
    <t>6.722.268</t>
  </si>
  <si>
    <t>26.455.934</t>
  </si>
  <si>
    <t>36.813.364</t>
  </si>
  <si>
    <t>14.804.232</t>
  </si>
  <si>
    <t>29.330.056</t>
  </si>
  <si>
    <t>13.547.155</t>
  </si>
  <si>
    <t>55.575.953</t>
  </si>
  <si>
    <t>6.574.751</t>
  </si>
  <si>
    <t>42.521.906</t>
  </si>
  <si>
    <t>12.277.725</t>
  </si>
  <si>
    <t>51.255.062</t>
  </si>
  <si>
    <t>3.929.354</t>
  </si>
  <si>
    <t>4.438.756</t>
  </si>
  <si>
    <t>5.492.697</t>
  </si>
  <si>
    <t>1.169.531</t>
  </si>
  <si>
    <t>38.172.892</t>
  </si>
  <si>
    <t>2.227.001</t>
  </si>
  <si>
    <t>2.975.733</t>
  </si>
  <si>
    <t>6.550.405</t>
  </si>
  <si>
    <t>23.205.085</t>
  </si>
  <si>
    <t>10.518.564</t>
  </si>
  <si>
    <t>50.852.364</t>
  </si>
  <si>
    <t>27.199.222</t>
  </si>
  <si>
    <t>27.072.656</t>
  </si>
  <si>
    <t>35.829.391</t>
  </si>
  <si>
    <t>74.341.335</t>
  </si>
  <si>
    <t>9.407.187</t>
  </si>
  <si>
    <t>88.243.075</t>
  </si>
  <si>
    <t>18.700.955</t>
  </si>
  <si>
    <t>24.026.918</t>
  </si>
  <si>
    <t>26.440.661</t>
  </si>
  <si>
    <t>26.551.762</t>
  </si>
  <si>
    <t>47.711.617</t>
  </si>
  <si>
    <t>14.246.538</t>
  </si>
  <si>
    <t>69.052.386</t>
  </si>
  <si>
    <t>15.376.928</t>
  </si>
  <si>
    <t>3.977.751</t>
  </si>
  <si>
    <t>109.372.966</t>
  </si>
  <si>
    <t>10.945.115</t>
  </si>
  <si>
    <t>1.715.966</t>
  </si>
  <si>
    <t>65.554.905</t>
  </si>
  <si>
    <t>17.196.615</t>
  </si>
  <si>
    <t>1.550.116</t>
  </si>
  <si>
    <t>8.876.618</t>
  </si>
  <si>
    <t>2.501.708</t>
  </si>
  <si>
    <t>7.413.235</t>
  </si>
  <si>
    <t>8.058.278</t>
  </si>
  <si>
    <t>6.053.491</t>
  </si>
  <si>
    <t>10.200.084</t>
  </si>
  <si>
    <t>115.007.535</t>
  </si>
  <si>
    <t>48.539.892</t>
  </si>
  <si>
    <t>3.136.255</t>
  </si>
  <si>
    <t>12.517.458</t>
  </si>
  <si>
    <t>56.402.333</t>
  </si>
  <si>
    <t>54.724.133</t>
  </si>
  <si>
    <t>18.146.807</t>
  </si>
  <si>
    <t>5.795.429</t>
  </si>
  <si>
    <t>15.310.031</t>
  </si>
  <si>
    <t>28.967.276</t>
  </si>
  <si>
    <t>48.302.212</t>
  </si>
  <si>
    <t>3.965.571</t>
  </si>
  <si>
    <t>76.009.154</t>
  </si>
  <si>
    <t>7.480.792</t>
  </si>
  <si>
    <t>12.660.548</t>
  </si>
  <si>
    <t>57.080.016</t>
  </si>
  <si>
    <t>4.807.077</t>
  </si>
  <si>
    <t>6.614.611</t>
  </si>
  <si>
    <t>57.991.233</t>
  </si>
  <si>
    <t>38.110.936</t>
  </si>
  <si>
    <t>2.155.566</t>
  </si>
  <si>
    <t>8.146.119</t>
  </si>
  <si>
    <t>29.839.547</t>
  </si>
  <si>
    <t>33.079.915</t>
  </si>
  <si>
    <t>65.783.584</t>
  </si>
  <si>
    <t>2.798.721</t>
  </si>
  <si>
    <t>38.123.603</t>
  </si>
  <si>
    <t>18.822.764</t>
  </si>
  <si>
    <t>32.201.838</t>
  </si>
  <si>
    <t>13.132.013</t>
  </si>
  <si>
    <t>5.893.571</t>
  </si>
  <si>
    <t>7.819.409</t>
  </si>
  <si>
    <t>1.264.206</t>
  </si>
  <si>
    <t>51.971.376</t>
  </si>
  <si>
    <t>75.689.495</t>
  </si>
  <si>
    <t>44.913.656</t>
  </si>
  <si>
    <t>56.122.357</t>
  </si>
  <si>
    <t>11.340.437</t>
  </si>
  <si>
    <t>37.001.446</t>
  </si>
  <si>
    <t>21.437.094</t>
  </si>
  <si>
    <t>2.868.337</t>
  </si>
  <si>
    <t>65.369.755</t>
  </si>
  <si>
    <t>22.638.835</t>
  </si>
  <si>
    <t>113.858.074</t>
  </si>
  <si>
    <t>4.928.754</t>
  </si>
  <si>
    <t>29.056.884</t>
  </si>
  <si>
    <t>28.554.063</t>
  </si>
  <si>
    <t>36.388.938</t>
  </si>
  <si>
    <t>8.521.028</t>
  </si>
  <si>
    <t>1.009.449</t>
  </si>
  <si>
    <t>9.489.652</t>
  </si>
  <si>
    <t>18.559.071</t>
  </si>
  <si>
    <t>2.363.649</t>
  </si>
  <si>
    <t>56.088.462</t>
  </si>
  <si>
    <t>2.757.266</t>
  </si>
  <si>
    <t>45.521.906</t>
  </si>
  <si>
    <t>16.419.658</t>
  </si>
  <si>
    <t>6.693.814</t>
  </si>
  <si>
    <t>16.456.532</t>
  </si>
  <si>
    <t>4.037.873</t>
  </si>
  <si>
    <t>11.768.126</t>
  </si>
  <si>
    <t>14.374.822</t>
  </si>
  <si>
    <t>17.495.903</t>
  </si>
  <si>
    <t>18.771.901</t>
  </si>
  <si>
    <t>16.585.895</t>
  </si>
  <si>
    <t>73.824.346</t>
  </si>
  <si>
    <t>24.254.642</t>
  </si>
  <si>
    <t>8.478.534</t>
  </si>
  <si>
    <t>78.112.113</t>
  </si>
  <si>
    <t>58.666.867</t>
  </si>
  <si>
    <t>10.190.824</t>
  </si>
  <si>
    <t>11.294.751</t>
  </si>
  <si>
    <t>11.830.502</t>
  </si>
  <si>
    <t>4.706.391</t>
  </si>
  <si>
    <t>41.523.535</t>
  </si>
  <si>
    <t>13.532.422</t>
  </si>
  <si>
    <t>Zimbabwe</t>
  </si>
  <si>
    <t>9.764.258</t>
  </si>
  <si>
    <t>6.341.765</t>
  </si>
  <si>
    <t>69.920.176</t>
  </si>
  <si>
    <t>20.004.019</t>
  </si>
  <si>
    <t>6.469.043</t>
  </si>
  <si>
    <t>1.704.405</t>
  </si>
  <si>
    <t>29.335.973</t>
  </si>
  <si>
    <t>4.368.451</t>
  </si>
  <si>
    <t>53.191.173</t>
  </si>
  <si>
    <t>43.702.483</t>
  </si>
  <si>
    <t>71.928.444</t>
  </si>
  <si>
    <t>1.330.644</t>
  </si>
  <si>
    <t>7.225.926</t>
  </si>
  <si>
    <t>55.376.906</t>
  </si>
  <si>
    <t>5.944.961</t>
  </si>
  <si>
    <t>6.127.709</t>
  </si>
  <si>
    <t>38.202.558</t>
  </si>
  <si>
    <t>2.297.852</t>
  </si>
  <si>
    <t>8.955.133</t>
  </si>
  <si>
    <t>3.013.131</t>
  </si>
  <si>
    <t>33.377.428</t>
  </si>
  <si>
    <t>7.166.179</t>
  </si>
  <si>
    <t>2.827.453</t>
  </si>
  <si>
    <t>38.316.317</t>
  </si>
  <si>
    <t>1.916.522</t>
  </si>
  <si>
    <t>31.330.132</t>
  </si>
  <si>
    <t>1.447.848</t>
  </si>
  <si>
    <t>60.174.766</t>
  </si>
  <si>
    <t>6.909.216</t>
  </si>
  <si>
    <t>45.762.844</t>
  </si>
  <si>
    <t>12.694.923</t>
  </si>
  <si>
    <t>5.781.762</t>
  </si>
  <si>
    <t>83.935.596</t>
  </si>
  <si>
    <t>47.091.293</t>
  </si>
  <si>
    <t>62.492.174</t>
  </si>
  <si>
    <t>12.507.123</t>
  </si>
  <si>
    <t>40.793.544</t>
  </si>
  <si>
    <t>23.470.451</t>
  </si>
  <si>
    <t>3.144.675</t>
  </si>
  <si>
    <t>72.745.495</t>
  </si>
  <si>
    <t>14.198.426</t>
  </si>
  <si>
    <t>12.448.466</t>
  </si>
  <si>
    <t>5.433.419</t>
  </si>
  <si>
    <t>30.497.987</t>
  </si>
  <si>
    <t>2.975.268</t>
  </si>
  <si>
    <t>38.413.498</t>
  </si>
  <si>
    <t>8.303.657</t>
  </si>
  <si>
    <t>11.717.594</t>
  </si>
  <si>
    <t>10.025.775</t>
  </si>
  <si>
    <t>18.083.662</t>
  </si>
  <si>
    <t>24.231.951</t>
  </si>
  <si>
    <t>7.257.652</t>
  </si>
  <si>
    <t>27.737.193</t>
  </si>
  <si>
    <t>46.186.873</t>
  </si>
  <si>
    <t>19.302.867</t>
  </si>
  <si>
    <t>73.803.675</t>
  </si>
  <si>
    <t>17.302.236</t>
  </si>
  <si>
    <t>4.062.553</t>
  </si>
  <si>
    <t>12.439.229</t>
  </si>
  <si>
    <t>15.922.661</t>
  </si>
  <si>
    <t>19.357.994</t>
  </si>
  <si>
    <t>6.811.722</t>
  </si>
  <si>
    <t>19.643.533</t>
  </si>
  <si>
    <t>17.218.349</t>
  </si>
  <si>
    <t>7.410.569</t>
  </si>
  <si>
    <t>2.674.636</t>
  </si>
  <si>
    <t>9.556.895</t>
  </si>
  <si>
    <t>8.612.009</t>
  </si>
  <si>
    <t>64.667.994</t>
  </si>
  <si>
    <t>10.149.534</t>
  </si>
  <si>
    <t>109.292.755</t>
  </si>
  <si>
    <t>13.169.058</t>
  </si>
  <si>
    <t>5.190.235</t>
  </si>
  <si>
    <t>Venezuela</t>
  </si>
  <si>
    <t>12.959.008</t>
  </si>
  <si>
    <t>56.801.613</t>
  </si>
  <si>
    <t>13.571.923</t>
  </si>
  <si>
    <t>120.838.605</t>
  </si>
  <si>
    <t>7.276.437</t>
  </si>
  <si>
    <t>70.662.194</t>
  </si>
  <si>
    <t>17.691.772</t>
  </si>
  <si>
    <t>17.115.484</t>
  </si>
  <si>
    <t>30.159.183</t>
  </si>
  <si>
    <t>4.546.499</t>
  </si>
  <si>
    <t>46.994.728</t>
  </si>
  <si>
    <t>38.640.505</t>
  </si>
  <si>
    <t>71.028.624</t>
  </si>
  <si>
    <t>8.458.265</t>
  </si>
  <si>
    <t>13.919.601</t>
  </si>
  <si>
    <t>8.532.597</t>
  </si>
  <si>
    <t>5.762.103</t>
  </si>
  <si>
    <t>6.198.417</t>
  </si>
  <si>
    <t>6.591.309</t>
  </si>
  <si>
    <t>3.904.285</t>
  </si>
  <si>
    <t>22.088.718</t>
  </si>
  <si>
    <t>7.898.221</t>
  </si>
  <si>
    <t>3.074.474</t>
  </si>
  <si>
    <t>3.298.507</t>
  </si>
  <si>
    <t>64.698.946</t>
  </si>
  <si>
    <t>3.940.316</t>
  </si>
  <si>
    <t>21.079.838</t>
  </si>
  <si>
    <t>31.646.204</t>
  </si>
  <si>
    <t>12.807.138</t>
  </si>
  <si>
    <t>63.640.666</t>
  </si>
  <si>
    <t>53.750.224</t>
  </si>
  <si>
    <t>48.467.245</t>
  </si>
  <si>
    <t>12.816.154</t>
  </si>
  <si>
    <t>58.773.577</t>
  </si>
  <si>
    <t>101.863.004</t>
  </si>
  <si>
    <t>51.494.014</t>
  </si>
  <si>
    <t>11.066.784</t>
  </si>
  <si>
    <t>36.082.807</t>
  </si>
  <si>
    <t>20.616.414</t>
  </si>
  <si>
    <t>27.660.346</t>
  </si>
  <si>
    <t>17.616.761</t>
  </si>
  <si>
    <t>6.907.644</t>
  </si>
  <si>
    <t>1.693.022</t>
  </si>
  <si>
    <t>12.254.543</t>
  </si>
  <si>
    <t>48.055.762</t>
  </si>
  <si>
    <t>32.582.924</t>
  </si>
  <si>
    <t>30.114.248</t>
  </si>
  <si>
    <t>38.593.402</t>
  </si>
  <si>
    <t>91.028.185</t>
  </si>
  <si>
    <t>12.285.745</t>
  </si>
  <si>
    <t>North Korea</t>
  </si>
  <si>
    <t>25.008.225</t>
  </si>
  <si>
    <t>1.078.257</t>
  </si>
  <si>
    <t>17.914.501</t>
  </si>
  <si>
    <t>2.485.356</t>
  </si>
  <si>
    <t>9.052.963</t>
  </si>
  <si>
    <t>2.972.789</t>
  </si>
  <si>
    <t>44.755.688</t>
  </si>
  <si>
    <t>23.296.894</t>
  </si>
  <si>
    <t>65.285.784</t>
  </si>
  <si>
    <t>18.518.291</t>
  </si>
  <si>
    <t>41.670.494</t>
  </si>
  <si>
    <t>13.385.022</t>
  </si>
  <si>
    <t>17.904.944</t>
  </si>
  <si>
    <t>20.167.166</t>
  </si>
  <si>
    <t>South Korea</t>
  </si>
  <si>
    <t>7.904.359</t>
  </si>
  <si>
    <t>70.675.224</t>
  </si>
  <si>
    <t>19.215.051</t>
  </si>
  <si>
    <t>17.801.423</t>
  </si>
  <si>
    <t>8.412.343</t>
  </si>
  <si>
    <t>2.366.304</t>
  </si>
  <si>
    <t>106.479.846</t>
  </si>
  <si>
    <t>7.617.734</t>
  </si>
  <si>
    <t>57.190.263</t>
  </si>
  <si>
    <t>10.193.703</t>
  </si>
  <si>
    <t>11.993.248</t>
  </si>
  <si>
    <t>12.477.956</t>
  </si>
  <si>
    <t>45.922.115</t>
  </si>
  <si>
    <t>53.190.757</t>
  </si>
  <si>
    <t>1.432.905</t>
  </si>
  <si>
    <t>19.506.726</t>
  </si>
  <si>
    <t>8.275.714</t>
  </si>
  <si>
    <t>10.688.235</t>
  </si>
  <si>
    <t>19.993.797</t>
  </si>
  <si>
    <t>72.385.564</t>
  </si>
  <si>
    <t>18.626.088</t>
  </si>
  <si>
    <t>35.378.635</t>
  </si>
  <si>
    <t>53.763.876</t>
  </si>
  <si>
    <t>5.305.545</t>
  </si>
  <si>
    <t>43.656.677</t>
  </si>
  <si>
    <t>8.036.175</t>
  </si>
  <si>
    <t>100.037.664</t>
  </si>
  <si>
    <t>15.606.987</t>
  </si>
  <si>
    <t>73.982.544</t>
  </si>
  <si>
    <t>5.924.632</t>
  </si>
  <si>
    <t>71.894.485</t>
  </si>
  <si>
    <t>7.816.123</t>
  </si>
  <si>
    <t>4.048.343</t>
  </si>
  <si>
    <t>23.772.252</t>
  </si>
  <si>
    <t>8.901.392</t>
  </si>
  <si>
    <t>31.449.249</t>
  </si>
  <si>
    <t>34.295.526</t>
  </si>
  <si>
    <t>2.981.923</t>
  </si>
  <si>
    <t>40.087.214</t>
  </si>
  <si>
    <t>21.910.514</t>
  </si>
  <si>
    <t>33.874.516</t>
  </si>
  <si>
    <t>14.476.079</t>
  </si>
  <si>
    <t>5.935.062</t>
  </si>
  <si>
    <t>49.857.985</t>
  </si>
  <si>
    <t>49.802.413</t>
  </si>
  <si>
    <t>13.716.346</t>
  </si>
  <si>
    <t>67.479.804</t>
  </si>
  <si>
    <t>10.853.134</t>
  </si>
  <si>
    <t>Iran</t>
  </si>
  <si>
    <t>34.123.307</t>
  </si>
  <si>
    <t>60.375.595</t>
  </si>
  <si>
    <t>6.903.917</t>
  </si>
  <si>
    <t>12.512.856</t>
  </si>
  <si>
    <t>4.078.311</t>
  </si>
  <si>
    <t>23.140.684</t>
  </si>
  <si>
    <t>7.847.529</t>
  </si>
  <si>
    <t>15.015.606</t>
  </si>
  <si>
    <t>13.652.456</t>
  </si>
  <si>
    <t>54.311.156</t>
  </si>
  <si>
    <t>3.837.738</t>
  </si>
  <si>
    <t>32.308.705</t>
  </si>
  <si>
    <t>41.036.296</t>
  </si>
  <si>
    <t>9.385.562</t>
  </si>
  <si>
    <t>12.810.369</t>
  </si>
  <si>
    <t>1.278.409</t>
  </si>
  <si>
    <t>18.124.046</t>
  </si>
  <si>
    <t>28.574.042</t>
  </si>
  <si>
    <t>108.953.804</t>
  </si>
  <si>
    <t>31.020.641</t>
  </si>
  <si>
    <t>51.021.147</t>
  </si>
  <si>
    <t>3.127.424</t>
  </si>
  <si>
    <t>73.795.587</t>
  </si>
  <si>
    <t>21.849.886</t>
  </si>
  <si>
    <t>43.358.855</t>
  </si>
  <si>
    <t>1.587.769</t>
  </si>
  <si>
    <t>20.124.688</t>
  </si>
  <si>
    <t>26.453.823</t>
  </si>
  <si>
    <t>7.169.859</t>
  </si>
  <si>
    <t>2.121.408</t>
  </si>
  <si>
    <t>19.431.022</t>
  </si>
  <si>
    <t>90.222.746</t>
  </si>
  <si>
    <t>26.751.477</t>
  </si>
  <si>
    <t>10.915.699</t>
  </si>
  <si>
    <t>86.103.183</t>
  </si>
  <si>
    <t>64.628.774</t>
  </si>
  <si>
    <t>10.467.203</t>
  </si>
  <si>
    <t>12.352.037</t>
  </si>
  <si>
    <t>14.316.064</t>
  </si>
  <si>
    <t>51.919.234</t>
  </si>
  <si>
    <t>53.306.863</t>
  </si>
  <si>
    <t>14.836.785</t>
  </si>
  <si>
    <t>20.687.927</t>
  </si>
  <si>
    <t>10.294.871</t>
  </si>
  <si>
    <t>22.188.754</t>
  </si>
  <si>
    <t>9.937.998</t>
  </si>
  <si>
    <t>2.014.671</t>
  </si>
  <si>
    <t>3.757.618</t>
  </si>
  <si>
    <t>66.482.067</t>
  </si>
  <si>
    <t>58.819.944</t>
  </si>
  <si>
    <t>4.843.636</t>
  </si>
  <si>
    <t>10.066.286</t>
  </si>
  <si>
    <t>16.449.001</t>
  </si>
  <si>
    <t>10.539.695</t>
  </si>
  <si>
    <t>72.467.875</t>
  </si>
  <si>
    <t>6.342.531</t>
  </si>
  <si>
    <t>China</t>
  </si>
  <si>
    <t>4.840.261</t>
  </si>
  <si>
    <t>7.885.567</t>
  </si>
  <si>
    <t>4.223.951</t>
  </si>
  <si>
    <t>2.094.084</t>
  </si>
  <si>
    <t>98.514.444</t>
  </si>
  <si>
    <t>34.537.086</t>
  </si>
  <si>
    <t>35.904.257</t>
  </si>
  <si>
    <t>8.065.638</t>
  </si>
  <si>
    <t>3.375.369</t>
  </si>
  <si>
    <t>4.399.297</t>
  </si>
  <si>
    <t>31.243.137</t>
  </si>
  <si>
    <t>36.069.126</t>
  </si>
  <si>
    <t>1.606.808</t>
  </si>
  <si>
    <t>7.143.025</t>
  </si>
  <si>
    <t>8.157.777</t>
  </si>
  <si>
    <t>55.779.967</t>
  </si>
  <si>
    <t>74.727.364</t>
  </si>
  <si>
    <t>1.276.842</t>
  </si>
  <si>
    <t>6.477.283</t>
  </si>
  <si>
    <t>13.893.272</t>
  </si>
  <si>
    <t>4.526.612</t>
  </si>
  <si>
    <t>25.506.517</t>
  </si>
  <si>
    <t>3.431.444</t>
  </si>
  <si>
    <t>8.677.187</t>
  </si>
  <si>
    <t>35.158.284</t>
  </si>
  <si>
    <t>1.595.278</t>
  </si>
  <si>
    <t>32.774.491</t>
  </si>
  <si>
    <t>42.305.217</t>
  </si>
  <si>
    <t>1.074.507</t>
  </si>
  <si>
    <t>15.794.287</t>
  </si>
  <si>
    <t>12.895.681</t>
  </si>
  <si>
    <t>20.375.307</t>
  </si>
  <si>
    <t>3.027.907</t>
  </si>
  <si>
    <t>20.047.028</t>
  </si>
  <si>
    <t>Philippines</t>
  </si>
  <si>
    <t>9.838.055</t>
  </si>
  <si>
    <t>3.413.258</t>
  </si>
  <si>
    <t>5.519.483</t>
  </si>
  <si>
    <t>39.319.646</t>
  </si>
  <si>
    <t>8.191.342</t>
  </si>
  <si>
    <t>21.934.178</t>
  </si>
  <si>
    <t>45.404.553</t>
  </si>
  <si>
    <t>16.024.421</t>
  </si>
  <si>
    <t>21.834.621</t>
  </si>
  <si>
    <t>26.670.268</t>
  </si>
  <si>
    <t>72.422.665</t>
  </si>
  <si>
    <t>23.843.796</t>
  </si>
  <si>
    <t>22.262.087</t>
  </si>
  <si>
    <t>116.248.436</t>
  </si>
  <si>
    <t>29.698.777</t>
  </si>
  <si>
    <t>12.917.392</t>
  </si>
  <si>
    <t>95.570.695</t>
  </si>
  <si>
    <t>7.172.039</t>
  </si>
  <si>
    <t>10.839.091</t>
  </si>
  <si>
    <t>14.090.626</t>
  </si>
  <si>
    <t>18.953.821</t>
  </si>
  <si>
    <t>5.764.311</t>
  </si>
  <si>
    <t>51.499.393</t>
  </si>
  <si>
    <t>1.676.299</t>
  </si>
  <si>
    <t>22.415.306</t>
  </si>
  <si>
    <t>9.390.756</t>
  </si>
  <si>
    <t>12.076.936</t>
  </si>
  <si>
    <t>22.119.467</t>
  </si>
  <si>
    <t>107.573.695</t>
  </si>
  <si>
    <t>2.091.382</t>
  </si>
  <si>
    <t>4.011.904</t>
  </si>
  <si>
    <t>9.252.338</t>
  </si>
  <si>
    <t>58.576.375</t>
  </si>
  <si>
    <t>48.272.005</t>
  </si>
  <si>
    <t>7.910.767</t>
  </si>
  <si>
    <t>10.709.713</t>
  </si>
  <si>
    <t>16.770.084</t>
  </si>
  <si>
    <t>13.688.934</t>
  </si>
  <si>
    <t>7.115.185</t>
  </si>
  <si>
    <t>70.630.604</t>
  </si>
  <si>
    <t>55.020.537</t>
  </si>
  <si>
    <t>84.116.004</t>
  </si>
  <si>
    <t>2.567.322</t>
  </si>
  <si>
    <t>9.793.627</t>
  </si>
  <si>
    <t>34.793.112</t>
  </si>
  <si>
    <t>34.939.415</t>
  </si>
  <si>
    <t>81.200.415</t>
  </si>
  <si>
    <t>34.709.232</t>
  </si>
  <si>
    <t>4.432.783</t>
  </si>
  <si>
    <t>49.075.708</t>
  </si>
  <si>
    <t>3.630.096</t>
  </si>
  <si>
    <t>16.020.647</t>
  </si>
  <si>
    <t>13.776.809</t>
  </si>
  <si>
    <t>5.268.042</t>
  </si>
  <si>
    <t>1.433.656</t>
  </si>
  <si>
    <t>8.500.604</t>
  </si>
  <si>
    <t>13.103.548</t>
  </si>
  <si>
    <t>6.553.477</t>
  </si>
  <si>
    <t>7.725.069</t>
  </si>
  <si>
    <t>13.856.564</t>
  </si>
  <si>
    <t>45.130.354</t>
  </si>
  <si>
    <t>25.254.005</t>
  </si>
  <si>
    <t>34.020.898</t>
  </si>
  <si>
    <t>35.729.818</t>
  </si>
  <si>
    <t>26.316.717</t>
  </si>
  <si>
    <t>60.090.274</t>
  </si>
  <si>
    <t>4.074.722</t>
  </si>
  <si>
    <t>32.914.963</t>
  </si>
  <si>
    <t>41.892.877</t>
  </si>
  <si>
    <t>9.295.028</t>
  </si>
  <si>
    <t>16.146.055</t>
  </si>
  <si>
    <t>13.753.633</t>
  </si>
  <si>
    <t>24.192.793</t>
  </si>
  <si>
    <t>31.917.098</t>
  </si>
  <si>
    <t>30.057.886</t>
  </si>
  <si>
    <t>24.183.611</t>
  </si>
  <si>
    <t>36.158.361</t>
  </si>
  <si>
    <t>5.441.126</t>
  </si>
  <si>
    <t>37.548.906</t>
  </si>
  <si>
    <t>8.167.378</t>
  </si>
  <si>
    <t>23.280.756</t>
  </si>
  <si>
    <t>4.607.488</t>
  </si>
  <si>
    <t>1.709.936</t>
  </si>
  <si>
    <t>22.070.045</t>
  </si>
  <si>
    <t>30.670.235</t>
  </si>
  <si>
    <t>7.545.255</t>
  </si>
  <si>
    <t>2.551.662</t>
  </si>
  <si>
    <t>22.008.965</t>
  </si>
  <si>
    <t>13.092.737</t>
  </si>
  <si>
    <t>2.961.625</t>
  </si>
  <si>
    <t>11.766.262</t>
  </si>
  <si>
    <t>9.528.705</t>
  </si>
  <si>
    <t>7.149.281</t>
  </si>
  <si>
    <t>10.481.716</t>
  </si>
  <si>
    <t>12.090.888</t>
  </si>
  <si>
    <t>19.922.225</t>
  </si>
  <si>
    <t>12.399.139</t>
  </si>
  <si>
    <t>52.899.763</t>
  </si>
  <si>
    <t>15.976.069</t>
  </si>
  <si>
    <t>31.334.168</t>
  </si>
  <si>
    <t>10.735.923</t>
  </si>
  <si>
    <t>9.086.951</t>
  </si>
  <si>
    <t>23.134.804</t>
  </si>
  <si>
    <t>11.003.371</t>
  </si>
  <si>
    <t>2.155.407</t>
  </si>
  <si>
    <t>3.426.841</t>
  </si>
  <si>
    <t>6.675.106</t>
  </si>
  <si>
    <t>61.203.027</t>
  </si>
  <si>
    <t>50.474.405</t>
  </si>
  <si>
    <t>7.829.825</t>
  </si>
  <si>
    <t>10.884.255</t>
  </si>
  <si>
    <t>16.485.162</t>
  </si>
  <si>
    <t>13.693.163</t>
  </si>
  <si>
    <t>6.639.268</t>
  </si>
  <si>
    <t>66.730.076</t>
  </si>
  <si>
    <t>58.310.255</t>
  </si>
  <si>
    <t>8.564.205</t>
  </si>
  <si>
    <t>42.155.213</t>
  </si>
  <si>
    <t>28.069.208</t>
  </si>
  <si>
    <t>10.214.485</t>
  </si>
  <si>
    <t>34.568.374</t>
  </si>
  <si>
    <t>35.168.445</t>
  </si>
  <si>
    <t>8.433.574</t>
  </si>
  <si>
    <t>34.223.614</t>
  </si>
  <si>
    <t>4.393.314</t>
  </si>
  <si>
    <t>44.310.105</t>
  </si>
  <si>
    <t>37.144.277</t>
  </si>
  <si>
    <t>16.758.987</t>
  </si>
  <si>
    <t>7.010.511</t>
  </si>
  <si>
    <t>10.517.261</t>
  </si>
  <si>
    <t>5.430.668</t>
  </si>
  <si>
    <t>15.675.647</t>
  </si>
  <si>
    <t>8.200.695</t>
  </si>
  <si>
    <t>14.131.376</t>
  </si>
  <si>
    <t>7.191.808</t>
  </si>
  <si>
    <t>77.609.915</t>
  </si>
  <si>
    <t>14.499.686</t>
  </si>
  <si>
    <t>47.208.065</t>
  </si>
  <si>
    <t>26.493.895</t>
  </si>
  <si>
    <t>35.687.524</t>
  </si>
  <si>
    <t>18.863.296</t>
  </si>
  <si>
    <t>9.327.356</t>
  </si>
  <si>
    <t>6.421.489</t>
  </si>
  <si>
    <t>25.595.525</t>
  </si>
  <si>
    <t>6.285.147</t>
  </si>
  <si>
    <t>4.139.475</t>
  </si>
  <si>
    <t>34.160.914</t>
  </si>
  <si>
    <t>4.201.876</t>
  </si>
  <si>
    <t>10.054.273</t>
  </si>
  <si>
    <t>15.260.404</t>
  </si>
  <si>
    <t>26.342.388</t>
  </si>
  <si>
    <t>14.000.951</t>
  </si>
  <si>
    <t>24.213.858</t>
  </si>
  <si>
    <t>28.318.686</t>
  </si>
  <si>
    <t>36.946.017</t>
  </si>
  <si>
    <t>71.336.646</t>
  </si>
  <si>
    <t>37.009.327</t>
  </si>
  <si>
    <t>54.899.365</t>
  </si>
  <si>
    <t>4.131.264</t>
  </si>
  <si>
    <t>85.440.207</t>
  </si>
  <si>
    <t>23.558.909</t>
  </si>
  <si>
    <t>4.562.859</t>
  </si>
  <si>
    <t>1.741.563</t>
  </si>
  <si>
    <t>2.498.554</t>
  </si>
  <si>
    <t>27.069.256</t>
  </si>
  <si>
    <t>84.252.574</t>
  </si>
  <si>
    <t>23.348.954</t>
  </si>
  <si>
    <t>2.194.669</t>
  </si>
  <si>
    <t>15.317.293</t>
  </si>
  <si>
    <t>30.986.726</t>
  </si>
  <si>
    <t>Trinidad and Tobago</t>
  </si>
  <si>
    <t>7.745.973</t>
  </si>
  <si>
    <t>1.332.819</t>
  </si>
  <si>
    <t>9.967.691</t>
  </si>
  <si>
    <t>74.771.154</t>
  </si>
  <si>
    <t>10.493.224</t>
  </si>
  <si>
    <t>13.149.926</t>
  </si>
  <si>
    <t>20.774.181</t>
  </si>
  <si>
    <t>6.015.114</t>
  </si>
  <si>
    <t>56.311.063</t>
  </si>
  <si>
    <t>16.497.104</t>
  </si>
  <si>
    <t>31.971.204</t>
  </si>
  <si>
    <t>12.100.435</t>
  </si>
  <si>
    <t>13.198.675</t>
  </si>
  <si>
    <t>22.479.475</t>
  </si>
  <si>
    <t>11.079.866</t>
  </si>
  <si>
    <t>21.836.285</t>
  </si>
  <si>
    <t>40.903.087</t>
  </si>
  <si>
    <t>8.945.361</t>
  </si>
  <si>
    <t>5.940.885</t>
  </si>
  <si>
    <t>49.031.404</t>
  </si>
  <si>
    <t>8.251.553</t>
  </si>
  <si>
    <t>10.662.528</t>
  </si>
  <si>
    <t>18.777.825</t>
  </si>
  <si>
    <t>14.189.442</t>
  </si>
  <si>
    <t>7.371.467</t>
  </si>
  <si>
    <t>7.872.081</t>
  </si>
  <si>
    <t>59.680.074</t>
  </si>
  <si>
    <t>83.982.475</t>
  </si>
  <si>
    <t>4.142.051</t>
  </si>
  <si>
    <t>2.546.705</t>
  </si>
  <si>
    <t>98.967.236</t>
  </si>
  <si>
    <t>3.479.813</t>
  </si>
  <si>
    <t>34.982.944</t>
  </si>
  <si>
    <t>8.208.054</t>
  </si>
  <si>
    <t>34.691.546</t>
  </si>
  <si>
    <t>44.366.274</t>
  </si>
  <si>
    <t>36.394.188</t>
  </si>
  <si>
    <t>37.331.283</t>
  </si>
  <si>
    <t>16.287.017</t>
  </si>
  <si>
    <t>69.526.906</t>
  </si>
  <si>
    <t>13.377.924</t>
  </si>
  <si>
    <t>5.658.989</t>
  </si>
  <si>
    <t>15.355.197</t>
  </si>
  <si>
    <t>7.948.412</t>
  </si>
  <si>
    <t>14.272.492</t>
  </si>
  <si>
    <t>4.998.787</t>
  </si>
  <si>
    <t>7.160.845</t>
  </si>
  <si>
    <t>14.095.774</t>
  </si>
  <si>
    <t>45.876.634</t>
  </si>
  <si>
    <t>26.068.923</t>
  </si>
  <si>
    <t>35.063.225</t>
  </si>
  <si>
    <t>23.608.976</t>
  </si>
  <si>
    <t>8.736.628</t>
  </si>
  <si>
    <t>28.649.017</t>
  </si>
  <si>
    <t>4.068.283</t>
  </si>
  <si>
    <t>35.226.068</t>
  </si>
  <si>
    <t>4.723.806</t>
  </si>
  <si>
    <t>10.807.385</t>
  </si>
  <si>
    <t>17.091.042</t>
  </si>
  <si>
    <t>32.746.077</t>
  </si>
  <si>
    <t>13.727.394</t>
  </si>
  <si>
    <t>24.751.422</t>
  </si>
  <si>
    <t>3.324.214</t>
  </si>
  <si>
    <t>32.145.476</t>
  </si>
  <si>
    <t>65.466.347</t>
  </si>
  <si>
    <t>36.632.185</t>
  </si>
  <si>
    <t>5.550.772</t>
  </si>
  <si>
    <t>40.721.238</t>
  </si>
  <si>
    <t>83.036.494</t>
  </si>
  <si>
    <t>22.936.645</t>
  </si>
  <si>
    <t>4.498.989</t>
  </si>
  <si>
    <t>17.084.002</t>
  </si>
  <si>
    <t>27.863.219</t>
  </si>
  <si>
    <t>34.133.136</t>
  </si>
  <si>
    <t>10.505.881</t>
  </si>
  <si>
    <t>7.499.924</t>
  </si>
  <si>
    <t>21.002.643</t>
  </si>
  <si>
    <t>19.069.086</t>
  </si>
  <si>
    <t>30.119.452</t>
  </si>
  <si>
    <t>19.534.793</t>
  </si>
  <si>
    <t>12.825.508</t>
  </si>
  <si>
    <t>9.686.851</t>
  </si>
  <si>
    <t>72.649.544</t>
  </si>
  <si>
    <t>1.050.297</t>
  </si>
  <si>
    <t>14.104.886</t>
  </si>
  <si>
    <t>21.387.954</t>
  </si>
  <si>
    <t>5.847.163</t>
  </si>
  <si>
    <t>71.080.394</t>
  </si>
  <si>
    <t>1.716.262</t>
  </si>
  <si>
    <t>33.147.568</t>
  </si>
  <si>
    <t>14.295.611</t>
  </si>
  <si>
    <t>2.309.183</t>
  </si>
  <si>
    <t>116.942.406</t>
  </si>
  <si>
    <t>23.736.186</t>
  </si>
  <si>
    <t>4.429.124</t>
  </si>
  <si>
    <t>74.583.454</t>
  </si>
  <si>
    <t>6.096.517</t>
  </si>
  <si>
    <t>5.035.346</t>
  </si>
  <si>
    <t>8.266.107</t>
  </si>
  <si>
    <t>114.438.094</t>
  </si>
  <si>
    <t>2.016.565</t>
  </si>
  <si>
    <t>1.986.302</t>
  </si>
  <si>
    <t>8.413.321</t>
  </si>
  <si>
    <t>8.593.876</t>
  </si>
  <si>
    <t>5.827.084</t>
  </si>
  <si>
    <t>90.155.736</t>
  </si>
  <si>
    <t>41.683.717</t>
  </si>
  <si>
    <t>Egypt</t>
  </si>
  <si>
    <t>95.592.125</t>
  </si>
  <si>
    <t>10.136.671</t>
  </si>
  <si>
    <t>35.427.163</t>
  </si>
  <si>
    <t>3.566.353</t>
  </si>
  <si>
    <t>8.477.645</t>
  </si>
  <si>
    <t>35.290.172</t>
  </si>
  <si>
    <t>4.517.646</t>
  </si>
  <si>
    <t>4.469.152</t>
  </si>
  <si>
    <t>3.900.818</t>
  </si>
  <si>
    <t>16.733.566</t>
  </si>
  <si>
    <t>71.282.573</t>
  </si>
  <si>
    <t>16.740.057</t>
  </si>
  <si>
    <t>5.688.109</t>
  </si>
  <si>
    <t>15.694.267</t>
  </si>
  <si>
    <t>8.363.586</t>
  </si>
  <si>
    <t>1.555.235</t>
  </si>
  <si>
    <t>124.575.915</t>
  </si>
  <si>
    <t>7.351.726</t>
  </si>
  <si>
    <t>8.758.014</t>
  </si>
  <si>
    <t>14.486.755</t>
  </si>
  <si>
    <t>47.132.277</t>
  </si>
  <si>
    <t>27.375.367</t>
  </si>
  <si>
    <t>36.715.844</t>
  </si>
  <si>
    <t>2.784.682</t>
  </si>
  <si>
    <t>9.493.673</t>
  </si>
  <si>
    <t>5.775.545</t>
  </si>
  <si>
    <t>6.273.986</t>
  </si>
  <si>
    <t>4.396.373</t>
  </si>
  <si>
    <t>36.800.907</t>
  </si>
  <si>
    <t>4.351.203</t>
  </si>
  <si>
    <t>10.649.185</t>
  </si>
  <si>
    <t>20.804.193</t>
  </si>
  <si>
    <t>3.830.539</t>
  </si>
  <si>
    <t>14.734.037</t>
  </si>
  <si>
    <t>25.110.497</t>
  </si>
  <si>
    <t>3.530.919</t>
  </si>
  <si>
    <t>35.941.878</t>
  </si>
  <si>
    <t>45.978.753</t>
  </si>
  <si>
    <t>38.735.087</t>
  </si>
  <si>
    <t>53.434.503</t>
  </si>
  <si>
    <t>48.542.768</t>
  </si>
  <si>
    <t>8.534.908</t>
  </si>
  <si>
    <t>24.419.872</t>
  </si>
  <si>
    <t>4.539.561</t>
  </si>
  <si>
    <t>18.346.263</t>
  </si>
  <si>
    <t>26.380.436</t>
  </si>
  <si>
    <t>3.718.151</t>
  </si>
  <si>
    <t>12.330.522</t>
  </si>
  <si>
    <t>7.367.331</t>
  </si>
  <si>
    <t>23.249.884</t>
  </si>
  <si>
    <t>2.305.075</t>
  </si>
  <si>
    <t>20.831.214</t>
  </si>
  <si>
    <t>3.095.078</t>
  </si>
  <si>
    <t>3.622.459</t>
  </si>
  <si>
    <t>15.208.448</t>
  </si>
  <si>
    <t>9.952.278</t>
  </si>
  <si>
    <t>7.462.488</t>
  </si>
  <si>
    <t>10.698.935</t>
  </si>
  <si>
    <t>13.743.023</t>
  </si>
  <si>
    <t>22.458.892</t>
  </si>
  <si>
    <t>61.144.203</t>
  </si>
  <si>
    <t>38.708.532</t>
  </si>
  <si>
    <t>123.760.745</t>
  </si>
  <si>
    <t>13.249.954</t>
  </si>
  <si>
    <t>25.917.193</t>
  </si>
  <si>
    <t>118.079.506</t>
  </si>
  <si>
    <t>25.537.303</t>
  </si>
  <si>
    <t>4.719.911</t>
  </si>
  <si>
    <t>7.843.966</t>
  </si>
  <si>
    <t>68.355.095</t>
  </si>
  <si>
    <t>86.565.895</t>
  </si>
  <si>
    <t>11.629.682</t>
  </si>
  <si>
    <t>23.969.565</t>
  </si>
  <si>
    <t>1.963.656</t>
  </si>
  <si>
    <t>9.193.391</t>
  </si>
  <si>
    <t>94.561.785</t>
  </si>
  <si>
    <t>39.898.846</t>
  </si>
  <si>
    <t>9.156.841</t>
  </si>
  <si>
    <t>44.098.825</t>
  </si>
  <si>
    <t>31.419.694</t>
  </si>
  <si>
    <t>7.244.242</t>
  </si>
  <si>
    <t>11.343.154</t>
  </si>
  <si>
    <t>36.603.959</t>
  </si>
  <si>
    <t>34.569.821</t>
  </si>
  <si>
    <t>94.222.397</t>
  </si>
  <si>
    <t>37.790.866</t>
  </si>
  <si>
    <t>4.651.006</t>
  </si>
  <si>
    <t>50.046.897</t>
  </si>
  <si>
    <t>39.597.802</t>
  </si>
  <si>
    <t>1.878.422</t>
  </si>
  <si>
    <t>7.752.086</t>
  </si>
  <si>
    <t>5.941.306</t>
  </si>
  <si>
    <t>16.024.987</t>
  </si>
  <si>
    <t>9.608.166</t>
  </si>
  <si>
    <t>13.359.684</t>
  </si>
  <si>
    <t>23.552.094</t>
  </si>
  <si>
    <t>7.690.465</t>
  </si>
  <si>
    <t>96.459.967</t>
  </si>
  <si>
    <t>16.267.151</t>
  </si>
  <si>
    <t>52.905.786</t>
  </si>
  <si>
    <t>31.714.272</t>
  </si>
  <si>
    <t>42.353.904</t>
  </si>
  <si>
    <t>34.589.518</t>
  </si>
  <si>
    <t>10.781.482</t>
  </si>
  <si>
    <t>6.548.695</t>
  </si>
  <si>
    <t>7.041.931</t>
  </si>
  <si>
    <t>45.147.475</t>
  </si>
  <si>
    <t>4.094.524</t>
  </si>
  <si>
    <t>4.504.289</t>
  </si>
  <si>
    <t>11.233.875</t>
  </si>
  <si>
    <t>22.766.318</t>
  </si>
  <si>
    <t>47.123.868</t>
  </si>
  <si>
    <t>1.496.255</t>
  </si>
  <si>
    <t>28.143.475</t>
  </si>
  <si>
    <t>3.774.761</t>
  </si>
  <si>
    <t>34.370.875</t>
  </si>
  <si>
    <t>45.208.787</t>
  </si>
  <si>
    <t>43.458.357</t>
  </si>
  <si>
    <t>61.866.874</t>
  </si>
  <si>
    <t>5.031.133</t>
  </si>
  <si>
    <t>95.811.033</t>
  </si>
  <si>
    <t>2.457.223</t>
  </si>
  <si>
    <t>4.812.733</t>
  </si>
  <si>
    <t>18.640.225</t>
  </si>
  <si>
    <t>27.556.145</t>
  </si>
  <si>
    <t>38.033.766</t>
  </si>
  <si>
    <t>15.220.849</t>
  </si>
  <si>
    <t>7.940.737</t>
  </si>
  <si>
    <t>25.596.864</t>
  </si>
  <si>
    <t>23.326.352</t>
  </si>
  <si>
    <t>22.322.375</t>
  </si>
  <si>
    <t>34.749.913</t>
  </si>
  <si>
    <t>56.536.424</t>
  </si>
  <si>
    <t>13.703.834</t>
  </si>
  <si>
    <t>11.171.725</t>
  </si>
  <si>
    <t>8.375.145</t>
  </si>
  <si>
    <t>10.082.025</t>
  </si>
  <si>
    <t>14.455.241</t>
  </si>
  <si>
    <t>2.265.915</t>
  </si>
  <si>
    <t>67.469.877</t>
  </si>
  <si>
    <t>5.978.007</t>
  </si>
  <si>
    <t>18.065.919</t>
  </si>
  <si>
    <t>38.650.477</t>
  </si>
  <si>
    <t>13.460.414</t>
  </si>
  <si>
    <t>13.820.473</t>
  </si>
  <si>
    <t>27.895.164</t>
  </si>
  <si>
    <t>13.443.941</t>
  </si>
  <si>
    <t>27.847.314</t>
  </si>
  <si>
    <t>4.973.088</t>
  </si>
  <si>
    <t>9.276.998</t>
  </si>
  <si>
    <t>60.794.926</t>
  </si>
  <si>
    <t>9.083.431</t>
  </si>
  <si>
    <t>3.169.889</t>
  </si>
  <si>
    <t>25.330.278</t>
  </si>
  <si>
    <t>17.037.946</t>
  </si>
  <si>
    <t>10.621.982</t>
  </si>
  <si>
    <t>9.050.275</t>
  </si>
  <si>
    <t>56.213.327</t>
  </si>
  <si>
    <t>24.925.269</t>
  </si>
  <si>
    <t>4.583.806</t>
  </si>
  <si>
    <t>31.860.123</t>
  </si>
  <si>
    <t>3.426.251</t>
  </si>
  <si>
    <t>12.171.966</t>
  </si>
  <si>
    <t>39.528.267</t>
  </si>
  <si>
    <t>3.750.833</t>
  </si>
  <si>
    <t>10.222.319</t>
  </si>
  <si>
    <t>4.071.668</t>
  </si>
  <si>
    <t>50.305.033</t>
  </si>
  <si>
    <t>5.572.663</t>
  </si>
  <si>
    <t>4.297.789</t>
  </si>
  <si>
    <t>20.221.335</t>
  </si>
  <si>
    <t>83.334.255</t>
  </si>
  <si>
    <t>24.390.729</t>
  </si>
  <si>
    <t>6.384.398</t>
  </si>
  <si>
    <t>16.899.588</t>
  </si>
  <si>
    <t>105.915.904</t>
  </si>
  <si>
    <t>13.351.992</t>
  </si>
  <si>
    <t>8.111.822</t>
  </si>
  <si>
    <t>51.847.875</t>
  </si>
  <si>
    <t>8.257.717</t>
  </si>
  <si>
    <t>10.503.626</t>
  </si>
  <si>
    <t>17.517.163</t>
  </si>
  <si>
    <t>56.950.825</t>
  </si>
  <si>
    <t>35.594.675</t>
  </si>
  <si>
    <t>47.258.818</t>
  </si>
  <si>
    <t>39.894.837</t>
  </si>
  <si>
    <t>11.900.906</t>
  </si>
  <si>
    <t>80.741.984</t>
  </si>
  <si>
    <t>7.579.699</t>
  </si>
  <si>
    <t>12.481.255</t>
  </si>
  <si>
    <t>4.460.978</t>
  </si>
  <si>
    <t>38.371.034</t>
  </si>
  <si>
    <t>27.014.437</t>
  </si>
  <si>
    <t>5.376.333</t>
  </si>
  <si>
    <t>40.721.875</t>
  </si>
  <si>
    <t>28.024.375</t>
  </si>
  <si>
    <t>3.867.985</t>
  </si>
  <si>
    <t>36.586.094</t>
  </si>
  <si>
    <t>88.903.157</t>
  </si>
  <si>
    <t>46.024.585</t>
  </si>
  <si>
    <t>6.518.441</t>
  </si>
  <si>
    <t>58.269.274</t>
  </si>
  <si>
    <t>10.314.403</t>
  </si>
  <si>
    <t>66.197.264</t>
  </si>
  <si>
    <t>50.159.035</t>
  </si>
  <si>
    <t>5.075.688</t>
  </si>
  <si>
    <t>29.671.652</t>
  </si>
  <si>
    <t>39.413.154</t>
  </si>
  <si>
    <t>17.427.804</t>
  </si>
  <si>
    <t>85.966.367</t>
  </si>
  <si>
    <t>28.565.013</t>
  </si>
  <si>
    <t>2.454.267</t>
  </si>
  <si>
    <t>25.278.312</t>
  </si>
  <si>
    <t>37.415.123</t>
  </si>
  <si>
    <t>62.819.254</t>
  </si>
  <si>
    <t>14.092.723</t>
  </si>
  <si>
    <t>12.026.232</t>
  </si>
  <si>
    <t>9.013.907</t>
  </si>
  <si>
    <t>10.975.125</t>
  </si>
  <si>
    <t>15.308.516</t>
  </si>
  <si>
    <t>25.681.454</t>
  </si>
  <si>
    <t>7.264.959</t>
  </si>
  <si>
    <t>47.416.827</t>
  </si>
  <si>
    <t>71.249.604</t>
  </si>
  <si>
    <t>19.446.292</t>
  </si>
  <si>
    <t>4.261.182</t>
  </si>
  <si>
    <t>13.367.727</t>
  </si>
  <si>
    <t>11.512.779</t>
  </si>
  <si>
    <t>24.944.352</t>
  </si>
  <si>
    <t>13.881.424</t>
  </si>
  <si>
    <t>2.855.413</t>
  </si>
  <si>
    <t>53.278.804</t>
  </si>
  <si>
    <t>7.571.848</t>
  </si>
  <si>
    <t>65.656.245</t>
  </si>
  <si>
    <t>54.349.273</t>
  </si>
  <si>
    <t>5.415.255</t>
  </si>
  <si>
    <t>16.880.791</t>
  </si>
  <si>
    <t>25.308.168</t>
  </si>
  <si>
    <t>8.981.634</t>
  </si>
  <si>
    <t>75.702.643</t>
  </si>
  <si>
    <t>61.269.186</t>
  </si>
  <si>
    <t>4.153.638</t>
  </si>
  <si>
    <t>32.273.786</t>
  </si>
  <si>
    <t>25.874.218</t>
  </si>
  <si>
    <t>10.851.486</t>
  </si>
  <si>
    <t>35.111.609</t>
  </si>
  <si>
    <t>35.527.756</t>
  </si>
  <si>
    <t>90.509.224</t>
  </si>
  <si>
    <t>34.864.748</t>
  </si>
  <si>
    <t>44.781.237</t>
  </si>
  <si>
    <t>22.921.847</t>
  </si>
  <si>
    <t>29.899.921</t>
  </si>
  <si>
    <t>18.085.366</t>
  </si>
  <si>
    <t>7.776.015</t>
  </si>
  <si>
    <t>19.906.368</t>
  </si>
  <si>
    <t>57.498.446</t>
  </si>
  <si>
    <t>14.982.786</t>
  </si>
  <si>
    <t>10.660.639</t>
  </si>
  <si>
    <t>13.475.138</t>
  </si>
  <si>
    <t>11.363.041</t>
  </si>
  <si>
    <t>5.784.364</t>
  </si>
  <si>
    <t>7.491.461</t>
  </si>
  <si>
    <t>11.084.434</t>
  </si>
  <si>
    <t>15.671.738</t>
  </si>
  <si>
    <t>5.093.283</t>
  </si>
  <si>
    <t>33.190.665</t>
  </si>
  <si>
    <t>43.810.064</t>
  </si>
  <si>
    <t>56.582.596</t>
  </si>
  <si>
    <t>11.611.026</t>
  </si>
  <si>
    <t>50.428.744</t>
  </si>
  <si>
    <t>6.981.197</t>
  </si>
  <si>
    <t>67.781.806</t>
  </si>
  <si>
    <t>41.213.465</t>
  </si>
  <si>
    <t>45.491.734</t>
  </si>
  <si>
    <t>10.771.895</t>
  </si>
  <si>
    <t>23.087.647</t>
  </si>
  <si>
    <t>7.545.866</t>
  </si>
  <si>
    <t>3.091.719</t>
  </si>
  <si>
    <t>42.468.805</t>
  </si>
  <si>
    <t>2.185.363</t>
  </si>
  <si>
    <t>3.884.173</t>
  </si>
  <si>
    <t>5.687.578</t>
  </si>
  <si>
    <t>48.033.848</t>
  </si>
  <si>
    <t>92.251.575</t>
  </si>
  <si>
    <t>45.562.577</t>
  </si>
  <si>
    <t>28.303.142</t>
  </si>
  <si>
    <t>31.464.908</t>
  </si>
  <si>
    <t>2.454.863</t>
  </si>
  <si>
    <t>8.481.831</t>
  </si>
  <si>
    <t>2.662.914</t>
  </si>
  <si>
    <t>22.273.138</t>
  </si>
  <si>
    <t>2.682.975</t>
  </si>
  <si>
    <t>33.468.947</t>
  </si>
  <si>
    <t>80.023.444</t>
  </si>
  <si>
    <t>11.599.801</t>
  </si>
  <si>
    <t>10.755.738</t>
  </si>
  <si>
    <t>80.599.964</t>
  </si>
  <si>
    <t>10.597.855</t>
  </si>
  <si>
    <t>13.795.953</t>
  </si>
  <si>
    <t>23.273.672</t>
  </si>
  <si>
    <t>64.991.665</t>
  </si>
  <si>
    <t>87.088.846</t>
  </si>
  <si>
    <t>17.521.608</t>
  </si>
  <si>
    <t>6.069.139</t>
  </si>
  <si>
    <t>13.349.853</t>
  </si>
  <si>
    <t>89.772.624</t>
  </si>
  <si>
    <t>22.684.832</t>
  </si>
  <si>
    <t>13.180.086</t>
  </si>
  <si>
    <t>2.616.868</t>
  </si>
  <si>
    <t>46.662.683</t>
  </si>
  <si>
    <t>5.402.496</t>
  </si>
  <si>
    <t>5.964.867</t>
  </si>
  <si>
    <t>49.412.978</t>
  </si>
  <si>
    <t>4.590.686</t>
  </si>
  <si>
    <t>1.265.072</t>
  </si>
  <si>
    <t>16.113.916</t>
  </si>
  <si>
    <t>7.869.652</t>
  </si>
  <si>
    <t>8.062.289</t>
  </si>
  <si>
    <t>57.669.863</t>
  </si>
  <si>
    <t>4.143.263</t>
  </si>
  <si>
    <t>34.145.477</t>
  </si>
  <si>
    <t>7.615.343</t>
  </si>
  <si>
    <t>9.838.724</t>
  </si>
  <si>
    <t>33.219.702</t>
  </si>
  <si>
    <t>35.243.979</t>
  </si>
  <si>
    <t>8.441.556</t>
  </si>
  <si>
    <t>32.008.748</t>
  </si>
  <si>
    <t>3.512.162</t>
  </si>
  <si>
    <t>26.233.315</t>
  </si>
  <si>
    <t>16.450.012</t>
  </si>
  <si>
    <t>72.489.376</t>
  </si>
  <si>
    <t>39.533.107</t>
  </si>
  <si>
    <t>56.476.126</t>
  </si>
  <si>
    <t>15.146.629</t>
  </si>
  <si>
    <t>1.113.691</t>
  </si>
  <si>
    <t>13.366.841</t>
  </si>
  <si>
    <t>13.871.565</t>
  </si>
  <si>
    <t>52.781.772</t>
  </si>
  <si>
    <t>6.527.092</t>
  </si>
  <si>
    <t>99.746.436</t>
  </si>
  <si>
    <t>14.259.088</t>
  </si>
  <si>
    <t>4.632.517</t>
  </si>
  <si>
    <t>3.147.518</t>
  </si>
  <si>
    <t>4.130.339</t>
  </si>
  <si>
    <t>7.000.777</t>
  </si>
  <si>
    <t>11.510.567</t>
  </si>
  <si>
    <t>69.266.595</t>
  </si>
  <si>
    <t>98.650.604</t>
  </si>
  <si>
    <t>6.164.467</t>
  </si>
  <si>
    <t>38.591.523</t>
  </si>
  <si>
    <t>43.396.163</t>
  </si>
  <si>
    <t>Nigeria</t>
  </si>
  <si>
    <t>84.196.444</t>
  </si>
  <si>
    <t>10.988.781</t>
  </si>
  <si>
    <t>21.958.468</t>
  </si>
  <si>
    <t>9.243.198</t>
  </si>
  <si>
    <t>3.354.548</t>
  </si>
  <si>
    <t>38.045.247</t>
  </si>
  <si>
    <t>42.832.032</t>
  </si>
  <si>
    <t>6.446.343</t>
  </si>
  <si>
    <t>38.353.822</t>
  </si>
  <si>
    <t>5.187.191</t>
  </si>
  <si>
    <t>42.543.808</t>
  </si>
  <si>
    <t>83.912.086</t>
  </si>
  <si>
    <t>45.298.004</t>
  </si>
  <si>
    <t>28.018.916</t>
  </si>
  <si>
    <t>27.075.934</t>
  </si>
  <si>
    <t>30.178.302</t>
  </si>
  <si>
    <t>74.564.177</t>
  </si>
  <si>
    <t>2.663.359</t>
  </si>
  <si>
    <t>23.503.044</t>
  </si>
  <si>
    <t>29.304.942</t>
  </si>
  <si>
    <t>30.447.948</t>
  </si>
  <si>
    <t>9.066.915</t>
  </si>
  <si>
    <t>7.288.794</t>
  </si>
  <si>
    <t>97.830.063</t>
  </si>
  <si>
    <t>73.295.563</t>
  </si>
  <si>
    <t>10.691.779</t>
  </si>
  <si>
    <t>14.121.179</t>
  </si>
  <si>
    <t>22.008.587</t>
  </si>
  <si>
    <t>59.129.363</t>
  </si>
  <si>
    <t>16.344.285</t>
  </si>
  <si>
    <t>90.795.055</t>
  </si>
  <si>
    <t>17.155.751</t>
  </si>
  <si>
    <t>69.890.445</t>
  </si>
  <si>
    <t>15.768.538</t>
  </si>
  <si>
    <t>Algeria</t>
  </si>
  <si>
    <t>6.419.031</t>
  </si>
  <si>
    <t>2.395.557</t>
  </si>
  <si>
    <t>1.435.114</t>
  </si>
  <si>
    <t>28.646.827</t>
  </si>
  <si>
    <t>4.077.536</t>
  </si>
  <si>
    <t>13.923.472</t>
  </si>
  <si>
    <t>6.292.657</t>
  </si>
  <si>
    <t>5.216.706</t>
  </si>
  <si>
    <t>61.035.175</t>
  </si>
  <si>
    <t>11.347.267</t>
  </si>
  <si>
    <t>19.302.687</t>
  </si>
  <si>
    <t>9.651.729</t>
  </si>
  <si>
    <t>96.249.306</t>
  </si>
  <si>
    <t>4.437.441</t>
  </si>
  <si>
    <t>32.976.382</t>
  </si>
  <si>
    <t>14.760.709</t>
  </si>
  <si>
    <t>10.358.483</t>
  </si>
  <si>
    <t>34.657.066</t>
  </si>
  <si>
    <t>36.284.158</t>
  </si>
  <si>
    <t>87.423.176</t>
  </si>
  <si>
    <t>33.675.299</t>
  </si>
  <si>
    <t>4.445.075</t>
  </si>
  <si>
    <t>5.894.642</t>
  </si>
  <si>
    <t>28.037.076</t>
  </si>
  <si>
    <t>17.374.523</t>
  </si>
  <si>
    <t>78.622.327</t>
  </si>
  <si>
    <t>11.776.632</t>
  </si>
  <si>
    <t>60.698.524</t>
  </si>
  <si>
    <t>15.177.413</t>
  </si>
  <si>
    <t>11.253.865</t>
  </si>
  <si>
    <t>14.856.015</t>
  </si>
  <si>
    <t>20.243.679</t>
  </si>
  <si>
    <t>5.623.177</t>
  </si>
  <si>
    <t>6.440.776</t>
  </si>
  <si>
    <t>10.928.257</t>
  </si>
  <si>
    <t>15.065.179</t>
  </si>
  <si>
    <t>48.926.425</t>
  </si>
  <si>
    <t>34.660.006</t>
  </si>
  <si>
    <t>45.217.404</t>
  </si>
  <si>
    <t>57.666.562</t>
  </si>
  <si>
    <t>12.041.843</t>
  </si>
  <si>
    <t>18.203.099</t>
  </si>
  <si>
    <t>11.855.552</t>
  </si>
  <si>
    <t>6.510.068</t>
  </si>
  <si>
    <t>34.724.345</t>
  </si>
  <si>
    <t>4.357.717</t>
  </si>
  <si>
    <t>29.996.943</t>
  </si>
  <si>
    <t>12.121.509</t>
  </si>
  <si>
    <t>26.965.916</t>
  </si>
  <si>
    <t>7.541.412</t>
  </si>
  <si>
    <t>31.034.336</t>
  </si>
  <si>
    <t>34.347.842</t>
  </si>
  <si>
    <t>44.022.787</t>
  </si>
  <si>
    <t>4.451.905</t>
  </si>
  <si>
    <t>5.014.904</t>
  </si>
  <si>
    <t>24.690.309</t>
  </si>
  <si>
    <t>8.863.051</t>
  </si>
  <si>
    <t>4.803.844</t>
  </si>
  <si>
    <t>32.490.325</t>
  </si>
  <si>
    <t>23.966.143</t>
  </si>
  <si>
    <t>24.709.727</t>
  </si>
  <si>
    <t>86.420.304</t>
  </si>
  <si>
    <t>27.885.792</t>
  </si>
  <si>
    <t>22.253.122</t>
  </si>
  <si>
    <t>3.966.131</t>
  </si>
  <si>
    <t>3.216.488</t>
  </si>
  <si>
    <t>1.107.449</t>
  </si>
  <si>
    <t>Tunisia</t>
  </si>
  <si>
    <t>48.174.607</t>
  </si>
  <si>
    <t>3.634.728</t>
  </si>
  <si>
    <t>10.332.665</t>
  </si>
  <si>
    <t>7.739.778</t>
  </si>
  <si>
    <t>11.030.396</t>
  </si>
  <si>
    <t>15.469.336</t>
  </si>
  <si>
    <t>2.381.817</t>
  </si>
  <si>
    <t>62.467.873</t>
  </si>
  <si>
    <t>25.488.494</t>
  </si>
  <si>
    <t>9.707.738</t>
  </si>
  <si>
    <t>18.405.812</t>
  </si>
  <si>
    <t>17.112.114</t>
  </si>
  <si>
    <t>12.771.984</t>
  </si>
  <si>
    <t>27.412.286</t>
  </si>
  <si>
    <t>21.844.018</t>
  </si>
  <si>
    <t>15.395.772</t>
  </si>
  <si>
    <t>3.126.331</t>
  </si>
  <si>
    <t>4.294.743</t>
  </si>
  <si>
    <t>57.322.234</t>
  </si>
  <si>
    <t>47.556.135</t>
  </si>
  <si>
    <t>48.281.446</t>
  </si>
  <si>
    <t>9.640.374</t>
  </si>
  <si>
    <t>23.553.593</t>
  </si>
  <si>
    <t>10.549.546</t>
  </si>
  <si>
    <t>1.032.047</t>
  </si>
  <si>
    <t>71.104.296</t>
  </si>
  <si>
    <t>42.114.573</t>
  </si>
  <si>
    <t>23.717.608</t>
  </si>
  <si>
    <t>Ecuador</t>
  </si>
  <si>
    <t>14.122.485</t>
  </si>
  <si>
    <t>34.258.686</t>
  </si>
  <si>
    <t>9.416.911</t>
  </si>
  <si>
    <t>33.960.104</t>
  </si>
  <si>
    <t>34.833.848</t>
  </si>
  <si>
    <t>75.339.913</t>
  </si>
  <si>
    <t>33.428.311</t>
  </si>
  <si>
    <t>4.404.052</t>
  </si>
  <si>
    <t>3.943.303</t>
  </si>
  <si>
    <t>31.264.672</t>
  </si>
  <si>
    <t>15.845.804</t>
  </si>
  <si>
    <t>16.241.549</t>
  </si>
  <si>
    <t>63.291.073</t>
  </si>
  <si>
    <t>14.969.016</t>
  </si>
  <si>
    <t>11.748.533</t>
  </si>
  <si>
    <t>15.571.162</t>
  </si>
  <si>
    <t>28.786.203</t>
  </si>
  <si>
    <t>59.687.242</t>
  </si>
  <si>
    <t>4.407.476</t>
  </si>
  <si>
    <t>12.434.045</t>
  </si>
  <si>
    <t>13.743.956</t>
  </si>
  <si>
    <t>4.461.957</t>
  </si>
  <si>
    <t>32.956.722</t>
  </si>
  <si>
    <t>42.744.452</t>
  </si>
  <si>
    <t>12.151.096</t>
  </si>
  <si>
    <t>21.193.038</t>
  </si>
  <si>
    <t>18.048.993</t>
  </si>
  <si>
    <t>59.365.076</t>
  </si>
  <si>
    <t>13.223.999</t>
  </si>
  <si>
    <t>3.925.337</t>
  </si>
  <si>
    <t>10.060.412</t>
  </si>
  <si>
    <t>13.224.688</t>
  </si>
  <si>
    <t>31.732.907</t>
  </si>
  <si>
    <t>13.600.785</t>
  </si>
  <si>
    <t>35.402.331</t>
  </si>
  <si>
    <t>44.366.112</t>
  </si>
  <si>
    <t>12.464.845</t>
  </si>
  <si>
    <t>5.001.783</t>
  </si>
  <si>
    <t>2.771.171</t>
  </si>
  <si>
    <t>20.625.353</t>
  </si>
  <si>
    <t>80.834.514</t>
  </si>
  <si>
    <t>45.009.766</t>
  </si>
  <si>
    <t>34.212.754</t>
  </si>
  <si>
    <t>18.753.076</t>
  </si>
  <si>
    <t>7.616.103</t>
  </si>
  <si>
    <t>11.992.307</t>
  </si>
  <si>
    <t>15.964.996</t>
  </si>
  <si>
    <t>5.108.382</t>
  </si>
  <si>
    <t>2.934.009</t>
  </si>
  <si>
    <t>1.388.149</t>
  </si>
  <si>
    <t>12.776.712</t>
  </si>
  <si>
    <t>28.002.854</t>
  </si>
  <si>
    <t>9.423.387</t>
  </si>
  <si>
    <t>7.057.229</t>
  </si>
  <si>
    <t>1.085.709</t>
  </si>
  <si>
    <t>16.785.204</t>
  </si>
  <si>
    <t>24.046.105</t>
  </si>
  <si>
    <t>5.698.561</t>
  </si>
  <si>
    <t>25.294.641</t>
  </si>
  <si>
    <t>93.191.184</t>
  </si>
  <si>
    <t>19.117.817</t>
  </si>
  <si>
    <t>90.929.615</t>
  </si>
  <si>
    <t>16.625.711</t>
  </si>
  <si>
    <t>31.769.325</t>
  </si>
  <si>
    <t>30.175.075</t>
  </si>
  <si>
    <t>8.632.334</t>
  </si>
  <si>
    <t>15.737.234</t>
  </si>
  <si>
    <t>3.025.489</t>
  </si>
  <si>
    <t>46.090.527</t>
  </si>
  <si>
    <t>5.139.487</t>
  </si>
  <si>
    <t>22.652.513</t>
  </si>
  <si>
    <t>18.793.176</t>
  </si>
  <si>
    <t>44.886.656</t>
  </si>
  <si>
    <t>8.775.744</t>
  </si>
  <si>
    <t>29.048.544</t>
  </si>
  <si>
    <t>10.857.058</t>
  </si>
  <si>
    <t>10.053.619</t>
  </si>
  <si>
    <t>7.631.273</t>
  </si>
  <si>
    <t>36.351.259</t>
  </si>
  <si>
    <t>27.356.389</t>
  </si>
  <si>
    <t>13.979.664</t>
  </si>
  <si>
    <t>6.949.286</t>
  </si>
  <si>
    <t>37.096.173</t>
  </si>
  <si>
    <t>30.801.651</t>
  </si>
  <si>
    <t>29.658.635</t>
  </si>
  <si>
    <t>34.830.752</t>
  </si>
  <si>
    <t>31.503.482</t>
  </si>
  <si>
    <t>41.321.235</t>
  </si>
  <si>
    <t>23.738.442</t>
  </si>
  <si>
    <t>28.037.887</t>
  </si>
  <si>
    <t>6.261.941</t>
  </si>
  <si>
    <t>79.522.567</t>
  </si>
  <si>
    <t>21.936.638</t>
  </si>
  <si>
    <t>13.553.615</t>
  </si>
  <si>
    <t>13.189.174</t>
  </si>
  <si>
    <t>15.424.564</t>
  </si>
  <si>
    <t>36.171.955</t>
  </si>
  <si>
    <t>5.716.058</t>
  </si>
  <si>
    <t>51.772.255</t>
  </si>
  <si>
    <t>13.025.132</t>
  </si>
  <si>
    <t>54.313.195</t>
  </si>
  <si>
    <t>17.632.717</t>
  </si>
  <si>
    <t>13.576.692</t>
  </si>
  <si>
    <t>17.510.127</t>
  </si>
  <si>
    <t>55.709.705</t>
  </si>
  <si>
    <t>1.055.195</t>
  </si>
  <si>
    <t>21.349.983</t>
  </si>
  <si>
    <t>21.178.455</t>
  </si>
  <si>
    <t>2.345.981</t>
  </si>
  <si>
    <t>21.878.452</t>
  </si>
  <si>
    <t>37.971.926</t>
  </si>
  <si>
    <t>17.813.101</t>
  </si>
  <si>
    <t>13.676.883</t>
  </si>
  <si>
    <t>3.391.382</t>
  </si>
  <si>
    <t>7.174.825</t>
  </si>
  <si>
    <t>17.149.223</t>
  </si>
  <si>
    <t>3.757.969</t>
  </si>
  <si>
    <t>4.253.142</t>
  </si>
  <si>
    <t>42.455.487</t>
  </si>
  <si>
    <t>18.286.845</t>
  </si>
  <si>
    <t>26.055.261</t>
  </si>
  <si>
    <t>31.942.242</t>
  </si>
  <si>
    <t>38.232.825</t>
  </si>
  <si>
    <t>32.077.305</t>
  </si>
  <si>
    <t>18.617.024</t>
  </si>
  <si>
    <t>23.613.453</t>
  </si>
  <si>
    <t>7.986.781</t>
  </si>
  <si>
    <t>13.991.245</t>
  </si>
  <si>
    <t>14.960.932</t>
  </si>
  <si>
    <t>60.258.925</t>
  </si>
  <si>
    <t>115.946.114</t>
  </si>
  <si>
    <t>19.919.591</t>
  </si>
  <si>
    <t>17.479.597</t>
  </si>
  <si>
    <t>32.969.177</t>
  </si>
  <si>
    <t>37.239.203</t>
  </si>
  <si>
    <t>2.788.867</t>
  </si>
  <si>
    <t>1.007.166</t>
  </si>
  <si>
    <t>17.309.261</t>
  </si>
  <si>
    <t>1.852.605</t>
  </si>
  <si>
    <t>22.519.505</t>
  </si>
  <si>
    <t>67.399.226</t>
  </si>
  <si>
    <t>91.037.005</t>
  </si>
  <si>
    <t>18.731.953</t>
  </si>
  <si>
    <t>79.867.965</t>
  </si>
  <si>
    <t>17.010.342</t>
  </si>
  <si>
    <t>31.571.276</t>
  </si>
  <si>
    <t>4.343.018</t>
  </si>
  <si>
    <t>7.306.241</t>
  </si>
  <si>
    <t>17.177.425</t>
  </si>
  <si>
    <t>33.128.104</t>
  </si>
  <si>
    <t>42.898.793</t>
  </si>
  <si>
    <t>46.488.458</t>
  </si>
  <si>
    <t>19.172.691</t>
  </si>
  <si>
    <t>15.906.216</t>
  </si>
  <si>
    <t>5.960.749</t>
  </si>
  <si>
    <t>21.716.572</t>
  </si>
  <si>
    <t>11.360.232</t>
  </si>
  <si>
    <t>16.854.392</t>
  </si>
  <si>
    <t>9.048.733</t>
  </si>
  <si>
    <t>8.266.413</t>
  </si>
  <si>
    <t>16.941.702</t>
  </si>
  <si>
    <t>34.625.878</t>
  </si>
  <si>
    <t>25.681.522</t>
  </si>
  <si>
    <t>13.843.684</t>
  </si>
  <si>
    <t>54.725.338</t>
  </si>
  <si>
    <t>31.371.948</t>
  </si>
  <si>
    <t>2.606.613</t>
  </si>
  <si>
    <t>28.640.451</t>
  </si>
  <si>
    <t>32.070.532</t>
  </si>
  <si>
    <t>24.474.974</t>
  </si>
  <si>
    <t>3.493.931</t>
  </si>
  <si>
    <t>30.121.102</t>
  </si>
  <si>
    <t>5.299.973</t>
  </si>
  <si>
    <t>61.275.907</t>
  </si>
  <si>
    <t>18.567.245</t>
  </si>
  <si>
    <t>53.433.895</t>
  </si>
  <si>
    <t>60.226.184</t>
  </si>
  <si>
    <t>14.359.692</t>
  </si>
  <si>
    <t>16.348.104</t>
  </si>
  <si>
    <t>4.575.306</t>
  </si>
  <si>
    <t>58.496.203</t>
  </si>
  <si>
    <t>5.058.378</t>
  </si>
  <si>
    <t>1.424.043</t>
  </si>
  <si>
    <t>45.969.737</t>
  </si>
  <si>
    <t>14.924.034</t>
  </si>
  <si>
    <t>118.986.435</t>
  </si>
  <si>
    <t>15.259.653</t>
  </si>
  <si>
    <t>6.537.513</t>
  </si>
  <si>
    <t>11.077.391</t>
  </si>
  <si>
    <t>2.399.917</t>
  </si>
  <si>
    <t>28.329.973</t>
  </si>
  <si>
    <t>19.855.943</t>
  </si>
  <si>
    <t>93.084.574</t>
  </si>
  <si>
    <t>32.627.368</t>
  </si>
  <si>
    <t>33.914.278</t>
  </si>
  <si>
    <t>16.333.163</t>
  </si>
  <si>
    <t>11.529.166</t>
  </si>
  <si>
    <t>3.264.033</t>
  </si>
  <si>
    <t>27.660.793</t>
  </si>
  <si>
    <t>20.193.615</t>
  </si>
  <si>
    <t>63.966.974</t>
  </si>
  <si>
    <t>11.475.124</t>
  </si>
  <si>
    <t>35.867.843</t>
  </si>
  <si>
    <t>37.900.984</t>
  </si>
  <si>
    <t>42.136.863</t>
  </si>
  <si>
    <t>35.986.185</t>
  </si>
  <si>
    <t>34.547.552</t>
  </si>
  <si>
    <t>32.852.855</t>
  </si>
  <si>
    <t>21.414.374</t>
  </si>
  <si>
    <t>27.516.454</t>
  </si>
  <si>
    <t>7.546.415</t>
  </si>
  <si>
    <t>13.350.625</t>
  </si>
  <si>
    <t>11.947.299</t>
  </si>
  <si>
    <t>16.561.657</t>
  </si>
  <si>
    <t>67.845.345</t>
  </si>
  <si>
    <t>31.518.584</t>
  </si>
  <si>
    <t>23.604.484</t>
  </si>
  <si>
    <t>9.811.919</t>
  </si>
  <si>
    <t>14.442.194</t>
  </si>
  <si>
    <t>2.037.228</t>
  </si>
  <si>
    <t>19.060.121</t>
  </si>
  <si>
    <t>6.578.598</t>
  </si>
  <si>
    <t>95.605.895</t>
  </si>
  <si>
    <t>16.123.312</t>
  </si>
  <si>
    <t>18.615.878</t>
  </si>
  <si>
    <t>37.603.965</t>
  </si>
  <si>
    <t>66.811.925</t>
  </si>
  <si>
    <t>66.017.926</t>
  </si>
  <si>
    <t>16.290.241</t>
  </si>
  <si>
    <t>32.047.436</t>
  </si>
  <si>
    <t>4.987.561</t>
  </si>
  <si>
    <t>22.398.405</t>
  </si>
  <si>
    <t>17.324.206</t>
  </si>
  <si>
    <t>14.372.642</t>
  </si>
  <si>
    <t>73.041.964</t>
  </si>
  <si>
    <t>28.615.624</t>
  </si>
  <si>
    <t>13.212.247</t>
  </si>
  <si>
    <t>21.871.549</t>
  </si>
  <si>
    <t>9.844.267</t>
  </si>
  <si>
    <t>6.876.454</t>
  </si>
  <si>
    <t>8.693.245</t>
  </si>
  <si>
    <t>22.295.648</t>
  </si>
  <si>
    <t>34.148.133</t>
  </si>
  <si>
    <t>Democratic Republic of Congo</t>
  </si>
  <si>
    <t>44.779.727</t>
  </si>
  <si>
    <t>22.189.536</t>
  </si>
  <si>
    <t>13.714.313</t>
  </si>
  <si>
    <t>3.568.628</t>
  </si>
  <si>
    <t>28.389.496</t>
  </si>
  <si>
    <t>29.314.458</t>
  </si>
  <si>
    <t>3.239.334</t>
  </si>
  <si>
    <t>3.059.714</t>
  </si>
  <si>
    <t>40.602.274</t>
  </si>
  <si>
    <t>8.767.508</t>
  </si>
  <si>
    <t>39.392.464</t>
  </si>
  <si>
    <t>4.788.995</t>
  </si>
  <si>
    <t>67.833.967</t>
  </si>
  <si>
    <t>11.744.542</t>
  </si>
  <si>
    <t>61.624.417</t>
  </si>
  <si>
    <t>70.353.717</t>
  </si>
  <si>
    <t>11.597.921</t>
  </si>
  <si>
    <t>17.466.317</t>
  </si>
  <si>
    <t>5.750.475</t>
  </si>
  <si>
    <t>6.992.188</t>
  </si>
  <si>
    <t>48.337.826</t>
  </si>
  <si>
    <t>1.318.704</t>
  </si>
  <si>
    <t>4.153.766</t>
  </si>
  <si>
    <t>13.485.132</t>
  </si>
  <si>
    <t>110.546.656</t>
  </si>
  <si>
    <t>14.097.822</t>
  </si>
  <si>
    <t>8.467.396</t>
  </si>
  <si>
    <t>9.623.654</t>
  </si>
  <si>
    <t>3.390.862</t>
  </si>
  <si>
    <t>52.290.063</t>
  </si>
  <si>
    <t>124.403.276</t>
  </si>
  <si>
    <t>32.441.351</t>
  </si>
  <si>
    <t>28.706.555</t>
  </si>
  <si>
    <t>21.254.402</t>
  </si>
  <si>
    <t>13.518.507</t>
  </si>
  <si>
    <t>44.085.197</t>
  </si>
  <si>
    <t>106.683.075</t>
  </si>
  <si>
    <t>3.640.224</t>
  </si>
  <si>
    <t>20.063.963</t>
  </si>
  <si>
    <t>38.772.018</t>
  </si>
  <si>
    <t>45.688.877</t>
  </si>
  <si>
    <t>10.975.176</t>
  </si>
  <si>
    <t>3.210.359</t>
  </si>
  <si>
    <t>34.737.837</t>
  </si>
  <si>
    <t>44.221.845</t>
  </si>
  <si>
    <t>24.425.979</t>
  </si>
  <si>
    <t>54.785.824</t>
  </si>
  <si>
    <t>3.555.813</t>
  </si>
  <si>
    <t>45.465.213</t>
  </si>
  <si>
    <t>3.580.643</t>
  </si>
  <si>
    <t>23.831.265</t>
  </si>
  <si>
    <t>35.155.378</t>
  </si>
  <si>
    <t>6.606.284</t>
  </si>
  <si>
    <t>17.938.646</t>
  </si>
  <si>
    <t>18.687.274</t>
  </si>
  <si>
    <t>83.661.634</t>
  </si>
  <si>
    <t>88.672.854</t>
  </si>
  <si>
    <t>21.928.375</t>
  </si>
  <si>
    <t>12.539.297</t>
  </si>
  <si>
    <t>101.682.276</t>
  </si>
  <si>
    <t>28.479.788</t>
  </si>
  <si>
    <t>21.328.697</t>
  </si>
  <si>
    <t>10.109.585</t>
  </si>
  <si>
    <t>16.730.282</t>
  </si>
  <si>
    <t>17.222.461</t>
  </si>
  <si>
    <t>4.614.224</t>
  </si>
  <si>
    <t>10.101.042</t>
  </si>
  <si>
    <t>18.576.044</t>
  </si>
  <si>
    <t>9.085.351</t>
  </si>
  <si>
    <t>18.404.068</t>
  </si>
  <si>
    <t>43.493.058</t>
  </si>
  <si>
    <t>6.108.181</t>
  </si>
  <si>
    <t>70.944.674</t>
  </si>
  <si>
    <t>15.835.518</t>
  </si>
  <si>
    <t>3.022.966</t>
  </si>
  <si>
    <t>44.229.965</t>
  </si>
  <si>
    <t>29.782.135</t>
  </si>
  <si>
    <t>1.861.698</t>
  </si>
  <si>
    <t>15.445.173</t>
  </si>
  <si>
    <t>66.634.197</t>
  </si>
  <si>
    <t>30.239.236</t>
  </si>
  <si>
    <t>10.263.648</t>
  </si>
  <si>
    <t>26.788.467</t>
  </si>
  <si>
    <t>9.216.849</t>
  </si>
  <si>
    <t>81.396.383</t>
  </si>
  <si>
    <t>83.120.845</t>
  </si>
  <si>
    <t>Colombia</t>
  </si>
  <si>
    <t>4.559.312</t>
  </si>
  <si>
    <t>23.530.896</t>
  </si>
  <si>
    <t>32.716.296</t>
  </si>
  <si>
    <t>89.061.266</t>
  </si>
  <si>
    <t>2.074.887</t>
  </si>
  <si>
    <t>1.359.134</t>
  </si>
  <si>
    <t>43.537.762</t>
  </si>
  <si>
    <t>30.623.263</t>
  </si>
  <si>
    <t>27.314.312</t>
  </si>
  <si>
    <t>20.407.326</t>
  </si>
  <si>
    <t>30.324.808</t>
  </si>
  <si>
    <t>3.161.025</t>
  </si>
  <si>
    <t>36.847.827</t>
  </si>
  <si>
    <t>8.925.359</t>
  </si>
  <si>
    <t>35.732.992</t>
  </si>
  <si>
    <t>51.463.686</t>
  </si>
  <si>
    <t>7.458.013</t>
  </si>
  <si>
    <t>12.768.339</t>
  </si>
  <si>
    <t>5.273.324</t>
  </si>
  <si>
    <t>11.553.258</t>
  </si>
  <si>
    <t>12.397.458</t>
  </si>
  <si>
    <t>1.828.578</t>
  </si>
  <si>
    <t>7.576.942</t>
  </si>
  <si>
    <t>5.816.677</t>
  </si>
  <si>
    <t>11.705.152</t>
  </si>
  <si>
    <t>4.463.729</t>
  </si>
  <si>
    <t>14.491.434</t>
  </si>
  <si>
    <t>12.126.721</t>
  </si>
  <si>
    <t>15.379.258</t>
  </si>
  <si>
    <t>9.101.564</t>
  </si>
  <si>
    <t>10.621.452</t>
  </si>
  <si>
    <t>4.228.714</t>
  </si>
  <si>
    <t>6.141.397</t>
  </si>
  <si>
    <t>19.280.444</t>
  </si>
  <si>
    <t>1.333.332</t>
  </si>
  <si>
    <t>33.514.786</t>
  </si>
  <si>
    <t>27.730.386</t>
  </si>
  <si>
    <t>24.603.045</t>
  </si>
  <si>
    <t>11.192.506</t>
  </si>
  <si>
    <t>4.625.234</t>
  </si>
  <si>
    <t>11.297.185</t>
  </si>
  <si>
    <t>38.419.056</t>
  </si>
  <si>
    <t>12.671.517</t>
  </si>
  <si>
    <t>3.510.862</t>
  </si>
  <si>
    <t>5.133.837</t>
  </si>
  <si>
    <t>7.299.334</t>
  </si>
  <si>
    <t>31.324.885</t>
  </si>
  <si>
    <t>3.517.803</t>
  </si>
  <si>
    <t>47.242.472</t>
  </si>
  <si>
    <t>26.247.194</t>
  </si>
  <si>
    <t>57.125.455</t>
  </si>
  <si>
    <t>34.022.956</t>
  </si>
  <si>
    <t>47.984.156</t>
  </si>
  <si>
    <t>34.797.127</t>
  </si>
  <si>
    <t>23.026.231</t>
  </si>
  <si>
    <t>37.243.112</t>
  </si>
  <si>
    <t>69.182.307</t>
  </si>
  <si>
    <t>10.378.902</t>
  </si>
  <si>
    <t>11.492.369</t>
  </si>
  <si>
    <t>74.526.453</t>
  </si>
  <si>
    <t>9.529.023</t>
  </si>
  <si>
    <t>2.503.766</t>
  </si>
  <si>
    <t>9.323.392</t>
  </si>
  <si>
    <t>60.984.403</t>
  </si>
  <si>
    <t>30.605.027</t>
  </si>
  <si>
    <t>22.920.296</t>
  </si>
  <si>
    <t>68.650.475</t>
  </si>
  <si>
    <t>13.506.341</t>
  </si>
  <si>
    <t>27.670.524</t>
  </si>
  <si>
    <t>18.507.648</t>
  </si>
  <si>
    <t>4.910.049</t>
  </si>
  <si>
    <t>13.347.645</t>
  </si>
  <si>
    <t>16.189.123</t>
  </si>
  <si>
    <t>8.893.564</t>
  </si>
  <si>
    <t>15.595.937</t>
  </si>
  <si>
    <t>43.066.936</t>
  </si>
  <si>
    <t>78.188.896</t>
  </si>
  <si>
    <t>16.588.053</t>
  </si>
  <si>
    <t>3.270.819</t>
  </si>
  <si>
    <t>4.546.549</t>
  </si>
  <si>
    <t>22.498.086</t>
  </si>
  <si>
    <t>18.665.065</t>
  </si>
  <si>
    <t>7.331.574</t>
  </si>
  <si>
    <t>43.613.005</t>
  </si>
  <si>
    <t>13.153.309</t>
  </si>
  <si>
    <t>29.115.602</t>
  </si>
  <si>
    <t>7.783.743</t>
  </si>
  <si>
    <t>66.380.906</t>
  </si>
  <si>
    <t>8.528.475</t>
  </si>
  <si>
    <t>2.169.629</t>
  </si>
  <si>
    <t>3.389.492</t>
  </si>
  <si>
    <t>2.887.832</t>
  </si>
  <si>
    <t>29.201.694</t>
  </si>
  <si>
    <t>13.474.566</t>
  </si>
  <si>
    <t>40.802.166</t>
  </si>
  <si>
    <t>37.231.818</t>
  </si>
  <si>
    <t>30.268.605</t>
  </si>
  <si>
    <t>27.095.795</t>
  </si>
  <si>
    <t>3.953.041</t>
  </si>
  <si>
    <t>32.241.726</t>
  </si>
  <si>
    <t>40.637.374</t>
  </si>
  <si>
    <t>22.284.798</t>
  </si>
  <si>
    <t>4.210.048</t>
  </si>
  <si>
    <t>6.219.248</t>
  </si>
  <si>
    <t>7.145.081</t>
  </si>
  <si>
    <t>11.519.845</t>
  </si>
  <si>
    <t>54.926.004</t>
  </si>
  <si>
    <t>13.667.887</t>
  </si>
  <si>
    <t>12.101.957</t>
  </si>
  <si>
    <t>17.123.644</t>
  </si>
  <si>
    <t>9.413.449</t>
  </si>
  <si>
    <t>6.858.346</t>
  </si>
  <si>
    <t>12.345.562</t>
  </si>
  <si>
    <t>5.394.296</t>
  </si>
  <si>
    <t>17.512.478</t>
  </si>
  <si>
    <t>14.851.505</t>
  </si>
  <si>
    <t>1.873.237</t>
  </si>
  <si>
    <t>10.103.705</t>
  </si>
  <si>
    <t>110.385.016</t>
  </si>
  <si>
    <t>5.864.455</t>
  </si>
  <si>
    <t>5.753.762</t>
  </si>
  <si>
    <t>23.299.912</t>
  </si>
  <si>
    <t>19.504.273</t>
  </si>
  <si>
    <t>3.878.566</t>
  </si>
  <si>
    <t>27.713.943</t>
  </si>
  <si>
    <t>12.901.388</t>
  </si>
  <si>
    <t>11.003.366</t>
  </si>
  <si>
    <t>4.132.183</t>
  </si>
  <si>
    <t>11.359.345</t>
  </si>
  <si>
    <t>5.534.047</t>
  </si>
  <si>
    <t>24.167.676</t>
  </si>
  <si>
    <t>36.104.672</t>
  </si>
  <si>
    <t>61.023.134</t>
  </si>
  <si>
    <t>7.904.721</t>
  </si>
  <si>
    <t>29.668.422</t>
  </si>
  <si>
    <t>48.024.017</t>
  </si>
  <si>
    <t>56.348.056</t>
  </si>
  <si>
    <t>31.717.196</t>
  </si>
  <si>
    <t>81.295.955</t>
  </si>
  <si>
    <t>30.252.795</t>
  </si>
  <si>
    <t>69.118.553</t>
  </si>
  <si>
    <t>29.246.798</t>
  </si>
  <si>
    <t>26.849.338</t>
  </si>
  <si>
    <t>37.459.387</t>
  </si>
  <si>
    <t>6.898.295</t>
  </si>
  <si>
    <t>17.052.435</t>
  </si>
  <si>
    <t>15.761.833</t>
  </si>
  <si>
    <t>9.492.843</t>
  </si>
  <si>
    <t>115.155.384</t>
  </si>
  <si>
    <t>24.421.747</t>
  </si>
  <si>
    <t>7.286.655</t>
  </si>
  <si>
    <t>36.985.356</t>
  </si>
  <si>
    <t>2.769.856</t>
  </si>
  <si>
    <t>9.199.885</t>
  </si>
  <si>
    <t>13.424.879</t>
  </si>
  <si>
    <t>27.905.294</t>
  </si>
  <si>
    <t>2.236.599</t>
  </si>
  <si>
    <t>61.922.878</t>
  </si>
  <si>
    <t>1.441.181</t>
  </si>
  <si>
    <t>1.683.432</t>
  </si>
  <si>
    <t>7.819.926</t>
  </si>
  <si>
    <t>18.666.829</t>
  </si>
  <si>
    <t>24.340.036</t>
  </si>
  <si>
    <t>9.384.544</t>
  </si>
  <si>
    <t>18.099.286</t>
  </si>
  <si>
    <t>35.581.172</t>
  </si>
  <si>
    <t>4.598.232</t>
  </si>
  <si>
    <t>27.220.185</t>
  </si>
  <si>
    <t>2.462.649</t>
  </si>
  <si>
    <t>2.043.085</t>
  </si>
  <si>
    <t>9.363.421</t>
  </si>
  <si>
    <t>47.217.587</t>
  </si>
  <si>
    <t>15.736.738</t>
  </si>
  <si>
    <t>3.042.359</t>
  </si>
  <si>
    <t>10.275.167</t>
  </si>
  <si>
    <t>7.236.214</t>
  </si>
  <si>
    <t>9.890.104</t>
  </si>
  <si>
    <t>2.769.374</t>
  </si>
  <si>
    <t>3.664.996</t>
  </si>
  <si>
    <t>30.268.772</t>
  </si>
  <si>
    <t>19.157.061</t>
  </si>
  <si>
    <t>31.570.709</t>
  </si>
  <si>
    <t>19.091.168</t>
  </si>
  <si>
    <t>35.621.382</t>
  </si>
  <si>
    <t>28.706.913</t>
  </si>
  <si>
    <t>28.752.348</t>
  </si>
  <si>
    <t>43.605.125</t>
  </si>
  <si>
    <t>28.678.713</t>
  </si>
  <si>
    <t>38.322.444</t>
  </si>
  <si>
    <t>4.584.993</t>
  </si>
  <si>
    <t>4.722.255</t>
  </si>
  <si>
    <t>68.075.895</t>
  </si>
  <si>
    <t>51.726.303</t>
  </si>
  <si>
    <t>15.461.512</t>
  </si>
  <si>
    <t>6.217.037</t>
  </si>
  <si>
    <t>14.599.559</t>
  </si>
  <si>
    <t>12.333.363</t>
  </si>
  <si>
    <t>1.954.948</t>
  </si>
  <si>
    <t>1.142.357</t>
  </si>
  <si>
    <t>70.966.345</t>
  </si>
  <si>
    <t>12.937.083</t>
  </si>
  <si>
    <t>5.904.613</t>
  </si>
  <si>
    <t>19.169.265</t>
  </si>
  <si>
    <t>16.357.553</t>
  </si>
  <si>
    <t>20.522.484</t>
  </si>
  <si>
    <t>12.789.126</t>
  </si>
  <si>
    <t>11.816.134</t>
  </si>
  <si>
    <t>73.946.506</t>
  </si>
  <si>
    <t>4.776.592</t>
  </si>
  <si>
    <t>25.504.118</t>
  </si>
  <si>
    <t>21.416.962</t>
  </si>
  <si>
    <t>38.140.323</t>
  </si>
  <si>
    <t>29.305.573</t>
  </si>
  <si>
    <t>19.736.933</t>
  </si>
  <si>
    <t>14.049.711</t>
  </si>
  <si>
    <t>43.385.806</t>
  </si>
  <si>
    <t>13.359.688</t>
  </si>
  <si>
    <t>5.983.859</t>
  </si>
  <si>
    <t>25.169.272</t>
  </si>
  <si>
    <t>36.792.982</t>
  </si>
  <si>
    <t>6.060.232</t>
  </si>
  <si>
    <t>77.426.326</t>
  </si>
  <si>
    <t>2.137.205</t>
  </si>
  <si>
    <t>42.937.863</t>
  </si>
  <si>
    <t>65.966.916</t>
  </si>
  <si>
    <t>3.471.575</t>
  </si>
  <si>
    <t>8.684.614</t>
  </si>
  <si>
    <t>31.857.824</t>
  </si>
  <si>
    <t>7.473.651</t>
  </si>
  <si>
    <t>34.767.804</t>
  </si>
  <si>
    <t>3.030.132</t>
  </si>
  <si>
    <t>4.406.232</t>
  </si>
  <si>
    <t>78.686.756</t>
  </si>
  <si>
    <t>19.552.894</t>
  </si>
  <si>
    <t>10.001.444</t>
  </si>
  <si>
    <t>12.604.915</t>
  </si>
  <si>
    <t>29.950.583</t>
  </si>
  <si>
    <t>105.359.726</t>
  </si>
  <si>
    <t>40.484.288</t>
  </si>
  <si>
    <t>30.318.934</t>
  </si>
  <si>
    <t>9.793.026</t>
  </si>
  <si>
    <t>17.478.342</t>
  </si>
  <si>
    <t>28.494.173</t>
  </si>
  <si>
    <t>24.481.893</t>
  </si>
  <si>
    <t>13.468.306</t>
  </si>
  <si>
    <t>15.444.769</t>
  </si>
  <si>
    <t>1.893.368</t>
  </si>
  <si>
    <t>9.150.087</t>
  </si>
  <si>
    <t>19.445.343</t>
  </si>
  <si>
    <t>11.068.493</t>
  </si>
  <si>
    <t>11.079.104</t>
  </si>
  <si>
    <t>19.238.414</t>
  </si>
  <si>
    <t>38.007.045</t>
  </si>
  <si>
    <t>4.952.716</t>
  </si>
  <si>
    <t>30.658.693</t>
  </si>
  <si>
    <t>29.073.405</t>
  </si>
  <si>
    <t>24.120.101</t>
  </si>
  <si>
    <t>9.866.386</t>
  </si>
  <si>
    <t>48.045.355</t>
  </si>
  <si>
    <t>17.048.419</t>
  </si>
  <si>
    <t>3.434.094</t>
  </si>
  <si>
    <t>8.402.561</t>
  </si>
  <si>
    <t>9.440.458</t>
  </si>
  <si>
    <t>103.484.906</t>
  </si>
  <si>
    <t>28.621.716</t>
  </si>
  <si>
    <t>37.245.336</t>
  </si>
  <si>
    <t>36.863.062</t>
  </si>
  <si>
    <t>25.352.765</t>
  </si>
  <si>
    <t>36.684.048</t>
  </si>
  <si>
    <t>22.721.095</t>
  </si>
  <si>
    <t>37.430.473</t>
  </si>
  <si>
    <t>48.921.567</t>
  </si>
  <si>
    <t>32.883.122</t>
  </si>
  <si>
    <t>30.192.535</t>
  </si>
  <si>
    <t>4.918.395</t>
  </si>
  <si>
    <t>34.549.615</t>
  </si>
  <si>
    <t>4.395.346</t>
  </si>
  <si>
    <t>5.363.735</t>
  </si>
  <si>
    <t>5.263.511</t>
  </si>
  <si>
    <t>8.036.858</t>
  </si>
  <si>
    <t>69.938.426</t>
  </si>
  <si>
    <t>21.571.717</t>
  </si>
  <si>
    <t>61.413.317</t>
  </si>
  <si>
    <t>13.748.047</t>
  </si>
  <si>
    <t>13.069.953</t>
  </si>
  <si>
    <t>21.324.039</t>
  </si>
  <si>
    <t>12.885.218</t>
  </si>
  <si>
    <t>18.253.099</t>
  </si>
  <si>
    <t>8.440.211</t>
  </si>
  <si>
    <t>1.333.551</t>
  </si>
  <si>
    <t>69.708.294</t>
  </si>
  <si>
    <t>22.630.712</t>
  </si>
  <si>
    <t>19.431.311</t>
  </si>
  <si>
    <t>24.249.513</t>
  </si>
  <si>
    <t>13.930.189</t>
  </si>
  <si>
    <t>12.994.891</t>
  </si>
  <si>
    <t>70.189.625</t>
  </si>
  <si>
    <t>44.368.653</t>
  </si>
  <si>
    <t>3.010.949</t>
  </si>
  <si>
    <t>22.102.943</t>
  </si>
  <si>
    <t>42.303.185</t>
  </si>
  <si>
    <t>2.992.281</t>
  </si>
  <si>
    <t>22.288.626</t>
  </si>
  <si>
    <t>12.378.839</t>
  </si>
  <si>
    <t>37.718.546</t>
  </si>
  <si>
    <t>13.810.201</t>
  </si>
  <si>
    <t>60.810.727</t>
  </si>
  <si>
    <t>28.450.587</t>
  </si>
  <si>
    <t>39.433.222</t>
  </si>
  <si>
    <t>1.914.162</t>
  </si>
  <si>
    <t>48.006.994</t>
  </si>
  <si>
    <t>76.834.416</t>
  </si>
  <si>
    <t>40.982.124</t>
  </si>
  <si>
    <t>8.719.507</t>
  </si>
  <si>
    <t>38.958.204</t>
  </si>
  <si>
    <t>75.950.634</t>
  </si>
  <si>
    <t>3.576.961</t>
  </si>
  <si>
    <t>3.657.334</t>
  </si>
  <si>
    <t>4.555.411</t>
  </si>
  <si>
    <t>83.233.833</t>
  </si>
  <si>
    <t>24.448.225</t>
  </si>
  <si>
    <t>18.369.185</t>
  </si>
  <si>
    <t>10.227.453</t>
  </si>
  <si>
    <t>14.881.095</t>
  </si>
  <si>
    <t>40.858.154</t>
  </si>
  <si>
    <t>17.406.204</t>
  </si>
  <si>
    <t>47.794.732</t>
  </si>
  <si>
    <t>35.793.722</t>
  </si>
  <si>
    <t>10.268.194</t>
  </si>
  <si>
    <t>15.423.299</t>
  </si>
  <si>
    <t>29.831.374</t>
  </si>
  <si>
    <t>28.902.668</t>
  </si>
  <si>
    <t>11.385.233</t>
  </si>
  <si>
    <t>18.149.455</t>
  </si>
  <si>
    <t>18.824.672</t>
  </si>
  <si>
    <t>9.470.679</t>
  </si>
  <si>
    <t>20.180.704</t>
  </si>
  <si>
    <t>5.357.156</t>
  </si>
  <si>
    <t>11.020.316</t>
  </si>
  <si>
    <t>10.835.557</t>
  </si>
  <si>
    <t>19.293.027</t>
  </si>
  <si>
    <t>39.314.315</t>
  </si>
  <si>
    <t>51.087.523</t>
  </si>
  <si>
    <t>28.875.096</t>
  </si>
  <si>
    <t>2.843.408</t>
  </si>
  <si>
    <t>23.589.703</t>
  </si>
  <si>
    <t>10.029.748</t>
  </si>
  <si>
    <t>5.234.797</t>
  </si>
  <si>
    <t>17.593.488</t>
  </si>
  <si>
    <t>33.149.645</t>
  </si>
  <si>
    <t>8.028.306</t>
  </si>
  <si>
    <t>87.873.757</t>
  </si>
  <si>
    <t>9.701.566</t>
  </si>
  <si>
    <t>40.529.487</t>
  </si>
  <si>
    <t>34.383.857</t>
  </si>
  <si>
    <t>19.932.797</t>
  </si>
  <si>
    <t>31.588.998</t>
  </si>
  <si>
    <t>3.567.938</t>
  </si>
  <si>
    <t>41.100.673</t>
  </si>
  <si>
    <t>48.246.074</t>
  </si>
  <si>
    <t>32.323.763</t>
  </si>
  <si>
    <t>34.657.938</t>
  </si>
  <si>
    <t>4.321.344</t>
  </si>
  <si>
    <t>52.119.946</t>
  </si>
  <si>
    <t>5.411.551</t>
  </si>
  <si>
    <t>7.860.135</t>
  </si>
  <si>
    <t>70.439.167</t>
  </si>
  <si>
    <t>32.552.063</t>
  </si>
  <si>
    <t>6.166.964</t>
  </si>
  <si>
    <t>12.262.315</t>
  </si>
  <si>
    <t>1.277.203</t>
  </si>
  <si>
    <t>22.053.869</t>
  </si>
  <si>
    <t>13.102.129</t>
  </si>
  <si>
    <t>17.142.876</t>
  </si>
  <si>
    <t>8.051.899</t>
  </si>
  <si>
    <t>13.591.632</t>
  </si>
  <si>
    <t>68.175.393</t>
  </si>
  <si>
    <t>22.133.072</t>
  </si>
  <si>
    <t>19.122.165</t>
  </si>
  <si>
    <t>23.737.016</t>
  </si>
  <si>
    <t>20.173.943</t>
  </si>
  <si>
    <t>1.299.427</t>
  </si>
  <si>
    <t>8.121.824</t>
  </si>
  <si>
    <t>36.790.686</t>
  </si>
  <si>
    <t>29.447.395</t>
  </si>
  <si>
    <t>2.442.526</t>
  </si>
  <si>
    <t>4.579.762</t>
  </si>
  <si>
    <t>30.103.009</t>
  </si>
  <si>
    <t>26.089.506</t>
  </si>
  <si>
    <t>12.505.643</t>
  </si>
  <si>
    <t>33.911.507</t>
  </si>
  <si>
    <t>21.669.117</t>
  </si>
  <si>
    <t>66.172.767</t>
  </si>
  <si>
    <t>27.788.672</t>
  </si>
  <si>
    <t>40.621.634</t>
  </si>
  <si>
    <t>9.436.703</t>
  </si>
  <si>
    <t>8.135.821</t>
  </si>
  <si>
    <t>18.926.381</t>
  </si>
  <si>
    <t>48.878.124</t>
  </si>
  <si>
    <t>8.870.015</t>
  </si>
  <si>
    <t>4.007.862</t>
  </si>
  <si>
    <t>93.741.983</t>
  </si>
  <si>
    <t>8.264.768</t>
  </si>
  <si>
    <t>36.516.728</t>
  </si>
  <si>
    <t>3.886.957</t>
  </si>
  <si>
    <t>71.488.135</t>
  </si>
  <si>
    <t>8.538.471</t>
  </si>
  <si>
    <t>21.812.606</t>
  </si>
  <si>
    <t>19.057.696</t>
  </si>
  <si>
    <t>11.255.842</t>
  </si>
  <si>
    <t>1.455.379</t>
  </si>
  <si>
    <t>4.780.622</t>
  </si>
  <si>
    <t>16.685.525</t>
  </si>
  <si>
    <t>4.674.374</t>
  </si>
  <si>
    <t>35.006.616</t>
  </si>
  <si>
    <t>9.720.287</t>
  </si>
  <si>
    <t>15.735.723</t>
  </si>
  <si>
    <t>2.837.832</t>
  </si>
  <si>
    <t>28.267.092</t>
  </si>
  <si>
    <t>19.756.739</t>
  </si>
  <si>
    <t>20.103.806</t>
  </si>
  <si>
    <t>18.860.849</t>
  </si>
  <si>
    <t>10.814.468</t>
  </si>
  <si>
    <t>21.327.865</t>
  </si>
  <si>
    <t>64.758.947</t>
  </si>
  <si>
    <t>10.721.388</t>
  </si>
  <si>
    <t>15.556.802</t>
  </si>
  <si>
    <t>19.451.544</t>
  </si>
  <si>
    <t>40.644.887</t>
  </si>
  <si>
    <t>50.058.236</t>
  </si>
  <si>
    <t>28.213.882</t>
  </si>
  <si>
    <t>40.823.534</t>
  </si>
  <si>
    <t>33.868.358</t>
  </si>
  <si>
    <t>9.917.318</t>
  </si>
  <si>
    <t>5.059.152</t>
  </si>
  <si>
    <t>17.569.196</t>
  </si>
  <si>
    <t>32.055.017</t>
  </si>
  <si>
    <t>88.852.415</t>
  </si>
  <si>
    <t>8.902.561</t>
  </si>
  <si>
    <t>9.184.579</t>
  </si>
  <si>
    <t>11.665.274</t>
  </si>
  <si>
    <t>39.120.063</t>
  </si>
  <si>
    <t>34.618.711</t>
  </si>
  <si>
    <t>27.207.011</t>
  </si>
  <si>
    <t>30.572.312</t>
  </si>
  <si>
    <t>46.560.686</t>
  </si>
  <si>
    <t>3.903.243</t>
  </si>
  <si>
    <t>6.984.762</t>
  </si>
  <si>
    <t>2.749.292</t>
  </si>
  <si>
    <t>18.204.848</t>
  </si>
  <si>
    <t>62.171.936</t>
  </si>
  <si>
    <t>33.222.332</t>
  </si>
  <si>
    <t>35.953.472</t>
  </si>
  <si>
    <t>4.819.482</t>
  </si>
  <si>
    <t>53.742.137</t>
  </si>
  <si>
    <t>112.849.854</t>
  </si>
  <si>
    <t>6.312.412</t>
  </si>
  <si>
    <t>2.963.769</t>
  </si>
  <si>
    <t>59.647.846</t>
  </si>
  <si>
    <t>14.129.543</t>
  </si>
  <si>
    <t>12.605.053</t>
  </si>
  <si>
    <t>21.825.673</t>
  </si>
  <si>
    <t>13.434.502</t>
  </si>
  <si>
    <t>13.499.742</t>
  </si>
  <si>
    <t>9.788.121</t>
  </si>
  <si>
    <t>31.777.015</t>
  </si>
  <si>
    <t>27.624.875</t>
  </si>
  <si>
    <t>34.109.735</t>
  </si>
  <si>
    <t>22.177.128</t>
  </si>
  <si>
    <t>14.033.656</t>
  </si>
  <si>
    <t>91.146.773</t>
  </si>
  <si>
    <t>28.393.362</t>
  </si>
  <si>
    <t>42.278.388</t>
  </si>
  <si>
    <t>23.942.034</t>
  </si>
  <si>
    <t>46.146.984</t>
  </si>
  <si>
    <t>3.087.561</t>
  </si>
  <si>
    <t>34.872.472</t>
  </si>
  <si>
    <t>13.265.966</t>
  </si>
  <si>
    <t>32.790.377</t>
  </si>
  <si>
    <t>22.886.723</t>
  </si>
  <si>
    <t>63.871.574</t>
  </si>
  <si>
    <t>23.124.485</t>
  </si>
  <si>
    <t>39.878.254</t>
  </si>
  <si>
    <t>9.191.341</t>
  </si>
  <si>
    <t>48.506.917</t>
  </si>
  <si>
    <t>18.642.147</t>
  </si>
  <si>
    <t>48.531.604</t>
  </si>
  <si>
    <t>10.836.196</t>
  </si>
  <si>
    <t>57.538.605</t>
  </si>
  <si>
    <t>8.939.344</t>
  </si>
  <si>
    <t>36.899.474</t>
  </si>
  <si>
    <t>7.977.362</t>
  </si>
  <si>
    <t>37.589.078</t>
  </si>
  <si>
    <t>39.535.144</t>
  </si>
  <si>
    <t>75.516.426</t>
  </si>
  <si>
    <t>8.155.083</t>
  </si>
  <si>
    <t>2.114.035</t>
  </si>
  <si>
    <t>18.771.276</t>
  </si>
  <si>
    <t>11.652.138</t>
  </si>
  <si>
    <t>20.895.337</t>
  </si>
  <si>
    <t>4.797.267</t>
  </si>
  <si>
    <t>21.051.349</t>
  </si>
  <si>
    <t>6.711.117</t>
  </si>
  <si>
    <t>5.025.991</t>
  </si>
  <si>
    <t>5.336.817</t>
  </si>
  <si>
    <t>16.812.035</t>
  </si>
  <si>
    <t>28.994.417</t>
  </si>
  <si>
    <t>40.583.786</t>
  </si>
  <si>
    <t>31.047.386</t>
  </si>
  <si>
    <t>19.108.589</t>
  </si>
  <si>
    <t>18.362.813</t>
  </si>
  <si>
    <t>13.457.392</t>
  </si>
  <si>
    <t>2.069.944</t>
  </si>
  <si>
    <t>9.316.276</t>
  </si>
  <si>
    <t>12.364.868</t>
  </si>
  <si>
    <t>19.165.431</t>
  </si>
  <si>
    <t>20.892.239</t>
  </si>
  <si>
    <t>5.191.625</t>
  </si>
  <si>
    <t>3.038.398</t>
  </si>
  <si>
    <t>50.293.094</t>
  </si>
  <si>
    <t>4.172.459</t>
  </si>
  <si>
    <t>11.473.022</t>
  </si>
  <si>
    <t>56.737.936</t>
  </si>
  <si>
    <t>19.093.436</t>
  </si>
  <si>
    <t>32.155.058</t>
  </si>
  <si>
    <t>94.766.445</t>
  </si>
  <si>
    <t>87.244.105</t>
  </si>
  <si>
    <t>9.602.494</t>
  </si>
  <si>
    <t>11.090.625</t>
  </si>
  <si>
    <t>43.817.392</t>
  </si>
  <si>
    <t>36.963.804</t>
  </si>
  <si>
    <t>26.025.862</t>
  </si>
  <si>
    <t>38.576.047</t>
  </si>
  <si>
    <t>11.821.566</t>
  </si>
  <si>
    <t>41.264.337</t>
  </si>
  <si>
    <t>8.676.957</t>
  </si>
  <si>
    <t>34.830.554</t>
  </si>
  <si>
    <t>31.242.683</t>
  </si>
  <si>
    <t>76.223.797</t>
  </si>
  <si>
    <t>37.039.433</t>
  </si>
  <si>
    <t>8.517.659</t>
  </si>
  <si>
    <t>53.222.127</t>
  </si>
  <si>
    <t>13.902.694</t>
  </si>
  <si>
    <t>7.301.617</t>
  </si>
  <si>
    <t>37.282.786</t>
  </si>
  <si>
    <t>6.464.962</t>
  </si>
  <si>
    <t>15.576.468</t>
  </si>
  <si>
    <t>13.091.344</t>
  </si>
  <si>
    <t>25.037.822</t>
  </si>
  <si>
    <t>14.407.073</t>
  </si>
  <si>
    <t>Iraq</t>
  </si>
  <si>
    <t>36.581.174</t>
  </si>
  <si>
    <t>20.707.705</t>
  </si>
  <si>
    <t>10.319.438</t>
  </si>
  <si>
    <t>14.420.434</t>
  </si>
  <si>
    <t>12.058.607</t>
  </si>
  <si>
    <t>3.914.805</t>
  </si>
  <si>
    <t>34.244.412</t>
  </si>
  <si>
    <t>42.058.757</t>
  </si>
  <si>
    <t>23.197.098</t>
  </si>
  <si>
    <t>15.390.803</t>
  </si>
  <si>
    <t>8.859.565</t>
  </si>
  <si>
    <t>19.918.103</t>
  </si>
  <si>
    <t>5.208.538</t>
  </si>
  <si>
    <t>2.723.322</t>
  </si>
  <si>
    <t>Mozambique</t>
  </si>
  <si>
    <t>10.665.609</t>
  </si>
  <si>
    <t>50.324.025</t>
  </si>
  <si>
    <t>31.895.747</t>
  </si>
  <si>
    <t>37.915.815</t>
  </si>
  <si>
    <t>12.755.074</t>
  </si>
  <si>
    <t>30.917.273</t>
  </si>
  <si>
    <t>23.331.033</t>
  </si>
  <si>
    <t>71.540.874</t>
  </si>
  <si>
    <t>3.131.306</t>
  </si>
  <si>
    <t>41.629.214</t>
  </si>
  <si>
    <t>8.951.306</t>
  </si>
  <si>
    <t>37.331.067</t>
  </si>
  <si>
    <t>23.119.197</t>
  </si>
  <si>
    <t>5.552.652</t>
  </si>
  <si>
    <t>11.886.007</t>
  </si>
  <si>
    <t>7.088.139</t>
  </si>
  <si>
    <t>39.452.732</t>
  </si>
  <si>
    <t>89.352.405</t>
  </si>
  <si>
    <t>3.576.474</t>
  </si>
  <si>
    <t>4.256.853</t>
  </si>
  <si>
    <t>7.699.354</t>
  </si>
  <si>
    <t>9.422.007</t>
  </si>
  <si>
    <t>29.467.258</t>
  </si>
  <si>
    <t>2.154.521</t>
  </si>
  <si>
    <t>11.808.316</t>
  </si>
  <si>
    <t>25.742.245</t>
  </si>
  <si>
    <t>5.117.331</t>
  </si>
  <si>
    <t>22.781.861</t>
  </si>
  <si>
    <t>82.678.443</t>
  </si>
  <si>
    <t>61.918.384</t>
  </si>
  <si>
    <t>10.131.132</t>
  </si>
  <si>
    <t>16.192.951</t>
  </si>
  <si>
    <t>49.997.768</t>
  </si>
  <si>
    <t>2.916.532</t>
  </si>
  <si>
    <t>22.193.514</t>
  </si>
  <si>
    <t>19.864.538</t>
  </si>
  <si>
    <t>13.679.329</t>
  </si>
  <si>
    <t>21.005.066</t>
  </si>
  <si>
    <t>11.485.059</t>
  </si>
  <si>
    <t>11.436.077</t>
  </si>
  <si>
    <t>20.852.783</t>
  </si>
  <si>
    <t>21.755.752</t>
  </si>
  <si>
    <t>4.728.035</t>
  </si>
  <si>
    <t>3.188.491</t>
  </si>
  <si>
    <t>5.485.338</t>
  </si>
  <si>
    <t>Barbados</t>
  </si>
  <si>
    <t>21.526.476</t>
  </si>
  <si>
    <t>45.814.914</t>
  </si>
  <si>
    <t>11.115.544</t>
  </si>
  <si>
    <t>Bolivia</t>
  </si>
  <si>
    <t>14.162.827</t>
  </si>
  <si>
    <t>6.397.423</t>
  </si>
  <si>
    <t>18.257.476</t>
  </si>
  <si>
    <t>37.204.692</t>
  </si>
  <si>
    <t>81.173.253</t>
  </si>
  <si>
    <t>9.940.985</t>
  </si>
  <si>
    <t>1.770.565</t>
  </si>
  <si>
    <t>4.867.568</t>
  </si>
  <si>
    <t>38.722.908</t>
  </si>
  <si>
    <t>31.374.607</t>
  </si>
  <si>
    <t>36.029.875</t>
  </si>
  <si>
    <t>23.631.996</t>
  </si>
  <si>
    <t>9.738.105</t>
  </si>
  <si>
    <t>3.470.461</t>
  </si>
  <si>
    <t>3.000.087</t>
  </si>
  <si>
    <t>8.270.667</t>
  </si>
  <si>
    <t>37.594.798</t>
  </si>
  <si>
    <t>45.264.196</t>
  </si>
  <si>
    <t>9.256.961</t>
  </si>
  <si>
    <t>15.133.587</t>
  </si>
  <si>
    <t>37.806.016</t>
  </si>
  <si>
    <t>63.473.196</t>
  </si>
  <si>
    <t>16.226.385</t>
  </si>
  <si>
    <t>12.405.647</t>
  </si>
  <si>
    <t>28.471.133</t>
  </si>
  <si>
    <t>14.747.568</t>
  </si>
  <si>
    <t>7.505.732</t>
  </si>
  <si>
    <t>20.764.065</t>
  </si>
  <si>
    <t>96.636.665</t>
  </si>
  <si>
    <t>14.682.201</t>
  </si>
  <si>
    <t>13.309.872</t>
  </si>
  <si>
    <t>43.190.217</t>
  </si>
  <si>
    <t>37.677.503</t>
  </si>
  <si>
    <t>45.913.905</t>
  </si>
  <si>
    <t>2.645.311</t>
  </si>
  <si>
    <t>16.416.955</t>
  </si>
  <si>
    <t>9.767.543</t>
  </si>
  <si>
    <t>14.873.233</t>
  </si>
  <si>
    <t>57.310.104</t>
  </si>
  <si>
    <t>31.137.118</t>
  </si>
  <si>
    <t>Morocco</t>
  </si>
  <si>
    <t>4.627.955</t>
  </si>
  <si>
    <t>5.239.894</t>
  </si>
  <si>
    <t>Myanmar</t>
  </si>
  <si>
    <t>24.411.763</t>
  </si>
  <si>
    <t>4.967.271</t>
  </si>
  <si>
    <t>32.836.843</t>
  </si>
  <si>
    <t>3.732.089</t>
  </si>
  <si>
    <t>12.337.506</t>
  </si>
  <si>
    <t>29.457.858</t>
  </si>
  <si>
    <t>2.643.883</t>
  </si>
  <si>
    <t>7.703.214</t>
  </si>
  <si>
    <t>30.347.118</t>
  </si>
  <si>
    <t>38.592.007</t>
  </si>
  <si>
    <t>1.012.288</t>
  </si>
  <si>
    <t>72.888.923</t>
  </si>
  <si>
    <t>23.578.176</t>
  </si>
  <si>
    <t>6.035.273</t>
  </si>
  <si>
    <t>13.285.432</t>
  </si>
  <si>
    <t>78.023.124</t>
  </si>
  <si>
    <t>1.102.647</t>
  </si>
  <si>
    <t>4.138.553</t>
  </si>
  <si>
    <t>1.001.007</t>
  </si>
  <si>
    <t>35.102.365</t>
  </si>
  <si>
    <t>43.586.028</t>
  </si>
  <si>
    <t>8.726.238</t>
  </si>
  <si>
    <t>93.566.215</t>
  </si>
  <si>
    <t>2.666.674</t>
  </si>
  <si>
    <t>22.367.952</t>
  </si>
  <si>
    <t>98.421.365</t>
  </si>
  <si>
    <t>2.824.126</t>
  </si>
  <si>
    <t>7.845.253</t>
  </si>
  <si>
    <t>21.553.187</t>
  </si>
  <si>
    <t>8.954.771</t>
  </si>
  <si>
    <t>68.159.866</t>
  </si>
  <si>
    <t>9.519.176</t>
  </si>
  <si>
    <t>15.685.378</t>
  </si>
  <si>
    <t>30.472.022</t>
  </si>
  <si>
    <t>53.237.367</t>
  </si>
  <si>
    <t>54.112.685</t>
  </si>
  <si>
    <t>29.842.663</t>
  </si>
  <si>
    <t>19.602.886</t>
  </si>
  <si>
    <t>1.614.653</t>
  </si>
  <si>
    <t>21.359.752</t>
  </si>
  <si>
    <t>12.478.749</t>
  </si>
  <si>
    <t>1.147.441</t>
  </si>
  <si>
    <t>22.256.693</t>
  </si>
  <si>
    <t>22.444.028</t>
  </si>
  <si>
    <t>4.311.229</t>
  </si>
  <si>
    <t>3.626.882</t>
  </si>
  <si>
    <t>5.857.149</t>
  </si>
  <si>
    <t>21.303.687</t>
  </si>
  <si>
    <t>48.916.337</t>
  </si>
  <si>
    <t>12.139.221</t>
  </si>
  <si>
    <t>4.200.144</t>
  </si>
  <si>
    <t>6.924.224</t>
  </si>
  <si>
    <t>19.151.363</t>
  </si>
  <si>
    <t>42.515.448</t>
  </si>
  <si>
    <t>9.862.325</t>
  </si>
  <si>
    <t>10.044.768</t>
  </si>
  <si>
    <t>16.563.526</t>
  </si>
  <si>
    <t>4.311.661</t>
  </si>
  <si>
    <t>33.379.856</t>
  </si>
  <si>
    <t>43.025.503</t>
  </si>
  <si>
    <t>29.702.318</t>
  </si>
  <si>
    <t>6.553.288</t>
  </si>
  <si>
    <t>10.461.633</t>
  </si>
  <si>
    <t>37.394.032</t>
  </si>
  <si>
    <t>3.157.942</t>
  </si>
  <si>
    <t>8.908.002</t>
  </si>
  <si>
    <t>40.962.586</t>
  </si>
  <si>
    <t>48.800.845</t>
  </si>
  <si>
    <t>9.828.837</t>
  </si>
  <si>
    <t>57.868.476</t>
  </si>
  <si>
    <t>16.150.507</t>
  </si>
  <si>
    <t>8.073.647</t>
  </si>
  <si>
    <t>42.569.828</t>
  </si>
  <si>
    <t>6.761.887</t>
  </si>
  <si>
    <t>17.690.107</t>
  </si>
  <si>
    <t>12.777.013</t>
  </si>
  <si>
    <t>3.515.838</t>
  </si>
  <si>
    <t>13.778.569</t>
  </si>
  <si>
    <t>9.491.072</t>
  </si>
  <si>
    <t>33.061.824</t>
  </si>
  <si>
    <t>11.057.256</t>
  </si>
  <si>
    <t>14.871.978</t>
  </si>
  <si>
    <t>14.206.682</t>
  </si>
  <si>
    <t>46.102.762</t>
  </si>
  <si>
    <t>4.044.058</t>
  </si>
  <si>
    <t>4.914.704</t>
  </si>
  <si>
    <t>2.983.327</t>
  </si>
  <si>
    <t>1.668.288</t>
  </si>
  <si>
    <t>10.330.861</t>
  </si>
  <si>
    <t>13.477.188</t>
  </si>
  <si>
    <t>3.418.865</t>
  </si>
  <si>
    <t>25.677.397</t>
  </si>
  <si>
    <t>23.306.248</t>
  </si>
  <si>
    <t>53.203.073</t>
  </si>
  <si>
    <t>33.527.737</t>
  </si>
  <si>
    <t>35.350.967</t>
  </si>
  <si>
    <t>1.301.744</t>
  </si>
  <si>
    <t>29.934.206</t>
  </si>
  <si>
    <t>2.987.877</t>
  </si>
  <si>
    <t>87.087.137</t>
  </si>
  <si>
    <t>33.965.983</t>
  </si>
  <si>
    <t>3.580.529</t>
  </si>
  <si>
    <t>13.122.048</t>
  </si>
  <si>
    <t>6.155.693</t>
  </si>
  <si>
    <t>26.868.458</t>
  </si>
  <si>
    <t>59.254.307</t>
  </si>
  <si>
    <t>14.703.976</t>
  </si>
  <si>
    <t>11.753.867</t>
  </si>
  <si>
    <t>4.612.435</t>
  </si>
  <si>
    <t>1.087.691</t>
  </si>
  <si>
    <t>35.715.163</t>
  </si>
  <si>
    <t>4.680.854</t>
  </si>
  <si>
    <t>9.872.459</t>
  </si>
  <si>
    <t>10.325.426</t>
  </si>
  <si>
    <t>31.665.692</t>
  </si>
  <si>
    <t>2.550.196</t>
  </si>
  <si>
    <t>95.799.845</t>
  </si>
  <si>
    <t>30.143.175</t>
  </si>
  <si>
    <t>8.669.438</t>
  </si>
  <si>
    <t>24.254.622</t>
  </si>
  <si>
    <t>9.562.037</t>
  </si>
  <si>
    <t>10.026.679</t>
  </si>
  <si>
    <t>16.603.048</t>
  </si>
  <si>
    <t>32.017.076</t>
  </si>
  <si>
    <t>56.769.085</t>
  </si>
  <si>
    <t>5.488.367</t>
  </si>
  <si>
    <t>30.051.544</t>
  </si>
  <si>
    <t>2.084.881</t>
  </si>
  <si>
    <t>14.979.143</t>
  </si>
  <si>
    <t>19.853.099</t>
  </si>
  <si>
    <t>12.864.212</t>
  </si>
  <si>
    <t>10.887.401</t>
  </si>
  <si>
    <t>30.115.056</t>
  </si>
  <si>
    <t>Aruba</t>
  </si>
  <si>
    <t>9.935.253</t>
  </si>
  <si>
    <t>22.210.245</t>
  </si>
  <si>
    <t>4.765.342</t>
  </si>
  <si>
    <t>4.089.757</t>
  </si>
  <si>
    <t>28.240.275</t>
  </si>
  <si>
    <t>79.206.306</t>
  </si>
  <si>
    <t>42.161.223</t>
  </si>
  <si>
    <t>66.020.936</t>
  </si>
  <si>
    <t>11.665.941</t>
  </si>
  <si>
    <t>4.151.995</t>
  </si>
  <si>
    <t>6.467.642</t>
  </si>
  <si>
    <t>16.307.129</t>
  </si>
  <si>
    <t>40.549.195</t>
  </si>
  <si>
    <t>9.257.836</t>
  </si>
  <si>
    <t>8.301.012</t>
  </si>
  <si>
    <t>102.641.396</t>
  </si>
  <si>
    <t>82.074.486</t>
  </si>
  <si>
    <t>49.758.965</t>
  </si>
  <si>
    <t>37.859.302</t>
  </si>
  <si>
    <t>42.094.447</t>
  </si>
  <si>
    <t>38.943.055</t>
  </si>
  <si>
    <t>33.019.993</t>
  </si>
  <si>
    <t>7.165.223</t>
  </si>
  <si>
    <t>14.156.305</t>
  </si>
  <si>
    <t>35.098.577</t>
  </si>
  <si>
    <t>3.206.671</t>
  </si>
  <si>
    <t>11.169.307</t>
  </si>
  <si>
    <t>3.695.877</t>
  </si>
  <si>
    <t>4.470.697</t>
  </si>
  <si>
    <t>7.700.526</t>
  </si>
  <si>
    <t>5.850.423</t>
  </si>
  <si>
    <t>21.842.629</t>
  </si>
  <si>
    <t>6.871.657</t>
  </si>
  <si>
    <t>44.399.297</t>
  </si>
  <si>
    <t>6.073.567</t>
  </si>
  <si>
    <t>14.534.341</t>
  </si>
  <si>
    <t>1.284.197</t>
  </si>
  <si>
    <t>33.852.732</t>
  </si>
  <si>
    <t>14.588.085</t>
  </si>
  <si>
    <t>9.407.257</t>
  </si>
  <si>
    <t>3.235.358</t>
  </si>
  <si>
    <t>Israel</t>
  </si>
  <si>
    <t>6.799.133</t>
  </si>
  <si>
    <t>9.848.254</t>
  </si>
  <si>
    <t>13.324.836</t>
  </si>
  <si>
    <t>19.125.441</t>
  </si>
  <si>
    <t>6.208.538</t>
  </si>
  <si>
    <t>5.512.782</t>
  </si>
  <si>
    <t>6.675.839</t>
  </si>
  <si>
    <t>29.067.477</t>
  </si>
  <si>
    <t>18.419.409</t>
  </si>
  <si>
    <t>9.022.109</t>
  </si>
  <si>
    <t>12.211.082</t>
  </si>
  <si>
    <t>8.241.329</t>
  </si>
  <si>
    <t>3.238.931</t>
  </si>
  <si>
    <t>62.046.335</t>
  </si>
  <si>
    <t>25.308.123</t>
  </si>
  <si>
    <t>23.315.552</t>
  </si>
  <si>
    <t>51.885.905</t>
  </si>
  <si>
    <t>3.284.186</t>
  </si>
  <si>
    <t>3.508.436</t>
  </si>
  <si>
    <t>11.468.136</t>
  </si>
  <si>
    <t>28.054.173</t>
  </si>
  <si>
    <t>8.124.176</t>
  </si>
  <si>
    <t>30.944.333</t>
  </si>
  <si>
    <t>33.903.058</t>
  </si>
  <si>
    <t>10.257.015</t>
  </si>
  <si>
    <t>20.655.017</t>
  </si>
  <si>
    <t>6.379.018</t>
  </si>
  <si>
    <t>1.646.502</t>
  </si>
  <si>
    <t>11.214.461</t>
  </si>
  <si>
    <t>10.833.013</t>
  </si>
  <si>
    <t>4.036.802</t>
  </si>
  <si>
    <t>10.146.844</t>
  </si>
  <si>
    <t>3.266.413</t>
  </si>
  <si>
    <t>3.884.158</t>
  </si>
  <si>
    <t>9.171.892</t>
  </si>
  <si>
    <t>10.083.408</t>
  </si>
  <si>
    <t>30.827.384</t>
  </si>
  <si>
    <t>23.641.477</t>
  </si>
  <si>
    <t>9.449.347</t>
  </si>
  <si>
    <t>40.675.375</t>
  </si>
  <si>
    <t>8.714.843</t>
  </si>
  <si>
    <t>2.682.229</t>
  </si>
  <si>
    <t>12.962.782</t>
  </si>
  <si>
    <t>9.799.494</t>
  </si>
  <si>
    <t>9.592.651</t>
  </si>
  <si>
    <t>1.458.597</t>
  </si>
  <si>
    <t>3.452.056</t>
  </si>
  <si>
    <t>7.718.996</t>
  </si>
  <si>
    <t>7.139.823</t>
  </si>
  <si>
    <t>2.975.875</t>
  </si>
  <si>
    <t>19.021.566</t>
  </si>
  <si>
    <t>1.328.829</t>
  </si>
  <si>
    <t>17.142.504</t>
  </si>
  <si>
    <t>14.877.537</t>
  </si>
  <si>
    <t>10.712.938</t>
  </si>
  <si>
    <t>3.588.098</t>
  </si>
  <si>
    <t>21.211.231</t>
  </si>
  <si>
    <t>44.749.153</t>
  </si>
  <si>
    <t>35.166.428</t>
  </si>
  <si>
    <t>27.058.377</t>
  </si>
  <si>
    <t>94.349.617</t>
  </si>
  <si>
    <t>20.857.409</t>
  </si>
  <si>
    <t>78.597.444</t>
  </si>
  <si>
    <t>10.428.055</t>
  </si>
  <si>
    <t>27.362.632</t>
  </si>
  <si>
    <t>59.337.646</t>
  </si>
  <si>
    <t>12.081.808</t>
  </si>
  <si>
    <t>37.898.394</t>
  </si>
  <si>
    <t>7.343.073</t>
  </si>
  <si>
    <t>6.212.645</t>
  </si>
  <si>
    <t>10.696.789</t>
  </si>
  <si>
    <t>40.740.132</t>
  </si>
  <si>
    <t>44.903.466</t>
  </si>
  <si>
    <t>35.246.074</t>
  </si>
  <si>
    <t>26.666.913</t>
  </si>
  <si>
    <t>40.060.887</t>
  </si>
  <si>
    <t>36.647.892</t>
  </si>
  <si>
    <t>6.975.627</t>
  </si>
  <si>
    <t>16.990.079</t>
  </si>
  <si>
    <t>32.525.935</t>
  </si>
  <si>
    <t>31.673.994</t>
  </si>
  <si>
    <t>12.895.504</t>
  </si>
  <si>
    <t>33.048.751</t>
  </si>
  <si>
    <t>40.428.286</t>
  </si>
  <si>
    <t>8.685.915</t>
  </si>
  <si>
    <t>5.345.493</t>
  </si>
  <si>
    <t>2.602.576</t>
  </si>
  <si>
    <t>5.700.178</t>
  </si>
  <si>
    <t>41.930.565</t>
  </si>
  <si>
    <t>5.286.569</t>
  </si>
  <si>
    <t>12.895.281</t>
  </si>
  <si>
    <t>116.239.466</t>
  </si>
  <si>
    <t>31.188.893</t>
  </si>
  <si>
    <t>13.792.394</t>
  </si>
  <si>
    <t>92.512.265</t>
  </si>
  <si>
    <t>33.861.341</t>
  </si>
  <si>
    <t>84.374.666</t>
  </si>
  <si>
    <t>11.888.456</t>
  </si>
  <si>
    <t>22.761.636</t>
  </si>
  <si>
    <t>73.889.345</t>
  </si>
  <si>
    <t>6.607.587</t>
  </si>
  <si>
    <t>Lebanon</t>
  </si>
  <si>
    <t>38.519.022</t>
  </si>
  <si>
    <t>79.939.526</t>
  </si>
  <si>
    <t>2.881.026</t>
  </si>
  <si>
    <t>18.412.542</t>
  </si>
  <si>
    <t>6.514.229</t>
  </si>
  <si>
    <t>9.878.103</t>
  </si>
  <si>
    <t>98.109.823</t>
  </si>
  <si>
    <t>30.131.269</t>
  </si>
  <si>
    <t>13.900.272</t>
  </si>
  <si>
    <t>24.949.075</t>
  </si>
  <si>
    <t>21.911.956</t>
  </si>
  <si>
    <t>5.647.594</t>
  </si>
  <si>
    <t>28.249.102</t>
  </si>
  <si>
    <t>32.529.827</t>
  </si>
  <si>
    <t>9.617.015</t>
  </si>
  <si>
    <t>22.334.504</t>
  </si>
  <si>
    <t>28.866.827</t>
  </si>
  <si>
    <t>7.063.602</t>
  </si>
  <si>
    <t>28.502.915</t>
  </si>
  <si>
    <t>2.920.057</t>
  </si>
  <si>
    <t>80.759.454</t>
  </si>
  <si>
    <t>6.821.319</t>
  </si>
  <si>
    <t>19.816.872</t>
  </si>
  <si>
    <t>5.714.587</t>
  </si>
  <si>
    <t>18.083.627</t>
  </si>
  <si>
    <t>13.349.404</t>
  </si>
  <si>
    <t>9.827.949</t>
  </si>
  <si>
    <t>3.762.165</t>
  </si>
  <si>
    <t>92.422.426</t>
  </si>
  <si>
    <t>28.492.157</t>
  </si>
  <si>
    <t>33.433.047</t>
  </si>
  <si>
    <t>9.585.923</t>
  </si>
  <si>
    <t>9.519.823</t>
  </si>
  <si>
    <t>3.072.796</t>
  </si>
  <si>
    <t>24.866.319</t>
  </si>
  <si>
    <t>Syria</t>
  </si>
  <si>
    <t>13.487.368</t>
  </si>
  <si>
    <t>8.183.851</t>
  </si>
  <si>
    <t>4.843.094</t>
  </si>
  <si>
    <t>Thailand</t>
  </si>
  <si>
    <t>22.618.594</t>
  </si>
  <si>
    <t>72.653.055</t>
  </si>
  <si>
    <t>26.238.218</t>
  </si>
  <si>
    <t>15.449.564</t>
  </si>
  <si>
    <t>11.665.584</t>
  </si>
  <si>
    <t>8.945.306</t>
  </si>
  <si>
    <t>12.289.558</t>
  </si>
  <si>
    <t>35.898.256</t>
  </si>
  <si>
    <t>92.166.835</t>
  </si>
  <si>
    <t>10.222.235</t>
  </si>
  <si>
    <t>2.622.124</t>
  </si>
  <si>
    <t>16.854.303</t>
  </si>
  <si>
    <t>8.138.286</t>
  </si>
  <si>
    <t>15.295.953</t>
  </si>
  <si>
    <t>16.805.604</t>
  </si>
  <si>
    <t>10.712.923</t>
  </si>
  <si>
    <t>40.000.793</t>
  </si>
  <si>
    <t>21.003.762</t>
  </si>
  <si>
    <t>3.556.941</t>
  </si>
  <si>
    <t>22.655.272</t>
  </si>
  <si>
    <t>10.520.514</t>
  </si>
  <si>
    <t>20.634.232</t>
  </si>
  <si>
    <t>8.767.645</t>
  </si>
  <si>
    <t>8.360.649</t>
  </si>
  <si>
    <t>54.097.828</t>
  </si>
  <si>
    <t>5.369.377</t>
  </si>
  <si>
    <t>11.839.512</t>
  </si>
  <si>
    <t>43.437.293</t>
  </si>
  <si>
    <t>67.147.307</t>
  </si>
  <si>
    <t>6.042.985</t>
  </si>
  <si>
    <t>10.303.524</t>
  </si>
  <si>
    <t>9.794.781</t>
  </si>
  <si>
    <t>40.682.024</t>
  </si>
  <si>
    <t>30.583.088</t>
  </si>
  <si>
    <t>3.725.938</t>
  </si>
  <si>
    <t>33.317.193</t>
  </si>
  <si>
    <t>65.090.686</t>
  </si>
  <si>
    <t>19.123.796</t>
  </si>
  <si>
    <t>3.000.917</t>
  </si>
  <si>
    <t>31.631.575</t>
  </si>
  <si>
    <t>14.188.694</t>
  </si>
  <si>
    <t>2.901.242</t>
  </si>
  <si>
    <t>36.396.296</t>
  </si>
  <si>
    <t>86.526.555</t>
  </si>
  <si>
    <t>4.712.864</t>
  </si>
  <si>
    <t>29.021.537</t>
  </si>
  <si>
    <t>5.096.256</t>
  </si>
  <si>
    <t>4.066.252</t>
  </si>
  <si>
    <t>46.277.575</t>
  </si>
  <si>
    <t>11.681.745</t>
  </si>
  <si>
    <t>10.668.871</t>
  </si>
  <si>
    <t>30.176.514</t>
  </si>
  <si>
    <t>15.143.548</t>
  </si>
  <si>
    <t>2.227.286</t>
  </si>
  <si>
    <t>80.383.465</t>
  </si>
  <si>
    <t>68.712.944</t>
  </si>
  <si>
    <t>11.746.082</t>
  </si>
  <si>
    <t>25.415.864</t>
  </si>
  <si>
    <t>8.249.177</t>
  </si>
  <si>
    <t>74.086.833</t>
  </si>
  <si>
    <t>11.344.139</t>
  </si>
  <si>
    <t>8.971.185</t>
  </si>
  <si>
    <t>3.163.906</t>
  </si>
  <si>
    <t>18.874.714</t>
  </si>
  <si>
    <t>42.294.636</t>
  </si>
  <si>
    <t>93.924.785</t>
  </si>
  <si>
    <t>10.952.067</t>
  </si>
  <si>
    <t>2.765.504</t>
  </si>
  <si>
    <t>22.447.193</t>
  </si>
  <si>
    <t>14.033.649</t>
  </si>
  <si>
    <t>21.957.763</t>
  </si>
  <si>
    <t>5.139.247</t>
  </si>
  <si>
    <t>23.327.787</t>
  </si>
  <si>
    <t>24.598.658</t>
  </si>
  <si>
    <t>8.115.263</t>
  </si>
  <si>
    <t>20.624.661</t>
  </si>
  <si>
    <t>3.346.219</t>
  </si>
  <si>
    <t>64.497.834</t>
  </si>
  <si>
    <t>28.755.095</t>
  </si>
  <si>
    <t>7.255.051</t>
  </si>
  <si>
    <t>7.273.252</t>
  </si>
  <si>
    <t>15.048.476</t>
  </si>
  <si>
    <t>4.879.904</t>
  </si>
  <si>
    <t>18.908.906</t>
  </si>
  <si>
    <t>14.903.258</t>
  </si>
  <si>
    <t>8.771.856</t>
  </si>
  <si>
    <t>32.664.614</t>
  </si>
  <si>
    <t>83.612.967</t>
  </si>
  <si>
    <t>3.720.715</t>
  </si>
  <si>
    <t>11.155.082</t>
  </si>
  <si>
    <t>88.627.225</t>
  </si>
  <si>
    <t>25.075.653</t>
  </si>
  <si>
    <t>39.902.064</t>
  </si>
  <si>
    <t>7.591.173</t>
  </si>
  <si>
    <t>54.034.305</t>
  </si>
  <si>
    <t>19.348.214</t>
  </si>
  <si>
    <t>75.842.767</t>
  </si>
  <si>
    <t>17.213.737</t>
  </si>
  <si>
    <t>13.023.224</t>
  </si>
  <si>
    <t>8.560.332</t>
  </si>
  <si>
    <t>10.321.664</t>
  </si>
  <si>
    <t>3.747.267</t>
  </si>
  <si>
    <t>Uruguay</t>
  </si>
  <si>
    <t>42.655.196</t>
  </si>
  <si>
    <t>10.266.492</t>
  </si>
  <si>
    <t>10.334.979</t>
  </si>
  <si>
    <t>25.934.196</t>
  </si>
  <si>
    <t>15.044.751</t>
  </si>
  <si>
    <t>5.949.173</t>
  </si>
  <si>
    <t>16.163.766</t>
  </si>
  <si>
    <t>Albania</t>
  </si>
  <si>
    <t>7.159.781</t>
  </si>
  <si>
    <t>17.591.037</t>
  </si>
  <si>
    <t>10.633.178</t>
  </si>
  <si>
    <t>44.362.378</t>
  </si>
  <si>
    <t>22.807.871</t>
  </si>
  <si>
    <t>50.542.504</t>
  </si>
  <si>
    <t>37.916.737</t>
  </si>
  <si>
    <t>2.124.288</t>
  </si>
  <si>
    <t>1.166.129</t>
  </si>
  <si>
    <t>Bahrain</t>
  </si>
  <si>
    <t>91.749.094</t>
  </si>
  <si>
    <t>20.410.892</t>
  </si>
  <si>
    <t>9.708.564</t>
  </si>
  <si>
    <t>1.604.326</t>
  </si>
  <si>
    <t>4.930.996</t>
  </si>
  <si>
    <t>13.140.684</t>
  </si>
  <si>
    <t>10.697.498</t>
  </si>
  <si>
    <t>38.283.962</t>
  </si>
  <si>
    <t>6.573.879</t>
  </si>
  <si>
    <t>110.256.605</t>
  </si>
  <si>
    <t>64.048.454</t>
  </si>
  <si>
    <t>3.729.322</t>
  </si>
  <si>
    <t>27.861.722</t>
  </si>
  <si>
    <t>37.981.215</t>
  </si>
  <si>
    <t>36.814.446</t>
  </si>
  <si>
    <t>5.876.274</t>
  </si>
  <si>
    <t>21.367.137</t>
  </si>
  <si>
    <t>30.684.218</t>
  </si>
  <si>
    <t>32.247.696</t>
  </si>
  <si>
    <t>15.473.722</t>
  </si>
  <si>
    <t>29.721.851</t>
  </si>
  <si>
    <t>36.844.091</t>
  </si>
  <si>
    <t>9.165.417</t>
  </si>
  <si>
    <t>4.907.161</t>
  </si>
  <si>
    <t>32.188.535</t>
  </si>
  <si>
    <t>5.315.258</t>
  </si>
  <si>
    <t>34.410.587</t>
  </si>
  <si>
    <t>4.813.259</t>
  </si>
  <si>
    <t>11.365.888</t>
  </si>
  <si>
    <t>10.328.146</t>
  </si>
  <si>
    <t>32.025.906</t>
  </si>
  <si>
    <t>16.359.729</t>
  </si>
  <si>
    <t>88.166.624</t>
  </si>
  <si>
    <t>32.080.252</t>
  </si>
  <si>
    <t>9.916.881</t>
  </si>
  <si>
    <t>7.399.153</t>
  </si>
  <si>
    <t>13.583.847</t>
  </si>
  <si>
    <t>28.130.963</t>
  </si>
  <si>
    <t>91.304.106</t>
  </si>
  <si>
    <t>8.249.136</t>
  </si>
  <si>
    <t>14.846.914</t>
  </si>
  <si>
    <t>10.024.956</t>
  </si>
  <si>
    <t>36.172.047</t>
  </si>
  <si>
    <t>19.705.717</t>
  </si>
  <si>
    <t>Madagascar</t>
  </si>
  <si>
    <t>12.155.094</t>
  </si>
  <si>
    <t>36.689.386</t>
  </si>
  <si>
    <t>9.543.785</t>
  </si>
  <si>
    <t>12.128.867</t>
  </si>
  <si>
    <t>25.758.496</t>
  </si>
  <si>
    <t>2.585.854</t>
  </si>
  <si>
    <t>11.395.397</t>
  </si>
  <si>
    <t>21.799.043</t>
  </si>
  <si>
    <t>4.729.386</t>
  </si>
  <si>
    <t>23.162.472</t>
  </si>
  <si>
    <t>22.664.359</t>
  </si>
  <si>
    <t>8.586.087</t>
  </si>
  <si>
    <t>20.466.254</t>
  </si>
  <si>
    <t>3.880.581</t>
  </si>
  <si>
    <t>59.012.926</t>
  </si>
  <si>
    <t>3.198.203</t>
  </si>
  <si>
    <t>30.296.645</t>
  </si>
  <si>
    <t>11.577.636</t>
  </si>
  <si>
    <t>62.212.343</t>
  </si>
  <si>
    <t>15.392.022</t>
  </si>
  <si>
    <t>5.684.927</t>
  </si>
  <si>
    <t>18.655.133</t>
  </si>
  <si>
    <t>1.650.351</t>
  </si>
  <si>
    <t>79.494.727</t>
  </si>
  <si>
    <t>2.978.006</t>
  </si>
  <si>
    <t>7.666.923</t>
  </si>
  <si>
    <t>27.119.203</t>
  </si>
  <si>
    <t>41.509.578</t>
  </si>
  <si>
    <t>12.998.396</t>
  </si>
  <si>
    <t>7.755.896</t>
  </si>
  <si>
    <t>3.142.595</t>
  </si>
  <si>
    <t>2.336.685</t>
  </si>
  <si>
    <t>52.460.334</t>
  </si>
  <si>
    <t>86.320.823</t>
  </si>
  <si>
    <t>59.855.586</t>
  </si>
  <si>
    <t>16.216.022</t>
  </si>
  <si>
    <t>9.328.437</t>
  </si>
  <si>
    <t>66.278.065</t>
  </si>
  <si>
    <t>30.050.123</t>
  </si>
  <si>
    <t>19.098.041</t>
  </si>
  <si>
    <t>14.421.878</t>
  </si>
  <si>
    <t>84.369.135</t>
  </si>
  <si>
    <t>10.991.698</t>
  </si>
  <si>
    <t>4.060.025</t>
  </si>
  <si>
    <t>3.606.317</t>
  </si>
  <si>
    <t>11.430.731</t>
  </si>
  <si>
    <t>75.551.164</t>
  </si>
  <si>
    <t>23.798.524</t>
  </si>
  <si>
    <t>15.680.304</t>
  </si>
  <si>
    <t>18.227.975</t>
  </si>
  <si>
    <t>70.867.664</t>
  </si>
  <si>
    <t>19.898.007</t>
  </si>
  <si>
    <t>11.244.355</t>
  </si>
  <si>
    <t>5.312.055</t>
  </si>
  <si>
    <t>25.582.272</t>
  </si>
  <si>
    <t>5.637.069</t>
  </si>
  <si>
    <t>3.976.151</t>
  </si>
  <si>
    <t>20.525.193</t>
  </si>
  <si>
    <t>13.965.441</t>
  </si>
  <si>
    <t>20.189.997</t>
  </si>
  <si>
    <t>11.632.937</t>
  </si>
  <si>
    <t>9.194.473</t>
  </si>
  <si>
    <t>26.391.422</t>
  </si>
  <si>
    <t>5.094.192</t>
  </si>
  <si>
    <t>12.605.996</t>
  </si>
  <si>
    <t>1.244.213</t>
  </si>
  <si>
    <t>3.937.859</t>
  </si>
  <si>
    <t>74.792.857</t>
  </si>
  <si>
    <t>9.744.573</t>
  </si>
  <si>
    <t>12.636.147</t>
  </si>
  <si>
    <t>8.684.812</t>
  </si>
  <si>
    <t>38.473.836</t>
  </si>
  <si>
    <t>27.741.907</t>
  </si>
  <si>
    <t>18.885.212</t>
  </si>
  <si>
    <t>3.999.648</t>
  </si>
  <si>
    <t>32.751.966</t>
  </si>
  <si>
    <t>5.479.843</t>
  </si>
  <si>
    <t>2.584.589</t>
  </si>
  <si>
    <t>33.343.277</t>
  </si>
  <si>
    <t>35.795.326</t>
  </si>
  <si>
    <t>18.234.273</t>
  </si>
  <si>
    <t>31.831.093</t>
  </si>
  <si>
    <t>39.481.041</t>
  </si>
  <si>
    <t>11.159.648</t>
  </si>
  <si>
    <t>4.962.797</t>
  </si>
  <si>
    <t>38.546.324</t>
  </si>
  <si>
    <t>59.089.975</t>
  </si>
  <si>
    <t>5.131.521</t>
  </si>
  <si>
    <t>11.925.633</t>
  </si>
  <si>
    <t>11.374.881</t>
  </si>
  <si>
    <t>33.989.635</t>
  </si>
  <si>
    <t>17.099.752</t>
  </si>
  <si>
    <t>71.632.487</t>
  </si>
  <si>
    <t>32.794.094</t>
  </si>
  <si>
    <t>10.044.278</t>
  </si>
  <si>
    <t>95.498.157</t>
  </si>
  <si>
    <t>14.858.857</t>
  </si>
  <si>
    <t>3.372.422</t>
  </si>
  <si>
    <t>10.945.232</t>
  </si>
  <si>
    <t>9.933.825</t>
  </si>
  <si>
    <t>1.210.513</t>
  </si>
  <si>
    <t>4.772.937</t>
  </si>
  <si>
    <t>2.220.446</t>
  </si>
  <si>
    <t>2.397.784</t>
  </si>
  <si>
    <t>3.916.276</t>
  </si>
  <si>
    <t>10.586.537</t>
  </si>
  <si>
    <t>14.537.128</t>
  </si>
  <si>
    <t>26.990.253</t>
  </si>
  <si>
    <t>27.544.837</t>
  </si>
  <si>
    <t>14.459.412</t>
  </si>
  <si>
    <t>21.982.495</t>
  </si>
  <si>
    <t>4.680.594</t>
  </si>
  <si>
    <t>25.778.284</t>
  </si>
  <si>
    <t>24.654.057</t>
  </si>
  <si>
    <t>9.100.505</t>
  </si>
  <si>
    <t>23.084.617</t>
  </si>
  <si>
    <t>60.900.134</t>
  </si>
  <si>
    <t>32.858.331</t>
  </si>
  <si>
    <t>31.927.643</t>
  </si>
  <si>
    <t>11.542.541</t>
  </si>
  <si>
    <t>69.535.766</t>
  </si>
  <si>
    <t>16.007.956</t>
  </si>
  <si>
    <t>5.754.067</t>
  </si>
  <si>
    <t>21.372.669</t>
  </si>
  <si>
    <t>19.780.334</t>
  </si>
  <si>
    <t>81.033.635</t>
  </si>
  <si>
    <t>29.632.022</t>
  </si>
  <si>
    <t>7.910.923</t>
  </si>
  <si>
    <t>3.029.633</t>
  </si>
  <si>
    <t>46.166.572</t>
  </si>
  <si>
    <t>17.085.185</t>
  </si>
  <si>
    <t>8.315.435</t>
  </si>
  <si>
    <t>3.486.695</t>
  </si>
  <si>
    <t>23.241.498</t>
  </si>
  <si>
    <t>38.797.993</t>
  </si>
  <si>
    <t>83.701.944</t>
  </si>
  <si>
    <t>7.171.982</t>
  </si>
  <si>
    <t>18.498.222</t>
  </si>
  <si>
    <t>10.783.208</t>
  </si>
  <si>
    <t>6.512.621</t>
  </si>
  <si>
    <t>36.664.832</t>
  </si>
  <si>
    <t>22.858.543</t>
  </si>
  <si>
    <t>17.286.174</t>
  </si>
  <si>
    <t>9.059.344</t>
  </si>
  <si>
    <t>11.621.933</t>
  </si>
  <si>
    <t>4.746.017</t>
  </si>
  <si>
    <t>2.766.685</t>
  </si>
  <si>
    <t>13.668.293</t>
  </si>
  <si>
    <t>13.801.496</t>
  </si>
  <si>
    <t>2.367.455</t>
  </si>
  <si>
    <t>16.880.137</t>
  </si>
  <si>
    <t>84.028.345</t>
  </si>
  <si>
    <t>19.862.159</t>
  </si>
  <si>
    <t>17.536.236</t>
  </si>
  <si>
    <t>18.538.017</t>
  </si>
  <si>
    <t>1.086.132</t>
  </si>
  <si>
    <t>5.949.278</t>
  </si>
  <si>
    <t>27.567.023</t>
  </si>
  <si>
    <t>5.973.994</t>
  </si>
  <si>
    <t>4.356.107</t>
  </si>
  <si>
    <t>20.769.851</t>
  </si>
  <si>
    <t>15.643.563</t>
  </si>
  <si>
    <t>44.345.393</t>
  </si>
  <si>
    <t>13.041.633</t>
  </si>
  <si>
    <t>8.758.736</t>
  </si>
  <si>
    <t>24.811.957</t>
  </si>
  <si>
    <t>52.926.457</t>
  </si>
  <si>
    <t>14.721.936</t>
  </si>
  <si>
    <t>7.034.751</t>
  </si>
  <si>
    <t>39.511.618</t>
  </si>
  <si>
    <t>72.952.337</t>
  </si>
  <si>
    <t>10.139.427</t>
  </si>
  <si>
    <t>1.462.837</t>
  </si>
  <si>
    <t>27.936.593</t>
  </si>
  <si>
    <t>39.871.722</t>
  </si>
  <si>
    <t>28.489.103</t>
  </si>
  <si>
    <t>33.607.418</t>
  </si>
  <si>
    <t>4.133.155</t>
  </si>
  <si>
    <t>34.218.326</t>
  </si>
  <si>
    <t>48.983.943</t>
  </si>
  <si>
    <t>29.271.448</t>
  </si>
  <si>
    <t>34.776.454</t>
  </si>
  <si>
    <t>37.471.046</t>
  </si>
  <si>
    <t>20.262.322</t>
  </si>
  <si>
    <t>33.111.498</t>
  </si>
  <si>
    <t>4.069.094</t>
  </si>
  <si>
    <t>98.591.286</t>
  </si>
  <si>
    <t>48.225.775</t>
  </si>
  <si>
    <t>43.174.648</t>
  </si>
  <si>
    <t>6.495.202</t>
  </si>
  <si>
    <t>4.238.667</t>
  </si>
  <si>
    <t>52.849.636</t>
  </si>
  <si>
    <t>12.407.078</t>
  </si>
  <si>
    <t>117.218.636</t>
  </si>
  <si>
    <t>34.829.396</t>
  </si>
  <si>
    <t>16.692.799</t>
  </si>
  <si>
    <t>14.271.008</t>
  </si>
  <si>
    <t>32.936.778</t>
  </si>
  <si>
    <t>12.681.538</t>
  </si>
  <si>
    <t>10.835.172</t>
  </si>
  <si>
    <t>15.420.762</t>
  </si>
  <si>
    <t>37.836.936</t>
  </si>
  <si>
    <t>12.279.152</t>
  </si>
  <si>
    <t>11.209.637</t>
  </si>
  <si>
    <t>50.070.215</t>
  </si>
  <si>
    <t>13.671.994</t>
  </si>
  <si>
    <t>55.402.633</t>
  </si>
  <si>
    <t>23.589.857</t>
  </si>
  <si>
    <t>11.821.769</t>
  </si>
  <si>
    <t>39.977.947</t>
  </si>
  <si>
    <t>11.802.378</t>
  </si>
  <si>
    <t>16.304.282</t>
  </si>
  <si>
    <t>28.440.416</t>
  </si>
  <si>
    <t>3.333.234</t>
  </si>
  <si>
    <t>10.295.179</t>
  </si>
  <si>
    <t>2.143.075</t>
  </si>
  <si>
    <t>4.462.104</t>
  </si>
  <si>
    <t>26.621.304</t>
  </si>
  <si>
    <t>24.163.857</t>
  </si>
  <si>
    <t>93.541.355</t>
  </si>
  <si>
    <t>23.144.717</t>
  </si>
  <si>
    <t>5.873.123</t>
  </si>
  <si>
    <t>6.283.024</t>
  </si>
  <si>
    <t>3.369.211</t>
  </si>
  <si>
    <t>3.461.274</t>
  </si>
  <si>
    <t>12.060.552</t>
  </si>
  <si>
    <t>7.644.957</t>
  </si>
  <si>
    <t>1.623.688</t>
  </si>
  <si>
    <t>60.748.434</t>
  </si>
  <si>
    <t>2.103.689</t>
  </si>
  <si>
    <t>22.185.333</t>
  </si>
  <si>
    <t>8.309.026</t>
  </si>
  <si>
    <t>30.388.815</t>
  </si>
  <si>
    <t>82.038.283</t>
  </si>
  <si>
    <t>3.307.719</t>
  </si>
  <si>
    <t>49.991.837</t>
  </si>
  <si>
    <t>19.861.618</t>
  </si>
  <si>
    <t>9.136.579</t>
  </si>
  <si>
    <t>36.550.362</t>
  </si>
  <si>
    <t>22.948.186</t>
  </si>
  <si>
    <t>5.100.877</t>
  </si>
  <si>
    <t>85.363.936</t>
  </si>
  <si>
    <t>80.404.425</t>
  </si>
  <si>
    <t>18.087.334</t>
  </si>
  <si>
    <t>11.302.062</t>
  </si>
  <si>
    <t>63.994.383</t>
  </si>
  <si>
    <t>36.910.662</t>
  </si>
  <si>
    <t>25.583.148</t>
  </si>
  <si>
    <t>19.388.759</t>
  </si>
  <si>
    <t>9.139.739</t>
  </si>
  <si>
    <t>11.991.493</t>
  </si>
  <si>
    <t>5.322.105</t>
  </si>
  <si>
    <t>27.289.724</t>
  </si>
  <si>
    <t>15.274.152</t>
  </si>
  <si>
    <t>1.560.897</t>
  </si>
  <si>
    <t>26.146.224</t>
  </si>
  <si>
    <t>17.537.812</t>
  </si>
  <si>
    <t>88.905.615</t>
  </si>
  <si>
    <t>21.307.538</t>
  </si>
  <si>
    <t>12.147.333</t>
  </si>
  <si>
    <t>70.609.855</t>
  </si>
  <si>
    <t>1.151.087</t>
  </si>
  <si>
    <t>6.748.371</t>
  </si>
  <si>
    <t>29.440.632</t>
  </si>
  <si>
    <t>6.539.748</t>
  </si>
  <si>
    <t>4.700.504</t>
  </si>
  <si>
    <t>2.027.152</t>
  </si>
  <si>
    <t>17.748.551</t>
  </si>
  <si>
    <t>16.270.172</t>
  </si>
  <si>
    <t>14.810.774</t>
  </si>
  <si>
    <t>9.139.779</t>
  </si>
  <si>
    <t>15.487.132</t>
  </si>
  <si>
    <t>5.180.144</t>
  </si>
  <si>
    <t>13.475.308</t>
  </si>
  <si>
    <t>20.455.124</t>
  </si>
  <si>
    <t>39.752.525</t>
  </si>
  <si>
    <t>78.913.813</t>
  </si>
  <si>
    <t>9.804.373</t>
  </si>
  <si>
    <t>15.108.936</t>
  </si>
  <si>
    <t>31.890.097</t>
  </si>
  <si>
    <t>39.063.352</t>
  </si>
  <si>
    <t>3.089.687</t>
  </si>
  <si>
    <t>4.058.649</t>
  </si>
  <si>
    <t>4.242.592</t>
  </si>
  <si>
    <t>3.732.037</t>
  </si>
  <si>
    <t>47.148.738</t>
  </si>
  <si>
    <t>33.591.173</t>
  </si>
  <si>
    <t>36.677.501</t>
  </si>
  <si>
    <t>40.531.745</t>
  </si>
  <si>
    <t>22.851.057</t>
  </si>
  <si>
    <t>34.291.406</t>
  </si>
  <si>
    <t>42.329.383</t>
  </si>
  <si>
    <t>13.819.674</t>
  </si>
  <si>
    <t>48.966.165</t>
  </si>
  <si>
    <t>48.978.955</t>
  </si>
  <si>
    <t>7.124.051</t>
  </si>
  <si>
    <t>48.335.615</t>
  </si>
  <si>
    <t>57.552.853</t>
  </si>
  <si>
    <t>13.232.002</t>
  </si>
  <si>
    <t>Iceland</t>
  </si>
  <si>
    <t>19.032.942</t>
  </si>
  <si>
    <t>1.136.144</t>
  </si>
  <si>
    <t>37.352.866</t>
  </si>
  <si>
    <t>17.958.297</t>
  </si>
  <si>
    <t>14.407.076</t>
  </si>
  <si>
    <t>10.221.547</t>
  </si>
  <si>
    <t>16.722.602</t>
  </si>
  <si>
    <t>43.006.754</t>
  </si>
  <si>
    <t>13.955.857</t>
  </si>
  <si>
    <t>12.790.061</t>
  </si>
  <si>
    <t>56.170.724</t>
  </si>
  <si>
    <t>1.564.012</t>
  </si>
  <si>
    <t>44.396.305</t>
  </si>
  <si>
    <t>1.189.099</t>
  </si>
  <si>
    <t>18.524.337</t>
  </si>
  <si>
    <t>28.233.585</t>
  </si>
  <si>
    <t>29.688.975</t>
  </si>
  <si>
    <t>109.350.085</t>
  </si>
  <si>
    <t>21.734.597</t>
  </si>
  <si>
    <t>47.202.134</t>
  </si>
  <si>
    <t>26.541.154</t>
  </si>
  <si>
    <t>26.940.694</t>
  </si>
  <si>
    <t>10.596.622</t>
  </si>
  <si>
    <t>24.626.572</t>
  </si>
  <si>
    <t>6.780.311</t>
  </si>
  <si>
    <t>6.198.766</t>
  </si>
  <si>
    <t>3.575.719</t>
  </si>
  <si>
    <t>36.665.754</t>
  </si>
  <si>
    <t>1.226.171</t>
  </si>
  <si>
    <t>9.133.302</t>
  </si>
  <si>
    <t>1.744.612</t>
  </si>
  <si>
    <t>56.586.677</t>
  </si>
  <si>
    <t>21.861.067</t>
  </si>
  <si>
    <t>25.206.919</t>
  </si>
  <si>
    <t>Saudi Arabia</t>
  </si>
  <si>
    <t>2.714.283</t>
  </si>
  <si>
    <t>32.894.132</t>
  </si>
  <si>
    <t>80.269.635</t>
  </si>
  <si>
    <t>3.554.351</t>
  </si>
  <si>
    <t>4.732.018</t>
  </si>
  <si>
    <t>23.039.337</t>
  </si>
  <si>
    <t>3.246.671</t>
  </si>
  <si>
    <t>39.896.905</t>
  </si>
  <si>
    <t>23.924.453</t>
  </si>
  <si>
    <t>10.059.627</t>
  </si>
  <si>
    <t>90.300.685</t>
  </si>
  <si>
    <t>91.309.696</t>
  </si>
  <si>
    <t>20.211.884</t>
  </si>
  <si>
    <t>12.546.108</t>
  </si>
  <si>
    <t>8.803.719</t>
  </si>
  <si>
    <t>35.837.066</t>
  </si>
  <si>
    <t>28.997.285</t>
  </si>
  <si>
    <t>22.030.442</t>
  </si>
  <si>
    <t>9.617.228</t>
  </si>
  <si>
    <t>5.775.992</t>
  </si>
  <si>
    <t>28.840.289</t>
  </si>
  <si>
    <t>17.281.884</t>
  </si>
  <si>
    <t>32.017.457</t>
  </si>
  <si>
    <t>19.043.846</t>
  </si>
  <si>
    <t>8.835.933</t>
  </si>
  <si>
    <t>22.562.651</t>
  </si>
  <si>
    <t>27.826.673</t>
  </si>
  <si>
    <t>9.429.192</t>
  </si>
  <si>
    <t>12.521.453</t>
  </si>
  <si>
    <t>6.845.387</t>
  </si>
  <si>
    <t>30.820.972</t>
  </si>
  <si>
    <t>69.979.596</t>
  </si>
  <si>
    <t>4.992.379</t>
  </si>
  <si>
    <t>22.750.432</t>
  </si>
  <si>
    <t>1.800.112</t>
  </si>
  <si>
    <t>27.157.732</t>
  </si>
  <si>
    <t>15.011.703</t>
  </si>
  <si>
    <t>10.967.416</t>
  </si>
  <si>
    <t>19.138.856</t>
  </si>
  <si>
    <t>5.728.065</t>
  </si>
  <si>
    <t>15.620.214</t>
  </si>
  <si>
    <t>5.286.885</t>
  </si>
  <si>
    <t>4.365.586</t>
  </si>
  <si>
    <t>8.469.536</t>
  </si>
  <si>
    <t>10.123.421</t>
  </si>
  <si>
    <t>31.421.402</t>
  </si>
  <si>
    <t>43.179.688</t>
  </si>
  <si>
    <t>3.737.125</t>
  </si>
  <si>
    <t>10.210.881</t>
  </si>
  <si>
    <t>4.347.294</t>
  </si>
  <si>
    <t>4.056.019</t>
  </si>
  <si>
    <t>4.393.957</t>
  </si>
  <si>
    <t>3.436.858</t>
  </si>
  <si>
    <t>39.526.641</t>
  </si>
  <si>
    <t>4.141.956</t>
  </si>
  <si>
    <t>23.290.477</t>
  </si>
  <si>
    <t>38.352.497</t>
  </si>
  <si>
    <t>46.184.325</t>
  </si>
  <si>
    <t>18.747.703</t>
  </si>
  <si>
    <t>5.389.734</t>
  </si>
  <si>
    <t>49.680.626</t>
  </si>
  <si>
    <t>79.784.474</t>
  </si>
  <si>
    <t>50.793.815</t>
  </si>
  <si>
    <t>6.119.153</t>
  </si>
  <si>
    <t>15.038.664</t>
  </si>
  <si>
    <t>1.569.595</t>
  </si>
  <si>
    <t>1.241.089</t>
  </si>
  <si>
    <t>4.285.576</t>
  </si>
  <si>
    <t>21.884.797</t>
  </si>
  <si>
    <t>15.487.593</t>
  </si>
  <si>
    <t>35.696.924</t>
  </si>
  <si>
    <t>10.275.028</t>
  </si>
  <si>
    <t>10.608.381</t>
  </si>
  <si>
    <t>1.772.255</t>
  </si>
  <si>
    <t>43.566.594</t>
  </si>
  <si>
    <t>14.138.149</t>
  </si>
  <si>
    <t>13.038.276</t>
  </si>
  <si>
    <t>58.583.077</t>
  </si>
  <si>
    <t>1.599.512</t>
  </si>
  <si>
    <t>6.934.662</t>
  </si>
  <si>
    <t>2.714.988</t>
  </si>
  <si>
    <t>4.978.246</t>
  </si>
  <si>
    <t>13.254.356</t>
  </si>
  <si>
    <t>1.877.066</t>
  </si>
  <si>
    <t>50.872.177</t>
  </si>
  <si>
    <t>1.232.638</t>
  </si>
  <si>
    <t>22.178.136</t>
  </si>
  <si>
    <t>5.144.685</t>
  </si>
  <si>
    <t>2.759.103</t>
  </si>
  <si>
    <t>3.296.395</t>
  </si>
  <si>
    <t>11.020.559</t>
  </si>
  <si>
    <t>26.773.248</t>
  </si>
  <si>
    <t>71.356.505</t>
  </si>
  <si>
    <t>6.882.784</t>
  </si>
  <si>
    <t>40.043.383</t>
  </si>
  <si>
    <t>38.941.302</t>
  </si>
  <si>
    <t>14.339.979</t>
  </si>
  <si>
    <t>8.922.385</t>
  </si>
  <si>
    <t>19.575.403</t>
  </si>
  <si>
    <t>66.755.605</t>
  </si>
  <si>
    <t>18.548.845</t>
  </si>
  <si>
    <t>25.539.296</t>
  </si>
  <si>
    <t>9.413.391</t>
  </si>
  <si>
    <t>8.750.323</t>
  </si>
  <si>
    <t>39.686.477</t>
  </si>
  <si>
    <t>8.870.223</t>
  </si>
  <si>
    <t>36.386.213</t>
  </si>
  <si>
    <t>5.887.003</t>
  </si>
  <si>
    <t>24.362.974</t>
  </si>
  <si>
    <t>2.094.474</t>
  </si>
  <si>
    <t>45.934.396</t>
  </si>
  <si>
    <t>25.130.696</t>
  </si>
  <si>
    <t>21.079.147</t>
  </si>
  <si>
    <t>97.602.105</t>
  </si>
  <si>
    <t>24.704.002</t>
  </si>
  <si>
    <t>15.583.008</t>
  </si>
  <si>
    <t>9.886.439</t>
  </si>
  <si>
    <t>25.485.033</t>
  </si>
  <si>
    <t>29.428.952</t>
  </si>
  <si>
    <t>2.232.236</t>
  </si>
  <si>
    <t>9.871.369</t>
  </si>
  <si>
    <t>14.204.154</t>
  </si>
  <si>
    <t>5.960.627</t>
  </si>
  <si>
    <t>3.792.991</t>
  </si>
  <si>
    <t>17.562.274</t>
  </si>
  <si>
    <t>23.826.194</t>
  </si>
  <si>
    <t>33.778.208</t>
  </si>
  <si>
    <t>2.014.623</t>
  </si>
  <si>
    <t>12.669.004</t>
  </si>
  <si>
    <t>23.430.876</t>
  </si>
  <si>
    <t>32.309.836</t>
  </si>
  <si>
    <t>44.057.337</t>
  </si>
  <si>
    <t>12.036.715</t>
  </si>
  <si>
    <t>71.601.576</t>
  </si>
  <si>
    <t>3.121.541</t>
  </si>
  <si>
    <t>72.422.165</t>
  </si>
  <si>
    <t>49.415.283</t>
  </si>
  <si>
    <t>86.247.826</t>
  </si>
  <si>
    <t>18.828.437</t>
  </si>
  <si>
    <t>29.023.296</t>
  </si>
  <si>
    <t>15.700.729</t>
  </si>
  <si>
    <t>9.578.083</t>
  </si>
  <si>
    <t>22.685.861</t>
  </si>
  <si>
    <t>15.324.639</t>
  </si>
  <si>
    <t>5.398.866</t>
  </si>
  <si>
    <t>49.179.602</t>
  </si>
  <si>
    <t>76.667.156</t>
  </si>
  <si>
    <t>10.422.127</t>
  </si>
  <si>
    <t>12.139.731</t>
  </si>
  <si>
    <t>33.404.627</t>
  </si>
  <si>
    <t>40.441.918</t>
  </si>
  <si>
    <t>42.833.934</t>
  </si>
  <si>
    <t>11.886.542</t>
  </si>
  <si>
    <t>38.729.396</t>
  </si>
  <si>
    <t>41.840.324</t>
  </si>
  <si>
    <t>55.349.458</t>
  </si>
  <si>
    <t>3.629.561</t>
  </si>
  <si>
    <t>39.432.306</t>
  </si>
  <si>
    <t>4.092.707</t>
  </si>
  <si>
    <t>24.143.984</t>
  </si>
  <si>
    <t>38.503.258</t>
  </si>
  <si>
    <t>4.572.137</t>
  </si>
  <si>
    <t>15.638.816</t>
  </si>
  <si>
    <t>50.033.183</t>
  </si>
  <si>
    <t>5.196.438</t>
  </si>
  <si>
    <t>39.711.007</t>
  </si>
  <si>
    <t>56.154.084</t>
  </si>
  <si>
    <t>Hong Kong</t>
  </si>
  <si>
    <t>35.799.727</t>
  </si>
  <si>
    <t>16.193.192</t>
  </si>
  <si>
    <t>44.542.503</t>
  </si>
  <si>
    <t>14.640.546</t>
  </si>
  <si>
    <t>34.320.266</t>
  </si>
  <si>
    <t>5.826.028</t>
  </si>
  <si>
    <t>10.474.766</t>
  </si>
  <si>
    <t>18.376.632</t>
  </si>
  <si>
    <t>45.563.207</t>
  </si>
  <si>
    <t>14.786.187</t>
  </si>
  <si>
    <t>13.698.189</t>
  </si>
  <si>
    <t>57.505.295</t>
  </si>
  <si>
    <t>16.870.257</t>
  </si>
  <si>
    <t>9.117.199</t>
  </si>
  <si>
    <t>28.351.563</t>
  </si>
  <si>
    <t>3.976.751</t>
  </si>
  <si>
    <t>12.695.065</t>
  </si>
  <si>
    <t>19.631.518</t>
  </si>
  <si>
    <t>30.192.062</t>
  </si>
  <si>
    <t>6.287.396</t>
  </si>
  <si>
    <t>8.345.462</t>
  </si>
  <si>
    <t>21.010.901</t>
  </si>
  <si>
    <t>5.003.879</t>
  </si>
  <si>
    <t>2.649.278</t>
  </si>
  <si>
    <t>32.356.925</t>
  </si>
  <si>
    <t>9.302.086</t>
  </si>
  <si>
    <t>24.870.343</t>
  </si>
  <si>
    <t>9.392.634</t>
  </si>
  <si>
    <t>64.042.366</t>
  </si>
  <si>
    <t>3.547.229</t>
  </si>
  <si>
    <t>38.277.617</t>
  </si>
  <si>
    <t>12.835.417</t>
  </si>
  <si>
    <t>1.136.982</t>
  </si>
  <si>
    <t>20.696.678</t>
  </si>
  <si>
    <t>55.059.016</t>
  </si>
  <si>
    <t>1.720.389</t>
  </si>
  <si>
    <t>26.708.848</t>
  </si>
  <si>
    <t>74.620.694</t>
  </si>
  <si>
    <t>81.193.155</t>
  </si>
  <si>
    <t>4.548.752</t>
  </si>
  <si>
    <t>83.212.906</t>
  </si>
  <si>
    <t>3.749.064</t>
  </si>
  <si>
    <t>5.333.058</t>
  </si>
  <si>
    <t>3.222.253</t>
  </si>
  <si>
    <t>5.229.777</t>
  </si>
  <si>
    <t>41.329.975</t>
  </si>
  <si>
    <t>25.009.625</t>
  </si>
  <si>
    <t>20.785.477</t>
  </si>
  <si>
    <t>10.684.358</t>
  </si>
  <si>
    <t>9.679.945</t>
  </si>
  <si>
    <t>26.570.598</t>
  </si>
  <si>
    <t>17.643.373</t>
  </si>
  <si>
    <t>2.732.669</t>
  </si>
  <si>
    <t>30.783.546</t>
  </si>
  <si>
    <t>23.345.964</t>
  </si>
  <si>
    <t>9.419.319</t>
  </si>
  <si>
    <t>11.926.593</t>
  </si>
  <si>
    <t>59.541.804</t>
  </si>
  <si>
    <t>39.283.387</t>
  </si>
  <si>
    <t>18.372.272</t>
  </si>
  <si>
    <t>15.310.792</t>
  </si>
  <si>
    <t>3.415.506</t>
  </si>
  <si>
    <t>18.747.287</t>
  </si>
  <si>
    <t>12.584.813</t>
  </si>
  <si>
    <t>24.609.981</t>
  </si>
  <si>
    <t>39.708.453</t>
  </si>
  <si>
    <t>21.176.292</t>
  </si>
  <si>
    <t>12.569.175</t>
  </si>
  <si>
    <t>32.797.316</t>
  </si>
  <si>
    <t>7.436.986</t>
  </si>
  <si>
    <t>55.146.127</t>
  </si>
  <si>
    <t>9.434.641</t>
  </si>
  <si>
    <t>18.886.409</t>
  </si>
  <si>
    <t>26.599.966</t>
  </si>
  <si>
    <t>19.131.262</t>
  </si>
  <si>
    <t>15.748.701</t>
  </si>
  <si>
    <t>8.893.595</t>
  </si>
  <si>
    <t>28.745.057</t>
  </si>
  <si>
    <t>56.084.335</t>
  </si>
  <si>
    <t>14.636.898</t>
  </si>
  <si>
    <t>63.886.772</t>
  </si>
  <si>
    <t>5.348.451</t>
  </si>
  <si>
    <t>8.410.252</t>
  </si>
  <si>
    <t>9.279.073</t>
  </si>
  <si>
    <t>14.638.789</t>
  </si>
  <si>
    <t>42.110.085</t>
  </si>
  <si>
    <t>46.095.834</t>
  </si>
  <si>
    <t>8.523.885</t>
  </si>
  <si>
    <t>4.278.717</t>
  </si>
  <si>
    <t>42.387.488</t>
  </si>
  <si>
    <t>13.811.542</t>
  </si>
  <si>
    <t>Eritrea</t>
  </si>
  <si>
    <t>20.740.744</t>
  </si>
  <si>
    <t>3.675.169</t>
  </si>
  <si>
    <t>40.084.133</t>
  </si>
  <si>
    <t>41.163.793</t>
  </si>
  <si>
    <t>2.444.169</t>
  </si>
  <si>
    <t>39.411.607</t>
  </si>
  <si>
    <t>4.654.112</t>
  </si>
  <si>
    <t>13.278.352</t>
  </si>
  <si>
    <t>48.274.617</t>
  </si>
  <si>
    <t>52.125.865</t>
  </si>
  <si>
    <t>9.071.787</t>
  </si>
  <si>
    <t>34.723.565</t>
  </si>
  <si>
    <t>59.095.006</t>
  </si>
  <si>
    <t>32.201.927</t>
  </si>
  <si>
    <t>15.742.077</t>
  </si>
  <si>
    <t>13.263.759</t>
  </si>
  <si>
    <t>47.943.395</t>
  </si>
  <si>
    <t>2.007.598</t>
  </si>
  <si>
    <t>29.813.683</t>
  </si>
  <si>
    <t>39.671.454</t>
  </si>
  <si>
    <t>6.456.541</t>
  </si>
  <si>
    <t>10.656.236</t>
  </si>
  <si>
    <t>17.589.908</t>
  </si>
  <si>
    <t>45.701.694</t>
  </si>
  <si>
    <t>14.831.147</t>
  </si>
  <si>
    <t>13.832.091</t>
  </si>
  <si>
    <t>53.127.155</t>
  </si>
  <si>
    <t>1.705.108</t>
  </si>
  <si>
    <t>11.717.393</t>
  </si>
  <si>
    <t>2.809.259</t>
  </si>
  <si>
    <t>34.723.765</t>
  </si>
  <si>
    <t>11.616.024</t>
  </si>
  <si>
    <t>19.691.609</t>
  </si>
  <si>
    <t>3.189.327</t>
  </si>
  <si>
    <t>4.240.515</t>
  </si>
  <si>
    <t>1.346.521</t>
  </si>
  <si>
    <t>2.167.865</t>
  </si>
  <si>
    <t>46.461.873</t>
  </si>
  <si>
    <t>27.552.645</t>
  </si>
  <si>
    <t>26.830.088</t>
  </si>
  <si>
    <t>10.118.292</t>
  </si>
  <si>
    <t>26.159.027</t>
  </si>
  <si>
    <t>1.205.877</t>
  </si>
  <si>
    <t>6.696.405</t>
  </si>
  <si>
    <t>4.209.471</t>
  </si>
  <si>
    <t>42.247.157</t>
  </si>
  <si>
    <t>92.292.035</t>
  </si>
  <si>
    <t>59.681.945</t>
  </si>
  <si>
    <t>17.900.759</t>
  </si>
  <si>
    <t>6.279.087</t>
  </si>
  <si>
    <t>16.062.545</t>
  </si>
  <si>
    <t>26.789.026</t>
  </si>
  <si>
    <t>5.954.849</t>
  </si>
  <si>
    <t>8.342.215</t>
  </si>
  <si>
    <t>4.975.766</t>
  </si>
  <si>
    <t>86.603.546</t>
  </si>
  <si>
    <t>38.141.108</t>
  </si>
  <si>
    <t>53.212.196</t>
  </si>
  <si>
    <t>41.420.978</t>
  </si>
  <si>
    <t>61.586.934</t>
  </si>
  <si>
    <t>28.207.507</t>
  </si>
  <si>
    <t>19.290.354</t>
  </si>
  <si>
    <t>12.667.102</t>
  </si>
  <si>
    <t>9.709.669</t>
  </si>
  <si>
    <t>30.684.164</t>
  </si>
  <si>
    <t>19.629.753</t>
  </si>
  <si>
    <t>10.753.625</t>
  </si>
  <si>
    <t>2.842.148</t>
  </si>
  <si>
    <t>30.879.238</t>
  </si>
  <si>
    <t>23.417.373</t>
  </si>
  <si>
    <t>9.447.781</t>
  </si>
  <si>
    <t>13.037.762</t>
  </si>
  <si>
    <t>6.212.079</t>
  </si>
  <si>
    <t>44.307.865</t>
  </si>
  <si>
    <t>18.431.455</t>
  </si>
  <si>
    <t>17.211.167</t>
  </si>
  <si>
    <t>3.769.991</t>
  </si>
  <si>
    <t>19.639.443</t>
  </si>
  <si>
    <t>1.321.963</t>
  </si>
  <si>
    <t>25.714.242</t>
  </si>
  <si>
    <t>62.906.545</t>
  </si>
  <si>
    <t>30.772.531</t>
  </si>
  <si>
    <t>11.268.421</t>
  </si>
  <si>
    <t>8.533.452</t>
  </si>
  <si>
    <t>4.949.143</t>
  </si>
  <si>
    <t>3.661.266</t>
  </si>
  <si>
    <t>81.464.475</t>
  </si>
  <si>
    <t>50.727.487</t>
  </si>
  <si>
    <t>10.917.801</t>
  </si>
  <si>
    <t>22.429.686</t>
  </si>
  <si>
    <t>24.837.559</t>
  </si>
  <si>
    <t>18.702.328</t>
  </si>
  <si>
    <t>7.468.211</t>
  </si>
  <si>
    <t>43.364.167</t>
  </si>
  <si>
    <t>64.008.904</t>
  </si>
  <si>
    <t>1.560.313</t>
  </si>
  <si>
    <t>7.041.796</t>
  </si>
  <si>
    <t>62.356.925</t>
  </si>
  <si>
    <t>9.483.877</t>
  </si>
  <si>
    <t>95.765.686</t>
  </si>
  <si>
    <t>17.756.674</t>
  </si>
  <si>
    <t>44.731.176</t>
  </si>
  <si>
    <t>48.626.676</t>
  </si>
  <si>
    <t>51.699.367</t>
  </si>
  <si>
    <t>73.594.586</t>
  </si>
  <si>
    <t>3.855.321</t>
  </si>
  <si>
    <t>41.969.788</t>
  </si>
  <si>
    <t>18.441.434</t>
  </si>
  <si>
    <t>10.259.877</t>
  </si>
  <si>
    <t>4.397.789</t>
  </si>
  <si>
    <t>4.239.569</t>
  </si>
  <si>
    <t>4.491.559</t>
  </si>
  <si>
    <t>28.110.101</t>
  </si>
  <si>
    <t>4.082.003</t>
  </si>
  <si>
    <t>48.322.177</t>
  </si>
  <si>
    <t>6.262.735</t>
  </si>
  <si>
    <t>34.146.125</t>
  </si>
  <si>
    <t>6.193.766</t>
  </si>
  <si>
    <t>9.120.772</t>
  </si>
  <si>
    <t>32.469.917</t>
  </si>
  <si>
    <t>63.444.915</t>
  </si>
  <si>
    <t>17.170.644</t>
  </si>
  <si>
    <t>35.156.007</t>
  </si>
  <si>
    <t>13.995.251</t>
  </si>
  <si>
    <t>17.872.401</t>
  </si>
  <si>
    <t>18.576.514</t>
  </si>
  <si>
    <t>39.618.309</t>
  </si>
  <si>
    <t>8.276.175</t>
  </si>
  <si>
    <t>11.245.015</t>
  </si>
  <si>
    <t>20.823.512</t>
  </si>
  <si>
    <t>54.279.685</t>
  </si>
  <si>
    <t>17.614.253</t>
  </si>
  <si>
    <t>1.674.408</t>
  </si>
  <si>
    <t>19.556.267</t>
  </si>
  <si>
    <t>20.387.282</t>
  </si>
  <si>
    <t>1.479.438</t>
  </si>
  <si>
    <t>30.704.385</t>
  </si>
  <si>
    <t>51.351.666</t>
  </si>
  <si>
    <t>11.614.698</t>
  </si>
  <si>
    <t>23.392.944</t>
  </si>
  <si>
    <t>36.925.116</t>
  </si>
  <si>
    <t>5.178.163</t>
  </si>
  <si>
    <t>13.257.918</t>
  </si>
  <si>
    <t>37.701.917</t>
  </si>
  <si>
    <t>26.873.969</t>
  </si>
  <si>
    <t>11.201.975</t>
  </si>
  <si>
    <t>28.521.955</t>
  </si>
  <si>
    <t>15.257.845</t>
  </si>
  <si>
    <t>7.939.303</t>
  </si>
  <si>
    <t>2.173.844</t>
  </si>
  <si>
    <t>39.086.492</t>
  </si>
  <si>
    <t>8.219.782</t>
  </si>
  <si>
    <t>7.857.779</t>
  </si>
  <si>
    <t>5.790.387</t>
  </si>
  <si>
    <t>50.935.525</t>
  </si>
  <si>
    <t>15.148.817</t>
  </si>
  <si>
    <t>3.182.261</t>
  </si>
  <si>
    <t>7.666.813</t>
  </si>
  <si>
    <t>9.379.554</t>
  </si>
  <si>
    <t>55.884.876</t>
  </si>
  <si>
    <t>9.915.945</t>
  </si>
  <si>
    <t>3.866.799</t>
  </si>
  <si>
    <t>56.207.323</t>
  </si>
  <si>
    <t>52.291.572</t>
  </si>
  <si>
    <t>83.965.087</t>
  </si>
  <si>
    <t>2.889.667</t>
  </si>
  <si>
    <t>19.632.797</t>
  </si>
  <si>
    <t>71.331.416</t>
  </si>
  <si>
    <t>13.331.386</t>
  </si>
  <si>
    <t>11.533.939</t>
  </si>
  <si>
    <t>36.878.155</t>
  </si>
  <si>
    <t>21.825.397</t>
  </si>
  <si>
    <t>18.861.877</t>
  </si>
  <si>
    <t>31.144.345</t>
  </si>
  <si>
    <t>36.678.383</t>
  </si>
  <si>
    <t>27.821.205</t>
  </si>
  <si>
    <t>9.876.443</t>
  </si>
  <si>
    <t>14.487.894</t>
  </si>
  <si>
    <t>7.063.675</t>
  </si>
  <si>
    <t>41.928.988</t>
  </si>
  <si>
    <t>21.929.314</t>
  </si>
  <si>
    <t>29.769.819</t>
  </si>
  <si>
    <t>35.416.952</t>
  </si>
  <si>
    <t>2.122.051</t>
  </si>
  <si>
    <t>14.963.783</t>
  </si>
  <si>
    <t>27.570.948</t>
  </si>
  <si>
    <t>3.960.487</t>
  </si>
  <si>
    <t>9.720.639</t>
  </si>
  <si>
    <t>7.428.311</t>
  </si>
  <si>
    <t>36.855.122</t>
  </si>
  <si>
    <t>75.875.044</t>
  </si>
  <si>
    <t>5.571.768</t>
  </si>
  <si>
    <t>11.829.128</t>
  </si>
  <si>
    <t>19.528.099</t>
  </si>
  <si>
    <t>23.919.178</t>
  </si>
  <si>
    <t>16.288.481</t>
  </si>
  <si>
    <t>7.812.043</t>
  </si>
  <si>
    <t>3.570.123</t>
  </si>
  <si>
    <t>14.752.005</t>
  </si>
  <si>
    <t>45.973.362</t>
  </si>
  <si>
    <t>66.653.836</t>
  </si>
  <si>
    <t>10.331.519</t>
  </si>
  <si>
    <t>99.563.843</t>
  </si>
  <si>
    <t>22.169.025</t>
  </si>
  <si>
    <t>3.929.144</t>
  </si>
  <si>
    <t>Cuba</t>
  </si>
  <si>
    <t>15.872.668</t>
  </si>
  <si>
    <t>5.218.413</t>
  </si>
  <si>
    <t>9.665.892</t>
  </si>
  <si>
    <t>4.481.733</t>
  </si>
  <si>
    <t>27.333.638</t>
  </si>
  <si>
    <t>23.555.782</t>
  </si>
  <si>
    <t>50.671.883</t>
  </si>
  <si>
    <t>38.699.045</t>
  </si>
  <si>
    <t>Ethiopia</t>
  </si>
  <si>
    <t>40.566.373</t>
  </si>
  <si>
    <t>41.315.384</t>
  </si>
  <si>
    <t>23.959.956</t>
  </si>
  <si>
    <t>40.095.816</t>
  </si>
  <si>
    <t>4.749.549</t>
  </si>
  <si>
    <t>87.141.585</t>
  </si>
  <si>
    <t>29.683.535</t>
  </si>
  <si>
    <t>5.390.178</t>
  </si>
  <si>
    <t>9.196.745</t>
  </si>
  <si>
    <t>18.364.085</t>
  </si>
  <si>
    <t>Guatemala</t>
  </si>
  <si>
    <t>4.605.953</t>
  </si>
  <si>
    <t>6.547.583</t>
  </si>
  <si>
    <t>32.005.362</t>
  </si>
  <si>
    <t>19.309.027</t>
  </si>
  <si>
    <t>14.319.769</t>
  </si>
  <si>
    <t>4.216.173</t>
  </si>
  <si>
    <t>13.552.606</t>
  </si>
  <si>
    <t>11.365.299</t>
  </si>
  <si>
    <t>29.032.726</t>
  </si>
  <si>
    <t>6.370.796</t>
  </si>
  <si>
    <t>9.769.447</t>
  </si>
  <si>
    <t>20.727.978</t>
  </si>
  <si>
    <t>4.726.333</t>
  </si>
  <si>
    <t>15.338.738</t>
  </si>
  <si>
    <t>14.705.309</t>
  </si>
  <si>
    <t>1.919.647</t>
  </si>
  <si>
    <t>17.868.313</t>
  </si>
  <si>
    <t>16.320.647</t>
  </si>
  <si>
    <t>27.909.982</t>
  </si>
  <si>
    <t>42.863.265</t>
  </si>
  <si>
    <t>10.980.154</t>
  </si>
  <si>
    <t>20.370.393</t>
  </si>
  <si>
    <t>50.019.305</t>
  </si>
  <si>
    <t>11.591.619</t>
  </si>
  <si>
    <t>20.738.079</t>
  </si>
  <si>
    <t>41.336.946</t>
  </si>
  <si>
    <t>30.127.628</t>
  </si>
  <si>
    <t>12.028.792</t>
  </si>
  <si>
    <t>29.999.006</t>
  </si>
  <si>
    <t>1.673.606</t>
  </si>
  <si>
    <t>15.946.462</t>
  </si>
  <si>
    <t>4.277.715</t>
  </si>
  <si>
    <t>8.011.031</t>
  </si>
  <si>
    <t>61.382.786</t>
  </si>
  <si>
    <t>5.756.054</t>
  </si>
  <si>
    <t>48.880.404</t>
  </si>
  <si>
    <t>14.174.976</t>
  </si>
  <si>
    <t>27.701.175</t>
  </si>
  <si>
    <t>6.404.235</t>
  </si>
  <si>
    <t>5.603.215</t>
  </si>
  <si>
    <t>40.492.563</t>
  </si>
  <si>
    <t>5.507.734</t>
  </si>
  <si>
    <t>57.031.173</t>
  </si>
  <si>
    <t>8.279.653</t>
  </si>
  <si>
    <t>23.354.127</t>
  </si>
  <si>
    <t>15.525.644</t>
  </si>
  <si>
    <t>7.033.765</t>
  </si>
  <si>
    <t>1.323.761</t>
  </si>
  <si>
    <t>10.042.549</t>
  </si>
  <si>
    <t>35.989.257</t>
  </si>
  <si>
    <t>19.656.801</t>
  </si>
  <si>
    <t>43.039.676</t>
  </si>
  <si>
    <t>3.145.162</t>
  </si>
  <si>
    <t>2.421.858</t>
  </si>
  <si>
    <t>15.615.902</t>
  </si>
  <si>
    <t>43.225.966</t>
  </si>
  <si>
    <t>19.040.855</t>
  </si>
  <si>
    <t>35.509.706</t>
  </si>
  <si>
    <t>3.242.806</t>
  </si>
  <si>
    <t>2.153.978</t>
  </si>
  <si>
    <t>16.042.087</t>
  </si>
  <si>
    <t>2.956.288</t>
  </si>
  <si>
    <t>66.028.625</t>
  </si>
  <si>
    <t>6.239.821</t>
  </si>
  <si>
    <t>40.382.347</t>
  </si>
  <si>
    <t>34.247.693</t>
  </si>
  <si>
    <t>6.393.895</t>
  </si>
  <si>
    <t>12.643.101</t>
  </si>
  <si>
    <t>10.596.955</t>
  </si>
  <si>
    <t>22.028.612</t>
  </si>
  <si>
    <t>8.791.534</t>
  </si>
  <si>
    <t>7.294.848</t>
  </si>
  <si>
    <t>45.351.624</t>
  </si>
  <si>
    <t>13.438.162</t>
  </si>
  <si>
    <t>28.716.057</t>
  </si>
  <si>
    <t>11.084.097</t>
  </si>
  <si>
    <t>10.193.915</t>
  </si>
  <si>
    <t>24.687.532</t>
  </si>
  <si>
    <t>42.899.814</t>
  </si>
  <si>
    <t>16.998.302</t>
  </si>
  <si>
    <t>56.664.453</t>
  </si>
  <si>
    <t>13.256.618</t>
  </si>
  <si>
    <t>41.996.107</t>
  </si>
  <si>
    <t>3.826.223</t>
  </si>
  <si>
    <t>22.320.671</t>
  </si>
  <si>
    <t>14.998.466</t>
  </si>
  <si>
    <t>37.616.658</t>
  </si>
  <si>
    <t>32.902.944</t>
  </si>
  <si>
    <t>13.213.145</t>
  </si>
  <si>
    <t>4.059.548</t>
  </si>
  <si>
    <t>74.856.985</t>
  </si>
  <si>
    <t>30.239.975</t>
  </si>
  <si>
    <t>29.293.552</t>
  </si>
  <si>
    <t>9.298.256</t>
  </si>
  <si>
    <t>3.063.862</t>
  </si>
  <si>
    <t>44.769.305</t>
  </si>
  <si>
    <t>6.772.744</t>
  </si>
  <si>
    <t>20.337.036</t>
  </si>
  <si>
    <t>35.132.532</t>
  </si>
  <si>
    <t>14.351.086</t>
  </si>
  <si>
    <t>14.835.915</t>
  </si>
  <si>
    <t>19.022.479</t>
  </si>
  <si>
    <t>1.831.295</t>
  </si>
  <si>
    <t>24.102.297</t>
  </si>
  <si>
    <t>11.503.716</t>
  </si>
  <si>
    <t>94.786.507</t>
  </si>
  <si>
    <t>19.546.081</t>
  </si>
  <si>
    <t>25.407.956</t>
  </si>
  <si>
    <t>80.000.114</t>
  </si>
  <si>
    <t>30.148.855</t>
  </si>
  <si>
    <t>9.746.725</t>
  </si>
  <si>
    <t>17.837.259</t>
  </si>
  <si>
    <t>21.962.261</t>
  </si>
  <si>
    <t>12.718.852</t>
  </si>
  <si>
    <t>8.965.641</t>
  </si>
  <si>
    <t>4.181.941</t>
  </si>
  <si>
    <t>56.919.167</t>
  </si>
  <si>
    <t>6.578.884</t>
  </si>
  <si>
    <t>38.028.536</t>
  </si>
  <si>
    <t>3.026.926</t>
  </si>
  <si>
    <t>3.862.446</t>
  </si>
  <si>
    <t>12.709.658</t>
  </si>
  <si>
    <t>18.174.559</t>
  </si>
  <si>
    <t>15.194.427</t>
  </si>
  <si>
    <t>4.467.558</t>
  </si>
  <si>
    <t>9.064.769</t>
  </si>
  <si>
    <t>64.314.394</t>
  </si>
  <si>
    <t>38.729.438</t>
  </si>
  <si>
    <t>14.818.316</t>
  </si>
  <si>
    <t>14.922.096</t>
  </si>
  <si>
    <t>6.667.003</t>
  </si>
  <si>
    <t>60.209.794</t>
  </si>
  <si>
    <t>4.339.325</t>
  </si>
  <si>
    <t>51.135.665</t>
  </si>
  <si>
    <t>61.373.632</t>
  </si>
  <si>
    <t>87.990.457</t>
  </si>
  <si>
    <t>13.555.924</t>
  </si>
  <si>
    <t>17.339.114</t>
  </si>
  <si>
    <t>10.414.158</t>
  </si>
  <si>
    <t>5.423.992</t>
  </si>
  <si>
    <t>2.063.309</t>
  </si>
  <si>
    <t>5.041.329</t>
  </si>
  <si>
    <t>27.209.502</t>
  </si>
  <si>
    <t>17.420.682</t>
  </si>
  <si>
    <t>13.046.446</t>
  </si>
  <si>
    <t>1.658.958</t>
  </si>
  <si>
    <t>49.113.923</t>
  </si>
  <si>
    <t>35.607.666</t>
  </si>
  <si>
    <t>10.534.725</t>
  </si>
  <si>
    <t>2.655.164</t>
  </si>
  <si>
    <t>16.925.097</t>
  </si>
  <si>
    <t>21.315.649</t>
  </si>
  <si>
    <t>17.400.095</t>
  </si>
  <si>
    <t>29.735.428</t>
  </si>
  <si>
    <t>4.049.297</t>
  </si>
  <si>
    <t>57.818.197</t>
  </si>
  <si>
    <t>94.508.845</t>
  </si>
  <si>
    <t>41.762.123</t>
  </si>
  <si>
    <t>33.515.197</t>
  </si>
  <si>
    <t>6.720.887</t>
  </si>
  <si>
    <t>56.591.496</t>
  </si>
  <si>
    <t>14.172.183</t>
  </si>
  <si>
    <t>10.959.024</t>
  </si>
  <si>
    <t>23.334.225</t>
  </si>
  <si>
    <t>9.091.921</t>
  </si>
  <si>
    <t>68.859.353</t>
  </si>
  <si>
    <t>4.889.582</t>
  </si>
  <si>
    <t>22.177.992</t>
  </si>
  <si>
    <t>14.447.427</t>
  </si>
  <si>
    <t>42.760.334</t>
  </si>
  <si>
    <t>8.609.498</t>
  </si>
  <si>
    <t>11.464.969</t>
  </si>
  <si>
    <t>10.529.982</t>
  </si>
  <si>
    <t>20.974.888</t>
  </si>
  <si>
    <t>3.755.572</t>
  </si>
  <si>
    <t>16.809.387</t>
  </si>
  <si>
    <t>16.600.851</t>
  </si>
  <si>
    <t>62.669.287</t>
  </si>
  <si>
    <t>20.082.308</t>
  </si>
  <si>
    <t>52.011.013</t>
  </si>
  <si>
    <t>37.213.936</t>
  </si>
  <si>
    <t>23.263.827</t>
  </si>
  <si>
    <t>1.970.197</t>
  </si>
  <si>
    <t>2.202.576</t>
  </si>
  <si>
    <t>37.583.966</t>
  </si>
  <si>
    <t>32.421.641</t>
  </si>
  <si>
    <t>13.698.071</t>
  </si>
  <si>
    <t>40.867.906</t>
  </si>
  <si>
    <t>4.769.691</t>
  </si>
  <si>
    <t>10.426.828</t>
  </si>
  <si>
    <t>30.806.637</t>
  </si>
  <si>
    <t>30.294.445</t>
  </si>
  <si>
    <t>9.478.794</t>
  </si>
  <si>
    <t>28.566.908</t>
  </si>
  <si>
    <t>4.344.723</t>
  </si>
  <si>
    <t>6.849.964</t>
  </si>
  <si>
    <t>20.725.336</t>
  </si>
  <si>
    <t>37.276.647</t>
  </si>
  <si>
    <t>1.259.883</t>
  </si>
  <si>
    <t>29.543.975</t>
  </si>
  <si>
    <t>19.448.105</t>
  </si>
  <si>
    <t>24.380.422</t>
  </si>
  <si>
    <t>24.424.715</t>
  </si>
  <si>
    <t>8.500.596</t>
  </si>
  <si>
    <t>15.996.632</t>
  </si>
  <si>
    <t>19.648.433</t>
  </si>
  <si>
    <t>26.276.095</t>
  </si>
  <si>
    <t>8.530.493</t>
  </si>
  <si>
    <t>83.555.037</t>
  </si>
  <si>
    <t>3.082.742</t>
  </si>
  <si>
    <t>10.127.066</t>
  </si>
  <si>
    <t>17.162.411</t>
  </si>
  <si>
    <t>21.253.283</t>
  </si>
  <si>
    <t>25.011.694</t>
  </si>
  <si>
    <t>87.078.136</t>
  </si>
  <si>
    <t>11.349.576</t>
  </si>
  <si>
    <t>13.797.713</t>
  </si>
  <si>
    <t>44.334.356</t>
  </si>
  <si>
    <t>9.790.039</t>
  </si>
  <si>
    <t>2.589.592</t>
  </si>
  <si>
    <t>37.898.493</t>
  </si>
  <si>
    <t>3.141.402</t>
  </si>
  <si>
    <t>Nicaragua</t>
  </si>
  <si>
    <t>6.656.898</t>
  </si>
  <si>
    <t>41.634.936</t>
  </si>
  <si>
    <t>12.923.981</t>
  </si>
  <si>
    <t>31.214.266</t>
  </si>
  <si>
    <t>17.324.554</t>
  </si>
  <si>
    <t>39.561.035</t>
  </si>
  <si>
    <t>17.712.185</t>
  </si>
  <si>
    <t>4.332.158</t>
  </si>
  <si>
    <t>9.701.146</t>
  </si>
  <si>
    <t>3.729.306</t>
  </si>
  <si>
    <t>13.804.041</t>
  </si>
  <si>
    <t>15.431.064</t>
  </si>
  <si>
    <t>3.129.383</t>
  </si>
  <si>
    <t>6.623.089</t>
  </si>
  <si>
    <t>34.177.512</t>
  </si>
  <si>
    <t>42.875.905</t>
  </si>
  <si>
    <t>5.039.801</t>
  </si>
  <si>
    <t>5.778.662</t>
  </si>
  <si>
    <t>9.023.273</t>
  </si>
  <si>
    <t>24.136.796</t>
  </si>
  <si>
    <t>14.181.014</t>
  </si>
  <si>
    <t>11.398.468</t>
  </si>
  <si>
    <t>10.233.332</t>
  </si>
  <si>
    <t>5.609.316</t>
  </si>
  <si>
    <t>19.244.674</t>
  </si>
  <si>
    <t>19.319.168</t>
  </si>
  <si>
    <t>1.579.693</t>
  </si>
  <si>
    <t>33.094.132</t>
  </si>
  <si>
    <t>18.015.906</t>
  </si>
  <si>
    <t>13.492.215</t>
  </si>
  <si>
    <t>9.338.569</t>
  </si>
  <si>
    <t>16.911.407</t>
  </si>
  <si>
    <t>49.095.133</t>
  </si>
  <si>
    <t>31.694.975</t>
  </si>
  <si>
    <t>10.894.672</t>
  </si>
  <si>
    <t>23.098.001</t>
  </si>
  <si>
    <t>13.452.716</t>
  </si>
  <si>
    <t>19.459.594</t>
  </si>
  <si>
    <t>3.243.292</t>
  </si>
  <si>
    <t>13.336.176</t>
  </si>
  <si>
    <t>60.518.295</t>
  </si>
  <si>
    <t>91.897.327</t>
  </si>
  <si>
    <t>60.012.114</t>
  </si>
  <si>
    <t>33.383.882</t>
  </si>
  <si>
    <t>6.744.335</t>
  </si>
  <si>
    <t>55.465.484</t>
  </si>
  <si>
    <t>13.800.573</t>
  </si>
  <si>
    <t>15.748.113</t>
  </si>
  <si>
    <t>23.934.896</t>
  </si>
  <si>
    <t>13.065.082</t>
  </si>
  <si>
    <t>3.930.711</t>
  </si>
  <si>
    <t>46.310.272</t>
  </si>
  <si>
    <t>55.225.356</t>
  </si>
  <si>
    <t>12.814.638</t>
  </si>
  <si>
    <t>56.461.067</t>
  </si>
  <si>
    <t>6.448.091</t>
  </si>
  <si>
    <t>11.450.211</t>
  </si>
  <si>
    <t>10.385.487</t>
  </si>
  <si>
    <t>19.717.897</t>
  </si>
  <si>
    <t>46.590.275</t>
  </si>
  <si>
    <t>4.174.177</t>
  </si>
  <si>
    <t>1.691.753</t>
  </si>
  <si>
    <t>5.934.655</t>
  </si>
  <si>
    <t>15.466.659</t>
  </si>
  <si>
    <t>50.599.732</t>
  </si>
  <si>
    <t>45.337.662</t>
  </si>
  <si>
    <t>24.078.307</t>
  </si>
  <si>
    <t>24.263.166</t>
  </si>
  <si>
    <t>32.017.555</t>
  </si>
  <si>
    <t>35.299.282</t>
  </si>
  <si>
    <t>35.814.984</t>
  </si>
  <si>
    <t>1.914.322</t>
  </si>
  <si>
    <t>34.969.158</t>
  </si>
  <si>
    <t>42.190.046</t>
  </si>
  <si>
    <t>7.144.878</t>
  </si>
  <si>
    <t>19.602.842</t>
  </si>
  <si>
    <t>43.533.108</t>
  </si>
  <si>
    <t>8.392.185</t>
  </si>
  <si>
    <t>14.719.153</t>
  </si>
  <si>
    <t>4.216.418</t>
  </si>
  <si>
    <t>67.384.105</t>
  </si>
  <si>
    <t>17.100.856</t>
  </si>
  <si>
    <t>3.518.512</t>
  </si>
  <si>
    <t>12.979.308</t>
  </si>
  <si>
    <t>13.566.922</t>
  </si>
  <si>
    <t>26.373.732</t>
  </si>
  <si>
    <t>27.483.902</t>
  </si>
  <si>
    <t>21.828.845</t>
  </si>
  <si>
    <t>85.493.885</t>
  </si>
  <si>
    <t>7.998.864</t>
  </si>
  <si>
    <t>17.846.761</t>
  </si>
  <si>
    <t>37.758.725</t>
  </si>
  <si>
    <t>12.258.308</t>
  </si>
  <si>
    <t>12.126.081</t>
  </si>
  <si>
    <t>5.446.814</t>
  </si>
  <si>
    <t>14.620.899</t>
  </si>
  <si>
    <t>17.823.003</t>
  </si>
  <si>
    <t>26.432.192</t>
  </si>
  <si>
    <t>20.562.328</t>
  </si>
  <si>
    <t>8.892.724</t>
  </si>
  <si>
    <t>16.309.339</t>
  </si>
  <si>
    <t>3.371.967</t>
  </si>
  <si>
    <t>51.810.972</t>
  </si>
  <si>
    <t>10.308.772</t>
  </si>
  <si>
    <t>19.112.246</t>
  </si>
  <si>
    <t>24.992.619</t>
  </si>
  <si>
    <t>31.503.887</t>
  </si>
  <si>
    <t>32.361.825</t>
  </si>
  <si>
    <t>4.969.419</t>
  </si>
  <si>
    <t>1.362.521</t>
  </si>
  <si>
    <t>31.252.234</t>
  </si>
  <si>
    <t>18.004.816</t>
  </si>
  <si>
    <t>68.151.136</t>
  </si>
  <si>
    <t>15.727.881</t>
  </si>
  <si>
    <t>4.244.469</t>
  </si>
  <si>
    <t>9.362.102</t>
  </si>
  <si>
    <t>69.538.517</t>
  </si>
  <si>
    <t>40.758.967</t>
  </si>
  <si>
    <t>9.378.902</t>
  </si>
  <si>
    <t>2.217.315</t>
  </si>
  <si>
    <t>11.225.336</t>
  </si>
  <si>
    <t>76.709.515</t>
  </si>
  <si>
    <t>62.953.696</t>
  </si>
  <si>
    <t>8.512.045</t>
  </si>
  <si>
    <t>47.074.795</t>
  </si>
  <si>
    <t>54.628.885</t>
  </si>
  <si>
    <t>59.320.096</t>
  </si>
  <si>
    <t>96.744.514</t>
  </si>
  <si>
    <t>18.778.677</t>
  </si>
  <si>
    <t>1.011.716</t>
  </si>
  <si>
    <t>56.196.786</t>
  </si>
  <si>
    <t>7.301.262</t>
  </si>
  <si>
    <t>8.336.704</t>
  </si>
  <si>
    <t>19.690.067</t>
  </si>
  <si>
    <t>27.771.074</t>
  </si>
  <si>
    <t>3.734.684</t>
  </si>
  <si>
    <t>25.888.839</t>
  </si>
  <si>
    <t>19.388.301</t>
  </si>
  <si>
    <t>9.040.819</t>
  </si>
  <si>
    <t>17.948.437</t>
  </si>
  <si>
    <t>5.713.337</t>
  </si>
  <si>
    <t>45.279.074</t>
  </si>
  <si>
    <t>15.655.636</t>
  </si>
  <si>
    <t>3.287.684</t>
  </si>
  <si>
    <t>67.256.406</t>
  </si>
  <si>
    <t>21.663.656</t>
  </si>
  <si>
    <t>19.404.495</t>
  </si>
  <si>
    <t>32.344.264</t>
  </si>
  <si>
    <t>10.353.056</t>
  </si>
  <si>
    <t>88.312.054</t>
  </si>
  <si>
    <t>6.268.554</t>
  </si>
  <si>
    <t>24.736.845</t>
  </si>
  <si>
    <t>5.209.843</t>
  </si>
  <si>
    <t>6.681.169</t>
  </si>
  <si>
    <t>16.458.224</t>
  </si>
  <si>
    <t>2.613.503</t>
  </si>
  <si>
    <t>13.688.244</t>
  </si>
  <si>
    <t>4.581.085</t>
  </si>
  <si>
    <t>55.912.092</t>
  </si>
  <si>
    <t>3.115.723</t>
  </si>
  <si>
    <t>14.445.925</t>
  </si>
  <si>
    <t>20.617.958</t>
  </si>
  <si>
    <t>7.589.128</t>
  </si>
  <si>
    <t>10.452.736</t>
  </si>
  <si>
    <t>9.366.234</t>
  </si>
  <si>
    <t>1.064.322</t>
  </si>
  <si>
    <t>43.014.407</t>
  </si>
  <si>
    <t>23.385.407</t>
  </si>
  <si>
    <t>20.652.507</t>
  </si>
  <si>
    <t>32.720.385</t>
  </si>
  <si>
    <t>15.224.402</t>
  </si>
  <si>
    <t>34.658.437</t>
  </si>
  <si>
    <t>4.066.568</t>
  </si>
  <si>
    <t>23.437.251</t>
  </si>
  <si>
    <t>3.399.394</t>
  </si>
  <si>
    <t>22.968.955</t>
  </si>
  <si>
    <t>35.181.844</t>
  </si>
  <si>
    <t>2.002.801</t>
  </si>
  <si>
    <t>15.090.362</t>
  </si>
  <si>
    <t>2.423.416</t>
  </si>
  <si>
    <t>16.645.867</t>
  </si>
  <si>
    <t>2.616.853</t>
  </si>
  <si>
    <t>45.488.033</t>
  </si>
  <si>
    <t>1.626.086</t>
  </si>
  <si>
    <t>8.769.778</t>
  </si>
  <si>
    <t>54.557.445</t>
  </si>
  <si>
    <t>54.198.866</t>
  </si>
  <si>
    <t>88.381.654</t>
  </si>
  <si>
    <t>33.025.787</t>
  </si>
  <si>
    <t>14.496.106</t>
  </si>
  <si>
    <t>58.662.757</t>
  </si>
  <si>
    <t>33.199.203</t>
  </si>
  <si>
    <t>29.412.158</t>
  </si>
  <si>
    <t>2.346.109</t>
  </si>
  <si>
    <t>6.866.868</t>
  </si>
  <si>
    <t>9.670.476</t>
  </si>
  <si>
    <t>9.722.865</t>
  </si>
  <si>
    <t>39.644.074</t>
  </si>
  <si>
    <t>1.286.764</t>
  </si>
  <si>
    <t>12.840.723</t>
  </si>
  <si>
    <t>5.940.709</t>
  </si>
  <si>
    <t>15.349.206</t>
  </si>
  <si>
    <t>2.960.173</t>
  </si>
  <si>
    <t>Luxembourg</t>
  </si>
  <si>
    <t>8.540.352</t>
  </si>
  <si>
    <t>20.337.612</t>
  </si>
  <si>
    <t>112.172.775</t>
  </si>
  <si>
    <t>96.650.314</t>
  </si>
  <si>
    <t>17.109.649</t>
  </si>
  <si>
    <t>19.289.824</t>
  </si>
  <si>
    <t>6.350.354</t>
  </si>
  <si>
    <t>8.768.577</t>
  </si>
  <si>
    <t>18.135.795</t>
  </si>
  <si>
    <t>15.489.123</t>
  </si>
  <si>
    <t>31.874.444</t>
  </si>
  <si>
    <t>62.946.784</t>
  </si>
  <si>
    <t>4.071.559</t>
  </si>
  <si>
    <t>1.292.116</t>
  </si>
  <si>
    <t>29.322.991</t>
  </si>
  <si>
    <t>63.697.207</t>
  </si>
  <si>
    <t>37.894.776</t>
  </si>
  <si>
    <t>12.810.465</t>
  </si>
  <si>
    <t>4.005.228</t>
  </si>
  <si>
    <t>89.378.554</t>
  </si>
  <si>
    <t>89.164.276</t>
  </si>
  <si>
    <t>22.291.417</t>
  </si>
  <si>
    <t>4.151.064</t>
  </si>
  <si>
    <t>11.745.869</t>
  </si>
  <si>
    <t>23.259.938</t>
  </si>
  <si>
    <t>30.057.127</t>
  </si>
  <si>
    <t>4.272.815</t>
  </si>
  <si>
    <t>33.285.983</t>
  </si>
  <si>
    <t>47.886.553</t>
  </si>
  <si>
    <t>47.289.643</t>
  </si>
  <si>
    <t>5.365.891</t>
  </si>
  <si>
    <t>20.727.544</t>
  </si>
  <si>
    <t>10.512.903</t>
  </si>
  <si>
    <t>67.989.767</t>
  </si>
  <si>
    <t>36.479.387</t>
  </si>
  <si>
    <t>5.541.387</t>
  </si>
  <si>
    <t>34.423.268</t>
  </si>
  <si>
    <t>19.582.407</t>
  </si>
  <si>
    <t>28.457.304</t>
  </si>
  <si>
    <t>37.062.424</t>
  </si>
  <si>
    <t>2.698.915</t>
  </si>
  <si>
    <t>2.034.123</t>
  </si>
  <si>
    <t>8.508.798</t>
  </si>
  <si>
    <t>17.084.375</t>
  </si>
  <si>
    <t>53.655.916</t>
  </si>
  <si>
    <t>5.167.212</t>
  </si>
  <si>
    <t>16.244.482</t>
  </si>
  <si>
    <t>33.299.625</t>
  </si>
  <si>
    <t>28.215.574</t>
  </si>
  <si>
    <t>17.885.866</t>
  </si>
  <si>
    <t>17.714.489</t>
  </si>
  <si>
    <t>32.124.582</t>
  </si>
  <si>
    <t>40.916.798</t>
  </si>
  <si>
    <t>89.851.215</t>
  </si>
  <si>
    <t>86.872.613</t>
  </si>
  <si>
    <t>69.615.674</t>
  </si>
  <si>
    <t>23.670.022</t>
  </si>
  <si>
    <t>5.126.216</t>
  </si>
  <si>
    <t>5.595.715</t>
  </si>
  <si>
    <t>18.625.914</t>
  </si>
  <si>
    <t>18.284.426</t>
  </si>
  <si>
    <t>28.793.528</t>
  </si>
  <si>
    <t>Bangladesh</t>
  </si>
  <si>
    <t>30.758.297</t>
  </si>
  <si>
    <t>15.230.895</t>
  </si>
  <si>
    <t>6.645.066</t>
  </si>
  <si>
    <t>53.329.583</t>
  </si>
  <si>
    <t>61.113.715</t>
  </si>
  <si>
    <t>15.386.443</t>
  </si>
  <si>
    <t>20.997.135</t>
  </si>
  <si>
    <t>71.882.576</t>
  </si>
  <si>
    <t>10.886.324</t>
  </si>
  <si>
    <t>8.852.019</t>
  </si>
  <si>
    <t>6.839.545</t>
  </si>
  <si>
    <t>4.652.095</t>
  </si>
  <si>
    <t>45.574.135</t>
  </si>
  <si>
    <t>30.981.535</t>
  </si>
  <si>
    <t>45.751.257</t>
  </si>
  <si>
    <t>27.113.287</t>
  </si>
  <si>
    <t>4.307.488</t>
  </si>
  <si>
    <t>35.414.463</t>
  </si>
  <si>
    <t>22.137.754</t>
  </si>
  <si>
    <t>38.306.563</t>
  </si>
  <si>
    <t>30.779.703</t>
  </si>
  <si>
    <t>38.120.632</t>
  </si>
  <si>
    <t>22.905.517</t>
  </si>
  <si>
    <t>25.996.501</t>
  </si>
  <si>
    <t>34.203.231</t>
  </si>
  <si>
    <t>8.465.546</t>
  </si>
  <si>
    <t>40.204.406</t>
  </si>
  <si>
    <t>5.052.692</t>
  </si>
  <si>
    <t>38.143.752</t>
  </si>
  <si>
    <t>1.649.835</t>
  </si>
  <si>
    <t>52.946.303</t>
  </si>
  <si>
    <t>58.221.397</t>
  </si>
  <si>
    <t>11.631.236</t>
  </si>
  <si>
    <t>3.830.286</t>
  </si>
  <si>
    <t>14.425.357</t>
  </si>
  <si>
    <t>20.573.946</t>
  </si>
  <si>
    <t>37.476.957</t>
  </si>
  <si>
    <t>2.889.801</t>
  </si>
  <si>
    <t>28.134.968</t>
  </si>
  <si>
    <t>11.913.311</t>
  </si>
  <si>
    <t>48.959.672</t>
  </si>
  <si>
    <t>6.595.026</t>
  </si>
  <si>
    <t>44.172.225</t>
  </si>
  <si>
    <t>Kuwait</t>
  </si>
  <si>
    <t>17.171.436</t>
  </si>
  <si>
    <t>14.335.595</t>
  </si>
  <si>
    <t>14.436.867</t>
  </si>
  <si>
    <t>58.314.133</t>
  </si>
  <si>
    <t>17.130.353</t>
  </si>
  <si>
    <t>43.376.093</t>
  </si>
  <si>
    <t>31.623.742</t>
  </si>
  <si>
    <t>12.222.708</t>
  </si>
  <si>
    <t>10.897.332</t>
  </si>
  <si>
    <t>10.590.736</t>
  </si>
  <si>
    <t>1.905.503</t>
  </si>
  <si>
    <t>38.372.022</t>
  </si>
  <si>
    <t>8.177.572</t>
  </si>
  <si>
    <t>44.065.705</t>
  </si>
  <si>
    <t>32.455.068</t>
  </si>
  <si>
    <t>30.896.485</t>
  </si>
  <si>
    <t>30.600.945</t>
  </si>
  <si>
    <t>4.742.192</t>
  </si>
  <si>
    <t>12.242.386</t>
  </si>
  <si>
    <t>30.499.172</t>
  </si>
  <si>
    <t>6.961.755</t>
  </si>
  <si>
    <t>7.298.837</t>
  </si>
  <si>
    <t>22.377.732</t>
  </si>
  <si>
    <t>4.220.124</t>
  </si>
  <si>
    <t>Pakistan</t>
  </si>
  <si>
    <t>18.152.596</t>
  </si>
  <si>
    <t>80.836.165</t>
  </si>
  <si>
    <t>67.858.035</t>
  </si>
  <si>
    <t>39.965.856</t>
  </si>
  <si>
    <t>4.793.121</t>
  </si>
  <si>
    <t>10.823.876</t>
  </si>
  <si>
    <t>25.900.843</t>
  </si>
  <si>
    <t>8.501.508</t>
  </si>
  <si>
    <t>82.753.026</t>
  </si>
  <si>
    <t>4.117.043</t>
  </si>
  <si>
    <t>93.629.384</t>
  </si>
  <si>
    <t>46.544.867</t>
  </si>
  <si>
    <t>11.505.461</t>
  </si>
  <si>
    <t>2.700.406</t>
  </si>
  <si>
    <t>10.356.616</t>
  </si>
  <si>
    <t>25.713.384</t>
  </si>
  <si>
    <t>12.832.824</t>
  </si>
  <si>
    <t>65.572.625</t>
  </si>
  <si>
    <t>45.436.168</t>
  </si>
  <si>
    <t>93.961.626</t>
  </si>
  <si>
    <t>18.889.566</t>
  </si>
  <si>
    <t>38.817.342</t>
  </si>
  <si>
    <t>36.098.206</t>
  </si>
  <si>
    <t>29.936.695</t>
  </si>
  <si>
    <t>22.653.131</t>
  </si>
  <si>
    <t>8.851.512</t>
  </si>
  <si>
    <t>16.121.332</t>
  </si>
  <si>
    <t>6.214.029</t>
  </si>
  <si>
    <t>17.964.431</t>
  </si>
  <si>
    <t>16.451.778</t>
  </si>
  <si>
    <t>3.180.984</t>
  </si>
  <si>
    <t>19.376.519</t>
  </si>
  <si>
    <t>16.795.832</t>
  </si>
  <si>
    <t>31.506.482</t>
  </si>
  <si>
    <t>8.638.843</t>
  </si>
  <si>
    <t>9.028.329</t>
  </si>
  <si>
    <t>2.836.305</t>
  </si>
  <si>
    <t>63.272.953</t>
  </si>
  <si>
    <t>57.690.525</t>
  </si>
  <si>
    <t>25.647.802</t>
  </si>
  <si>
    <t>21.796.222</t>
  </si>
  <si>
    <t>3.399.776</t>
  </si>
  <si>
    <t>31.542.254</t>
  </si>
  <si>
    <t>17.854.705</t>
  </si>
  <si>
    <t>18.167.769</t>
  </si>
  <si>
    <t>9.629.662</t>
  </si>
  <si>
    <t>55.591.393</t>
  </si>
  <si>
    <t>8.440.337</t>
  </si>
  <si>
    <t>17.976.093</t>
  </si>
  <si>
    <t>117.805.984</t>
  </si>
  <si>
    <t>84.665.793</t>
  </si>
  <si>
    <t>11.086.596</t>
  </si>
  <si>
    <t>91.282.463</t>
  </si>
  <si>
    <t>78.831.576</t>
  </si>
  <si>
    <t>46.384.883</t>
  </si>
  <si>
    <t>6.264.739</t>
  </si>
  <si>
    <t>34.218.267</t>
  </si>
  <si>
    <t>56.420.703</t>
  </si>
  <si>
    <t>2.792.498</t>
  </si>
  <si>
    <t>5.181.152</t>
  </si>
  <si>
    <t>Dominican Republic</t>
  </si>
  <si>
    <t>3.375.205</t>
  </si>
  <si>
    <t>36.037.296</t>
  </si>
  <si>
    <t>22.538.629</t>
  </si>
  <si>
    <t>4.624.374</t>
  </si>
  <si>
    <t>35.330.973</t>
  </si>
  <si>
    <t>42.836.523</t>
  </si>
  <si>
    <t>27.700.388</t>
  </si>
  <si>
    <t>30.397.892</t>
  </si>
  <si>
    <t>38.680.031</t>
  </si>
  <si>
    <t>13.947.167</t>
  </si>
  <si>
    <t>44.513.903</t>
  </si>
  <si>
    <t>6.022.644</t>
  </si>
  <si>
    <t>44.693.284</t>
  </si>
  <si>
    <t>2.221.159</t>
  </si>
  <si>
    <t>51.382.743</t>
  </si>
  <si>
    <t>6.464.076</t>
  </si>
  <si>
    <t>10.554.882</t>
  </si>
  <si>
    <t>1.489.893</t>
  </si>
  <si>
    <t>4.430.722</t>
  </si>
  <si>
    <t>1.479.919</t>
  </si>
  <si>
    <t>6.124.421</t>
  </si>
  <si>
    <t>39.149.456</t>
  </si>
  <si>
    <t>28.086.338</t>
  </si>
  <si>
    <t>30.243.206</t>
  </si>
  <si>
    <t>14.353.167</t>
  </si>
  <si>
    <t>80.761.707</t>
  </si>
  <si>
    <t>8.642.439</t>
  </si>
  <si>
    <t>52.719.584</t>
  </si>
  <si>
    <t>46.811.127</t>
  </si>
  <si>
    <t>17.108.767</t>
  </si>
  <si>
    <t>17.395.138</t>
  </si>
  <si>
    <t>6.582.754</t>
  </si>
  <si>
    <t>2.051.524</t>
  </si>
  <si>
    <t>4.519.741</t>
  </si>
  <si>
    <t>34.853.774</t>
  </si>
  <si>
    <t>14.693.683</t>
  </si>
  <si>
    <t>12.143.477</t>
  </si>
  <si>
    <t>11.733.247</t>
  </si>
  <si>
    <t>22.739.186</t>
  </si>
  <si>
    <t>5.374.605</t>
  </si>
  <si>
    <t>9.779.543</t>
  </si>
  <si>
    <t>10.419.142</t>
  </si>
  <si>
    <t>15.177.069</t>
  </si>
  <si>
    <t>45.941.772</t>
  </si>
  <si>
    <t>29.981.256</t>
  </si>
  <si>
    <t>59.521.715</t>
  </si>
  <si>
    <t>44.394.936</t>
  </si>
  <si>
    <t>13.210.185</t>
  </si>
  <si>
    <t>3.146.897</t>
  </si>
  <si>
    <t>6.847.893</t>
  </si>
  <si>
    <t>99.104.196</t>
  </si>
  <si>
    <t>3.330.741</t>
  </si>
  <si>
    <t>43.274.937</t>
  </si>
  <si>
    <t>18.432.835</t>
  </si>
  <si>
    <t>81.444.013</t>
  </si>
  <si>
    <t>1.153.048</t>
  </si>
  <si>
    <t>35.651.448</t>
  </si>
  <si>
    <t>6.763.992</t>
  </si>
  <si>
    <t>10.105.662</t>
  </si>
  <si>
    <t>30.903.358</t>
  </si>
  <si>
    <t>12.636.632</t>
  </si>
  <si>
    <t>11.284.009</t>
  </si>
  <si>
    <t>46.509.457</t>
  </si>
  <si>
    <t>12.892.925</t>
  </si>
  <si>
    <t>45.498.047</t>
  </si>
  <si>
    <t>48.331.134</t>
  </si>
  <si>
    <t>11.396.006</t>
  </si>
  <si>
    <t>3.676.768</t>
  </si>
  <si>
    <t>20.808.475</t>
  </si>
  <si>
    <t>7.543.462</t>
  </si>
  <si>
    <t>5.698.541</t>
  </si>
  <si>
    <t>1.120.775</t>
  </si>
  <si>
    <t>1.544.021</t>
  </si>
  <si>
    <t>2.015.164</t>
  </si>
  <si>
    <t>37.137.415</t>
  </si>
  <si>
    <t>3.778.548</t>
  </si>
  <si>
    <t>3.566.349</t>
  </si>
  <si>
    <t>27.030.578</t>
  </si>
  <si>
    <t>9.325.638</t>
  </si>
  <si>
    <t>17.508.738</t>
  </si>
  <si>
    <t>6.397.182</t>
  </si>
  <si>
    <t>21.374.583</t>
  </si>
  <si>
    <t>40.957.527</t>
  </si>
  <si>
    <t>30.742.902</t>
  </si>
  <si>
    <t>21.292.646</t>
  </si>
  <si>
    <t>15.429.304</t>
  </si>
  <si>
    <t>32.733.774</t>
  </si>
  <si>
    <t>58.099.794</t>
  </si>
  <si>
    <t>9.181.947</t>
  </si>
  <si>
    <t>10.613.021</t>
  </si>
  <si>
    <t>8.732.191</t>
  </si>
  <si>
    <t>28.454.104</t>
  </si>
  <si>
    <t>63.671.154</t>
  </si>
  <si>
    <t>5.960.746</t>
  </si>
  <si>
    <t>35.503.542</t>
  </si>
  <si>
    <t>39.564.407</t>
  </si>
  <si>
    <t>34.520.244</t>
  </si>
  <si>
    <t>17.708.097</t>
  </si>
  <si>
    <t>19.147.155</t>
  </si>
  <si>
    <t>9.950.596</t>
  </si>
  <si>
    <t>6.749.811</t>
  </si>
  <si>
    <t>94.426.125</t>
  </si>
  <si>
    <t>15.357.992</t>
  </si>
  <si>
    <t>17.575.823</t>
  </si>
  <si>
    <t>8.836.286</t>
  </si>
  <si>
    <t>1.202.194</t>
  </si>
  <si>
    <t>9.748.543</t>
  </si>
  <si>
    <t>7.197.712</t>
  </si>
  <si>
    <t>40.129.808</t>
  </si>
  <si>
    <t>7.009.255</t>
  </si>
  <si>
    <t>3.211.991</t>
  </si>
  <si>
    <t>60.544.596</t>
  </si>
  <si>
    <t>3.149.575</t>
  </si>
  <si>
    <t>4.078.243</t>
  </si>
  <si>
    <t>3.879.747</t>
  </si>
  <si>
    <t>30.597.034</t>
  </si>
  <si>
    <t>49.338.393</t>
  </si>
  <si>
    <t>2.079.386</t>
  </si>
  <si>
    <t>37.905.762</t>
  </si>
  <si>
    <t>44.512.744</t>
  </si>
  <si>
    <t>29.211.304</t>
  </si>
  <si>
    <t>3.353.666</t>
  </si>
  <si>
    <t>41.749.334</t>
  </si>
  <si>
    <t>21.469.412</t>
  </si>
  <si>
    <t>47.462.525</t>
  </si>
  <si>
    <t>53.269.467</t>
  </si>
  <si>
    <t>17.812.769</t>
  </si>
  <si>
    <t>4.986.535</t>
  </si>
  <si>
    <t>6.744.209</t>
  </si>
  <si>
    <t>13.938.161</t>
  </si>
  <si>
    <t>17.626.607</t>
  </si>
  <si>
    <t>52.441.874</t>
  </si>
  <si>
    <t>14.916.655</t>
  </si>
  <si>
    <t>23.036.975</t>
  </si>
  <si>
    <t>4.766.897</t>
  </si>
  <si>
    <t>28.979.177</t>
  </si>
  <si>
    <t>6.763.325</t>
  </si>
  <si>
    <t>7.752.891</t>
  </si>
  <si>
    <t>10.720.428</t>
  </si>
  <si>
    <t>55.614.285</t>
  </si>
  <si>
    <t>23.183.334</t>
  </si>
  <si>
    <t>18.046.826</t>
  </si>
  <si>
    <t>1.852.079</t>
  </si>
  <si>
    <t>78.663.096</t>
  </si>
  <si>
    <t>21.697.614</t>
  </si>
  <si>
    <t>1.702.134</t>
  </si>
  <si>
    <t>3.820.089</t>
  </si>
  <si>
    <t>17.173.988</t>
  </si>
  <si>
    <t>95.599.605</t>
  </si>
  <si>
    <t>20.742.151</t>
  </si>
  <si>
    <t>11.795.105</t>
  </si>
  <si>
    <t>23.981.884</t>
  </si>
  <si>
    <t>60.986.775</t>
  </si>
  <si>
    <t>10.907.374</t>
  </si>
  <si>
    <t>76.684.845</t>
  </si>
  <si>
    <t>8.961.038</t>
  </si>
  <si>
    <t>4.805.172</t>
  </si>
  <si>
    <t>29.800.363</t>
  </si>
  <si>
    <t>57.879.686</t>
  </si>
  <si>
    <t>45.759.745</t>
  </si>
  <si>
    <t>13.531.712</t>
  </si>
  <si>
    <t>13.004.649</t>
  </si>
  <si>
    <t>11.148.553</t>
  </si>
  <si>
    <t>3.409.945</t>
  </si>
  <si>
    <t>44.369.144</t>
  </si>
  <si>
    <t>19.942.466</t>
  </si>
  <si>
    <t>Panama</t>
  </si>
  <si>
    <t>26.614.688</t>
  </si>
  <si>
    <t>86.525.404</t>
  </si>
  <si>
    <t>12.302.836</t>
  </si>
  <si>
    <t>35.295.322</t>
  </si>
  <si>
    <t>6.349.517</t>
  </si>
  <si>
    <t>14.413.784</t>
  </si>
  <si>
    <t>32.583.272</t>
  </si>
  <si>
    <t>5.954.311</t>
  </si>
  <si>
    <t>12.453.104</t>
  </si>
  <si>
    <t>50.066.953</t>
  </si>
  <si>
    <t>14.415.998</t>
  </si>
  <si>
    <t>45.651.846</t>
  </si>
  <si>
    <t>6.429.908</t>
  </si>
  <si>
    <t>8.740.277</t>
  </si>
  <si>
    <t>11.857.615</t>
  </si>
  <si>
    <t>44.690.375</t>
  </si>
  <si>
    <t>2.225.985</t>
  </si>
  <si>
    <t>7.438.366</t>
  </si>
  <si>
    <t>68.881.774</t>
  </si>
  <si>
    <t>11.810.846</t>
  </si>
  <si>
    <t>20.693.545</t>
  </si>
  <si>
    <t>20.628.847</t>
  </si>
  <si>
    <t>41.782.767</t>
  </si>
  <si>
    <t>38.259.485</t>
  </si>
  <si>
    <t>37.505.648</t>
  </si>
  <si>
    <t>28.502.476</t>
  </si>
  <si>
    <t>9.577.528</t>
  </si>
  <si>
    <t>17.940.481</t>
  </si>
  <si>
    <t>6.633.548</t>
  </si>
  <si>
    <t>6.666.578</t>
  </si>
  <si>
    <t>22.426.548</t>
  </si>
  <si>
    <t>4.964.907</t>
  </si>
  <si>
    <t>42.019.017</t>
  </si>
  <si>
    <t>22.258.415</t>
  </si>
  <si>
    <t>17.007.232</t>
  </si>
  <si>
    <t>Afghanistan</t>
  </si>
  <si>
    <t>19.921.463</t>
  </si>
  <si>
    <t>34.674.028</t>
  </si>
  <si>
    <t>8.254.675</t>
  </si>
  <si>
    <t>10.236.545</t>
  </si>
  <si>
    <t>9.200.045</t>
  </si>
  <si>
    <t>97.851.545</t>
  </si>
  <si>
    <t>2.809.317</t>
  </si>
  <si>
    <t>56.473.005</t>
  </si>
  <si>
    <t>59.889.903</t>
  </si>
  <si>
    <t>2.573.041</t>
  </si>
  <si>
    <t>3.974.093</t>
  </si>
  <si>
    <t>48.474.493</t>
  </si>
  <si>
    <t>17.557.226</t>
  </si>
  <si>
    <t>21.581.786</t>
  </si>
  <si>
    <t>10.679.748</t>
  </si>
  <si>
    <t>14.034.759</t>
  </si>
  <si>
    <t>10.498.933</t>
  </si>
  <si>
    <t>10.782.731</t>
  </si>
  <si>
    <t>90.488.845</t>
  </si>
  <si>
    <t>11.541.034</t>
  </si>
  <si>
    <t>44.820.404</t>
  </si>
  <si>
    <t>7.947.023</t>
  </si>
  <si>
    <t>3.138.114</t>
  </si>
  <si>
    <t>6.335.759</t>
  </si>
  <si>
    <t>3.944.221</t>
  </si>
  <si>
    <t>39.922.931</t>
  </si>
  <si>
    <t>11.040.426</t>
  </si>
  <si>
    <t>38.065.323</t>
  </si>
  <si>
    <t>36.178.073</t>
  </si>
  <si>
    <t>56.085.014</t>
  </si>
  <si>
    <t>20.702.281</t>
  </si>
  <si>
    <t>41.125.617</t>
  </si>
  <si>
    <t>4.739.646</t>
  </si>
  <si>
    <t>32.585.144</t>
  </si>
  <si>
    <t>3.695.722</t>
  </si>
  <si>
    <t>4.492.558</t>
  </si>
  <si>
    <t>12.415.742</t>
  </si>
  <si>
    <t>55.062.785</t>
  </si>
  <si>
    <t>7.126.264</t>
  </si>
  <si>
    <t>60.961.905</t>
  </si>
  <si>
    <t>21.518.615</t>
  </si>
  <si>
    <t>60.460.567</t>
  </si>
  <si>
    <t>62.528.057</t>
  </si>
  <si>
    <t>15.295.512</t>
  </si>
  <si>
    <t>21.923.473</t>
  </si>
  <si>
    <t>53.037.434</t>
  </si>
  <si>
    <t>15.787.825</t>
  </si>
  <si>
    <t>32.020.068</t>
  </si>
  <si>
    <t>49.095.106</t>
  </si>
  <si>
    <t>20.579.165</t>
  </si>
  <si>
    <t>28.661.137</t>
  </si>
  <si>
    <t>9.748.245</t>
  </si>
  <si>
    <t>8.625.921</t>
  </si>
  <si>
    <t>11.819.394</t>
  </si>
  <si>
    <t>62.256.527</t>
  </si>
  <si>
    <t>7.153.504</t>
  </si>
  <si>
    <t>20.276.723</t>
  </si>
  <si>
    <t>21.028.714</t>
  </si>
  <si>
    <t>8.809.245</t>
  </si>
  <si>
    <t>24.530.203</t>
  </si>
  <si>
    <t>21.430.597</t>
  </si>
  <si>
    <t>31.226.718</t>
  </si>
  <si>
    <t>1.963.233</t>
  </si>
  <si>
    <t>9.379.333</t>
  </si>
  <si>
    <t>20.862.378</t>
  </si>
  <si>
    <t>10.834.855</t>
  </si>
  <si>
    <t>26.930.828</t>
  </si>
  <si>
    <t>69.826.645</t>
  </si>
  <si>
    <t>12.391.575</t>
  </si>
  <si>
    <t>10.046.208</t>
  </si>
  <si>
    <t>5.879.015</t>
  </si>
  <si>
    <t>50.680.156</t>
  </si>
  <si>
    <t>2.987.238</t>
  </si>
  <si>
    <t>56.250.333</t>
  </si>
  <si>
    <t>40.691.152</t>
  </si>
  <si>
    <t>11.205.211</t>
  </si>
  <si>
    <t>29.407.475</t>
  </si>
  <si>
    <t>16.256.228</t>
  </si>
  <si>
    <t>12.647.291</t>
  </si>
  <si>
    <t>32.011.957</t>
  </si>
  <si>
    <t>4.443.873</t>
  </si>
  <si>
    <t>27.750.548</t>
  </si>
  <si>
    <t>3.028.914</t>
  </si>
  <si>
    <t>88.166.964</t>
  </si>
  <si>
    <t>17.680.068</t>
  </si>
  <si>
    <t>42.344.003</t>
  </si>
  <si>
    <t>66.131.324</t>
  </si>
  <si>
    <t>Qatar</t>
  </si>
  <si>
    <t>11.039.423</t>
  </si>
  <si>
    <t>14.189.986</t>
  </si>
  <si>
    <t>36.700.027</t>
  </si>
  <si>
    <t>60.323.205</t>
  </si>
  <si>
    <t>Senegal</t>
  </si>
  <si>
    <t>13.960.288</t>
  </si>
  <si>
    <t>5.232.528</t>
  </si>
  <si>
    <t>16.337.676</t>
  </si>
  <si>
    <t>47.465.005</t>
  </si>
  <si>
    <t>63.971.525</t>
  </si>
  <si>
    <t>11.088.773</t>
  </si>
  <si>
    <t>12.848.823</t>
  </si>
  <si>
    <t>18.389.218</t>
  </si>
  <si>
    <t>83.617.745</t>
  </si>
  <si>
    <t>6.282.308</t>
  </si>
  <si>
    <t>13.243.519</t>
  </si>
  <si>
    <t>21.812.292</t>
  </si>
  <si>
    <t>35.958.927</t>
  </si>
  <si>
    <t>3.882.413</t>
  </si>
  <si>
    <t>4.205.999</t>
  </si>
  <si>
    <t>32.068.775</t>
  </si>
  <si>
    <t>9.731.059</t>
  </si>
  <si>
    <t>14.822.593</t>
  </si>
  <si>
    <t>7.512.161</t>
  </si>
  <si>
    <t>6.588.995</t>
  </si>
  <si>
    <t>25.113.106</t>
  </si>
  <si>
    <t>4.401.315</t>
  </si>
  <si>
    <t>2.103.328</t>
  </si>
  <si>
    <t>18.822.875</t>
  </si>
  <si>
    <t>11.265.611</t>
  </si>
  <si>
    <t>41.742.998</t>
  </si>
  <si>
    <t>23.688.973</t>
  </si>
  <si>
    <t>41.947.463</t>
  </si>
  <si>
    <t>Angola</t>
  </si>
  <si>
    <t>4.172.761</t>
  </si>
  <si>
    <t>17.582.345</t>
  </si>
  <si>
    <t>10.688.573</t>
  </si>
  <si>
    <t>10.551.265</t>
  </si>
  <si>
    <t>2.905.497</t>
  </si>
  <si>
    <t>54.569.864</t>
  </si>
  <si>
    <t>68.163.166</t>
  </si>
  <si>
    <t>30.122.435</t>
  </si>
  <si>
    <t>28.143.919</t>
  </si>
  <si>
    <t>Bahamas</t>
  </si>
  <si>
    <t>6.731.087</t>
  </si>
  <si>
    <t>11.790.099</t>
  </si>
  <si>
    <t>24.996.338</t>
  </si>
  <si>
    <t>34.803.092</t>
  </si>
  <si>
    <t>23.859.632</t>
  </si>
  <si>
    <t>8.842.692</t>
  </si>
  <si>
    <t>Belize</t>
  </si>
  <si>
    <t>26.499.262</t>
  </si>
  <si>
    <t>Benin</t>
  </si>
  <si>
    <t>6.085.874</t>
  </si>
  <si>
    <t>Bermuda</t>
  </si>
  <si>
    <t>11.829.531</t>
  </si>
  <si>
    <t>16.003.802</t>
  </si>
  <si>
    <t>Bonaire Sint Eustatius and Saba</t>
  </si>
  <si>
    <t>11.776.083</t>
  </si>
  <si>
    <t>10.132.488</t>
  </si>
  <si>
    <t>3.643.581</t>
  </si>
  <si>
    <t>8.573.866</t>
  </si>
  <si>
    <t>10.475.214</t>
  </si>
  <si>
    <t>Burkina Faso</t>
  </si>
  <si>
    <t>96.184.836</t>
  </si>
  <si>
    <t>Burundi</t>
  </si>
  <si>
    <t>3.901.299</t>
  </si>
  <si>
    <t>Cameroon</t>
  </si>
  <si>
    <t>32.260.824</t>
  </si>
  <si>
    <t>11.215.383</t>
  </si>
  <si>
    <t>Cape Verde</t>
  </si>
  <si>
    <t>5.545.124</t>
  </si>
  <si>
    <t>Central African Republic</t>
  </si>
  <si>
    <t>32.726.485</t>
  </si>
  <si>
    <t>Chad</t>
  </si>
  <si>
    <t>11.780.986</t>
  </si>
  <si>
    <t>12.758.476</t>
  </si>
  <si>
    <t>14.492.334</t>
  </si>
  <si>
    <t>6.370.502</t>
  </si>
  <si>
    <t>Congo</t>
  </si>
  <si>
    <t>10.633.837</t>
  </si>
  <si>
    <t>Costa Rica</t>
  </si>
  <si>
    <t>30.131.263</t>
  </si>
  <si>
    <t>2.014.124</t>
  </si>
  <si>
    <t>7.595.675</t>
  </si>
  <si>
    <t>Curacao</t>
  </si>
  <si>
    <t>61.589.714</t>
  </si>
  <si>
    <t>Cyprus</t>
  </si>
  <si>
    <t>5.414.753</t>
  </si>
  <si>
    <t>64.882.855</t>
  </si>
  <si>
    <t>12.032.965</t>
  </si>
  <si>
    <t>51.521.387</t>
  </si>
  <si>
    <t>Djibouti</t>
  </si>
  <si>
    <t>17.629.229</t>
  </si>
  <si>
    <t>14.602.037</t>
  </si>
  <si>
    <t>2.102.719</t>
  </si>
  <si>
    <t>48.383.242</t>
  </si>
  <si>
    <t>El Salvador</t>
  </si>
  <si>
    <t>12.255.758</t>
  </si>
  <si>
    <t>Equatorial Guinea</t>
  </si>
  <si>
    <t>48.553.165</t>
  </si>
  <si>
    <t>62.368.464</t>
  </si>
  <si>
    <t>Eswatini</t>
  </si>
  <si>
    <t>13.487.646</t>
  </si>
  <si>
    <t>49.637.044</t>
  </si>
  <si>
    <t>43.333.874</t>
  </si>
  <si>
    <t>5.008.302</t>
  </si>
  <si>
    <t>35.432.603</t>
  </si>
  <si>
    <t>38.808.277</t>
  </si>
  <si>
    <t>46.890.097</t>
  </si>
  <si>
    <t>Faroe Islands</t>
  </si>
  <si>
    <t>12.721.419</t>
  </si>
  <si>
    <t>Fiji</t>
  </si>
  <si>
    <t>3.921.678</t>
  </si>
  <si>
    <t>16.327.558</t>
  </si>
  <si>
    <t>48.343.034</t>
  </si>
  <si>
    <t>Gabon</t>
  </si>
  <si>
    <t>22.092.858</t>
  </si>
  <si>
    <t>Gambia</t>
  </si>
  <si>
    <t>47.771.625</t>
  </si>
  <si>
    <t>7.835.711</t>
  </si>
  <si>
    <t>Ghana</t>
  </si>
  <si>
    <t>12.555.853</t>
  </si>
  <si>
    <t>5.382.281</t>
  </si>
  <si>
    <t>4.274.825</t>
  </si>
  <si>
    <t>Grenada</t>
  </si>
  <si>
    <t>9.511.448</t>
  </si>
  <si>
    <t>19.969.799</t>
  </si>
  <si>
    <t>61.134.562</t>
  </si>
  <si>
    <t>Guinea-Bissau</t>
  </si>
  <si>
    <t>13.484.941</t>
  </si>
  <si>
    <t>Guyana</t>
  </si>
  <si>
    <t>62.275.034</t>
  </si>
  <si>
    <t>Haiti</t>
  </si>
  <si>
    <t>3.497.863</t>
  </si>
  <si>
    <t>68.566.327</t>
  </si>
  <si>
    <t>Honduras</t>
  </si>
  <si>
    <t>19.284.953</t>
  </si>
  <si>
    <t>66.586.876</t>
  </si>
  <si>
    <t>19.694.364</t>
  </si>
  <si>
    <t>5.187.837</t>
  </si>
  <si>
    <t>1.711.455</t>
  </si>
  <si>
    <t>14.130.872</t>
  </si>
  <si>
    <t>5.703.596</t>
  </si>
  <si>
    <t>29.144.135</t>
  </si>
  <si>
    <t>3.346.216</t>
  </si>
  <si>
    <t>12.998.623</t>
  </si>
  <si>
    <t>89.305.586</t>
  </si>
  <si>
    <t>Jamaica</t>
  </si>
  <si>
    <t>19.264.042</t>
  </si>
  <si>
    <t>12.156.167</t>
  </si>
  <si>
    <t>Jordan</t>
  </si>
  <si>
    <t>3.928.129</t>
  </si>
  <si>
    <t>Kenya</t>
  </si>
  <si>
    <t>15.737.168</t>
  </si>
  <si>
    <t>2.502.179</t>
  </si>
  <si>
    <t>22.284.088</t>
  </si>
  <si>
    <t>23.362.985</t>
  </si>
  <si>
    <t>11.204.575</t>
  </si>
  <si>
    <t>Liberia</t>
  </si>
  <si>
    <t>5.200.511</t>
  </si>
  <si>
    <t>Libya</t>
  </si>
  <si>
    <t>1.263.806</t>
  </si>
  <si>
    <t>27.140.248</t>
  </si>
  <si>
    <t>4.846.872</t>
  </si>
  <si>
    <t>37.711.018</t>
  </si>
  <si>
    <t>25.014.633</t>
  </si>
  <si>
    <t>7.690.689</t>
  </si>
  <si>
    <t>Malawi</t>
  </si>
  <si>
    <t>7.951.529</t>
  </si>
  <si>
    <t>61.199.105</t>
  </si>
  <si>
    <t>Malta</t>
  </si>
  <si>
    <t>8.410.551</t>
  </si>
  <si>
    <t>Mauritius</t>
  </si>
  <si>
    <t>38.352.254</t>
  </si>
  <si>
    <t>11.053.426</t>
  </si>
  <si>
    <t>29.560.957</t>
  </si>
  <si>
    <t>Mongolia</t>
  </si>
  <si>
    <t>3.658.072</t>
  </si>
  <si>
    <t>66.929.597</t>
  </si>
  <si>
    <t>28.613.558</t>
  </si>
  <si>
    <t>15.221.341</t>
  </si>
  <si>
    <t>45.252.893</t>
  </si>
  <si>
    <t>Nepal</t>
  </si>
  <si>
    <t>30.537.143</t>
  </si>
  <si>
    <t>50.810.905</t>
  </si>
  <si>
    <t>New Caledonia</t>
  </si>
  <si>
    <t>34.412.372</t>
  </si>
  <si>
    <t>4.482.636</t>
  </si>
  <si>
    <t>14.316.165</t>
  </si>
  <si>
    <t>Niger</t>
  </si>
  <si>
    <t>11.043.511</t>
  </si>
  <si>
    <t>6.069.002</t>
  </si>
  <si>
    <t>12.814.198</t>
  </si>
  <si>
    <t>3.082.738</t>
  </si>
  <si>
    <t>7.028.775</t>
  </si>
  <si>
    <t>12.053.295</t>
  </si>
  <si>
    <t>25.696.678</t>
  </si>
  <si>
    <t>5.181.565</t>
  </si>
  <si>
    <t>14.205.551</t>
  </si>
  <si>
    <t>60.823.375</t>
  </si>
  <si>
    <t>35.622.086</t>
  </si>
  <si>
    <t>Paraguay</t>
  </si>
  <si>
    <t>41.392.382</t>
  </si>
  <si>
    <t>59.148.896</t>
  </si>
  <si>
    <t>19.513.862</t>
  </si>
  <si>
    <t>45.235.944</t>
  </si>
  <si>
    <t>66.749.316</t>
  </si>
  <si>
    <t>14.469.108</t>
  </si>
  <si>
    <t>11.844.456</t>
  </si>
  <si>
    <t>4.045.541</t>
  </si>
  <si>
    <t>Rwanda</t>
  </si>
  <si>
    <t>7.823.695</t>
  </si>
  <si>
    <t>Saint Lucia</t>
  </si>
  <si>
    <t>42.252.872</t>
  </si>
  <si>
    <t>Saint Pierre and Miquelon</t>
  </si>
  <si>
    <t>32.590.616</t>
  </si>
  <si>
    <t>Saint Vincent and the Grenadines</t>
  </si>
  <si>
    <t>5.951.627</t>
  </si>
  <si>
    <t>Samoa</t>
  </si>
  <si>
    <t>41.650.563</t>
  </si>
  <si>
    <t>16.637.851</t>
  </si>
  <si>
    <t>1.449.158</t>
  </si>
  <si>
    <t>13.188.928</t>
  </si>
  <si>
    <t>7.874.478</t>
  </si>
  <si>
    <t>19.011.713</t>
  </si>
  <si>
    <t>Sint Maarten (Dutch part)</t>
  </si>
  <si>
    <t>46.116.486</t>
  </si>
  <si>
    <t>5.343.778</t>
  </si>
  <si>
    <t>15.576.211</t>
  </si>
  <si>
    <t>Somalia</t>
  </si>
  <si>
    <t>21.523.159</t>
  </si>
  <si>
    <t>4.678.921</t>
  </si>
  <si>
    <t>99.184.644</t>
  </si>
  <si>
    <t>10.861.934</t>
  </si>
  <si>
    <t>South Sudan</t>
  </si>
  <si>
    <t>18.365.359</t>
  </si>
  <si>
    <t>11.769.071</t>
  </si>
  <si>
    <t>Sri Lanka</t>
  </si>
  <si>
    <t>20.473.449</t>
  </si>
  <si>
    <t>Sudan</t>
  </si>
  <si>
    <t>81.377.044</t>
  </si>
  <si>
    <t>Suriname</t>
  </si>
  <si>
    <t>10.855.243</t>
  </si>
  <si>
    <t>21.806.178</t>
  </si>
  <si>
    <t>11.676.509</t>
  </si>
  <si>
    <t>49.632.743</t>
  </si>
  <si>
    <t>14.490.906</t>
  </si>
  <si>
    <t>Tanzania</t>
  </si>
  <si>
    <t>6.528.794</t>
  </si>
  <si>
    <t>4.681.731</t>
  </si>
  <si>
    <t>Togo</t>
  </si>
  <si>
    <t>1.833.923</t>
  </si>
  <si>
    <t>Tonga</t>
  </si>
  <si>
    <t>14.700.395</t>
  </si>
  <si>
    <t>36.266.098</t>
  </si>
  <si>
    <t>3.381.391</t>
  </si>
  <si>
    <t>45.229.724</t>
  </si>
  <si>
    <t>4.600.357</t>
  </si>
  <si>
    <t>Uganda</t>
  </si>
  <si>
    <t>18.477.239</t>
  </si>
  <si>
    <t>35.340.333</t>
  </si>
  <si>
    <t>10.004.824</t>
  </si>
  <si>
    <t>17.139.591</t>
  </si>
  <si>
    <t>84.877.837</t>
  </si>
  <si>
    <t>1.098.252</t>
  </si>
  <si>
    <t>27.391.696</t>
  </si>
  <si>
    <t>69.736.648</t>
  </si>
  <si>
    <t>58.928.996</t>
  </si>
  <si>
    <t>Yemen</t>
  </si>
  <si>
    <t>1.243.928</t>
  </si>
  <si>
    <t>Zambia</t>
  </si>
  <si>
    <t>10.050.611</t>
  </si>
  <si>
    <t>11.391.714</t>
  </si>
  <si>
    <t>12.097.932</t>
  </si>
  <si>
    <t>43.552.738</t>
  </si>
  <si>
    <t>31.258.827</t>
  </si>
  <si>
    <t>44.556.665</t>
  </si>
  <si>
    <t>5.452.209</t>
  </si>
  <si>
    <t>2.014.618</t>
  </si>
  <si>
    <t>11.255.026</t>
  </si>
  <si>
    <t>16.045.557</t>
  </si>
  <si>
    <t>32.374.814</t>
  </si>
  <si>
    <t>5.934.468</t>
  </si>
  <si>
    <t>72.592.645</t>
  </si>
  <si>
    <t>33.568.022</t>
  </si>
  <si>
    <t>2.984.592</t>
  </si>
  <si>
    <t>9.770.991</t>
  </si>
  <si>
    <t>30.242.551</t>
  </si>
  <si>
    <t>5.102.164</t>
  </si>
  <si>
    <t>2.594.138</t>
  </si>
  <si>
    <t>10.334.558</t>
  </si>
  <si>
    <t>36.003.256</t>
  </si>
  <si>
    <t>50.525.676</t>
  </si>
  <si>
    <t>15.605.185</t>
  </si>
  <si>
    <t>14.712.465</t>
  </si>
  <si>
    <t>18.527.657</t>
  </si>
  <si>
    <t>9.433.222</t>
  </si>
  <si>
    <t>38.961.926</t>
  </si>
  <si>
    <t>58.781.133</t>
  </si>
  <si>
    <t>1.129.451</t>
  </si>
  <si>
    <t>79.516.903</t>
  </si>
  <si>
    <t>38.180.733</t>
  </si>
  <si>
    <t>41.807.555</t>
  </si>
  <si>
    <t>11.549.143</t>
  </si>
  <si>
    <t>41.088.957</t>
  </si>
  <si>
    <t>43.026.455</t>
  </si>
  <si>
    <t>15.416.945</t>
  </si>
  <si>
    <t>1.479.042</t>
  </si>
  <si>
    <t>6.754.696</t>
  </si>
  <si>
    <t>13.877.264</t>
  </si>
  <si>
    <t>3.178.767</t>
  </si>
  <si>
    <t>16.378.024</t>
  </si>
  <si>
    <t>7.124.425</t>
  </si>
  <si>
    <t>10.696.394</t>
  </si>
  <si>
    <t>9.395.479</t>
  </si>
  <si>
    <t>5.628.051</t>
  </si>
  <si>
    <t>6.852.478</t>
  </si>
  <si>
    <t>13.924.156</t>
  </si>
  <si>
    <t>5.098.493</t>
  </si>
  <si>
    <t>39.866.945</t>
  </si>
  <si>
    <t>Dominica</t>
  </si>
  <si>
    <t>72.721.496</t>
  </si>
  <si>
    <t>14.607.373</t>
  </si>
  <si>
    <t>19.460.991</t>
  </si>
  <si>
    <t>48.868.638</t>
  </si>
  <si>
    <t>14.444.882</t>
  </si>
  <si>
    <t>47.754.347</t>
  </si>
  <si>
    <t>6.674.009</t>
  </si>
  <si>
    <t>131.527.465</t>
  </si>
  <si>
    <t>34.394.504</t>
  </si>
  <si>
    <t>4.740.508</t>
  </si>
  <si>
    <t>5.375.313</t>
  </si>
  <si>
    <t>3.786.268</t>
  </si>
  <si>
    <t>4.312.811</t>
  </si>
  <si>
    <t>51.731.105</t>
  </si>
  <si>
    <t>12.642.409</t>
  </si>
  <si>
    <t>42.161.518</t>
  </si>
  <si>
    <t>19.708.079</t>
  </si>
  <si>
    <t>54.205.475</t>
  </si>
  <si>
    <t>29.274.607</t>
  </si>
  <si>
    <t>46.582.293</t>
  </si>
  <si>
    <t>8.387.499</t>
  </si>
  <si>
    <t>8.145.513</t>
  </si>
  <si>
    <t>16.774.818</t>
  </si>
  <si>
    <t>58.902.645</t>
  </si>
  <si>
    <t>14.192.016</t>
  </si>
  <si>
    <t>20.003.986</t>
  </si>
  <si>
    <t>50.294.086</t>
  </si>
  <si>
    <t>6.667.977</t>
  </si>
  <si>
    <t>6.670.993</t>
  </si>
  <si>
    <t>3.994.908</t>
  </si>
  <si>
    <t>7.236.837</t>
  </si>
  <si>
    <t>21.724.667</t>
  </si>
  <si>
    <t>7.501.278</t>
  </si>
  <si>
    <t>2.354.371</t>
  </si>
  <si>
    <t>4.434.951</t>
  </si>
  <si>
    <t>17.544.037</t>
  </si>
  <si>
    <t>13.222.334</t>
  </si>
  <si>
    <t>40.150.103</t>
  </si>
  <si>
    <t>41.994.217</t>
  </si>
  <si>
    <t>35.923.622</t>
  </si>
  <si>
    <t>21.817.765</t>
  </si>
  <si>
    <t>10.443.088</t>
  </si>
  <si>
    <t>35.921.445</t>
  </si>
  <si>
    <t>14.408.572</t>
  </si>
  <si>
    <t>34.303.027</t>
  </si>
  <si>
    <t>7.114.602</t>
  </si>
  <si>
    <t>23.574.057</t>
  </si>
  <si>
    <t>7.431.342</t>
  </si>
  <si>
    <t>23.663.993</t>
  </si>
  <si>
    <t>25.024.703</t>
  </si>
  <si>
    <t>10.495.865</t>
  </si>
  <si>
    <t>47.107.983</t>
  </si>
  <si>
    <t>14.747.679</t>
  </si>
  <si>
    <t>29.108.055</t>
  </si>
  <si>
    <t>52.791.692</t>
  </si>
  <si>
    <t>39.115.345</t>
  </si>
  <si>
    <t>30.210.049</t>
  </si>
  <si>
    <t>60.596.604</t>
  </si>
  <si>
    <t>8.617.919</t>
  </si>
  <si>
    <t>85.317.665</t>
  </si>
  <si>
    <t>8.600.911</t>
  </si>
  <si>
    <t>25.754.705</t>
  </si>
  <si>
    <t>12.316.215</t>
  </si>
  <si>
    <t>31.250.377</t>
  </si>
  <si>
    <t>36.960.727</t>
  </si>
  <si>
    <t>62.216.794</t>
  </si>
  <si>
    <t>31.844.032</t>
  </si>
  <si>
    <t>1.549.958</t>
  </si>
  <si>
    <t>50.734.192</t>
  </si>
  <si>
    <t>3.416.382</t>
  </si>
  <si>
    <t>53.751.783</t>
  </si>
  <si>
    <t>4.342.836</t>
  </si>
  <si>
    <t>4.185.208</t>
  </si>
  <si>
    <t>1.470.603</t>
  </si>
  <si>
    <t>8.919.796</t>
  </si>
  <si>
    <t>4.446.699</t>
  </si>
  <si>
    <t>13.019.993</t>
  </si>
  <si>
    <t>32.840.736</t>
  </si>
  <si>
    <t>9.433.481</t>
  </si>
  <si>
    <t>28.746.793</t>
  </si>
  <si>
    <t>54.429.026</t>
  </si>
  <si>
    <t>17.303.415</t>
  </si>
  <si>
    <t>6.347.391</t>
  </si>
  <si>
    <t>3.957.007</t>
  </si>
  <si>
    <t>30.946.108</t>
  </si>
  <si>
    <t>60.433.596</t>
  </si>
  <si>
    <t>18.407.387</t>
  </si>
  <si>
    <t>4.838.399</t>
  </si>
  <si>
    <t>6.366.939</t>
  </si>
  <si>
    <t>15.464.225</t>
  </si>
  <si>
    <t>1.354.584</t>
  </si>
  <si>
    <t>4.318.295</t>
  </si>
  <si>
    <t>75.664.353</t>
  </si>
  <si>
    <t>1.258.674</t>
  </si>
  <si>
    <t>48.486.986</t>
  </si>
  <si>
    <t>5.777.084</t>
  </si>
  <si>
    <t>40.744.614</t>
  </si>
  <si>
    <t>Sao Tome and Principe</t>
  </si>
  <si>
    <t>59.034.884</t>
  </si>
  <si>
    <t>11.799.775</t>
  </si>
  <si>
    <t>12.354.485</t>
  </si>
  <si>
    <t>47.003.888</t>
  </si>
  <si>
    <t>26.939.306</t>
  </si>
  <si>
    <t>6.744.561</t>
  </si>
  <si>
    <t>55.976.877</t>
  </si>
  <si>
    <t>14.606.949</t>
  </si>
  <si>
    <t>1.126.005</t>
  </si>
  <si>
    <t>1.453.426</t>
  </si>
  <si>
    <t>23.795.385</t>
  </si>
  <si>
    <t>11.740.009</t>
  </si>
  <si>
    <t>19.105.828</t>
  </si>
  <si>
    <t>10.371.905</t>
  </si>
  <si>
    <t>11.666.178</t>
  </si>
  <si>
    <t>4.730.442</t>
  </si>
  <si>
    <t>25.901.716</t>
  </si>
  <si>
    <t>105.169.065</t>
  </si>
  <si>
    <t>6.185.728</t>
  </si>
  <si>
    <t>15.140.985</t>
  </si>
  <si>
    <t>5.705.414</t>
  </si>
  <si>
    <t>5.214.661</t>
  </si>
  <si>
    <t>18.046.264</t>
  </si>
  <si>
    <t>1.428.126</t>
  </si>
  <si>
    <t>37.780.633</t>
  </si>
  <si>
    <t>37.479.597</t>
  </si>
  <si>
    <t>4.732.575</t>
  </si>
  <si>
    <t>48.848.634</t>
  </si>
  <si>
    <t>23.559.408</t>
  </si>
  <si>
    <t>37.815.304</t>
  </si>
  <si>
    <t>10.846.073</t>
  </si>
  <si>
    <t>17.388.702</t>
  </si>
  <si>
    <t>9.279.926</t>
  </si>
  <si>
    <t>11.622.841</t>
  </si>
  <si>
    <t>2.886.255</t>
  </si>
  <si>
    <t>8.265.779</t>
  </si>
  <si>
    <t>5.014.925</t>
  </si>
  <si>
    <t>25.092.719</t>
  </si>
  <si>
    <t>8.426.882</t>
  </si>
  <si>
    <t>10.774.058</t>
  </si>
  <si>
    <t>12.167.357</t>
  </si>
  <si>
    <t>11.946.474</t>
  </si>
  <si>
    <t>46.495.628</t>
  </si>
  <si>
    <t>28.159.842</t>
  </si>
  <si>
    <t>40.845.707</t>
  </si>
  <si>
    <t>6.677.576</t>
  </si>
  <si>
    <t>20.399.806</t>
  </si>
  <si>
    <t>11.712.415</t>
  </si>
  <si>
    <t>8.927.166</t>
  </si>
  <si>
    <t>3.517.313</t>
  </si>
  <si>
    <t>6.225.672</t>
  </si>
  <si>
    <t>72.336.555</t>
  </si>
  <si>
    <t>31.860.733</t>
  </si>
  <si>
    <t>31.267.312</t>
  </si>
  <si>
    <t>9.094.498</t>
  </si>
  <si>
    <t>10.397.058</t>
  </si>
  <si>
    <t>31.261.265</t>
  </si>
  <si>
    <t>40.065.426</t>
  </si>
  <si>
    <t>27.795.298</t>
  </si>
  <si>
    <t>9.598.426</t>
  </si>
  <si>
    <t>34.904.736</t>
  </si>
  <si>
    <t>56.077.953</t>
  </si>
  <si>
    <t>28.010.755</t>
  </si>
  <si>
    <t>16.091.016</t>
  </si>
  <si>
    <t>10.610.352</t>
  </si>
  <si>
    <t>9.305.199</t>
  </si>
  <si>
    <t>43.528.032</t>
  </si>
  <si>
    <t>5.966.764</t>
  </si>
  <si>
    <t>12.927.184</t>
  </si>
  <si>
    <t>8.788.249</t>
  </si>
  <si>
    <t>69.448.105</t>
  </si>
  <si>
    <t>6.340.526</t>
  </si>
  <si>
    <t>11.004.525</t>
  </si>
  <si>
    <t>1.933.744</t>
  </si>
  <si>
    <t>5.500.831</t>
  </si>
  <si>
    <t>1.962.931</t>
  </si>
  <si>
    <t>15.406.125</t>
  </si>
  <si>
    <t>22.656.573</t>
  </si>
  <si>
    <t>6.951.084</t>
  </si>
  <si>
    <t>17.608.483</t>
  </si>
  <si>
    <t>38.341.683</t>
  </si>
  <si>
    <t>17.812.309</t>
  </si>
  <si>
    <t>7.077.666</t>
  </si>
  <si>
    <t>10.180.647</t>
  </si>
  <si>
    <t>52.919.586</t>
  </si>
  <si>
    <t>61.908.793</t>
  </si>
  <si>
    <t>7.262.535</t>
  </si>
  <si>
    <t>16.270.296</t>
  </si>
  <si>
    <t>52.874.694</t>
  </si>
  <si>
    <t>38.638.145</t>
  </si>
  <si>
    <t>14.491.664</t>
  </si>
  <si>
    <t>23.413.312</t>
  </si>
  <si>
    <t>4.927.094</t>
  </si>
  <si>
    <t>17.011.167</t>
  </si>
  <si>
    <t>46.976.365</t>
  </si>
  <si>
    <t>7.059.657</t>
  </si>
  <si>
    <t>1.283.039</t>
  </si>
  <si>
    <t>53.467.634</t>
  </si>
  <si>
    <t>4.847.306</t>
  </si>
  <si>
    <t>5.429.041</t>
  </si>
  <si>
    <t>39.788.275</t>
  </si>
  <si>
    <t>4.453.391</t>
  </si>
  <si>
    <t>52.440.543</t>
  </si>
  <si>
    <t>17.192.192</t>
  </si>
  <si>
    <t>4.942.358</t>
  </si>
  <si>
    <t>21.157.029</t>
  </si>
  <si>
    <t>53.355.365</t>
  </si>
  <si>
    <t>37.723.556</t>
  </si>
  <si>
    <t>34.048.248</t>
  </si>
  <si>
    <t>8.874.781</t>
  </si>
  <si>
    <t>8.628.649</t>
  </si>
  <si>
    <t>1.616.053</t>
  </si>
  <si>
    <t>6.100.592</t>
  </si>
  <si>
    <t>4.382.052</t>
  </si>
  <si>
    <t>14.022.733</t>
  </si>
  <si>
    <t>1.967.655</t>
  </si>
  <si>
    <t>55.346.493</t>
  </si>
  <si>
    <t>1.985.481</t>
  </si>
  <si>
    <t>7.654.828</t>
  </si>
  <si>
    <t>4.363.566</t>
  </si>
  <si>
    <t>71.221.375</t>
  </si>
  <si>
    <t>21.786.432</t>
  </si>
  <si>
    <t>7.061.763</t>
  </si>
  <si>
    <t>2.862.868</t>
  </si>
  <si>
    <t>5.256.957</t>
  </si>
  <si>
    <t>1.807.685</t>
  </si>
  <si>
    <t>17.528.866</t>
  </si>
  <si>
    <t>23.233.643</t>
  </si>
  <si>
    <t>33.047.336</t>
  </si>
  <si>
    <t>32.839.015</t>
  </si>
  <si>
    <t>26.260.026</t>
  </si>
  <si>
    <t>10.766.559</t>
  </si>
  <si>
    <t>38.046.622</t>
  </si>
  <si>
    <t>15.002.685</t>
  </si>
  <si>
    <t>3.848.625</t>
  </si>
  <si>
    <t>26.287.448</t>
  </si>
  <si>
    <t>24.827.874</t>
  </si>
  <si>
    <t>8.227.622</t>
  </si>
  <si>
    <t>5.773.758</t>
  </si>
  <si>
    <t>14.241.885</t>
  </si>
  <si>
    <t>30.864.236</t>
  </si>
  <si>
    <t>5.918.725</t>
  </si>
  <si>
    <t>40.548.685</t>
  </si>
  <si>
    <t>31.331.244</t>
  </si>
  <si>
    <t>7.416.362</t>
  </si>
  <si>
    <t>95.188.566</t>
  </si>
  <si>
    <t>10.155.686</t>
  </si>
  <si>
    <t>7.935.993</t>
  </si>
  <si>
    <t>31.637.573</t>
  </si>
  <si>
    <t>12.804.563</t>
  </si>
  <si>
    <t>32.613.168</t>
  </si>
  <si>
    <t>37.321.112</t>
  </si>
  <si>
    <t>37.751.618</t>
  </si>
  <si>
    <t>1.764.482</t>
  </si>
  <si>
    <t>61.548.404</t>
  </si>
  <si>
    <t>33.461.596</t>
  </si>
  <si>
    <t>52.804.384</t>
  </si>
  <si>
    <t>71.493.225</t>
  </si>
  <si>
    <t>46.625.113</t>
  </si>
  <si>
    <t>19.485.067</t>
  </si>
  <si>
    <t>9.648.767</t>
  </si>
  <si>
    <t>56.443.043</t>
  </si>
  <si>
    <t>12.454.445</t>
  </si>
  <si>
    <t>31.294.775</t>
  </si>
  <si>
    <t>8.699.183</t>
  </si>
  <si>
    <t>1.087.583</t>
  </si>
  <si>
    <t>2.909.803</t>
  </si>
  <si>
    <t>55.204.287</t>
  </si>
  <si>
    <t>17.990.753</t>
  </si>
  <si>
    <t>8.006.762</t>
  </si>
  <si>
    <t>5.239.242</t>
  </si>
  <si>
    <t>6.514.251</t>
  </si>
  <si>
    <t>6.386.461</t>
  </si>
  <si>
    <t>20.087.081</t>
  </si>
  <si>
    <t>4.981.312</t>
  </si>
  <si>
    <t>62.768.227</t>
  </si>
  <si>
    <t>74.810.076</t>
  </si>
  <si>
    <t>15.824.984</t>
  </si>
  <si>
    <t>45.526.104</t>
  </si>
  <si>
    <t>1.359.459</t>
  </si>
  <si>
    <t>8.370.457</t>
  </si>
  <si>
    <t>7.184.314</t>
  </si>
  <si>
    <t>16.811.709</t>
  </si>
  <si>
    <t>79.683.356</t>
  </si>
  <si>
    <t>58.116.294</t>
  </si>
  <si>
    <t>12.423.032</t>
  </si>
  <si>
    <t>12.274.683</t>
  </si>
  <si>
    <t>8.744.869</t>
  </si>
  <si>
    <t>31.391.876</t>
  </si>
  <si>
    <t>36.646.756</t>
  </si>
  <si>
    <t>58.749.404</t>
  </si>
  <si>
    <t>14.518.387</t>
  </si>
  <si>
    <t>Solomon Islands</t>
  </si>
  <si>
    <t>3.351.383</t>
  </si>
  <si>
    <t>20.359.905</t>
  </si>
  <si>
    <t>5.203.211</t>
  </si>
  <si>
    <t>1.181.007</t>
  </si>
  <si>
    <t>16.977.723</t>
  </si>
  <si>
    <t>2.463.737</t>
  </si>
  <si>
    <t>13.238.144</t>
  </si>
  <si>
    <t>2.350.404</t>
  </si>
  <si>
    <t>105.759.524</t>
  </si>
  <si>
    <t>12.913.804</t>
  </si>
  <si>
    <t>4.848.823</t>
  </si>
  <si>
    <t>23.328.032</t>
  </si>
  <si>
    <t>12.846.205</t>
  </si>
  <si>
    <t>77.467.334</t>
  </si>
  <si>
    <t>15.666.726</t>
  </si>
  <si>
    <t>66.947.065</t>
  </si>
  <si>
    <t>59.584.606</t>
  </si>
  <si>
    <t>30.432.694</t>
  </si>
  <si>
    <t>13.864.346</t>
  </si>
  <si>
    <t>40.942.984</t>
  </si>
  <si>
    <t>3.853.202</t>
  </si>
  <si>
    <t>47.403.345</t>
  </si>
  <si>
    <t>5.121.764</t>
  </si>
  <si>
    <t>23.526.518</t>
  </si>
  <si>
    <t>3.997.754</t>
  </si>
  <si>
    <t>10.472.578</t>
  </si>
  <si>
    <t>1.668.099</t>
  </si>
  <si>
    <t>99.486.214</t>
  </si>
  <si>
    <t>13.827.052</t>
  </si>
  <si>
    <t>30.087.063</t>
  </si>
  <si>
    <t>8.484.903</t>
  </si>
  <si>
    <t>24.968.188</t>
  </si>
  <si>
    <t>12.072.925</t>
  </si>
  <si>
    <t>11.780.396</t>
  </si>
  <si>
    <t>13.263.468</t>
  </si>
  <si>
    <t>13.684.762</t>
  </si>
  <si>
    <t>46.184.626</t>
  </si>
  <si>
    <t>30.288.926</t>
  </si>
  <si>
    <t>4.092.442</t>
  </si>
  <si>
    <t>57.721.604</t>
  </si>
  <si>
    <t>19.483.852</t>
  </si>
  <si>
    <t>1.203.016</t>
  </si>
  <si>
    <t>3.684.529</t>
  </si>
  <si>
    <t>6.655.654</t>
  </si>
  <si>
    <t>7.147.602</t>
  </si>
  <si>
    <t>31.326.003</t>
  </si>
  <si>
    <t>3.231.854</t>
  </si>
  <si>
    <t>9.291.774</t>
  </si>
  <si>
    <t>78.350.916</t>
  </si>
  <si>
    <t>31.136.293</t>
  </si>
  <si>
    <t>49.349.904</t>
  </si>
  <si>
    <t>2.934.175</t>
  </si>
  <si>
    <t>9.424.456</t>
  </si>
  <si>
    <t>3.874.225</t>
  </si>
  <si>
    <t>46.211.287</t>
  </si>
  <si>
    <t>23.905.838</t>
  </si>
  <si>
    <t>16.616.812</t>
  </si>
  <si>
    <t>12.110.709</t>
  </si>
  <si>
    <t>90.644.747</t>
  </si>
  <si>
    <t>42.724.523</t>
  </si>
  <si>
    <t>60.217.853</t>
  </si>
  <si>
    <t>14.378.033</t>
  </si>
  <si>
    <t>72.158.006</t>
  </si>
  <si>
    <t>62.836.064</t>
  </si>
  <si>
    <t>44.592.034</t>
  </si>
  <si>
    <t>10.777.964</t>
  </si>
  <si>
    <t>95.650.814</t>
  </si>
  <si>
    <t>4.571.875</t>
  </si>
  <si>
    <t>16.253.227</t>
  </si>
  <si>
    <t>14.809.886</t>
  </si>
  <si>
    <t>23.170.733</t>
  </si>
  <si>
    <t>84.288.317</t>
  </si>
  <si>
    <t>14.523.715</t>
  </si>
  <si>
    <t>41.252.443</t>
  </si>
  <si>
    <t>14.388.114</t>
  </si>
  <si>
    <t>6.972.538</t>
  </si>
  <si>
    <t>98.313.177</t>
  </si>
  <si>
    <t>59.712.315</t>
  </si>
  <si>
    <t>7.086.684</t>
  </si>
  <si>
    <t>74.655.776</t>
  </si>
  <si>
    <t>17.507.154</t>
  </si>
  <si>
    <t>53.069.196</t>
  </si>
  <si>
    <t>4.278.562</t>
  </si>
  <si>
    <t>7.207.774</t>
  </si>
  <si>
    <t>23.662.935</t>
  </si>
  <si>
    <t>21.525.347</t>
  </si>
  <si>
    <t>47.568.727</t>
  </si>
  <si>
    <t>17.874.849</t>
  </si>
  <si>
    <t>46.212.446</t>
  </si>
  <si>
    <t>7.384.248</t>
  </si>
  <si>
    <t>12.520.332</t>
  </si>
  <si>
    <t>9.695.681</t>
  </si>
  <si>
    <t>49.376.793</t>
  </si>
  <si>
    <t>55.768.285</t>
  </si>
  <si>
    <t>4.132.844</t>
  </si>
  <si>
    <t>45.027.943</t>
  </si>
  <si>
    <t>53.080.955</t>
  </si>
  <si>
    <t>2.629.966</t>
  </si>
  <si>
    <t>51.704.264</t>
  </si>
  <si>
    <t>18.276.467</t>
  </si>
  <si>
    <t>50.030.713</t>
  </si>
  <si>
    <t>3.159.724</t>
  </si>
  <si>
    <t>3.317.018</t>
  </si>
  <si>
    <t>8.796.514</t>
  </si>
  <si>
    <t>18.402.201</t>
  </si>
  <si>
    <t>6.136.961</t>
  </si>
  <si>
    <t>13.813.384</t>
  </si>
  <si>
    <t>20.224.665</t>
  </si>
  <si>
    <t>4.525.224</t>
  </si>
  <si>
    <t>13.149.324</t>
  </si>
  <si>
    <t>99.381.447</t>
  </si>
  <si>
    <t>46.086.043</t>
  </si>
  <si>
    <t>72.053.776</t>
  </si>
  <si>
    <t>19.660.953</t>
  </si>
  <si>
    <t>76.005.656</t>
  </si>
  <si>
    <t>33.109.775</t>
  </si>
  <si>
    <t>60.761.642</t>
  </si>
  <si>
    <t>1.802.199</t>
  </si>
  <si>
    <t>1.762.598</t>
  </si>
  <si>
    <t>21.249.342</t>
  </si>
  <si>
    <t>41.506.633</t>
  </si>
  <si>
    <t>32.688.968</t>
  </si>
  <si>
    <t>27.849.922</t>
  </si>
  <si>
    <t>11.810.175</t>
  </si>
  <si>
    <t>4.073.751</t>
  </si>
  <si>
    <t>16.554.002</t>
  </si>
  <si>
    <t>39.236.075</t>
  </si>
  <si>
    <t>24.396.876</t>
  </si>
  <si>
    <t>25.733.037</t>
  </si>
  <si>
    <t>27.735.221</t>
  </si>
  <si>
    <t>84.944.737</t>
  </si>
  <si>
    <t>6.035.169</t>
  </si>
  <si>
    <t>21.188.773</t>
  </si>
  <si>
    <t>32.317.255</t>
  </si>
  <si>
    <t>6.887.952</t>
  </si>
  <si>
    <t>41.355.464</t>
  </si>
  <si>
    <t>2.867.729</t>
  </si>
  <si>
    <t>59.453.633</t>
  </si>
  <si>
    <t>101.794.995</t>
  </si>
  <si>
    <t>10.099.252</t>
  </si>
  <si>
    <t>7.412.122</t>
  </si>
  <si>
    <t>32.786.265</t>
  </si>
  <si>
    <t>12.308.502</t>
  </si>
  <si>
    <t>33.588.374</t>
  </si>
  <si>
    <t>37.199.152</t>
  </si>
  <si>
    <t>5.940.131</t>
  </si>
  <si>
    <t>43.012.848</t>
  </si>
  <si>
    <t>17.541.835</t>
  </si>
  <si>
    <t>69.559.015</t>
  </si>
  <si>
    <t>41.000.433</t>
  </si>
  <si>
    <t>52.646.194</t>
  </si>
  <si>
    <t>59.315.324</t>
  </si>
  <si>
    <t>4.173.158</t>
  </si>
  <si>
    <t>19.683.415</t>
  </si>
  <si>
    <t>77.636.875</t>
  </si>
  <si>
    <t>61.923.783</t>
  </si>
  <si>
    <t>124.987.335</t>
  </si>
  <si>
    <t>3.078.179</t>
  </si>
  <si>
    <t>17.102.733</t>
  </si>
  <si>
    <t>10.589.592</t>
  </si>
  <si>
    <t>29.104.495</t>
  </si>
  <si>
    <t>5.381.323</t>
  </si>
  <si>
    <t>1.799.725</t>
  </si>
  <si>
    <t>77.619.416</t>
  </si>
  <si>
    <t>5.780.565</t>
  </si>
  <si>
    <t>75.075.254</t>
  </si>
  <si>
    <t>66.022.265</t>
  </si>
  <si>
    <t>1.913.696</t>
  </si>
  <si>
    <t>53.191.743</t>
  </si>
  <si>
    <t>6.915.458</t>
  </si>
  <si>
    <t>13.661.447</t>
  </si>
  <si>
    <t>17.972.428</t>
  </si>
  <si>
    <t>47.400.985</t>
  </si>
  <si>
    <t>12.145.315</t>
  </si>
  <si>
    <t>12.521.216</t>
  </si>
  <si>
    <t>63.077.254</t>
  </si>
  <si>
    <t>10.865.794</t>
  </si>
  <si>
    <t>7.796.491</t>
  </si>
  <si>
    <t>5.735.575</t>
  </si>
  <si>
    <t>14.104.718</t>
  </si>
  <si>
    <t>10.162.272</t>
  </si>
  <si>
    <t>12.041.444</t>
  </si>
  <si>
    <t>8.105.485</t>
  </si>
  <si>
    <t>30.308.526</t>
  </si>
  <si>
    <t>40.275.757</t>
  </si>
  <si>
    <t>59.752.665</t>
  </si>
  <si>
    <t>14.266.568</t>
  </si>
  <si>
    <t>32.780.726</t>
  </si>
  <si>
    <t>19.827.204</t>
  </si>
  <si>
    <t>50.954.423</t>
  </si>
  <si>
    <t>1.142.707</t>
  </si>
  <si>
    <t>2.249.696</t>
  </si>
  <si>
    <t>26.592.864</t>
  </si>
  <si>
    <t>13.596.464</t>
  </si>
  <si>
    <t>24.577.735</t>
  </si>
  <si>
    <t>11.256.402</t>
  </si>
  <si>
    <t>14.588.037</t>
  </si>
  <si>
    <t>4.539.594</t>
  </si>
  <si>
    <t>21.193.626</t>
  </si>
  <si>
    <t>13.507.189</t>
  </si>
  <si>
    <t>75.502.574</t>
  </si>
  <si>
    <t>16.033.589</t>
  </si>
  <si>
    <t>7.474.429</t>
  </si>
  <si>
    <t>19.953.914</t>
  </si>
  <si>
    <t>13.447.845</t>
  </si>
  <si>
    <t>4.184.479</t>
  </si>
  <si>
    <t>36.057.836</t>
  </si>
  <si>
    <t>5.713.716</t>
  </si>
  <si>
    <t>52.923.174</t>
  </si>
  <si>
    <t>33.434.145</t>
  </si>
  <si>
    <t>4.175.209</t>
  </si>
  <si>
    <t>10.649.034</t>
  </si>
  <si>
    <t>16.808.949</t>
  </si>
  <si>
    <t>10.149.463</t>
  </si>
  <si>
    <t>15.190.774</t>
  </si>
  <si>
    <t>30.958.622</t>
  </si>
  <si>
    <t>7.677.483</t>
  </si>
  <si>
    <t>6.525.529</t>
  </si>
  <si>
    <t>25.189.998</t>
  </si>
  <si>
    <t>141.156.325</t>
  </si>
  <si>
    <t>12.476.412</t>
  </si>
  <si>
    <t>14.012.623</t>
  </si>
  <si>
    <t>13.511.202</t>
  </si>
  <si>
    <t>4.740.996</t>
  </si>
  <si>
    <t>35.621.372</t>
  </si>
  <si>
    <t>41.475.123</t>
  </si>
  <si>
    <t>71.726.024</t>
  </si>
  <si>
    <t>20.006.456</t>
  </si>
  <si>
    <t>12.735.418</t>
  </si>
  <si>
    <t>19.450.703</t>
  </si>
  <si>
    <t>39.505.136</t>
  </si>
  <si>
    <t>7.546.356</t>
  </si>
  <si>
    <t>35.312.462</t>
  </si>
  <si>
    <t>34.414.709</t>
  </si>
  <si>
    <t>94.301.957</t>
  </si>
  <si>
    <t>79.768.996</t>
  </si>
  <si>
    <t>30.927.474</t>
  </si>
  <si>
    <t>31.900.895</t>
  </si>
  <si>
    <t>9.756.723</t>
  </si>
  <si>
    <t>37.665.442</t>
  </si>
  <si>
    <t>53.963.616</t>
  </si>
  <si>
    <t>21.758.282</t>
  </si>
  <si>
    <t>23.885.629</t>
  </si>
  <si>
    <t>2.379.519</t>
  </si>
  <si>
    <t>10.598.099</t>
  </si>
  <si>
    <t>48.786.452</t>
  </si>
  <si>
    <t>59.244.986</t>
  </si>
  <si>
    <t>1.531.252</t>
  </si>
  <si>
    <t>8.399.174</t>
  </si>
  <si>
    <t>2.567.063</t>
  </si>
  <si>
    <t>50.264.113</t>
  </si>
  <si>
    <t>10.635.355</t>
  </si>
  <si>
    <t>11.362.591</t>
  </si>
  <si>
    <t>47.612.667</t>
  </si>
  <si>
    <t>16.867.451</t>
  </si>
  <si>
    <t>15.450.907</t>
  </si>
  <si>
    <t>27.270.314</t>
  </si>
  <si>
    <t>1.500.979</t>
  </si>
  <si>
    <t>37.480.578</t>
  </si>
  <si>
    <t>16.472.147</t>
  </si>
  <si>
    <t>82.415.926</t>
  </si>
  <si>
    <t>9.256.391</t>
  </si>
  <si>
    <t>1.176.813</t>
  </si>
  <si>
    <t>8.438.122</t>
  </si>
  <si>
    <t>79.135.184</t>
  </si>
  <si>
    <t>21.095.745</t>
  </si>
  <si>
    <t>5.820.485</t>
  </si>
  <si>
    <t>46.621.707</t>
  </si>
  <si>
    <t>7.151.501</t>
  </si>
  <si>
    <t>23.174.931</t>
  </si>
  <si>
    <t>24.603.118</t>
  </si>
  <si>
    <t>5.018.854</t>
  </si>
  <si>
    <t>19.607.338</t>
  </si>
  <si>
    <t>12.122.466</t>
  </si>
  <si>
    <t>79.789.376</t>
  </si>
  <si>
    <t>12.220.911</t>
  </si>
  <si>
    <t>14.047.992</t>
  </si>
  <si>
    <t>52.017.517</t>
  </si>
  <si>
    <t>5.861.139</t>
  </si>
  <si>
    <t>44.553.037</t>
  </si>
  <si>
    <t>47.510.056</t>
  </si>
  <si>
    <t>23.976.815</t>
  </si>
  <si>
    <t>47.134.003</t>
  </si>
  <si>
    <t>2.185.657</t>
  </si>
  <si>
    <t>5.236.518</t>
  </si>
  <si>
    <t>33.162.173</t>
  </si>
  <si>
    <t>4.307.459</t>
  </si>
  <si>
    <t>9.992.343</t>
  </si>
  <si>
    <t>9.289.286</t>
  </si>
  <si>
    <t>17.593.743</t>
  </si>
  <si>
    <t>63.111.025</t>
  </si>
  <si>
    <t>13.570.036</t>
  </si>
  <si>
    <t>2.147.165</t>
  </si>
  <si>
    <t>13.071.266</t>
  </si>
  <si>
    <t>10.103.244</t>
  </si>
  <si>
    <t>62.102.053</t>
  </si>
  <si>
    <t>71.213.694</t>
  </si>
  <si>
    <t>75.556.433</t>
  </si>
  <si>
    <t>35.044.537</t>
  </si>
  <si>
    <t>50.589.037</t>
  </si>
  <si>
    <t>18.580.393</t>
  </si>
  <si>
    <t>1.942.304</t>
  </si>
  <si>
    <t>56.630.306</t>
  </si>
  <si>
    <t>48.746.395</t>
  </si>
  <si>
    <t>31.320.426</t>
  </si>
  <si>
    <t>28.690.813</t>
  </si>
  <si>
    <t>13.575.833</t>
  </si>
  <si>
    <t>5.159.308</t>
  </si>
  <si>
    <t>15.998.347</t>
  </si>
  <si>
    <t>43.482.655</t>
  </si>
  <si>
    <t>79.771.667</t>
  </si>
  <si>
    <t>26.679.438</t>
  </si>
  <si>
    <t>8.201.371</t>
  </si>
  <si>
    <t>27.526.464</t>
  </si>
  <si>
    <t>29.964.583</t>
  </si>
  <si>
    <t>86.405.444</t>
  </si>
  <si>
    <t>103.423.946</t>
  </si>
  <si>
    <t>25.082.043</t>
  </si>
  <si>
    <t>34.900.446</t>
  </si>
  <si>
    <t>13.640.684</t>
  </si>
  <si>
    <t>4.337.841</t>
  </si>
  <si>
    <t>28.934.362</t>
  </si>
  <si>
    <t>11.089.532</t>
  </si>
  <si>
    <t>6.641.795</t>
  </si>
  <si>
    <t>10.976.598</t>
  </si>
  <si>
    <t>10.603.694</t>
  </si>
  <si>
    <t>96.855.265</t>
  </si>
  <si>
    <t>3.204.956</t>
  </si>
  <si>
    <t>11.846.462</t>
  </si>
  <si>
    <t>35.675.583</t>
  </si>
  <si>
    <t>58.662.534</t>
  </si>
  <si>
    <t>6.969.651</t>
  </si>
  <si>
    <t>3.597.465</t>
  </si>
  <si>
    <t>18.321.574</t>
  </si>
  <si>
    <t>7.642.293</t>
  </si>
  <si>
    <t>4.423.771</t>
  </si>
  <si>
    <t>5.492.503</t>
  </si>
  <si>
    <t>7.581.168</t>
  </si>
  <si>
    <t>4.325.206</t>
  </si>
  <si>
    <t>2.107.565</t>
  </si>
  <si>
    <t>8.867.874</t>
  </si>
  <si>
    <t>6.417.088</t>
  </si>
  <si>
    <t>11.757.281</t>
  </si>
  <si>
    <t>4.690.096</t>
  </si>
  <si>
    <t>12.467.042</t>
  </si>
  <si>
    <t>29.109.414</t>
  </si>
  <si>
    <t>5.668.696</t>
  </si>
  <si>
    <t>17.943.811</t>
  </si>
  <si>
    <t>66.774.845</t>
  </si>
  <si>
    <t>5.636.156</t>
  </si>
  <si>
    <t>1.111.714</t>
  </si>
  <si>
    <t>72.630.477</t>
  </si>
  <si>
    <t>24.198.796</t>
  </si>
  <si>
    <t>55.413.637</t>
  </si>
  <si>
    <t>67.171.526</t>
  </si>
  <si>
    <t>21.936.163</t>
  </si>
  <si>
    <t>19.421.763</t>
  </si>
  <si>
    <t>48.993.435</t>
  </si>
  <si>
    <t>8.317.726</t>
  </si>
  <si>
    <t>70.116.944</t>
  </si>
  <si>
    <t>105.273.746</t>
  </si>
  <si>
    <t>11.447.973</t>
  </si>
  <si>
    <t>56.687.552</t>
  </si>
  <si>
    <t>35.612.342</t>
  </si>
  <si>
    <t>11.454.734</t>
  </si>
  <si>
    <t>14.207.962</t>
  </si>
  <si>
    <t>59.135.206</t>
  </si>
  <si>
    <t>3.126.527</t>
  </si>
  <si>
    <t>7.718.865</t>
  </si>
  <si>
    <t>62.641.897</t>
  </si>
  <si>
    <t>16.836.752</t>
  </si>
  <si>
    <t>19.318.953</t>
  </si>
  <si>
    <t>51.836.734</t>
  </si>
  <si>
    <t>11.944.102</t>
  </si>
  <si>
    <t>24.068.967</t>
  </si>
  <si>
    <t>25.688.965</t>
  </si>
  <si>
    <t>13.763.365</t>
  </si>
  <si>
    <t>20.804.957</t>
  </si>
  <si>
    <t>107.323.125</t>
  </si>
  <si>
    <t>15.311.325</t>
  </si>
  <si>
    <t>25.497.658</t>
  </si>
  <si>
    <t>14.870.872</t>
  </si>
  <si>
    <t>72.903.293</t>
  </si>
  <si>
    <t>16.950.222</t>
  </si>
  <si>
    <t>6.343.785</t>
  </si>
  <si>
    <t>90.842.284</t>
  </si>
  <si>
    <t>22.076.087</t>
  </si>
  <si>
    <t>13.036.363</t>
  </si>
  <si>
    <t>39.307.604</t>
  </si>
  <si>
    <t>3.609.478</t>
  </si>
  <si>
    <t>5.773.188</t>
  </si>
  <si>
    <t>34.215.856</t>
  </si>
  <si>
    <t>44.997.783</t>
  </si>
  <si>
    <t>10.849.724</t>
  </si>
  <si>
    <t>15.735.587</t>
  </si>
  <si>
    <t>10.894.525</t>
  </si>
  <si>
    <t>15.992.287</t>
  </si>
  <si>
    <t>32.814.977</t>
  </si>
  <si>
    <t>78.888.206</t>
  </si>
  <si>
    <t>9.706.516</t>
  </si>
  <si>
    <t>2.522.121</t>
  </si>
  <si>
    <t>88.920.504</t>
  </si>
  <si>
    <t>13.324.735</t>
  </si>
  <si>
    <t>14.936.585</t>
  </si>
  <si>
    <t>19.303.724</t>
  </si>
  <si>
    <t>5.104.573</t>
  </si>
  <si>
    <t>45.607.167</t>
  </si>
  <si>
    <t>44.976.026</t>
  </si>
  <si>
    <t>83.783.895</t>
  </si>
  <si>
    <t>13.994.185</t>
  </si>
  <si>
    <t>15.538.263</t>
  </si>
  <si>
    <t>44.023.353</t>
  </si>
  <si>
    <t>7.640.213</t>
  </si>
  <si>
    <t>7.814.272</t>
  </si>
  <si>
    <t>41.849.804</t>
  </si>
  <si>
    <t>38.016.014</t>
  </si>
  <si>
    <t>13.870.082</t>
  </si>
  <si>
    <t>1.040.392</t>
  </si>
  <si>
    <t>3.112.431</t>
  </si>
  <si>
    <t>56.411.386</t>
  </si>
  <si>
    <t>35.954.719</t>
  </si>
  <si>
    <t>10.415.618</t>
  </si>
  <si>
    <t>36.637.712</t>
  </si>
  <si>
    <t>53.279.392</t>
  </si>
  <si>
    <t>28.070.893</t>
  </si>
  <si>
    <t>27.710.783</t>
  </si>
  <si>
    <t>19.296.822</t>
  </si>
  <si>
    <t>1.189.288</t>
  </si>
  <si>
    <t>54.263.365</t>
  </si>
  <si>
    <t>4.673.833</t>
  </si>
  <si>
    <t>16.083.683</t>
  </si>
  <si>
    <t>8.267.702</t>
  </si>
  <si>
    <t>30.205.972</t>
  </si>
  <si>
    <t>Cambodia</t>
  </si>
  <si>
    <t>20.804.534</t>
  </si>
  <si>
    <t>50.200.995</t>
  </si>
  <si>
    <t>107.711.935</t>
  </si>
  <si>
    <t>11.250.825</t>
  </si>
  <si>
    <t>46.252.638</t>
  </si>
  <si>
    <t>16.334.243</t>
  </si>
  <si>
    <t>15.835.958</t>
  </si>
  <si>
    <t>31.578.833</t>
  </si>
  <si>
    <t>14.469.339</t>
  </si>
  <si>
    <t>30.968.276</t>
  </si>
  <si>
    <t>1.594.579</t>
  </si>
  <si>
    <t>9.348.674</t>
  </si>
  <si>
    <t>10.330.907</t>
  </si>
  <si>
    <t>9.479.029</t>
  </si>
  <si>
    <t>84.374.964</t>
  </si>
  <si>
    <t>8.154.481</t>
  </si>
  <si>
    <t>24.838.386</t>
  </si>
  <si>
    <t>6.114.192</t>
  </si>
  <si>
    <t>50.184.906</t>
  </si>
  <si>
    <t>7.057.282</t>
  </si>
  <si>
    <t>32.784.423</t>
  </si>
  <si>
    <t>29.771.733</t>
  </si>
  <si>
    <t>4.463.631</t>
  </si>
  <si>
    <t>18.844.183</t>
  </si>
  <si>
    <t>1.490.558</t>
  </si>
  <si>
    <t>8.951.494</t>
  </si>
  <si>
    <t>11.931.356</t>
  </si>
  <si>
    <t>11.523.139</t>
  </si>
  <si>
    <t>5.608.118</t>
  </si>
  <si>
    <t>49.757.514</t>
  </si>
  <si>
    <t>5.099.825</t>
  </si>
  <si>
    <t>59.035.277</t>
  </si>
  <si>
    <t>30.770.762</t>
  </si>
  <si>
    <t>50.103.575</t>
  </si>
  <si>
    <t>25.795.584</t>
  </si>
  <si>
    <t>54.820.065</t>
  </si>
  <si>
    <t>French Polynesia</t>
  </si>
  <si>
    <t>59.026.164</t>
  </si>
  <si>
    <t>32.461.975</t>
  </si>
  <si>
    <t>41.948.594</t>
  </si>
  <si>
    <t>11.181.207</t>
  </si>
  <si>
    <t>10.158.266</t>
  </si>
  <si>
    <t>20.164.824</t>
  </si>
  <si>
    <t>7.307.967</t>
  </si>
  <si>
    <t>79.343.514</t>
  </si>
  <si>
    <t>1.329.479</t>
  </si>
  <si>
    <t>2.571.936</t>
  </si>
  <si>
    <t>51.460.344</t>
  </si>
  <si>
    <t>19.499.214</t>
  </si>
  <si>
    <t>10.688.912</t>
  </si>
  <si>
    <t>75.395.554</t>
  </si>
  <si>
    <t>7.596.113</t>
  </si>
  <si>
    <t>24.269.818</t>
  </si>
  <si>
    <t>7.545.315</t>
  </si>
  <si>
    <t>36.346.693</t>
  </si>
  <si>
    <t>5.783.723</t>
  </si>
  <si>
    <t>1.976.721</t>
  </si>
  <si>
    <t>26.811.805</t>
  </si>
  <si>
    <t>8.378.405</t>
  </si>
  <si>
    <t>63.985.854</t>
  </si>
  <si>
    <t>4.058.644</t>
  </si>
  <si>
    <t>30.770.547</t>
  </si>
  <si>
    <t>15.222.338</t>
  </si>
  <si>
    <t>63.441.026</t>
  </si>
  <si>
    <t>15.748.093</t>
  </si>
  <si>
    <t>61.204.153</t>
  </si>
  <si>
    <t>8.755.634</t>
  </si>
  <si>
    <t>30.269.733</t>
  </si>
  <si>
    <t>10.065.221</t>
  </si>
  <si>
    <t>3.054.038</t>
  </si>
  <si>
    <t>Laos</t>
  </si>
  <si>
    <t>1.354.608</t>
  </si>
  <si>
    <t>3.360.432</t>
  </si>
  <si>
    <t>10.417.508</t>
  </si>
  <si>
    <t>57.826.344</t>
  </si>
  <si>
    <t>3.497.504</t>
  </si>
  <si>
    <t>39.146.116</t>
  </si>
  <si>
    <t>15.609.695</t>
  </si>
  <si>
    <t>4.909.394</t>
  </si>
  <si>
    <t>3.235.407</t>
  </si>
  <si>
    <t>11.229.504</t>
  </si>
  <si>
    <t>6.807.064</t>
  </si>
  <si>
    <t>12.688.252</t>
  </si>
  <si>
    <t>10.948.474</t>
  </si>
  <si>
    <t>10.529.842</t>
  </si>
  <si>
    <t>21.485.452</t>
  </si>
  <si>
    <t>12.610.267</t>
  </si>
  <si>
    <t>3.930.893</t>
  </si>
  <si>
    <t>69.811.124</t>
  </si>
  <si>
    <t>78.654.736</t>
  </si>
  <si>
    <t>34.707.505</t>
  </si>
  <si>
    <t>21.735.293</t>
  </si>
  <si>
    <t>7.280.692</t>
  </si>
  <si>
    <t>5.663.725</t>
  </si>
  <si>
    <t>9.997.771</t>
  </si>
  <si>
    <t>4.387.167</t>
  </si>
  <si>
    <t>25.457.257</t>
  </si>
  <si>
    <t>8.576.294</t>
  </si>
  <si>
    <t>12.566.824</t>
  </si>
  <si>
    <t>14.104.533</t>
  </si>
  <si>
    <t>33.285.115</t>
  </si>
  <si>
    <t>1.812.918</t>
  </si>
  <si>
    <t>Palau</t>
  </si>
  <si>
    <t>1.327.857</t>
  </si>
  <si>
    <t>7.391.658</t>
  </si>
  <si>
    <t>112.987.354</t>
  </si>
  <si>
    <t>6.938.679</t>
  </si>
  <si>
    <t>2.872.853</t>
  </si>
  <si>
    <t>5.690.291</t>
  </si>
  <si>
    <t>14.559.956</t>
  </si>
  <si>
    <t>21.072.354</t>
  </si>
  <si>
    <t>5.686.097</t>
  </si>
  <si>
    <t>56.924.615</t>
  </si>
  <si>
    <t>12.423.006</t>
  </si>
  <si>
    <t>7.713.684</t>
  </si>
  <si>
    <t>102.008.715</t>
  </si>
  <si>
    <t>112.101.495</t>
  </si>
  <si>
    <t>5.609.995</t>
  </si>
  <si>
    <t>59.022.284</t>
  </si>
  <si>
    <t>10.265.399</t>
  </si>
  <si>
    <t>1.612.024</t>
  </si>
  <si>
    <t>8.578.189</t>
  </si>
  <si>
    <t>31.971.738</t>
  </si>
  <si>
    <t>6.038.796</t>
  </si>
  <si>
    <t>6.381.582</t>
  </si>
  <si>
    <t>19.072.558</t>
  </si>
  <si>
    <t>93.690.865</t>
  </si>
  <si>
    <t>2.606.885</t>
  </si>
  <si>
    <t>56.828.437</t>
  </si>
  <si>
    <t>13.086.175</t>
  </si>
  <si>
    <t>29.194.722</t>
  </si>
  <si>
    <t>28.640.393</t>
  </si>
  <si>
    <t>13.841.319</t>
  </si>
  <si>
    <t>19.008.335</t>
  </si>
  <si>
    <t>11.811.174</t>
  </si>
  <si>
    <t>13.710.523</t>
  </si>
  <si>
    <t>53.818.326</t>
  </si>
  <si>
    <t>27.215.238</t>
  </si>
  <si>
    <t>41.213.927</t>
  </si>
  <si>
    <t>7.798.264</t>
  </si>
  <si>
    <t>18.615.801</t>
  </si>
  <si>
    <t>6.382.704</t>
  </si>
  <si>
    <t>1.023.876</t>
  </si>
  <si>
    <t>26.536.128</t>
  </si>
  <si>
    <t>12.625.122</t>
  </si>
  <si>
    <t>3.665.381</t>
  </si>
  <si>
    <t>40.144.366</t>
  </si>
  <si>
    <t>57.173.187</t>
  </si>
  <si>
    <t>6.207.932</t>
  </si>
  <si>
    <t>39.928.608</t>
  </si>
  <si>
    <t>5.032.051</t>
  </si>
  <si>
    <t>11.270.068</t>
  </si>
  <si>
    <t>16.932.928</t>
  </si>
  <si>
    <t>12.152.884</t>
  </si>
  <si>
    <t>16.564.076</t>
  </si>
  <si>
    <t>36.151.257</t>
  </si>
  <si>
    <t>8.849.186</t>
  </si>
  <si>
    <t>124.669.924</t>
  </si>
  <si>
    <t>27.107.303</t>
  </si>
  <si>
    <t>48.789.892</t>
  </si>
  <si>
    <t>15.258.148</t>
  </si>
  <si>
    <t>17.079.899</t>
  </si>
  <si>
    <t>22.651.596</t>
  </si>
  <si>
    <t>52.109.855</t>
  </si>
  <si>
    <t>5.589.598</t>
  </si>
  <si>
    <t>47.693.816</t>
  </si>
  <si>
    <t>9.988.051</t>
  </si>
  <si>
    <t>2.327.585</t>
  </si>
  <si>
    <t>14.866.273</t>
  </si>
  <si>
    <t>19.413.446</t>
  </si>
  <si>
    <t>47.805.512</t>
  </si>
  <si>
    <t>83.168.477</t>
  </si>
  <si>
    <t>4.057.253</t>
  </si>
  <si>
    <t>40.589.905</t>
  </si>
  <si>
    <t>14.500.161</t>
  </si>
  <si>
    <t>7.581.561</t>
  </si>
  <si>
    <t>35.991.516</t>
  </si>
  <si>
    <t>56.091.124</t>
  </si>
  <si>
    <t>39.139.733</t>
  </si>
  <si>
    <t>10.896.852</t>
  </si>
  <si>
    <t>35.653.296</t>
  </si>
  <si>
    <t>6.104.011</t>
  </si>
  <si>
    <t>34.185.998</t>
  </si>
  <si>
    <t>32.336.286</t>
  </si>
  <si>
    <t>24.999.866</t>
  </si>
  <si>
    <t>56.630.087</t>
  </si>
  <si>
    <t>4.350.077</t>
  </si>
  <si>
    <t>17.070.715</t>
  </si>
  <si>
    <t>9.450.682</t>
  </si>
  <si>
    <t>34.563.995</t>
  </si>
  <si>
    <t>2.611.005</t>
  </si>
  <si>
    <t>5.008.515</t>
  </si>
  <si>
    <t>11.740.081</t>
  </si>
  <si>
    <t>14.843.698</t>
  </si>
  <si>
    <t>5.925.087</t>
  </si>
  <si>
    <t>20.865.386</t>
  </si>
  <si>
    <t>15.816.286</t>
  </si>
  <si>
    <t>3.502.027</t>
  </si>
  <si>
    <t>90.567.565</t>
  </si>
  <si>
    <t>18.390.502</t>
  </si>
  <si>
    <t>4.153.032</t>
  </si>
  <si>
    <t>17.913.832</t>
  </si>
  <si>
    <t>10.605.443</t>
  </si>
  <si>
    <t>87.249.285</t>
  </si>
  <si>
    <t>1.192.901</t>
  </si>
  <si>
    <t>12.407.103</t>
  </si>
  <si>
    <t>8.686.185</t>
  </si>
  <si>
    <t>22.776.546</t>
  </si>
  <si>
    <t>5.913.663</t>
  </si>
  <si>
    <t>38.879.973</t>
  </si>
  <si>
    <t>69.166.005</t>
  </si>
  <si>
    <t>34.122.202</t>
  </si>
  <si>
    <t>31.365.952</t>
  </si>
  <si>
    <t>40.657.946</t>
  </si>
  <si>
    <t>2.101.667</t>
  </si>
  <si>
    <t>14.661.747</t>
  </si>
  <si>
    <t>9.717.144</t>
  </si>
  <si>
    <t>11.652.054</t>
  </si>
  <si>
    <t>120.084.295</t>
  </si>
  <si>
    <t>6.636.127</t>
  </si>
  <si>
    <t>53.858.194</t>
  </si>
  <si>
    <t>5.420.039</t>
  </si>
  <si>
    <t>61.667.643</t>
  </si>
  <si>
    <t>35.097.954</t>
  </si>
  <si>
    <t>54.838.526</t>
  </si>
  <si>
    <t>28.414.545</t>
  </si>
  <si>
    <t>6.107.918</t>
  </si>
  <si>
    <t>5.720.754</t>
  </si>
  <si>
    <t>41.897.655</t>
  </si>
  <si>
    <t>51.065.207</t>
  </si>
  <si>
    <t>12.098.134</t>
  </si>
  <si>
    <t>10.719.962</t>
  </si>
  <si>
    <t>17.725.094</t>
  </si>
  <si>
    <t>7.633.926</t>
  </si>
  <si>
    <t>52.477.417</t>
  </si>
  <si>
    <t>12.990.911</t>
  </si>
  <si>
    <t>2.671.581</t>
  </si>
  <si>
    <t>5.861.613</t>
  </si>
  <si>
    <t>19.397.635</t>
  </si>
  <si>
    <t>10.995.408</t>
  </si>
  <si>
    <t>7.294.736</t>
  </si>
  <si>
    <t>79.145.026</t>
  </si>
  <si>
    <t>24.566.644</t>
  </si>
  <si>
    <t>8.137.875</t>
  </si>
  <si>
    <t>33.653.407</t>
  </si>
  <si>
    <t>58.916.993</t>
  </si>
  <si>
    <t>20.030.674</t>
  </si>
  <si>
    <t>2.737.973</t>
  </si>
  <si>
    <t>11.797.545</t>
  </si>
  <si>
    <t>97.597.045</t>
  </si>
  <si>
    <t>38.064.344</t>
  </si>
  <si>
    <t>2.948.747</t>
  </si>
  <si>
    <t>17.245.687</t>
  </si>
  <si>
    <t>8.024.423</t>
  </si>
  <si>
    <t>6.771.362</t>
  </si>
  <si>
    <t>9.285.735</t>
  </si>
  <si>
    <t>32.815.766</t>
  </si>
  <si>
    <t>5.099.938</t>
  </si>
  <si>
    <t>3.272.728</t>
  </si>
  <si>
    <t>30.257.236</t>
  </si>
  <si>
    <t>36.455.827</t>
  </si>
  <si>
    <t>11.767.578</t>
  </si>
  <si>
    <t>4.594.548</t>
  </si>
  <si>
    <t>26.191.488</t>
  </si>
  <si>
    <t>42.480.793</t>
  </si>
  <si>
    <t>16.809.142</t>
  </si>
  <si>
    <t>52.252.936</t>
  </si>
  <si>
    <t>33.744.488</t>
  </si>
  <si>
    <t>13.307.253</t>
  </si>
  <si>
    <t>6.958.664</t>
  </si>
  <si>
    <t>13.546.853</t>
  </si>
  <si>
    <t>10.839.187</t>
  </si>
  <si>
    <t>9.028.419</t>
  </si>
  <si>
    <t>35.948.765</t>
  </si>
  <si>
    <t>13.034.148</t>
  </si>
  <si>
    <t>41.861.377</t>
  </si>
  <si>
    <t>7.969.051</t>
  </si>
  <si>
    <t>8.865.971</t>
  </si>
  <si>
    <t>3.340.916</t>
  </si>
  <si>
    <t>24.248.438</t>
  </si>
  <si>
    <t>83.066.754</t>
  </si>
  <si>
    <t>5.035.678</t>
  </si>
  <si>
    <t>16.269.665</t>
  </si>
  <si>
    <t>44.251.013</t>
  </si>
  <si>
    <t>23.781.331</t>
  </si>
  <si>
    <t>7.237.039</t>
  </si>
  <si>
    <t>12.965.172</t>
  </si>
  <si>
    <t>3.433.519</t>
  </si>
  <si>
    <t>84.943.545</t>
  </si>
  <si>
    <t>16.012.387</t>
  </si>
  <si>
    <t>34.527.307</t>
  </si>
  <si>
    <t>6.029.933</t>
  </si>
  <si>
    <t>21.039.192</t>
  </si>
  <si>
    <t>12.871.194</t>
  </si>
  <si>
    <t>63.295.704</t>
  </si>
  <si>
    <t>7.196.179</t>
  </si>
  <si>
    <t>11.466.865</t>
  </si>
  <si>
    <t>69.525.254</t>
  </si>
  <si>
    <t>25.967.044</t>
  </si>
  <si>
    <t>6.033.538</t>
  </si>
  <si>
    <t>17.005.178</t>
  </si>
  <si>
    <t>2.308.077</t>
  </si>
  <si>
    <t>6.134.123</t>
  </si>
  <si>
    <t>64.310.594</t>
  </si>
  <si>
    <t>12.359.727</t>
  </si>
  <si>
    <t>69.045.224</t>
  </si>
  <si>
    <t>109.575.935</t>
  </si>
  <si>
    <t>11.114.313</t>
  </si>
  <si>
    <t>4.418.608</t>
  </si>
  <si>
    <t>11.665.182</t>
  </si>
  <si>
    <t>18.276.016</t>
  </si>
  <si>
    <t>8.288.368</t>
  </si>
  <si>
    <t>3.073.644</t>
  </si>
  <si>
    <t>21.585.412</t>
  </si>
  <si>
    <t>9.137.157</t>
  </si>
  <si>
    <t>26.822.913</t>
  </si>
  <si>
    <t>58.373.923</t>
  </si>
  <si>
    <t>13.787.397</t>
  </si>
  <si>
    <t>33.189.115</t>
  </si>
  <si>
    <t>27.253.186</t>
  </si>
  <si>
    <t>14.433.476</t>
  </si>
  <si>
    <t>1.587.276</t>
  </si>
  <si>
    <t>11.097.392</t>
  </si>
  <si>
    <t>1.452.933</t>
  </si>
  <si>
    <t>59.319.963</t>
  </si>
  <si>
    <t>3.367.764</t>
  </si>
  <si>
    <t>4.885.729</t>
  </si>
  <si>
    <t>8.032.453</t>
  </si>
  <si>
    <t>19.775.759</t>
  </si>
  <si>
    <t>10.998.199</t>
  </si>
  <si>
    <t>26.096.968</t>
  </si>
  <si>
    <t>12.221.481</t>
  </si>
  <si>
    <t>37.705.562</t>
  </si>
  <si>
    <t>38.538.462</t>
  </si>
  <si>
    <t>58.671.075</t>
  </si>
  <si>
    <t>66.208.553</t>
  </si>
  <si>
    <t>38.816.527</t>
  </si>
  <si>
    <t>54.400.897</t>
  </si>
  <si>
    <t>11.168.912</t>
  </si>
  <si>
    <t>17.432.253</t>
  </si>
  <si>
    <t>13.029.416</t>
  </si>
  <si>
    <t>16.774.938</t>
  </si>
  <si>
    <t>38.583.918</t>
  </si>
  <si>
    <t>9.260.314</t>
  </si>
  <si>
    <t>10.016.689</t>
  </si>
  <si>
    <t>2.829.694</t>
  </si>
  <si>
    <t>45.029.247</t>
  </si>
  <si>
    <t>1.614.576</t>
  </si>
  <si>
    <t>18.056.937</t>
  </si>
  <si>
    <t>5.340.307</t>
  </si>
  <si>
    <t>97.162.575</t>
  </si>
  <si>
    <t>51.732.713</t>
  </si>
  <si>
    <t>Antigua and Barbuda</t>
  </si>
  <si>
    <t>42.065.784</t>
  </si>
  <si>
    <t>24.585.977</t>
  </si>
  <si>
    <t>15.732.052</t>
  </si>
  <si>
    <t>128.187.065</t>
  </si>
  <si>
    <t>5.260.619</t>
  </si>
  <si>
    <t>4.189.154</t>
  </si>
  <si>
    <t>43.168.073</t>
  </si>
  <si>
    <t>17.584.387</t>
  </si>
  <si>
    <t>5.244.688</t>
  </si>
  <si>
    <t>36.269.337</t>
  </si>
  <si>
    <t>59.077.716</t>
  </si>
  <si>
    <t>4.245.574</t>
  </si>
  <si>
    <t>10.802.443</t>
  </si>
  <si>
    <t>34.701.487</t>
  </si>
  <si>
    <t>61.789.647</t>
  </si>
  <si>
    <t>34.617.603</t>
  </si>
  <si>
    <t>28.777.543</t>
  </si>
  <si>
    <t>17.063.908</t>
  </si>
  <si>
    <t>14.190.801</t>
  </si>
  <si>
    <t>53.965.795</t>
  </si>
  <si>
    <t>4.048.731</t>
  </si>
  <si>
    <t>18.754.569</t>
  </si>
  <si>
    <t>95.512.543</t>
  </si>
  <si>
    <t>38.745.524</t>
  </si>
  <si>
    <t>31.147.156</t>
  </si>
  <si>
    <t>5.297.557</t>
  </si>
  <si>
    <t>1.097.963</t>
  </si>
  <si>
    <t>91.658.205</t>
  </si>
  <si>
    <t>62.597.394</t>
  </si>
  <si>
    <t>21.987.805</t>
  </si>
  <si>
    <t>15.343.648</t>
  </si>
  <si>
    <t>40.600.595</t>
  </si>
  <si>
    <t>9.526.428</t>
  </si>
  <si>
    <t>19.274.862</t>
  </si>
  <si>
    <t>38.246.918</t>
  </si>
  <si>
    <t>17.782.548</t>
  </si>
  <si>
    <t>11.410.387</t>
  </si>
  <si>
    <t>2.028.991</t>
  </si>
  <si>
    <t>7.921.865</t>
  </si>
  <si>
    <t>14.773.372</t>
  </si>
  <si>
    <t>9.014.929</t>
  </si>
  <si>
    <t>23.354.943</t>
  </si>
  <si>
    <t>5.544.255</t>
  </si>
  <si>
    <t>5.646.696</t>
  </si>
  <si>
    <t>6.743.103</t>
  </si>
  <si>
    <t>34.591.964</t>
  </si>
  <si>
    <t>2.663.626</t>
  </si>
  <si>
    <t>4.751.799</t>
  </si>
  <si>
    <t>2.320.203</t>
  </si>
  <si>
    <t>12.979.202</t>
  </si>
  <si>
    <t>10.537.551</t>
  </si>
  <si>
    <t>11.381.179</t>
  </si>
  <si>
    <t>15.724.493</t>
  </si>
  <si>
    <t>6.110.579</t>
  </si>
  <si>
    <t>69.188.485</t>
  </si>
  <si>
    <t>57.927.284</t>
  </si>
  <si>
    <t>5.549.516</t>
  </si>
  <si>
    <t>6.261.429</t>
  </si>
  <si>
    <t>29.074.926</t>
  </si>
  <si>
    <t>45.136.124</t>
  </si>
  <si>
    <t>28.306.196</t>
  </si>
  <si>
    <t>62.586.603</t>
  </si>
  <si>
    <t>6.493.411</t>
  </si>
  <si>
    <t>44.591.103</t>
  </si>
  <si>
    <t>5.967.103</t>
  </si>
  <si>
    <t>13.044.702</t>
  </si>
  <si>
    <t>10.838.651</t>
  </si>
  <si>
    <t>20.609.188</t>
  </si>
  <si>
    <t>81.955.343</t>
  </si>
  <si>
    <t>5.690.445</t>
  </si>
  <si>
    <t>1.266.447</t>
  </si>
  <si>
    <t>26.171.714</t>
  </si>
  <si>
    <t>59.042.078</t>
  </si>
  <si>
    <t>19.300.532</t>
  </si>
  <si>
    <t>10.341.419</t>
  </si>
  <si>
    <t>68.599.954</t>
  </si>
  <si>
    <t>7.879.898</t>
  </si>
  <si>
    <t>3.021.227</t>
  </si>
  <si>
    <t>86.600.494</t>
  </si>
  <si>
    <t>3.908.046</t>
  </si>
  <si>
    <t>2.197.831</t>
  </si>
  <si>
    <t>11.006.571</t>
  </si>
  <si>
    <t>8.931.856</t>
  </si>
  <si>
    <t>34.048.314</t>
  </si>
  <si>
    <t>30.619.404</t>
  </si>
  <si>
    <t>1.789.509</t>
  </si>
  <si>
    <t>10.112.348</t>
  </si>
  <si>
    <t>2.047.817</t>
  </si>
  <si>
    <t>69.619.006</t>
  </si>
  <si>
    <t>9.822.508</t>
  </si>
  <si>
    <t>3.265.564</t>
  </si>
  <si>
    <t>9.845.713</t>
  </si>
  <si>
    <t>34.962.428</t>
  </si>
  <si>
    <t>29.569.536</t>
  </si>
  <si>
    <t>39.462.316</t>
  </si>
  <si>
    <t>12.516.952</t>
  </si>
  <si>
    <t>7.945.646</t>
  </si>
  <si>
    <t>24.038.154</t>
  </si>
  <si>
    <t>45.934.587</t>
  </si>
  <si>
    <t>19.642.833</t>
  </si>
  <si>
    <t>55.672.646</t>
  </si>
  <si>
    <t>35.089.443</t>
  </si>
  <si>
    <t>15.491.864</t>
  </si>
  <si>
    <t>13.645.148</t>
  </si>
  <si>
    <t>48.945.084</t>
  </si>
  <si>
    <t>9.363.603</t>
  </si>
  <si>
    <t>35.067.627</t>
  </si>
  <si>
    <t>14.825.058</t>
  </si>
  <si>
    <t>4.449.609</t>
  </si>
  <si>
    <t>85.730.356</t>
  </si>
  <si>
    <t>9.494.262</t>
  </si>
  <si>
    <t>28.191.748</t>
  </si>
  <si>
    <t>2.724.593</t>
  </si>
  <si>
    <t>103.092.365</t>
  </si>
  <si>
    <t>57.052.434</t>
  </si>
  <si>
    <t>5.830.801</t>
  </si>
  <si>
    <t>14.470.814</t>
  </si>
  <si>
    <t>4.609.919</t>
  </si>
  <si>
    <t>25.543.848</t>
  </si>
  <si>
    <t>9.584.866</t>
  </si>
  <si>
    <t>7.507.105</t>
  </si>
  <si>
    <t>12.617.422</t>
  </si>
  <si>
    <t>33.848.531</t>
  </si>
  <si>
    <t>10.450.572</t>
  </si>
  <si>
    <t>17.094.725</t>
  </si>
  <si>
    <t>32.520.964</t>
  </si>
  <si>
    <t>5.926.848</t>
  </si>
  <si>
    <t>2.126.835</t>
  </si>
  <si>
    <t>16.626.205</t>
  </si>
  <si>
    <t>73.974.437</t>
  </si>
  <si>
    <t>80.041.245</t>
  </si>
  <si>
    <t>12.034.781</t>
  </si>
  <si>
    <t>71.475.554</t>
  </si>
  <si>
    <t>2.672.678</t>
  </si>
  <si>
    <t>63.642.216</t>
  </si>
  <si>
    <t>88.957.316</t>
  </si>
  <si>
    <t>10.079.617</t>
  </si>
  <si>
    <t>25.680.683</t>
  </si>
  <si>
    <t>6.606.758</t>
  </si>
  <si>
    <t>7.118.108</t>
  </si>
  <si>
    <t>12.288.567</t>
  </si>
  <si>
    <t>8.414.196</t>
  </si>
  <si>
    <t>9.557.721</t>
  </si>
  <si>
    <t>14.214.635</t>
  </si>
  <si>
    <t>16.535.291</t>
  </si>
  <si>
    <t>55.219.793</t>
  </si>
  <si>
    <t>11.532.299</t>
  </si>
  <si>
    <t>19.713.259</t>
  </si>
  <si>
    <t>17.671.376</t>
  </si>
  <si>
    <t>12.346.705</t>
  </si>
  <si>
    <t>6.894.939</t>
  </si>
  <si>
    <t>23.183.382</t>
  </si>
  <si>
    <t>27.527.275</t>
  </si>
  <si>
    <t>58.518.734</t>
  </si>
  <si>
    <t>14.047.863</t>
  </si>
  <si>
    <t>34.963.322</t>
  </si>
  <si>
    <t>3.444.924</t>
  </si>
  <si>
    <t>16.976.907</t>
  </si>
  <si>
    <t>25.420.457</t>
  </si>
  <si>
    <t>13.848.773</t>
  </si>
  <si>
    <t>15.422.212</t>
  </si>
  <si>
    <t>5.278.949</t>
  </si>
  <si>
    <t>34.487.894</t>
  </si>
  <si>
    <t>46.976.903</t>
  </si>
  <si>
    <t>82.577.074</t>
  </si>
  <si>
    <t>2.095.437</t>
  </si>
  <si>
    <t>8.262.073</t>
  </si>
  <si>
    <t>119.459.264</t>
  </si>
  <si>
    <t>30.328.384</t>
  </si>
  <si>
    <t>11.850.702</t>
  </si>
  <si>
    <t>32.683.504</t>
  </si>
  <si>
    <t>63.275.427</t>
  </si>
  <si>
    <t>7.029.236</t>
  </si>
  <si>
    <t>3.981.034</t>
  </si>
  <si>
    <t>11.042.717</t>
  </si>
  <si>
    <t>16.985.847</t>
  </si>
  <si>
    <t>14.032.962</t>
  </si>
  <si>
    <t>18.239.229</t>
  </si>
  <si>
    <t>41.030.884</t>
  </si>
  <si>
    <t>9.539.131</t>
  </si>
  <si>
    <t>96.224.666</t>
  </si>
  <si>
    <t>28.642.392</t>
  </si>
  <si>
    <t>56.205.493</t>
  </si>
  <si>
    <t>16.125.041</t>
  </si>
  <si>
    <t>18.024.149</t>
  </si>
  <si>
    <t>39.568.856</t>
  </si>
  <si>
    <t>5.485.227</t>
  </si>
  <si>
    <t>7.504.532</t>
  </si>
  <si>
    <t>4.768.813</t>
  </si>
  <si>
    <t>1.143.276</t>
  </si>
  <si>
    <t>55.015.016</t>
  </si>
  <si>
    <t>22.438.035</t>
  </si>
  <si>
    <t>16.230.505</t>
  </si>
  <si>
    <t>10.867.533</t>
  </si>
  <si>
    <t>6.937.611</t>
  </si>
  <si>
    <t>9.077.827</t>
  </si>
  <si>
    <t>79.097.896</t>
  </si>
  <si>
    <t>44.728.765</t>
  </si>
  <si>
    <t>17.193.147</t>
  </si>
  <si>
    <t>8.650.552</t>
  </si>
  <si>
    <t>39.716.173</t>
  </si>
  <si>
    <t>6.521.413</t>
  </si>
  <si>
    <t>44.857.745</t>
  </si>
  <si>
    <t>9.756.159</t>
  </si>
  <si>
    <t>46.455.657</t>
  </si>
  <si>
    <t>50.984.528</t>
  </si>
  <si>
    <t>3.590.309</t>
  </si>
  <si>
    <t>25.736.645</t>
  </si>
  <si>
    <t>14.890.107</t>
  </si>
  <si>
    <t>1.371.656</t>
  </si>
  <si>
    <t>5.681.734</t>
  </si>
  <si>
    <t>4.155.603</t>
  </si>
  <si>
    <t>2.016.539</t>
  </si>
  <si>
    <t>78.765.245</t>
  </si>
  <si>
    <t>38.022.727</t>
  </si>
  <si>
    <t>37.342.522</t>
  </si>
  <si>
    <t>56.458.335</t>
  </si>
  <si>
    <t>10.644.015</t>
  </si>
  <si>
    <t>72.287.135</t>
  </si>
  <si>
    <t>7.062.643</t>
  </si>
  <si>
    <t>24.750.488</t>
  </si>
  <si>
    <t>15.949.364</t>
  </si>
  <si>
    <t>8.148.865</t>
  </si>
  <si>
    <t>94.689.023</t>
  </si>
  <si>
    <t>21.571.037</t>
  </si>
  <si>
    <t>35.714.582</t>
  </si>
  <si>
    <t>14.388.405</t>
  </si>
  <si>
    <t>11.159.823</t>
  </si>
  <si>
    <t>25.799.317</t>
  </si>
  <si>
    <t>6.741.087</t>
  </si>
  <si>
    <t>13.592.094</t>
  </si>
  <si>
    <t>9.798.032</t>
  </si>
  <si>
    <t>20.083.188</t>
  </si>
  <si>
    <t>59.253.597</t>
  </si>
  <si>
    <t>59.235.674</t>
  </si>
  <si>
    <t>13.087.584</t>
  </si>
  <si>
    <t>34.521.982</t>
  </si>
  <si>
    <t>30.272.985</t>
  </si>
  <si>
    <t>22.629.431</t>
  </si>
  <si>
    <t>18.438.575</t>
  </si>
  <si>
    <t>11.163.336</t>
  </si>
  <si>
    <t>1.111.836</t>
  </si>
  <si>
    <t>15.307.465</t>
  </si>
  <si>
    <t>61.139.913</t>
  </si>
  <si>
    <t>7.051.703</t>
  </si>
  <si>
    <t>6.063.127</t>
  </si>
  <si>
    <t>54.600.353</t>
  </si>
  <si>
    <t>61.383.023</t>
  </si>
  <si>
    <t>3.528.484</t>
  </si>
  <si>
    <t>46.640.378</t>
  </si>
  <si>
    <t>24.326.906</t>
  </si>
  <si>
    <t>59.469.895</t>
  </si>
  <si>
    <t>6.341.059</t>
  </si>
  <si>
    <t>5.066.497</t>
  </si>
  <si>
    <t>67.769.915</t>
  </si>
  <si>
    <t>13.709.103</t>
  </si>
  <si>
    <t>1.048.539</t>
  </si>
  <si>
    <t>21.037.275</t>
  </si>
  <si>
    <t>8.881.375</t>
  </si>
  <si>
    <t>7.697.479</t>
  </si>
  <si>
    <t>16.434.547</t>
  </si>
  <si>
    <t>29.143.393</t>
  </si>
  <si>
    <t>48.510.596</t>
  </si>
  <si>
    <t>19.205.937</t>
  </si>
  <si>
    <t>8.552.451</t>
  </si>
  <si>
    <t>7.314.504</t>
  </si>
  <si>
    <t>7.616.795</t>
  </si>
  <si>
    <t>29.902.607</t>
  </si>
  <si>
    <t>83.119.977</t>
  </si>
  <si>
    <t>39.720.886</t>
  </si>
  <si>
    <t>64.797.845</t>
  </si>
  <si>
    <t>22.476.363</t>
  </si>
  <si>
    <t>26.493.216</t>
  </si>
  <si>
    <t>12.430.892</t>
  </si>
  <si>
    <t>98.076.755</t>
  </si>
  <si>
    <t>31.550.233</t>
  </si>
  <si>
    <t>3.155.414</t>
  </si>
  <si>
    <t>17.902.623</t>
  </si>
  <si>
    <t>84.485.966</t>
  </si>
  <si>
    <t>19.548.758</t>
  </si>
  <si>
    <t>6.925.461</t>
  </si>
  <si>
    <t>10.132.613</t>
  </si>
  <si>
    <t>28.900.135</t>
  </si>
  <si>
    <t>15.008.697</t>
  </si>
  <si>
    <t>3.638.416</t>
  </si>
  <si>
    <t>3.612.356</t>
  </si>
  <si>
    <t>41.643.643</t>
  </si>
  <si>
    <t>11.667.725</t>
  </si>
  <si>
    <t>14.859.329</t>
  </si>
  <si>
    <t>26.334.748</t>
  </si>
  <si>
    <t>48.415.494</t>
  </si>
  <si>
    <t>21.724.384</t>
  </si>
  <si>
    <t>5.811.478</t>
  </si>
  <si>
    <t>32.474.606</t>
  </si>
  <si>
    <t>15.818.758</t>
  </si>
  <si>
    <t>7.754.919</t>
  </si>
  <si>
    <t>11.919.707</t>
  </si>
  <si>
    <t>5.188.542</t>
  </si>
  <si>
    <t>98.331.326</t>
  </si>
  <si>
    <t>3.248.535</t>
  </si>
  <si>
    <t>15.801.036</t>
  </si>
  <si>
    <t>4.615.653</t>
  </si>
  <si>
    <t>12.404.008</t>
  </si>
  <si>
    <t>92.275.923</t>
  </si>
  <si>
    <t>2.932.825</t>
  </si>
  <si>
    <t>27.606.967</t>
  </si>
  <si>
    <t>11.589.554</t>
  </si>
  <si>
    <t>5.978.973</t>
  </si>
  <si>
    <t>5.958.873</t>
  </si>
  <si>
    <t>9.730.332</t>
  </si>
  <si>
    <t>4.452.098</t>
  </si>
  <si>
    <t>3.566.117</t>
  </si>
  <si>
    <t>77.771.954</t>
  </si>
  <si>
    <t>8.613.211</t>
  </si>
  <si>
    <t>12.029.187</t>
  </si>
  <si>
    <t>33.958.738</t>
  </si>
  <si>
    <t>16.646.458</t>
  </si>
  <si>
    <t>31.746.132</t>
  </si>
  <si>
    <t>59.268.723</t>
  </si>
  <si>
    <t>23.344.253</t>
  </si>
  <si>
    <t>16.153.423</t>
  </si>
  <si>
    <t>87.440.675</t>
  </si>
  <si>
    <t>13.380.763</t>
  </si>
  <si>
    <t>7.678.402</t>
  </si>
  <si>
    <t>28.741.962</t>
  </si>
  <si>
    <t>85.857.713</t>
  </si>
  <si>
    <t>5.223.579</t>
  </si>
  <si>
    <t>27.525.988</t>
  </si>
  <si>
    <t>69.439.282</t>
  </si>
  <si>
    <t>6.896.352</t>
  </si>
  <si>
    <t>12.206.688</t>
  </si>
  <si>
    <t>13.866.007</t>
  </si>
  <si>
    <t>103.342.265</t>
  </si>
  <si>
    <t>109.358.445</t>
  </si>
  <si>
    <t>5.098.241</t>
  </si>
  <si>
    <t>11.468.009</t>
  </si>
  <si>
    <t>19.302.835</t>
  </si>
  <si>
    <t>93.653.515</t>
  </si>
  <si>
    <t>15.631.325</t>
  </si>
  <si>
    <t>39.527.673</t>
  </si>
  <si>
    <t>7.409.008</t>
  </si>
  <si>
    <t>22.620.473</t>
  </si>
  <si>
    <t>86.780.086</t>
  </si>
  <si>
    <t>30.878.276</t>
  </si>
  <si>
    <t>61.304.398</t>
  </si>
  <si>
    <t>12.662.007</t>
  </si>
  <si>
    <t>37.138.322</t>
  </si>
  <si>
    <t>3.793.316</t>
  </si>
  <si>
    <t>18.713.192</t>
  </si>
  <si>
    <t>15.037.094</t>
  </si>
  <si>
    <t>12.721.511</t>
  </si>
  <si>
    <t>56.827.292</t>
  </si>
  <si>
    <t>31.335.843</t>
  </si>
  <si>
    <t>49.927.983</t>
  </si>
  <si>
    <t>93.301.785</t>
  </si>
  <si>
    <t>21.642.318</t>
  </si>
  <si>
    <t>8.457.455</t>
  </si>
  <si>
    <t>12.004.224</t>
  </si>
  <si>
    <t>29.823.253</t>
  </si>
  <si>
    <t>1.151.459</t>
  </si>
  <si>
    <t>4.313.547</t>
  </si>
  <si>
    <t>3.506.123</t>
  </si>
  <si>
    <t>6.165.432</t>
  </si>
  <si>
    <t>72.713.532</t>
  </si>
  <si>
    <t>40.713.936</t>
  </si>
  <si>
    <t>6.175.969</t>
  </si>
  <si>
    <t>10.706.449</t>
  </si>
  <si>
    <t>16.145.485</t>
  </si>
  <si>
    <t>16.587.365</t>
  </si>
  <si>
    <t>16.149.194</t>
  </si>
  <si>
    <t>42.543.797</t>
  </si>
  <si>
    <t>7.187.145</t>
  </si>
  <si>
    <t>16.279.653</t>
  </si>
  <si>
    <t>28.864.362</t>
  </si>
  <si>
    <t>35.202.742</t>
  </si>
  <si>
    <t>13.970.354</t>
  </si>
  <si>
    <t>15.613.431</t>
  </si>
  <si>
    <t>4.541.344</t>
  </si>
  <si>
    <t>53.325.933</t>
  </si>
  <si>
    <t>8.720.845</t>
  </si>
  <si>
    <t>5.066.991</t>
  </si>
  <si>
    <t>11.738.091</t>
  </si>
  <si>
    <t>53.960.717</t>
  </si>
  <si>
    <t>2.444.442</t>
  </si>
  <si>
    <t>16.475.381</t>
  </si>
  <si>
    <t>13.556.667</t>
  </si>
  <si>
    <t>8.213.183</t>
  </si>
  <si>
    <t>9.446.901</t>
  </si>
  <si>
    <t>8.252.972</t>
  </si>
  <si>
    <t>39.793.963</t>
  </si>
  <si>
    <t>45.572.333</t>
  </si>
  <si>
    <t>2.381.246</t>
  </si>
  <si>
    <t>8.479.178</t>
  </si>
  <si>
    <t>3.754.736</t>
  </si>
  <si>
    <t>6.491.457</t>
  </si>
  <si>
    <t>46.633.134</t>
  </si>
  <si>
    <t>9.758.676</t>
  </si>
  <si>
    <t>4.524.574</t>
  </si>
  <si>
    <t>41.426.208</t>
  </si>
  <si>
    <t>32.725.341</t>
  </si>
  <si>
    <t>26.123.694</t>
  </si>
  <si>
    <t>19.056.206</t>
  </si>
  <si>
    <t>15.421.499</t>
  </si>
  <si>
    <t>5.504.603</t>
  </si>
  <si>
    <t>4.022.549</t>
  </si>
  <si>
    <t>25.089.974</t>
  </si>
  <si>
    <t>15.540.273</t>
  </si>
  <si>
    <t>14.457.378</t>
  </si>
  <si>
    <t>39.214.984</t>
  </si>
  <si>
    <t>55.374.883</t>
  </si>
  <si>
    <t>10.526.808</t>
  </si>
  <si>
    <t>8.871.578</t>
  </si>
  <si>
    <t>5.993.918</t>
  </si>
  <si>
    <t>20.963.518</t>
  </si>
  <si>
    <t>15.931.878</t>
  </si>
  <si>
    <t>11.042.234</t>
  </si>
  <si>
    <t>10.575.702</t>
  </si>
  <si>
    <t>Comoros</t>
  </si>
  <si>
    <t>57.472.706</t>
  </si>
  <si>
    <t>18.158.779</t>
  </si>
  <si>
    <t>29.638.097</t>
  </si>
  <si>
    <t>15.247.057</t>
  </si>
  <si>
    <t>1.269.927</t>
  </si>
  <si>
    <t>22.003.038</t>
  </si>
  <si>
    <t>84.240.105</t>
  </si>
  <si>
    <t>14.480.226</t>
  </si>
  <si>
    <t>9.769.168</t>
  </si>
  <si>
    <t>18.109.514</t>
  </si>
  <si>
    <t>57.200.427</t>
  </si>
  <si>
    <t>44.122.782</t>
  </si>
  <si>
    <t>19.004.478</t>
  </si>
  <si>
    <t>3.489.027</t>
  </si>
  <si>
    <t>2.879.053</t>
  </si>
  <si>
    <t>48.231.116</t>
  </si>
  <si>
    <t>22.333.018</t>
  </si>
  <si>
    <t>18.129.501</t>
  </si>
  <si>
    <t>11.668.515</t>
  </si>
  <si>
    <t>10.863.764</t>
  </si>
  <si>
    <t>6.188.381</t>
  </si>
  <si>
    <t>7.173.693</t>
  </si>
  <si>
    <t>6.291.928</t>
  </si>
  <si>
    <t>54.984.355</t>
  </si>
  <si>
    <t>6.138.575</t>
  </si>
  <si>
    <t>29.348.524</t>
  </si>
  <si>
    <t>50.819.874</t>
  </si>
  <si>
    <t>3.084.187</t>
  </si>
  <si>
    <t>57.937.922</t>
  </si>
  <si>
    <t>35.377.893</t>
  </si>
  <si>
    <t>43.293.573</t>
  </si>
  <si>
    <t>4.710.904</t>
  </si>
  <si>
    <t>14.170.799</t>
  </si>
  <si>
    <t>10.413.412</t>
  </si>
  <si>
    <t>1.977.108</t>
  </si>
  <si>
    <t>9.613.895</t>
  </si>
  <si>
    <t>7.616.474</t>
  </si>
  <si>
    <t>15.982.203</t>
  </si>
  <si>
    <t>31.094.626</t>
  </si>
  <si>
    <t>45.575.354</t>
  </si>
  <si>
    <t>25.483.731</t>
  </si>
  <si>
    <t>99.830.925</t>
  </si>
  <si>
    <t>6.600.922</t>
  </si>
  <si>
    <t>76.852.837</t>
  </si>
  <si>
    <t>29.038.325</t>
  </si>
  <si>
    <t>9.056.656</t>
  </si>
  <si>
    <t>4.217.284</t>
  </si>
  <si>
    <t>71.978.245</t>
  </si>
  <si>
    <t>23.273.039</t>
  </si>
  <si>
    <t>27.731.413</t>
  </si>
  <si>
    <t>12.279.745</t>
  </si>
  <si>
    <t>10.555.618</t>
  </si>
  <si>
    <t>43.606.486</t>
  </si>
  <si>
    <t>30.685.835</t>
  </si>
  <si>
    <t>19.113.301</t>
  </si>
  <si>
    <t>11.334.597</t>
  </si>
  <si>
    <t>2.058.434</t>
  </si>
  <si>
    <t>8.168.487</t>
  </si>
  <si>
    <t>1.029.554</t>
  </si>
  <si>
    <t>29.536.965</t>
  </si>
  <si>
    <t>13.840.618</t>
  </si>
  <si>
    <t>3.722.261</t>
  </si>
  <si>
    <t>3.707.728</t>
  </si>
  <si>
    <t>43.264.637</t>
  </si>
  <si>
    <t>14.017.426</t>
  </si>
  <si>
    <t>12.870.927</t>
  </si>
  <si>
    <t>31.343.165</t>
  </si>
  <si>
    <t>Liechtenstein</t>
  </si>
  <si>
    <t>72.410.166</t>
  </si>
  <si>
    <t>5.022.504</t>
  </si>
  <si>
    <t>25.182.942</t>
  </si>
  <si>
    <t>5.951.261</t>
  </si>
  <si>
    <t>33.341.896</t>
  </si>
  <si>
    <t>20.228.453</t>
  </si>
  <si>
    <t>75.587.176</t>
  </si>
  <si>
    <t>1.299.647</t>
  </si>
  <si>
    <t>4.186.856</t>
  </si>
  <si>
    <t>Mali</t>
  </si>
  <si>
    <t>90.291.165</t>
  </si>
  <si>
    <t>11.525.705</t>
  </si>
  <si>
    <t>40.387.563</t>
  </si>
  <si>
    <t>33.877.793</t>
  </si>
  <si>
    <t>16.568.477</t>
  </si>
  <si>
    <t>4.721.161</t>
  </si>
  <si>
    <t>1.422.282</t>
  </si>
  <si>
    <t>10.432.855</t>
  </si>
  <si>
    <t>29.416.087</t>
  </si>
  <si>
    <t>26.881.215</t>
  </si>
  <si>
    <t>13.067.743</t>
  </si>
  <si>
    <t>66.079.646</t>
  </si>
  <si>
    <t>59.177.732</t>
  </si>
  <si>
    <t>7.506.286</t>
  </si>
  <si>
    <t>4.419.346</t>
  </si>
  <si>
    <t>2.763.385</t>
  </si>
  <si>
    <t>64.735.916</t>
  </si>
  <si>
    <t>8.093.153</t>
  </si>
  <si>
    <t>12.137.969</t>
  </si>
  <si>
    <t>3.395.893</t>
  </si>
  <si>
    <t>17.439.278</t>
  </si>
  <si>
    <t>1.887.101</t>
  </si>
  <si>
    <t>33.231.869</t>
  </si>
  <si>
    <t>61.287.484</t>
  </si>
  <si>
    <t>22.123.612</t>
  </si>
  <si>
    <t>15.786.299</t>
  </si>
  <si>
    <t>90.999.955</t>
  </si>
  <si>
    <t>16.433.974</t>
  </si>
  <si>
    <t>73.039.556</t>
  </si>
  <si>
    <t>26.314.753</t>
  </si>
  <si>
    <t>65.246.763</t>
  </si>
  <si>
    <t>9.017.019</t>
  </si>
  <si>
    <t>53.893.447</t>
  </si>
  <si>
    <t>2.770.037</t>
  </si>
  <si>
    <t>7.195.298</t>
  </si>
  <si>
    <t>25.911.607</t>
  </si>
  <si>
    <t>12.119.742</t>
  </si>
  <si>
    <t>67.160.897</t>
  </si>
  <si>
    <t>13.404.715</t>
  </si>
  <si>
    <t>13.345.231</t>
  </si>
  <si>
    <t>108.474.575</t>
  </si>
  <si>
    <t>45.922.297</t>
  </si>
  <si>
    <t>12.183.986</t>
  </si>
  <si>
    <t>21.979.702</t>
  </si>
  <si>
    <t>103.573.635</t>
  </si>
  <si>
    <t>11.696.967</t>
  </si>
  <si>
    <t>48.123.685</t>
  </si>
  <si>
    <t>72.977.667</t>
  </si>
  <si>
    <t>25.684.745</t>
  </si>
  <si>
    <t>8.449.925</t>
  </si>
  <si>
    <t>31.426.005</t>
  </si>
  <si>
    <t>5.869.171</t>
  </si>
  <si>
    <t>1.357.352</t>
  </si>
  <si>
    <t>44.820.794</t>
  </si>
  <si>
    <t>39.676.066</t>
  </si>
  <si>
    <t>17.272.984</t>
  </si>
  <si>
    <t>21.516.645</t>
  </si>
  <si>
    <t>15.489.036</t>
  </si>
  <si>
    <t>14.131.986</t>
  </si>
  <si>
    <t>56.902.375</t>
  </si>
  <si>
    <t>31.542.656</t>
  </si>
  <si>
    <t>4.976.773</t>
  </si>
  <si>
    <t>1.035.672</t>
  </si>
  <si>
    <t>21.988.149</t>
  </si>
  <si>
    <t>70.575.796</t>
  </si>
  <si>
    <t>12.852.772</t>
  </si>
  <si>
    <t>33.839.613</t>
  </si>
  <si>
    <t>11.184.883</t>
  </si>
  <si>
    <t>3.737.814</t>
  </si>
  <si>
    <t>38.201.922</t>
  </si>
  <si>
    <t>64.224.815</t>
  </si>
  <si>
    <t>73.942.323</t>
  </si>
  <si>
    <t>55.896.346</t>
  </si>
  <si>
    <t>6.400.923</t>
  </si>
  <si>
    <t>United Arab Emirates</t>
  </si>
  <si>
    <t>10.463.034</t>
  </si>
  <si>
    <t>1.633.884</t>
  </si>
  <si>
    <t>18.612.862</t>
  </si>
  <si>
    <t>17.578.063</t>
  </si>
  <si>
    <t>4.330.681</t>
  </si>
  <si>
    <t>8.283.311</t>
  </si>
  <si>
    <t>20.801.756</t>
  </si>
  <si>
    <t>29.810.743</t>
  </si>
  <si>
    <t>4.778.842</t>
  </si>
  <si>
    <t>15.108.423</t>
  </si>
  <si>
    <t>16.889.092</t>
  </si>
  <si>
    <t>4.800.073</t>
  </si>
  <si>
    <t>5.515.589</t>
  </si>
  <si>
    <t>11.817.696</t>
  </si>
  <si>
    <t>10.246.974</t>
  </si>
  <si>
    <t>66.189.754</t>
  </si>
  <si>
    <t>23.963.196</t>
  </si>
  <si>
    <t>16.563.102</t>
  </si>
  <si>
    <t>11.323.357</t>
  </si>
  <si>
    <t>9.053.701</t>
  </si>
  <si>
    <t>10.488.126</t>
  </si>
  <si>
    <t>8.500.754</t>
  </si>
  <si>
    <t>4.368.728</t>
  </si>
  <si>
    <t>4.595.075</t>
  </si>
  <si>
    <t>35.836.244</t>
  </si>
  <si>
    <t>35.795.946</t>
  </si>
  <si>
    <t>43.890.115</t>
  </si>
  <si>
    <t>74.048.847</t>
  </si>
  <si>
    <t>4.798.255</t>
  </si>
  <si>
    <t>9.980.326</t>
  </si>
  <si>
    <t>48.094.508</t>
  </si>
  <si>
    <t>64.170.934</t>
  </si>
  <si>
    <t>37.469.559</t>
  </si>
  <si>
    <t>27.074.352</t>
  </si>
  <si>
    <t>1.620.704</t>
  </si>
  <si>
    <t>16.522.611</t>
  </si>
  <si>
    <t>64.099.336</t>
  </si>
  <si>
    <t>39.060.462</t>
  </si>
  <si>
    <t>28.220.184</t>
  </si>
  <si>
    <t>9.192.055</t>
  </si>
  <si>
    <t>13.263.877</t>
  </si>
  <si>
    <t>42.314.973</t>
  </si>
  <si>
    <t>52.981.023</t>
  </si>
  <si>
    <t>10.760.641</t>
  </si>
  <si>
    <t>10.461.459</t>
  </si>
  <si>
    <t>52.351.113</t>
  </si>
  <si>
    <t>18.146.472</t>
  </si>
  <si>
    <t>16.552.144</t>
  </si>
  <si>
    <t>12.210.879</t>
  </si>
  <si>
    <t>10.447.992</t>
  </si>
  <si>
    <t>56.408.573</t>
  </si>
  <si>
    <t>21.171.246</t>
  </si>
  <si>
    <t>36.468.273</t>
  </si>
  <si>
    <t>124.482.326</t>
  </si>
  <si>
    <t>13.771.545</t>
  </si>
  <si>
    <t>18.833.567</t>
  </si>
  <si>
    <t>7.091.216</t>
  </si>
  <si>
    <t>15.132.152</t>
  </si>
  <si>
    <t>10.383.568</t>
  </si>
  <si>
    <t>15.176.913</t>
  </si>
  <si>
    <t>6.493.076</t>
  </si>
  <si>
    <t>46.889.105</t>
  </si>
  <si>
    <t>18.506.296</t>
  </si>
  <si>
    <t>3.153.079</t>
  </si>
  <si>
    <t>38.144.672</t>
  </si>
  <si>
    <t>22.266.465</t>
  </si>
  <si>
    <t>8.222.652</t>
  </si>
  <si>
    <t>12.041.001</t>
  </si>
  <si>
    <t>9.556.211</t>
  </si>
  <si>
    <t>16.174.313</t>
  </si>
  <si>
    <t>65.422.263</t>
  </si>
  <si>
    <t>74.550.686</t>
  </si>
  <si>
    <t>6.482.094</t>
  </si>
  <si>
    <t>59.003.396</t>
  </si>
  <si>
    <t>65.713.315</t>
  </si>
  <si>
    <t>17.152.554</t>
  </si>
  <si>
    <t>4.832.438</t>
  </si>
  <si>
    <t>34.054.918</t>
  </si>
  <si>
    <t>6.485.259</t>
  </si>
  <si>
    <t>4.317.496</t>
  </si>
  <si>
    <t>2.569.495</t>
  </si>
  <si>
    <t>4.583.942</t>
  </si>
  <si>
    <t>14.497.793</t>
  </si>
  <si>
    <t>11.140.283</t>
  </si>
  <si>
    <t>21.152.182</t>
  </si>
  <si>
    <t>11.054.817</t>
  </si>
  <si>
    <t>69.529.943</t>
  </si>
  <si>
    <t>23.439.099</t>
  </si>
  <si>
    <t>32.799.494</t>
  </si>
  <si>
    <t>11.668.727</t>
  </si>
  <si>
    <t>3.169.868</t>
  </si>
  <si>
    <t>11.530.191</t>
  </si>
  <si>
    <t>73.205.136</t>
  </si>
  <si>
    <t>8.007.849</t>
  </si>
  <si>
    <t>29.606.268</t>
  </si>
  <si>
    <t>94.796.026</t>
  </si>
  <si>
    <t>4.540.724</t>
  </si>
  <si>
    <t>69.054.976</t>
  </si>
  <si>
    <t>24.963.316</t>
  </si>
  <si>
    <t>24.196.078</t>
  </si>
  <si>
    <t>17.466.422</t>
  </si>
  <si>
    <t>11.653.535</t>
  </si>
  <si>
    <t>3.973.048</t>
  </si>
  <si>
    <t>33.959.749</t>
  </si>
  <si>
    <t>2.205.334</t>
  </si>
  <si>
    <t>89.409.626</t>
  </si>
  <si>
    <t>24.612.293</t>
  </si>
  <si>
    <t>8.763.999</t>
  </si>
  <si>
    <t>10.359.077</t>
  </si>
  <si>
    <t>31.273.466</t>
  </si>
  <si>
    <t>25.528.587</t>
  </si>
  <si>
    <t>37.605.705</t>
  </si>
  <si>
    <t>37.977.193</t>
  </si>
  <si>
    <t>44.487.786</t>
  </si>
  <si>
    <t>14.326.296</t>
  </si>
  <si>
    <t>14.500.937</t>
  </si>
  <si>
    <t>48.528.644</t>
  </si>
  <si>
    <t>93.646.944</t>
  </si>
  <si>
    <t>29.265.717</t>
  </si>
  <si>
    <t>6.300.016</t>
  </si>
  <si>
    <t>36.629.093</t>
  </si>
  <si>
    <t>28.976.208</t>
  </si>
  <si>
    <t>7.872.042</t>
  </si>
  <si>
    <t>12.105.398</t>
  </si>
  <si>
    <t>5.363.242</t>
  </si>
  <si>
    <t>22.613.913</t>
  </si>
  <si>
    <t>10.092.409</t>
  </si>
  <si>
    <t>43.697.808</t>
  </si>
  <si>
    <t>17.385.079</t>
  </si>
  <si>
    <t>47.891.364</t>
  </si>
  <si>
    <t>13.226.138</t>
  </si>
  <si>
    <t>11.243.873</t>
  </si>
  <si>
    <t>30.892.706</t>
  </si>
  <si>
    <t>27.729.824</t>
  </si>
  <si>
    <t>12.498.887</t>
  </si>
  <si>
    <t>7.927.662</t>
  </si>
  <si>
    <t>6.389.699</t>
  </si>
  <si>
    <t>10.596.372</t>
  </si>
  <si>
    <t>48.428.607</t>
  </si>
  <si>
    <t>29.678.857</t>
  </si>
  <si>
    <t>8.380.992</t>
  </si>
  <si>
    <t>7.574.669</t>
  </si>
  <si>
    <t>12.184.283</t>
  </si>
  <si>
    <t>34.095.335</t>
  </si>
  <si>
    <t>20.409.331</t>
  </si>
  <si>
    <t>20.390.189</t>
  </si>
  <si>
    <t>36.539.803</t>
  </si>
  <si>
    <t>63.654.613</t>
  </si>
  <si>
    <t>2.595.286</t>
  </si>
  <si>
    <t>15.476.241</t>
  </si>
  <si>
    <t>8.839.091</t>
  </si>
  <si>
    <t>9.041.592</t>
  </si>
  <si>
    <t>16.046.411</t>
  </si>
  <si>
    <t>8.026.398</t>
  </si>
  <si>
    <t>29.224.214</t>
  </si>
  <si>
    <t>67.630.544</t>
  </si>
  <si>
    <t>92.468.673</t>
  </si>
  <si>
    <t>4.830.852</t>
  </si>
  <si>
    <t>28.927.348</t>
  </si>
  <si>
    <t>73.875.985</t>
  </si>
  <si>
    <t>23.540.458</t>
  </si>
  <si>
    <t>15.994.936</t>
  </si>
  <si>
    <t>74.095.044</t>
  </si>
  <si>
    <t>13.061.301</t>
  </si>
  <si>
    <t>1.292.975</t>
  </si>
  <si>
    <t>16.150.218</t>
  </si>
  <si>
    <t>6.420.167</t>
  </si>
  <si>
    <t>25.277.582</t>
  </si>
  <si>
    <t>23.829.427</t>
  </si>
  <si>
    <t>31.046.596</t>
  </si>
  <si>
    <t>86.960.703</t>
  </si>
  <si>
    <t>38.634.595</t>
  </si>
  <si>
    <t>27.800.086</t>
  </si>
  <si>
    <t>8.236.608</t>
  </si>
  <si>
    <t>29.355.578</t>
  </si>
  <si>
    <t>59.225.736</t>
  </si>
  <si>
    <t>13.348.037</t>
  </si>
  <si>
    <t>48.572.105</t>
  </si>
  <si>
    <t>38.931.098</t>
  </si>
  <si>
    <t>1.606.596</t>
  </si>
  <si>
    <t>23.065.168</t>
  </si>
  <si>
    <t>14.961.754</t>
  </si>
  <si>
    <t>16.108.254</t>
  </si>
  <si>
    <t>65.622.754</t>
  </si>
  <si>
    <t>36.594.448</t>
  </si>
  <si>
    <t>6.980.899</t>
  </si>
  <si>
    <t>10.811.017</t>
  </si>
  <si>
    <t>22.109.666</t>
  </si>
  <si>
    <t>8.245.623</t>
  </si>
  <si>
    <t>13.947.247</t>
  </si>
  <si>
    <t>1.629.724</t>
  </si>
  <si>
    <t>3.044.319</t>
  </si>
  <si>
    <t>41.094.506</t>
  </si>
  <si>
    <t>61.061.203</t>
  </si>
  <si>
    <t>74.431.677</t>
  </si>
  <si>
    <t>55.273.924</t>
  </si>
  <si>
    <t>6.567.906</t>
  </si>
  <si>
    <t>11.115.082</t>
  </si>
  <si>
    <t>16.444.399</t>
  </si>
  <si>
    <t>19.494.865</t>
  </si>
  <si>
    <t>17.060.025</t>
  </si>
  <si>
    <t>43.588.843</t>
  </si>
  <si>
    <t>69.899.774</t>
  </si>
  <si>
    <t>22.873.685</t>
  </si>
  <si>
    <t>31.088.755</t>
  </si>
  <si>
    <t>6.551.286</t>
  </si>
  <si>
    <t>13.961.706</t>
  </si>
  <si>
    <t>15.613.867</t>
  </si>
  <si>
    <t>5.583.506</t>
  </si>
  <si>
    <t>5.571.884</t>
  </si>
  <si>
    <t>12.879.791</t>
  </si>
  <si>
    <t>5.221.244</t>
  </si>
  <si>
    <t>8.338.167</t>
  </si>
  <si>
    <t>8.465.804</t>
  </si>
  <si>
    <t>24.721.992</t>
  </si>
  <si>
    <t>16.515.849</t>
  </si>
  <si>
    <t>11.563.455</t>
  </si>
  <si>
    <t>80.740.345</t>
  </si>
  <si>
    <t>11.438.671</t>
  </si>
  <si>
    <t>8.281.936</t>
  </si>
  <si>
    <t>4.491.471</t>
  </si>
  <si>
    <t>4.590.125</t>
  </si>
  <si>
    <t>4.540.877</t>
  </si>
  <si>
    <t>10.598.284</t>
  </si>
  <si>
    <t>44.145.864</t>
  </si>
  <si>
    <t>8.309.385</t>
  </si>
  <si>
    <t>4.888.518</t>
  </si>
  <si>
    <t>10.110.542</t>
  </si>
  <si>
    <t>39.072.663</t>
  </si>
  <si>
    <t>5.026.609</t>
  </si>
  <si>
    <t>40.987.206</t>
  </si>
  <si>
    <t>27.489.212</t>
  </si>
  <si>
    <t>16.991.359</t>
  </si>
  <si>
    <t>65.227.723</t>
  </si>
  <si>
    <t>3.394.865</t>
  </si>
  <si>
    <t>3.255.606</t>
  </si>
  <si>
    <t>1.887.556</t>
  </si>
  <si>
    <t>16.952.204</t>
  </si>
  <si>
    <t>50.451.703</t>
  </si>
  <si>
    <t>54.251.585</t>
  </si>
  <si>
    <t>10.616.394</t>
  </si>
  <si>
    <t>10.220.956</t>
  </si>
  <si>
    <t>51.413.465</t>
  </si>
  <si>
    <t>16.613.217</t>
  </si>
  <si>
    <t>17.386.926</t>
  </si>
  <si>
    <t>11.244.488</t>
  </si>
  <si>
    <t>55.338.237</t>
  </si>
  <si>
    <t>24.687.475</t>
  </si>
  <si>
    <t>35.166.624</t>
  </si>
  <si>
    <t>1.437.668</t>
  </si>
  <si>
    <t>1.433.112</t>
  </si>
  <si>
    <t>16.402.595</t>
  </si>
  <si>
    <t>72.984.146</t>
  </si>
  <si>
    <t>1.123.304</t>
  </si>
  <si>
    <t>1.502.804</t>
  </si>
  <si>
    <t>68.716.373</t>
  </si>
  <si>
    <t>49.245.104</t>
  </si>
  <si>
    <t>18.193.856</t>
  </si>
  <si>
    <t>30.179.262</t>
  </si>
  <si>
    <t>34.604.684</t>
  </si>
  <si>
    <t>6.150.352</t>
  </si>
  <si>
    <t>20.367.247</t>
  </si>
  <si>
    <t>8.074.338</t>
  </si>
  <si>
    <t>122.648.535</t>
  </si>
  <si>
    <t>10.380.162</t>
  </si>
  <si>
    <t>15.287.583</t>
  </si>
  <si>
    <t>67.137.985</t>
  </si>
  <si>
    <t>75.409.155</t>
  </si>
  <si>
    <t>65.932.374</t>
  </si>
  <si>
    <t>61.296.906</t>
  </si>
  <si>
    <t>3.283.344</t>
  </si>
  <si>
    <t>40.657.392</t>
  </si>
  <si>
    <t>33.445.232</t>
  </si>
  <si>
    <t>6.841.373</t>
  </si>
  <si>
    <t>6.743.041</t>
  </si>
  <si>
    <t>31.748.173</t>
  </si>
  <si>
    <t>5.351.314</t>
  </si>
  <si>
    <t>14.699.062</t>
  </si>
  <si>
    <t>11.342.258</t>
  </si>
  <si>
    <t>18.915.194</t>
  </si>
  <si>
    <t>11.503.507</t>
  </si>
  <si>
    <t>8.760.835</t>
  </si>
  <si>
    <t>19.260.085</t>
  </si>
  <si>
    <t>33.325.768</t>
  </si>
  <si>
    <t>17.200.749</t>
  </si>
  <si>
    <t>50.267.614</t>
  </si>
  <si>
    <t>12.511.833</t>
  </si>
  <si>
    <t>7.461.899</t>
  </si>
  <si>
    <t>8.107.073</t>
  </si>
  <si>
    <t>3.440.698</t>
  </si>
  <si>
    <t>10.428.159</t>
  </si>
  <si>
    <t>48.803.787</t>
  </si>
  <si>
    <t>26.384.085</t>
  </si>
  <si>
    <t>28.630.775</t>
  </si>
  <si>
    <t>16.607.249</t>
  </si>
  <si>
    <t>11.994.982</t>
  </si>
  <si>
    <t>4.400.623</t>
  </si>
  <si>
    <t>35.600.786</t>
  </si>
  <si>
    <t>12.789.814</t>
  </si>
  <si>
    <t>29.656.074</t>
  </si>
  <si>
    <t>10.959.159</t>
  </si>
  <si>
    <t>10.328.965</t>
  </si>
  <si>
    <t>2.980.543</t>
  </si>
  <si>
    <t>Kiribati</t>
  </si>
  <si>
    <t>29.359.545</t>
  </si>
  <si>
    <t>37.543.497</t>
  </si>
  <si>
    <t>52.315.254</t>
  </si>
  <si>
    <t>4.529.565</t>
  </si>
  <si>
    <t>14.452.671</t>
  </si>
  <si>
    <t>13.838.188</t>
  </si>
  <si>
    <t>80.774.486</t>
  </si>
  <si>
    <t>1.000.356</t>
  </si>
  <si>
    <t>52.506.413</t>
  </si>
  <si>
    <t>30.022.562</t>
  </si>
  <si>
    <t>63.778.514</t>
  </si>
  <si>
    <t>36.580.036</t>
  </si>
  <si>
    <t>38.959.527</t>
  </si>
  <si>
    <t>68.265.654</t>
  </si>
  <si>
    <t>10.067.372</t>
  </si>
  <si>
    <t>5.801.901</t>
  </si>
  <si>
    <t>21.631.483</t>
  </si>
  <si>
    <t>86.946.464</t>
  </si>
  <si>
    <t>55.278.897</t>
  </si>
  <si>
    <t>26.954.702</t>
  </si>
  <si>
    <t>17.425.507</t>
  </si>
  <si>
    <t>48.192.177</t>
  </si>
  <si>
    <t>13.764.849</t>
  </si>
  <si>
    <t>11.631.007</t>
  </si>
  <si>
    <t>3.121.549</t>
  </si>
  <si>
    <t>38.017.756</t>
  </si>
  <si>
    <t>11.666.381</t>
  </si>
  <si>
    <t>77.768.336</t>
  </si>
  <si>
    <t>6.509.517</t>
  </si>
  <si>
    <t>10.550.158</t>
  </si>
  <si>
    <t>48.342.814</t>
  </si>
  <si>
    <t>30.382.326</t>
  </si>
  <si>
    <t>15.255.911</t>
  </si>
  <si>
    <t>8.961.959</t>
  </si>
  <si>
    <t>11.927.622</t>
  </si>
  <si>
    <t>33.834.302</t>
  </si>
  <si>
    <t>22.176.461</t>
  </si>
  <si>
    <t>21.151.748</t>
  </si>
  <si>
    <t>36.940.427</t>
  </si>
  <si>
    <t>62.192.497</t>
  </si>
  <si>
    <t>26.241.675</t>
  </si>
  <si>
    <t>53.112.445</t>
  </si>
  <si>
    <t>94.967.836</t>
  </si>
  <si>
    <t>18.682.942</t>
  </si>
  <si>
    <t>29.692.596</t>
  </si>
  <si>
    <t>6.927.885</t>
  </si>
  <si>
    <t>10.203.565</t>
  </si>
  <si>
    <t>40.172.434</t>
  </si>
  <si>
    <t>29.918.027</t>
  </si>
  <si>
    <t>75.136.256</t>
  </si>
  <si>
    <t>30.031.217</t>
  </si>
  <si>
    <t>19.744.997</t>
  </si>
  <si>
    <t>9.634.304</t>
  </si>
  <si>
    <t>12.828.682</t>
  </si>
  <si>
    <t>15.679.562</t>
  </si>
  <si>
    <t>15.994.646</t>
  </si>
  <si>
    <t>8.286.746</t>
  </si>
  <si>
    <t>24.135.543</t>
  </si>
  <si>
    <t>24.734.938</t>
  </si>
  <si>
    <t>12.364.271</t>
  </si>
  <si>
    <t>12.621.852</t>
  </si>
  <si>
    <t>3.699.278</t>
  </si>
  <si>
    <t>8.204.988</t>
  </si>
  <si>
    <t>28.893.328</t>
  </si>
  <si>
    <t>10.713.842</t>
  </si>
  <si>
    <t>29.852.683</t>
  </si>
  <si>
    <t>6.010.773</t>
  </si>
  <si>
    <t>13.157.191</t>
  </si>
  <si>
    <t>5.441.617</t>
  </si>
  <si>
    <t>39.111.104</t>
  </si>
  <si>
    <t>17.454.768</t>
  </si>
  <si>
    <t>23.283.102</t>
  </si>
  <si>
    <t>14.799.283</t>
  </si>
  <si>
    <t>15.421.708</t>
  </si>
  <si>
    <t>6.475.249</t>
  </si>
  <si>
    <t>3.746.488</t>
  </si>
  <si>
    <t>6.441.992</t>
  </si>
  <si>
    <t>11.017.067</t>
  </si>
  <si>
    <t>22.023.416</t>
  </si>
  <si>
    <t>6.804.946</t>
  </si>
  <si>
    <t>15.112.117</t>
  </si>
  <si>
    <t>5.456.291</t>
  </si>
  <si>
    <t>15.837.476</t>
  </si>
  <si>
    <t>4.165.596</t>
  </si>
  <si>
    <t>6.137.262</t>
  </si>
  <si>
    <t>7.427.777</t>
  </si>
  <si>
    <t>51.851.764</t>
  </si>
  <si>
    <t>6.678.475</t>
  </si>
  <si>
    <t>77.958.554</t>
  </si>
  <si>
    <t>11.135.089</t>
  </si>
  <si>
    <t>1.611.992</t>
  </si>
  <si>
    <t>17.821.966</t>
  </si>
  <si>
    <t>16.073.841</t>
  </si>
  <si>
    <t>43.445.387</t>
  </si>
  <si>
    <t>6.137.359</t>
  </si>
  <si>
    <t>23.729.566</t>
  </si>
  <si>
    <t>30.682.025</t>
  </si>
  <si>
    <t>12.891.791</t>
  </si>
  <si>
    <t>7.677.442</t>
  </si>
  <si>
    <t>5.584.053</t>
  </si>
  <si>
    <t>13.465.087</t>
  </si>
  <si>
    <t>48.063.192</t>
  </si>
  <si>
    <t>2.135.556</t>
  </si>
  <si>
    <t>17.989.444</t>
  </si>
  <si>
    <t>25.518.172</t>
  </si>
  <si>
    <t>16.782.753</t>
  </si>
  <si>
    <t>12.503.166</t>
  </si>
  <si>
    <t>76.224.965</t>
  </si>
  <si>
    <t>11.921.293</t>
  </si>
  <si>
    <t>8.486.659</t>
  </si>
  <si>
    <t>4.750.332</t>
  </si>
  <si>
    <t>4.667.492</t>
  </si>
  <si>
    <t>5.743.129</t>
  </si>
  <si>
    <t>91.721.525</t>
  </si>
  <si>
    <t>11.077.547</t>
  </si>
  <si>
    <t>5.072.145</t>
  </si>
  <si>
    <t>10.619.147</t>
  </si>
  <si>
    <t>72.365.904</t>
  </si>
  <si>
    <t>52.276.067</t>
  </si>
  <si>
    <t>3.585.127</t>
  </si>
  <si>
    <t>2.844.077</t>
  </si>
  <si>
    <t>1.796.608</t>
  </si>
  <si>
    <t>17.116.257</t>
  </si>
  <si>
    <t>69.089.925</t>
  </si>
  <si>
    <t>British Virgin Islands</t>
  </si>
  <si>
    <t>46.250.945</t>
  </si>
  <si>
    <t>39.430.172</t>
  </si>
  <si>
    <t>38.185.408</t>
  </si>
  <si>
    <t>1.711.281</t>
  </si>
  <si>
    <t>15.227.556</t>
  </si>
  <si>
    <t>5.316.698</t>
  </si>
  <si>
    <t>54.574.728</t>
  </si>
  <si>
    <t>11.115.177</t>
  </si>
  <si>
    <t>8.257.672</t>
  </si>
  <si>
    <t>4.205.435</t>
  </si>
  <si>
    <t>26.767.904</t>
  </si>
  <si>
    <t>19.687.873</t>
  </si>
  <si>
    <t>69.155.574</t>
  </si>
  <si>
    <t>11.634.506</t>
  </si>
  <si>
    <t>54.271.296</t>
  </si>
  <si>
    <t>21.410.584</t>
  </si>
  <si>
    <t>37.980.852</t>
  </si>
  <si>
    <t>1.466.225</t>
  </si>
  <si>
    <t>1.459.439</t>
  </si>
  <si>
    <t>18.687.675</t>
  </si>
  <si>
    <t>7.897.144</t>
  </si>
  <si>
    <t>15.049.218</t>
  </si>
  <si>
    <t>11.941.044</t>
  </si>
  <si>
    <t>13.502.045</t>
  </si>
  <si>
    <t>79.401.436</t>
  </si>
  <si>
    <t>51.141.316</t>
  </si>
  <si>
    <t>17.947.881</t>
  </si>
  <si>
    <t>35.247.254</t>
  </si>
  <si>
    <t>31.973.967</t>
  </si>
  <si>
    <t>6.519.604</t>
  </si>
  <si>
    <t>2.206.601</t>
  </si>
  <si>
    <t>7.922.134</t>
  </si>
  <si>
    <t>12.718.101</t>
  </si>
  <si>
    <t>17.308.382</t>
  </si>
  <si>
    <t>70.163.207</t>
  </si>
  <si>
    <t>7.734.708</t>
  </si>
  <si>
    <t>6.840.867</t>
  </si>
  <si>
    <t>6.507.277</t>
  </si>
  <si>
    <t>71.022.196</t>
  </si>
  <si>
    <t>33.513.792</t>
  </si>
  <si>
    <t>5.396.978</t>
  </si>
  <si>
    <t>37.376.711</t>
  </si>
  <si>
    <t>7.138.103</t>
  </si>
  <si>
    <t>53.384.143</t>
  </si>
  <si>
    <t>16.725.439</t>
  </si>
  <si>
    <t>6.073.091</t>
  </si>
  <si>
    <t>11.903.436</t>
  </si>
  <si>
    <t>1.967.568</t>
  </si>
  <si>
    <t>11.882.747</t>
  </si>
  <si>
    <t>26.696.923</t>
  </si>
  <si>
    <t>31.770.515</t>
  </si>
  <si>
    <t>18.107.101</t>
  </si>
  <si>
    <t>68.264.656</t>
  </si>
  <si>
    <t>11.206.838</t>
  </si>
  <si>
    <t>75.039.715</t>
  </si>
  <si>
    <t>31.758.007</t>
  </si>
  <si>
    <t>1.105.147</t>
  </si>
  <si>
    <t>50.223.637</t>
  </si>
  <si>
    <t>6.565.668</t>
  </si>
  <si>
    <t>2.838.858</t>
  </si>
  <si>
    <t>2.461.275</t>
  </si>
  <si>
    <t>16.557.548</t>
  </si>
  <si>
    <t>12.056.993</t>
  </si>
  <si>
    <t>46.592.236</t>
  </si>
  <si>
    <t>38.337.364</t>
  </si>
  <si>
    <t>2.915.639</t>
  </si>
  <si>
    <t>12.572.969</t>
  </si>
  <si>
    <t>30.421.822</t>
  </si>
  <si>
    <t>1.120.191</t>
  </si>
  <si>
    <t>10.491.921</t>
  </si>
  <si>
    <t>3.135.051</t>
  </si>
  <si>
    <t>22.194.403</t>
  </si>
  <si>
    <t>3.775.382</t>
  </si>
  <si>
    <t>38.099.592</t>
  </si>
  <si>
    <t>4.697.135</t>
  </si>
  <si>
    <t>14.910.244</t>
  </si>
  <si>
    <t>21.172.254</t>
  </si>
  <si>
    <t>68.260.205</t>
  </si>
  <si>
    <t>10.065.526</t>
  </si>
  <si>
    <t>5.448.717</t>
  </si>
  <si>
    <t>33.111.155</t>
  </si>
  <si>
    <t>6.621.905</t>
  </si>
  <si>
    <t>3.608.063</t>
  </si>
  <si>
    <t>5.120.234</t>
  </si>
  <si>
    <t>74.049.056</t>
  </si>
  <si>
    <t>5.738.133</t>
  </si>
  <si>
    <t>25.338.635</t>
  </si>
  <si>
    <t>9.829.996</t>
  </si>
  <si>
    <t>7.030.693</t>
  </si>
  <si>
    <t>35.616.714</t>
  </si>
  <si>
    <t>16.478.363</t>
  </si>
  <si>
    <t>4.947.167</t>
  </si>
  <si>
    <t>18.857.762</t>
  </si>
  <si>
    <t>1.178.291</t>
  </si>
  <si>
    <t>Montserrat</t>
  </si>
  <si>
    <t>30.663.654</t>
  </si>
  <si>
    <t>24.788.328</t>
  </si>
  <si>
    <t>28.117.114</t>
  </si>
  <si>
    <t>12.686.054</t>
  </si>
  <si>
    <t>8.318.824</t>
  </si>
  <si>
    <t>7.055.719</t>
  </si>
  <si>
    <t>64.933.887</t>
  </si>
  <si>
    <t>45.039.787</t>
  </si>
  <si>
    <t>34.675.637</t>
  </si>
  <si>
    <t>17.771.704</t>
  </si>
  <si>
    <t>89.167.744</t>
  </si>
  <si>
    <t>12.157.618</t>
  </si>
  <si>
    <t>34.927.022</t>
  </si>
  <si>
    <t>25.193.858</t>
  </si>
  <si>
    <t>21.440.003</t>
  </si>
  <si>
    <t>38.636.587</t>
  </si>
  <si>
    <t>62.795.796</t>
  </si>
  <si>
    <t>28.175.586</t>
  </si>
  <si>
    <t>5.195.584</t>
  </si>
  <si>
    <t>9.949.845</t>
  </si>
  <si>
    <t>95.005.736</t>
  </si>
  <si>
    <t>19.704.118</t>
  </si>
  <si>
    <t>9.228.595</t>
  </si>
  <si>
    <t>3.424.077</t>
  </si>
  <si>
    <t>71.553.817</t>
  </si>
  <si>
    <t>10.431.707</t>
  </si>
  <si>
    <t>42.209.177</t>
  </si>
  <si>
    <t>33.996.632</t>
  </si>
  <si>
    <t>77.893.925</t>
  </si>
  <si>
    <t>26.991.839</t>
  </si>
  <si>
    <t>19.521.968</t>
  </si>
  <si>
    <t>6.660.473</t>
  </si>
  <si>
    <t>12.605.216</t>
  </si>
  <si>
    <t>1.524.342</t>
  </si>
  <si>
    <t>15.808.322</t>
  </si>
  <si>
    <t>14.018.193</t>
  </si>
  <si>
    <t>23.463.503</t>
  </si>
  <si>
    <t>25.128.028</t>
  </si>
  <si>
    <t>13.684.723</t>
  </si>
  <si>
    <t>14.689.227</t>
  </si>
  <si>
    <t>3.703.395</t>
  </si>
  <si>
    <t>8.639.835</t>
  </si>
  <si>
    <t>29.394.183</t>
  </si>
  <si>
    <t>10.448.644</t>
  </si>
  <si>
    <t>3.515.113</t>
  </si>
  <si>
    <t>6.037.203</t>
  </si>
  <si>
    <t>13.684.472</t>
  </si>
  <si>
    <t>63.381.386</t>
  </si>
  <si>
    <t>4.129.798</t>
  </si>
  <si>
    <t>19.314.257</t>
  </si>
  <si>
    <t>24.941.675</t>
  </si>
  <si>
    <t>15.382.634</t>
  </si>
  <si>
    <t>17.157.247</t>
  </si>
  <si>
    <t>67.618.403</t>
  </si>
  <si>
    <t>43.276.606</t>
  </si>
  <si>
    <t>6.537.015</t>
  </si>
  <si>
    <t>12.025.411</t>
  </si>
  <si>
    <t>22.327.213</t>
  </si>
  <si>
    <t>7.194.016</t>
  </si>
  <si>
    <t>17.798.841</t>
  </si>
  <si>
    <t>51.519.617</t>
  </si>
  <si>
    <t>1.539.388</t>
  </si>
  <si>
    <t>8.204.114</t>
  </si>
  <si>
    <t>41.896.453</t>
  </si>
  <si>
    <t>7.546.504</t>
  </si>
  <si>
    <t>5.309.941</t>
  </si>
  <si>
    <t>6.918.271</t>
  </si>
  <si>
    <t>1.230.422</t>
  </si>
  <si>
    <t>11.148.759</t>
  </si>
  <si>
    <t>16.457.443</t>
  </si>
  <si>
    <t>17.233.924</t>
  </si>
  <si>
    <t>15.456.057</t>
  </si>
  <si>
    <t>44.002.657</t>
  </si>
  <si>
    <t>Vanuatu</t>
  </si>
  <si>
    <t>6.174.956</t>
  </si>
  <si>
    <t>27.039.135</t>
  </si>
  <si>
    <t>31.172.154</t>
  </si>
  <si>
    <t>6.750.521</t>
  </si>
  <si>
    <t>10.780.104</t>
  </si>
  <si>
    <t>12.072.165</t>
  </si>
  <si>
    <t>7.717.596</t>
  </si>
  <si>
    <t>5.776.179</t>
  </si>
  <si>
    <t>11.018.455</t>
  </si>
  <si>
    <t>45.274.884</t>
  </si>
  <si>
    <t>20.531.388</t>
  </si>
  <si>
    <t>14.581.444</t>
  </si>
  <si>
    <t>23.419.125</t>
  </si>
  <si>
    <t>17.450.472</t>
  </si>
  <si>
    <t>11.811.664</t>
  </si>
  <si>
    <t>78.736.395</t>
  </si>
  <si>
    <t>12.766.978</t>
  </si>
  <si>
    <t>8.792.937</t>
  </si>
  <si>
    <t>5.149.782</t>
  </si>
  <si>
    <t>4.851.825</t>
  </si>
  <si>
    <t>53.307.605</t>
  </si>
  <si>
    <t>6.639.489</t>
  </si>
  <si>
    <t>52.514.534</t>
  </si>
  <si>
    <t>80.771.905</t>
  </si>
  <si>
    <t>53.819.294</t>
  </si>
  <si>
    <t>113.774.605</t>
  </si>
  <si>
    <t>6.299.544</t>
  </si>
  <si>
    <t>45.833.178</t>
  </si>
  <si>
    <t>3.339.944</t>
  </si>
  <si>
    <t>3.073.063</t>
  </si>
  <si>
    <t>16.866.165</t>
  </si>
  <si>
    <t>18.704.386</t>
  </si>
  <si>
    <t>69.477.135</t>
  </si>
  <si>
    <t>46.128.666</t>
  </si>
  <si>
    <t>36.158.385</t>
  </si>
  <si>
    <t>42.394.457</t>
  </si>
  <si>
    <t>17.591.875</t>
  </si>
  <si>
    <t>16.156.677</t>
  </si>
  <si>
    <t>55.356.447</t>
  </si>
  <si>
    <t>11.117.528</t>
  </si>
  <si>
    <t>41.256.126</t>
  </si>
  <si>
    <t>28.533.177</t>
  </si>
  <si>
    <t>20.028.849</t>
  </si>
  <si>
    <t>6.679.004</t>
  </si>
  <si>
    <t>12.336.782</t>
  </si>
  <si>
    <t>53.215.336</t>
  </si>
  <si>
    <t>2.052.291</t>
  </si>
  <si>
    <t>40.095.794</t>
  </si>
  <si>
    <t>14.985.833</t>
  </si>
  <si>
    <t>16.120.318</t>
  </si>
  <si>
    <t>16.837.276</t>
  </si>
  <si>
    <t>7.454.568</t>
  </si>
  <si>
    <t>16.229.025</t>
  </si>
  <si>
    <t>12.520.068</t>
  </si>
  <si>
    <t>13.879.909</t>
  </si>
  <si>
    <t>8.688.213</t>
  </si>
  <si>
    <t>6.751.704</t>
  </si>
  <si>
    <t>23.619.281</t>
  </si>
  <si>
    <t>3.433.908</t>
  </si>
  <si>
    <t>35.641.634</t>
  </si>
  <si>
    <t>7.360.631</t>
  </si>
  <si>
    <t>37.299.004</t>
  </si>
  <si>
    <t>9.062.065</t>
  </si>
  <si>
    <t>13.481.816</t>
  </si>
  <si>
    <t>1.796.296</t>
  </si>
  <si>
    <t>7.268.892</t>
  </si>
  <si>
    <t>6.888.533</t>
  </si>
  <si>
    <t>74.499.636</t>
  </si>
  <si>
    <t>35.182.016</t>
  </si>
  <si>
    <t>54.786.426</t>
  </si>
  <si>
    <t>4.273.927</t>
  </si>
  <si>
    <t>7.173.147</t>
  </si>
  <si>
    <t>71.706.444</t>
  </si>
  <si>
    <t>13.758.841</t>
  </si>
  <si>
    <t>67.511.015</t>
  </si>
  <si>
    <t>16.002.641</t>
  </si>
  <si>
    <t>12.640.986</t>
  </si>
  <si>
    <t>23.089.617</t>
  </si>
  <si>
    <t>14.328.935</t>
  </si>
  <si>
    <t>9.175.292</t>
  </si>
  <si>
    <t>15.124.871</t>
  </si>
  <si>
    <t>33.959.585</t>
  </si>
  <si>
    <t>18.774.779</t>
  </si>
  <si>
    <t>7.994.535</t>
  </si>
  <si>
    <t>99.169.177</t>
  </si>
  <si>
    <t>60.390.115</t>
  </si>
  <si>
    <t>87.444.725</t>
  </si>
  <si>
    <t>3.133.451</t>
  </si>
  <si>
    <t>12.398.496</t>
  </si>
  <si>
    <t>5.576.311</t>
  </si>
  <si>
    <t>7.019.114</t>
  </si>
  <si>
    <t>29.804.167</t>
  </si>
  <si>
    <t>23.720.816</t>
  </si>
  <si>
    <t>17.758.616</t>
  </si>
  <si>
    <t>12.129.766</t>
  </si>
  <si>
    <t>37.953.403</t>
  </si>
  <si>
    <t>3.254.986</t>
  </si>
  <si>
    <t>14.058.884</t>
  </si>
  <si>
    <t>33.403.232</t>
  </si>
  <si>
    <t>12.456.001</t>
  </si>
  <si>
    <t>10.900.475</t>
  </si>
  <si>
    <t>32.802.048</t>
  </si>
  <si>
    <t>3.606.015</t>
  </si>
  <si>
    <t>40.456.486</t>
  </si>
  <si>
    <t>3.948.852</t>
  </si>
  <si>
    <t>6.447.231</t>
  </si>
  <si>
    <t>49.791.484</t>
  </si>
  <si>
    <t>2.903.257</t>
  </si>
  <si>
    <t>91.670.823</t>
  </si>
  <si>
    <t>10.635.164</t>
  </si>
  <si>
    <t>5.781.955</t>
  </si>
  <si>
    <t>3.364.476</t>
  </si>
  <si>
    <t>69.638.485</t>
  </si>
  <si>
    <t>35.410.664</t>
  </si>
  <si>
    <t>5.487.693</t>
  </si>
  <si>
    <t>8.414.747</t>
  </si>
  <si>
    <t>8.904.411</t>
  </si>
  <si>
    <t>6.793.012</t>
  </si>
  <si>
    <t>3.157.221</t>
  </si>
  <si>
    <t>1.232.688</t>
  </si>
  <si>
    <t>9.649.554</t>
  </si>
  <si>
    <t>2.875.688</t>
  </si>
  <si>
    <t>16.580.461</t>
  </si>
  <si>
    <t>5.198.535</t>
  </si>
  <si>
    <t>1.488.232</t>
  </si>
  <si>
    <t>12.947.437</t>
  </si>
  <si>
    <t>30.818.403</t>
  </si>
  <si>
    <t>31.069.016</t>
  </si>
  <si>
    <t>23.011.827</t>
  </si>
  <si>
    <t>11.347.837</t>
  </si>
  <si>
    <t>76.217.933</t>
  </si>
  <si>
    <t>6.907.655</t>
  </si>
  <si>
    <t>4.809.596</t>
  </si>
  <si>
    <t>42.981.842</t>
  </si>
  <si>
    <t>23.003.617</t>
  </si>
  <si>
    <t>111.738.786</t>
  </si>
  <si>
    <t>12.408.549</t>
  </si>
  <si>
    <t>34.026.868</t>
  </si>
  <si>
    <t>26.313.367</t>
  </si>
  <si>
    <t>23.610.432</t>
  </si>
  <si>
    <t>40.812.902</t>
  </si>
  <si>
    <t>65.249.224</t>
  </si>
  <si>
    <t>3.162.737</t>
  </si>
  <si>
    <t>5.442.123</t>
  </si>
  <si>
    <t>95.916.617</t>
  </si>
  <si>
    <t>12.045.636</t>
  </si>
  <si>
    <t>20.119.153</t>
  </si>
  <si>
    <t>9.199.556</t>
  </si>
  <si>
    <t>3.695.375</t>
  </si>
  <si>
    <t>11.239.239</t>
  </si>
  <si>
    <t>120.331.474</t>
  </si>
  <si>
    <t>36.758.354</t>
  </si>
  <si>
    <t>8.265.491</t>
  </si>
  <si>
    <t>2.640.667</t>
  </si>
  <si>
    <t>23.164.217</t>
  </si>
  <si>
    <t>73.089.967</t>
  </si>
  <si>
    <t>16.530.193</t>
  </si>
  <si>
    <t>17.810.184</t>
  </si>
  <si>
    <t>104.253.806</t>
  </si>
  <si>
    <t>1.501.368</t>
  </si>
  <si>
    <t>24.148.062</t>
  </si>
  <si>
    <t>27.686.856</t>
  </si>
  <si>
    <t>Seychelles</t>
  </si>
  <si>
    <t>15.935.631</t>
  </si>
  <si>
    <t>1.524.936</t>
  </si>
  <si>
    <t>1.873.097</t>
  </si>
  <si>
    <t>32.323.135</t>
  </si>
  <si>
    <t>9.005.245</t>
  </si>
  <si>
    <t>3.242.344</t>
  </si>
  <si>
    <t>10.186.054</t>
  </si>
  <si>
    <t>3.307.097</t>
  </si>
  <si>
    <t>60.815.763</t>
  </si>
  <si>
    <t>13.551.829</t>
  </si>
  <si>
    <t>75.551.015</t>
  </si>
  <si>
    <t>4.602.593</t>
  </si>
  <si>
    <t>18.714.753</t>
  </si>
  <si>
    <t>24.069.577</t>
  </si>
  <si>
    <t>1.687.317</t>
  </si>
  <si>
    <t>17.748.439</t>
  </si>
  <si>
    <t>72.466.273</t>
  </si>
  <si>
    <t>51.048.303</t>
  </si>
  <si>
    <t>7.147.854</t>
  </si>
  <si>
    <t>12.383.941</t>
  </si>
  <si>
    <t>23.127.804</t>
  </si>
  <si>
    <t>7.321.205</t>
  </si>
  <si>
    <t>1.910.277</t>
  </si>
  <si>
    <t>61.182.596</t>
  </si>
  <si>
    <t>14.963.245</t>
  </si>
  <si>
    <t>18.686.863</t>
  </si>
  <si>
    <t>4.486.867</t>
  </si>
  <si>
    <t>75.901.943</t>
  </si>
  <si>
    <t>78.358.254</t>
  </si>
  <si>
    <t>5.199.653</t>
  </si>
  <si>
    <t>73.315.296</t>
  </si>
  <si>
    <t>14.000.586</t>
  </si>
  <si>
    <t>11.276.441</t>
  </si>
  <si>
    <t>16.931.978</t>
  </si>
  <si>
    <t>17.574.037</t>
  </si>
  <si>
    <t>16.450.266</t>
  </si>
  <si>
    <t>4.555.874</t>
  </si>
  <si>
    <t>46.829.602</t>
  </si>
  <si>
    <t>6.197.793</t>
  </si>
  <si>
    <t>25.643.727</t>
  </si>
  <si>
    <t>32.123.766</t>
  </si>
  <si>
    <t>49.768.642</t>
  </si>
  <si>
    <t>10.038.197</t>
  </si>
  <si>
    <t>11.250.477</t>
  </si>
  <si>
    <t>8.963.178</t>
  </si>
  <si>
    <t>6.187.093</t>
  </si>
  <si>
    <t>10.336.964</t>
  </si>
  <si>
    <t>46.333.846</t>
  </si>
  <si>
    <t>21.555.953</t>
  </si>
  <si>
    <t>15.609.556</t>
  </si>
  <si>
    <t>25.644.364</t>
  </si>
  <si>
    <t>18.023.213</t>
  </si>
  <si>
    <t>11.345.516</t>
  </si>
  <si>
    <t>8.123.384</t>
  </si>
  <si>
    <t>13.711.836</t>
  </si>
  <si>
    <t>9.301.868</t>
  </si>
  <si>
    <t>5.385.157</t>
  </si>
  <si>
    <t>50.068.693</t>
  </si>
  <si>
    <t>78.138.304</t>
  </si>
  <si>
    <t>8.560.931</t>
  </si>
  <si>
    <t>52.393.474</t>
  </si>
  <si>
    <t>75.804.764</t>
  </si>
  <si>
    <t>56.696.434</t>
  </si>
  <si>
    <t>11.074.733</t>
  </si>
  <si>
    <t>8.279.006</t>
  </si>
  <si>
    <t>53.207.707</t>
  </si>
  <si>
    <t>43.788.705</t>
  </si>
  <si>
    <t>36.729.085</t>
  </si>
  <si>
    <t>16.037.567</t>
  </si>
  <si>
    <t>2.083.202</t>
  </si>
  <si>
    <t>6.883.587</t>
  </si>
  <si>
    <t>91.887.146</t>
  </si>
  <si>
    <t>33.108.113</t>
  </si>
  <si>
    <t>5.235.939</t>
  </si>
  <si>
    <t>21.654.377</t>
  </si>
  <si>
    <t>15.703.408</t>
  </si>
  <si>
    <t>5.640.312</t>
  </si>
  <si>
    <t>6.066.868</t>
  </si>
  <si>
    <t>12.292.958</t>
  </si>
  <si>
    <t>12.375.988</t>
  </si>
  <si>
    <t>40.448.196</t>
  </si>
  <si>
    <t>30.221.585</t>
  </si>
  <si>
    <t>19.835.758</t>
  </si>
  <si>
    <t>65.376.264</t>
  </si>
  <si>
    <t>12.222.797</t>
  </si>
  <si>
    <t>52.175.894</t>
  </si>
  <si>
    <t>22.777.648</t>
  </si>
  <si>
    <t>43.468.928</t>
  </si>
  <si>
    <t>17.635.873</t>
  </si>
  <si>
    <t>18.149.755</t>
  </si>
  <si>
    <t>18.069.447</t>
  </si>
  <si>
    <t>71.444.626</t>
  </si>
  <si>
    <t>16.330.148</t>
  </si>
  <si>
    <t>12.974.874</t>
  </si>
  <si>
    <t>11.634.977</t>
  </si>
  <si>
    <t>9.145.133</t>
  </si>
  <si>
    <t>8.185.244</t>
  </si>
  <si>
    <t>23.314.191</t>
  </si>
  <si>
    <t>46.544.853</t>
  </si>
  <si>
    <t>4.133.055</t>
  </si>
  <si>
    <t>8.489.541</t>
  </si>
  <si>
    <t>39.763.433</t>
  </si>
  <si>
    <t>88.789.806</t>
  </si>
  <si>
    <t>14.169.675</t>
  </si>
  <si>
    <t>29.037.729</t>
  </si>
  <si>
    <t>16.886.728</t>
  </si>
  <si>
    <t>76.895.933</t>
  </si>
  <si>
    <t>8.395.728</t>
  </si>
  <si>
    <t>7.646.239</t>
  </si>
  <si>
    <t>71.874.237</t>
  </si>
  <si>
    <t>77.109.485</t>
  </si>
  <si>
    <t>33.718.731</t>
  </si>
  <si>
    <t>9.333.997</t>
  </si>
  <si>
    <t>5.017.562</t>
  </si>
  <si>
    <t>7.742.247</t>
  </si>
  <si>
    <t>69.271.487</t>
  </si>
  <si>
    <t>35.293.487</t>
  </si>
  <si>
    <t>6.566.544</t>
  </si>
  <si>
    <t>16.751.132</t>
  </si>
  <si>
    <t>12.846.404</t>
  </si>
  <si>
    <t>21.580.581</t>
  </si>
  <si>
    <t>8.464.395</t>
  </si>
  <si>
    <t>22.517.669</t>
  </si>
  <si>
    <t>3.838.492</t>
  </si>
  <si>
    <t>1.853.584</t>
  </si>
  <si>
    <t>9.928.026</t>
  </si>
  <si>
    <t>10.197.511</t>
  </si>
  <si>
    <t>7.154.069</t>
  </si>
  <si>
    <t>9.071.922</t>
  </si>
  <si>
    <t>3.090.654</t>
  </si>
  <si>
    <t>12.006.674</t>
  </si>
  <si>
    <t>6.163.741</t>
  </si>
  <si>
    <t>6.914.792</t>
  </si>
  <si>
    <t>2.852.175</t>
  </si>
  <si>
    <t>22.674.692</t>
  </si>
  <si>
    <t>19.842.083</t>
  </si>
  <si>
    <t>11.333.278</t>
  </si>
  <si>
    <t>5.010.174</t>
  </si>
  <si>
    <t>4.046.786</t>
  </si>
  <si>
    <t>34.456.613</t>
  </si>
  <si>
    <t>23.546.686</t>
  </si>
  <si>
    <t>3.650.259</t>
  </si>
  <si>
    <t>12.053.375</t>
  </si>
  <si>
    <t>11.247.256</t>
  </si>
  <si>
    <t>31.205.133</t>
  </si>
  <si>
    <t>35.155.052</t>
  </si>
  <si>
    <t>5.435.065</t>
  </si>
  <si>
    <t>4.062.025</t>
  </si>
  <si>
    <t>7.405.146</t>
  </si>
  <si>
    <t>52.341.046</t>
  </si>
  <si>
    <t>16.060.765</t>
  </si>
  <si>
    <t>38.531.366</t>
  </si>
  <si>
    <t>4.014.166</t>
  </si>
  <si>
    <t>31.802.797</t>
  </si>
  <si>
    <t>6.083.574</t>
  </si>
  <si>
    <t>36.118.227</t>
  </si>
  <si>
    <t>72.113.866</t>
  </si>
  <si>
    <t>37.673.428</t>
  </si>
  <si>
    <t>6.367.745</t>
  </si>
  <si>
    <t>8.260.932</t>
  </si>
  <si>
    <t>8.374.225</t>
  </si>
  <si>
    <t>31.142.224</t>
  </si>
  <si>
    <t>15.110.607</t>
  </si>
  <si>
    <t>12.502.052</t>
  </si>
  <si>
    <t>41.451.648</t>
  </si>
  <si>
    <t>17.951.406</t>
  </si>
  <si>
    <t>5.430.289</t>
  </si>
  <si>
    <t>18.518.778</t>
  </si>
  <si>
    <t>14.495.577</t>
  </si>
  <si>
    <t>6.200.186</t>
  </si>
  <si>
    <t>33.846.626</t>
  </si>
  <si>
    <t>2.904.857</t>
  </si>
  <si>
    <t>12.037.267</t>
  </si>
  <si>
    <t>Nauru</t>
  </si>
  <si>
    <t>13.653.227</t>
  </si>
  <si>
    <t>79.862.967</t>
  </si>
  <si>
    <t>11.915.964</t>
  </si>
  <si>
    <t>50.535.293</t>
  </si>
  <si>
    <t>46.945.196</t>
  </si>
  <si>
    <t>24.197.025</t>
  </si>
  <si>
    <t>14.873.609</t>
  </si>
  <si>
    <t>12.813.599</t>
  </si>
  <si>
    <t>3.740.654</t>
  </si>
  <si>
    <t>27.853.847</t>
  </si>
  <si>
    <t>26.496.344</t>
  </si>
  <si>
    <t>4.376.657</t>
  </si>
  <si>
    <t>6.928.136</t>
  </si>
  <si>
    <t>Oman</t>
  </si>
  <si>
    <t>18.924.512</t>
  </si>
  <si>
    <t>31.727.272</t>
  </si>
  <si>
    <t>5.667.988</t>
  </si>
  <si>
    <t>97.650.427</t>
  </si>
  <si>
    <t>20.674.062</t>
  </si>
  <si>
    <t>10.708.319</t>
  </si>
  <si>
    <t>40.175.992</t>
  </si>
  <si>
    <t>7.853.124</t>
  </si>
  <si>
    <t>12.360.169</t>
  </si>
  <si>
    <t>10.894.074</t>
  </si>
  <si>
    <t>37.894.168</t>
  </si>
  <si>
    <t>8.708.788</t>
  </si>
  <si>
    <t>11.226.715</t>
  </si>
  <si>
    <t>22.908.352</t>
  </si>
  <si>
    <t>9.352.445</t>
  </si>
  <si>
    <t>20.340.413</t>
  </si>
  <si>
    <t>20.258.924</t>
  </si>
  <si>
    <t>15.479.729</t>
  </si>
  <si>
    <t>14.683.989</t>
  </si>
  <si>
    <t>2.517.315</t>
  </si>
  <si>
    <t>31.073.923</t>
  </si>
  <si>
    <t>1.557.492</t>
  </si>
  <si>
    <t>12.298.813</t>
  </si>
  <si>
    <t>19.873.323</t>
  </si>
  <si>
    <t>28.728.043</t>
  </si>
  <si>
    <t>9.274.923</t>
  </si>
  <si>
    <t>36.433.046</t>
  </si>
  <si>
    <t>124.097.385</t>
  </si>
  <si>
    <t>42.583.346</t>
  </si>
  <si>
    <t>64.261.346</t>
  </si>
  <si>
    <t>13.843.299</t>
  </si>
  <si>
    <t>5.008.473</t>
  </si>
  <si>
    <t>2.026.097</t>
  </si>
  <si>
    <t>21.081.905</t>
  </si>
  <si>
    <t>18.100.755</t>
  </si>
  <si>
    <t>19.483.395</t>
  </si>
  <si>
    <t>78.483.453</t>
  </si>
  <si>
    <t>48.584.785</t>
  </si>
  <si>
    <t>83.824.646</t>
  </si>
  <si>
    <t>13.385.516</t>
  </si>
  <si>
    <t>23.762.424</t>
  </si>
  <si>
    <t>91.522.425</t>
  </si>
  <si>
    <t>24.889.684</t>
  </si>
  <si>
    <t>74.410.416</t>
  </si>
  <si>
    <t>14.546.995</t>
  </si>
  <si>
    <t>4.150.995</t>
  </si>
  <si>
    <t>6.273.005</t>
  </si>
  <si>
    <t>8.592.138</t>
  </si>
  <si>
    <t>8.072.031</t>
  </si>
  <si>
    <t>5.729.046</t>
  </si>
  <si>
    <t>77.102.304</t>
  </si>
  <si>
    <t>11.081.271</t>
  </si>
  <si>
    <t>11.285.723</t>
  </si>
  <si>
    <t>17.430.368</t>
  </si>
  <si>
    <t>18.129.681</t>
  </si>
  <si>
    <t>17.164.645</t>
  </si>
  <si>
    <t>46.792.884</t>
  </si>
  <si>
    <t>8.590.619</t>
  </si>
  <si>
    <t>6.034.359</t>
  </si>
  <si>
    <t>32.287.338</t>
  </si>
  <si>
    <t>33.127.992</t>
  </si>
  <si>
    <t>60.782.444</t>
  </si>
  <si>
    <t>9.244.164</t>
  </si>
  <si>
    <t>10.368.271</t>
  </si>
  <si>
    <t>10.526.929</t>
  </si>
  <si>
    <t>66.565.555</t>
  </si>
  <si>
    <t>10.807.874</t>
  </si>
  <si>
    <t>53.213.745</t>
  </si>
  <si>
    <t>20.677.012</t>
  </si>
  <si>
    <t>25.178.332</t>
  </si>
  <si>
    <t>26.664.438</t>
  </si>
  <si>
    <t>18.588.502</t>
  </si>
  <si>
    <t>10.073.923</t>
  </si>
  <si>
    <t>86.728.203</t>
  </si>
  <si>
    <t>14.686.846</t>
  </si>
  <si>
    <t>10.000.922</t>
  </si>
  <si>
    <t>52.463.713</t>
  </si>
  <si>
    <t>6.359.002</t>
  </si>
  <si>
    <t>53.355.515</t>
  </si>
  <si>
    <t>5.964.365</t>
  </si>
  <si>
    <t>11.191.009</t>
  </si>
  <si>
    <t>8.037.157</t>
  </si>
  <si>
    <t>54.909.583</t>
  </si>
  <si>
    <t>38.122.094</t>
  </si>
  <si>
    <t>36.674.157</t>
  </si>
  <si>
    <t>14.055.281</t>
  </si>
  <si>
    <t>66.505.235</t>
  </si>
  <si>
    <t>91.144.276</t>
  </si>
  <si>
    <t>30.958.302</t>
  </si>
  <si>
    <t>5.611.727</t>
  </si>
  <si>
    <t>19.890.158</t>
  </si>
  <si>
    <t>11.750.598</t>
  </si>
  <si>
    <t>6.528.112</t>
  </si>
  <si>
    <t>54.733.764</t>
  </si>
  <si>
    <t>12.794.933</t>
  </si>
  <si>
    <t>10.480.208</t>
  </si>
  <si>
    <t>47.554.128</t>
  </si>
  <si>
    <t>3.184.806</t>
  </si>
  <si>
    <t>19.730.306</t>
  </si>
  <si>
    <t>69.114.995</t>
  </si>
  <si>
    <t>12.507.639</t>
  </si>
  <si>
    <t>68.183.936</t>
  </si>
  <si>
    <t>20.331.667</t>
  </si>
  <si>
    <t>52.778.864</t>
  </si>
  <si>
    <t>26.096.332</t>
  </si>
  <si>
    <t>18.560.351</t>
  </si>
  <si>
    <t>18.089.678</t>
  </si>
  <si>
    <t>63.204.533</t>
  </si>
  <si>
    <t>18.629.698</t>
  </si>
  <si>
    <t>12.594.359</t>
  </si>
  <si>
    <t>14.155.813</t>
  </si>
  <si>
    <t>9.312.498</t>
  </si>
  <si>
    <t>11.114.461</t>
  </si>
  <si>
    <t>2.298.764</t>
  </si>
  <si>
    <t>39.944.714</t>
  </si>
  <si>
    <t>4.260.606</t>
  </si>
  <si>
    <t>89.587.367</t>
  </si>
  <si>
    <t>32.717.222</t>
  </si>
  <si>
    <t>99.356.316</t>
  </si>
  <si>
    <t>14.860.375</t>
  </si>
  <si>
    <t>20.757.763</t>
  </si>
  <si>
    <t>26.063.276</t>
  </si>
  <si>
    <t>78.493.195</t>
  </si>
  <si>
    <t>72.169.333</t>
  </si>
  <si>
    <t>77.597.833</t>
  </si>
  <si>
    <t>37.274.678</t>
  </si>
  <si>
    <t>7.340.119</t>
  </si>
  <si>
    <t>5.542.695</t>
  </si>
  <si>
    <t>75.457.096</t>
  </si>
  <si>
    <t>8.538.629</t>
  </si>
  <si>
    <t>39.481.172</t>
  </si>
  <si>
    <t>63.872.255</t>
  </si>
  <si>
    <t>17.502.712</t>
  </si>
  <si>
    <t>12.626.699</t>
  </si>
  <si>
    <t>21.765.703</t>
  </si>
  <si>
    <t>19.937.178</t>
  </si>
  <si>
    <t>8.933.108</t>
  </si>
  <si>
    <t>2.237.785</t>
  </si>
  <si>
    <t>41.605.192</t>
  </si>
  <si>
    <t>18.105.206</t>
  </si>
  <si>
    <t>11.417.353</t>
  </si>
  <si>
    <t>16.567.074</t>
  </si>
  <si>
    <t>7.110.642</t>
  </si>
  <si>
    <t>9.271.369</t>
  </si>
  <si>
    <t>31.235.448</t>
  </si>
  <si>
    <t>13.332.816</t>
  </si>
  <si>
    <t>6.038.358</t>
  </si>
  <si>
    <t>72.562.575</t>
  </si>
  <si>
    <t>3.073.336</t>
  </si>
  <si>
    <t>2.438.587</t>
  </si>
  <si>
    <t>21.777.406</t>
  </si>
  <si>
    <t>2.332.746</t>
  </si>
  <si>
    <t>48.090.773</t>
  </si>
  <si>
    <t>54.757.924</t>
  </si>
  <si>
    <t>36.835.344</t>
  </si>
  <si>
    <t>17.107.075</t>
  </si>
  <si>
    <t>38.853.528</t>
  </si>
  <si>
    <t>12.989.825</t>
  </si>
  <si>
    <t>11.595.468</t>
  </si>
  <si>
    <t>26.163.945</t>
  </si>
  <si>
    <t>20.560.399</t>
  </si>
  <si>
    <t>68.873.764</t>
  </si>
  <si>
    <t>4.173.319</t>
  </si>
  <si>
    <t>7.545.235</t>
  </si>
  <si>
    <t>5.492.542</t>
  </si>
  <si>
    <t>15.866.224</t>
  </si>
  <si>
    <t>43.262.425</t>
  </si>
  <si>
    <t>59.699.047</t>
  </si>
  <si>
    <t>33.724.897</t>
  </si>
  <si>
    <t>63.853.073</t>
  </si>
  <si>
    <t>41.672.704</t>
  </si>
  <si>
    <t>76.189.166</t>
  </si>
  <si>
    <t>36.971.375</t>
  </si>
  <si>
    <t>6.302.511</t>
  </si>
  <si>
    <t>9.632.087</t>
  </si>
  <si>
    <t>8.509.472</t>
  </si>
  <si>
    <t>92.181.426</t>
  </si>
  <si>
    <t>34.551.643</t>
  </si>
  <si>
    <t>14.480.484</t>
  </si>
  <si>
    <t>16.695.474</t>
  </si>
  <si>
    <t>40.086.892</t>
  </si>
  <si>
    <t>17.588.074</t>
  </si>
  <si>
    <t>5.671.051</t>
  </si>
  <si>
    <t>17.252.661</t>
  </si>
  <si>
    <t>1.474.388</t>
  </si>
  <si>
    <t>31.185.633</t>
  </si>
  <si>
    <t>31.792.146</t>
  </si>
  <si>
    <t>26.625.144</t>
  </si>
  <si>
    <t>1.122.203</t>
  </si>
  <si>
    <t>56.611.156</t>
  </si>
  <si>
    <t>15.982.976</t>
  </si>
  <si>
    <t>8.178.987</t>
  </si>
  <si>
    <t>12.983.864</t>
  </si>
  <si>
    <t>51.871.233</t>
  </si>
  <si>
    <t>3.743.407</t>
  </si>
  <si>
    <t>22.597.583</t>
  </si>
  <si>
    <t>23.535.185</t>
  </si>
  <si>
    <t>13.111.469</t>
  </si>
  <si>
    <t>37.953.334</t>
  </si>
  <si>
    <t>33.742.027</t>
  </si>
  <si>
    <t>26.953.008</t>
  </si>
  <si>
    <t>44.017.396</t>
  </si>
  <si>
    <t>74.014.115</t>
  </si>
  <si>
    <t>4.319.183</t>
  </si>
  <si>
    <t>32.463.467</t>
  </si>
  <si>
    <t>62.312.927</t>
  </si>
  <si>
    <t>11.653.063</t>
  </si>
  <si>
    <t>13.685.276</t>
  </si>
  <si>
    <t>25.638.786</t>
  </si>
  <si>
    <t>10.144.247</t>
  </si>
  <si>
    <t>42.567.968</t>
  </si>
  <si>
    <t>7.909.947</t>
  </si>
  <si>
    <t>13.015.325</t>
  </si>
  <si>
    <t>9.693.989</t>
  </si>
  <si>
    <t>4.113.439</t>
  </si>
  <si>
    <t>9.164.879</t>
  </si>
  <si>
    <t>142.242.825</t>
  </si>
  <si>
    <t>26.429.793</t>
  </si>
  <si>
    <t>7.794.237</t>
  </si>
  <si>
    <t>1.601.486</t>
  </si>
  <si>
    <t>22.581.913</t>
  </si>
  <si>
    <t>15.320.928</t>
  </si>
  <si>
    <t>8.468.203</t>
  </si>
  <si>
    <t>4.487.084</t>
  </si>
  <si>
    <t>31.680.357</t>
  </si>
  <si>
    <t>15.221.636</t>
  </si>
  <si>
    <t>11.192.957</t>
  </si>
  <si>
    <t>13.036.119</t>
  </si>
  <si>
    <t>8.948.913</t>
  </si>
  <si>
    <t>37.165.234</t>
  </si>
  <si>
    <t>16.928.367</t>
  </si>
  <si>
    <t>40.367.316</t>
  </si>
  <si>
    <t>6.678.414</t>
  </si>
  <si>
    <t>14.068.013</t>
  </si>
  <si>
    <t>8.560.252</t>
  </si>
  <si>
    <t>64.254.485</t>
  </si>
  <si>
    <t>2.211.647</t>
  </si>
  <si>
    <t>24.068.764</t>
  </si>
  <si>
    <t>22.890.778</t>
  </si>
  <si>
    <t>2.476.277</t>
  </si>
  <si>
    <t>5.178.195</t>
  </si>
  <si>
    <t>6.840.439</t>
  </si>
  <si>
    <t>13.652.514</t>
  </si>
  <si>
    <t>2.435.961</t>
  </si>
  <si>
    <t>9.986.477</t>
  </si>
  <si>
    <t>24.046.971</t>
  </si>
  <si>
    <t>7.245.876</t>
  </si>
  <si>
    <t>14.146.353</t>
  </si>
  <si>
    <t>55.910.435</t>
  </si>
  <si>
    <t>55.198.705</t>
  </si>
  <si>
    <t>87.182.015</t>
  </si>
  <si>
    <t>8.295.416</t>
  </si>
  <si>
    <t>7.090.325</t>
  </si>
  <si>
    <t>8.097.601</t>
  </si>
  <si>
    <t>1.264.844</t>
  </si>
  <si>
    <t>11.471.816</t>
  </si>
  <si>
    <t>17.920.338</t>
  </si>
  <si>
    <t>18.858.207</t>
  </si>
  <si>
    <t>4.788.687</t>
  </si>
  <si>
    <t>6.377.293</t>
  </si>
  <si>
    <t>6.268.445</t>
  </si>
  <si>
    <t>35.098.222</t>
  </si>
  <si>
    <t>3.389.065</t>
  </si>
  <si>
    <t>64.418.817</t>
  </si>
  <si>
    <t>1.069.498</t>
  </si>
  <si>
    <t>1.171.356</t>
  </si>
  <si>
    <t>11.153.449</t>
  </si>
  <si>
    <t>6.717.069</t>
  </si>
  <si>
    <t>12.312.679</t>
  </si>
  <si>
    <t>6.676.125</t>
  </si>
  <si>
    <t>26.826.525</t>
  </si>
  <si>
    <t>5.740.295</t>
  </si>
  <si>
    <t>2.815.352</t>
  </si>
  <si>
    <t>19.112.521</t>
  </si>
  <si>
    <t>9.340.438</t>
  </si>
  <si>
    <t>9.221.418</t>
  </si>
  <si>
    <t>15.668.352</t>
  </si>
  <si>
    <t>9.983.565</t>
  </si>
  <si>
    <t>53.556.924</t>
  </si>
  <si>
    <t>53.082.156</t>
  </si>
  <si>
    <t>72.145.524</t>
  </si>
  <si>
    <t>32.584.598</t>
  </si>
  <si>
    <t>52.705.552</t>
  </si>
  <si>
    <t>62.523.713</t>
  </si>
  <si>
    <t>11.102.418</t>
  </si>
  <si>
    <t>7.458.524</t>
  </si>
  <si>
    <t>40.730.894</t>
  </si>
  <si>
    <t>4.184.907</t>
  </si>
  <si>
    <t>40.171.456</t>
  </si>
  <si>
    <t>12.816.034</t>
  </si>
  <si>
    <t>20.577.242</t>
  </si>
  <si>
    <t>7.376.748</t>
  </si>
  <si>
    <t>13.465.638</t>
  </si>
  <si>
    <t>43.600.454</t>
  </si>
  <si>
    <t>5.863.113</t>
  </si>
  <si>
    <t>19.568.173</t>
  </si>
  <si>
    <t>14.915.816</t>
  </si>
  <si>
    <t>74.414.425</t>
  </si>
  <si>
    <t>59.080.716</t>
  </si>
  <si>
    <t>12.918.037</t>
  </si>
  <si>
    <t>87.152.325</t>
  </si>
  <si>
    <t>44.615.436</t>
  </si>
  <si>
    <t>2.479.556</t>
  </si>
  <si>
    <t>20.490.277</t>
  </si>
  <si>
    <t>73.956.573</t>
  </si>
  <si>
    <t>12.478.701</t>
  </si>
  <si>
    <t>8.350.921</t>
  </si>
  <si>
    <t>24.778.202</t>
  </si>
  <si>
    <t>5.998.158</t>
  </si>
  <si>
    <t>2.651.205</t>
  </si>
  <si>
    <t>18.269.703</t>
  </si>
  <si>
    <t>18.430.799</t>
  </si>
  <si>
    <t>58.289.658</t>
  </si>
  <si>
    <t>19.944.745</t>
  </si>
  <si>
    <t>12.487.135</t>
  </si>
  <si>
    <t>13.390.641</t>
  </si>
  <si>
    <t>10.440.811</t>
  </si>
  <si>
    <t>12.119.249</t>
  </si>
  <si>
    <t>22.638.245</t>
  </si>
  <si>
    <t>4.187.646</t>
  </si>
  <si>
    <t>43.974.295</t>
  </si>
  <si>
    <t>83.927.613</t>
  </si>
  <si>
    <t>39.915.547</t>
  </si>
  <si>
    <t>8.506.235</t>
  </si>
  <si>
    <t>15.527.423</t>
  </si>
  <si>
    <t>5.052.285</t>
  </si>
  <si>
    <t>3.246.888</t>
  </si>
  <si>
    <t>80.561.285</t>
  </si>
  <si>
    <t>9.007.918</t>
  </si>
  <si>
    <t>8.408.956</t>
  </si>
  <si>
    <t>73.788.986</t>
  </si>
  <si>
    <t>7.882.009</t>
  </si>
  <si>
    <t>37.784.472</t>
  </si>
  <si>
    <t>6.680.653</t>
  </si>
  <si>
    <t>64.360.948</t>
  </si>
  <si>
    <t>78.131.056</t>
  </si>
  <si>
    <t>1.181.924</t>
  </si>
  <si>
    <t>68.565.464</t>
  </si>
  <si>
    <t>18.185.436</t>
  </si>
  <si>
    <t>12.417.618</t>
  </si>
  <si>
    <t>17.955.275</t>
  </si>
  <si>
    <t>21.853.538</t>
  </si>
  <si>
    <t>9.718.347</t>
  </si>
  <si>
    <t>29.694.766</t>
  </si>
  <si>
    <t>35.628.912</t>
  </si>
  <si>
    <t>18.335.032</t>
  </si>
  <si>
    <t>11.562.757</t>
  </si>
  <si>
    <t>17.788.339</t>
  </si>
  <si>
    <t>9.533.204</t>
  </si>
  <si>
    <t>32.558.224</t>
  </si>
  <si>
    <t>14.008.222</t>
  </si>
  <si>
    <t>60.641.494</t>
  </si>
  <si>
    <t>76.426.153</t>
  </si>
  <si>
    <t>31.188.983</t>
  </si>
  <si>
    <t>22.571.169</t>
  </si>
  <si>
    <t>2.523.883</t>
  </si>
  <si>
    <t>32.355.003</t>
  </si>
  <si>
    <t>52.650.213</t>
  </si>
  <si>
    <t>55.033.073</t>
  </si>
  <si>
    <t>4.124.357</t>
  </si>
  <si>
    <t>19.877.934</t>
  </si>
  <si>
    <t>41.729.674</t>
  </si>
  <si>
    <t>13.483.678</t>
  </si>
  <si>
    <t>11.917.803</t>
  </si>
  <si>
    <t>2.734.053</t>
  </si>
  <si>
    <t>2.018.844</t>
  </si>
  <si>
    <t>62.112.785</t>
  </si>
  <si>
    <t>42.738.285</t>
  </si>
  <si>
    <t>96.307.516</t>
  </si>
  <si>
    <t>5.743.293</t>
  </si>
  <si>
    <t>1.688.497</t>
  </si>
  <si>
    <t>46.343.812</t>
  </si>
  <si>
    <t>15.099.647</t>
  </si>
  <si>
    <t>32.183.301</t>
  </si>
  <si>
    <t>66.763.268</t>
  </si>
  <si>
    <t>43.858.033</t>
  </si>
  <si>
    <t>79.702.353</t>
  </si>
  <si>
    <t>34.851.803</t>
  </si>
  <si>
    <t>6.914.894</t>
  </si>
  <si>
    <t>9.748.298</t>
  </si>
  <si>
    <t>102.250.874</t>
  </si>
  <si>
    <t>10.529.052</t>
  </si>
  <si>
    <t>32.812.476</t>
  </si>
  <si>
    <t>12.818.606</t>
  </si>
  <si>
    <t>18.049.097</t>
  </si>
  <si>
    <t>35.482.422</t>
  </si>
  <si>
    <t>18.298.723</t>
  </si>
  <si>
    <t>59.037.957</t>
  </si>
  <si>
    <t>16.752.365</t>
  </si>
  <si>
    <t>14.446.043</t>
  </si>
  <si>
    <t>62.755.847</t>
  </si>
  <si>
    <t>39.739.013</t>
  </si>
  <si>
    <t>27.624.166</t>
  </si>
  <si>
    <t>1.128.985</t>
  </si>
  <si>
    <t>54.623.156</t>
  </si>
  <si>
    <t>16.610.693</t>
  </si>
  <si>
    <t>8.333.408</t>
  </si>
  <si>
    <t>15.488.786</t>
  </si>
  <si>
    <t>5.215.493</t>
  </si>
  <si>
    <t>4.463.434</t>
  </si>
  <si>
    <t>32.476.645</t>
  </si>
  <si>
    <t>25.270.796</t>
  </si>
  <si>
    <t>1.352.783</t>
  </si>
  <si>
    <t>38.224.785</t>
  </si>
  <si>
    <t>3.540.593</t>
  </si>
  <si>
    <t>26.340.547</t>
  </si>
  <si>
    <t>52.064.133</t>
  </si>
  <si>
    <t>7.407.485</t>
  </si>
  <si>
    <t>4.824.703</t>
  </si>
  <si>
    <t>60.875.025</t>
  </si>
  <si>
    <t>12.258.896</t>
  </si>
  <si>
    <t>15.001.175</t>
  </si>
  <si>
    <t>23.353.936</t>
  </si>
  <si>
    <t>10.917.765</t>
  </si>
  <si>
    <t>8.012.453</t>
  </si>
  <si>
    <t>13.325.038</t>
  </si>
  <si>
    <t>43.748.264</t>
  </si>
  <si>
    <t>9.610.647</t>
  </si>
  <si>
    <t>12.766.466</t>
  </si>
  <si>
    <t>29.866.928</t>
  </si>
  <si>
    <t>8.365.296</t>
  </si>
  <si>
    <t>1.970.401</t>
  </si>
  <si>
    <t>19.285.515</t>
  </si>
  <si>
    <t>15.143.834</t>
  </si>
  <si>
    <t>12.385.519</t>
  </si>
  <si>
    <t>4.424.641</t>
  </si>
  <si>
    <t>31.110.327</t>
  </si>
  <si>
    <t>14.863.494</t>
  </si>
  <si>
    <t>11.691.776</t>
  </si>
  <si>
    <t>2.511.591</t>
  </si>
  <si>
    <t>20.296.703</t>
  </si>
  <si>
    <t>8.820.693</t>
  </si>
  <si>
    <t>36.492.493</t>
  </si>
  <si>
    <t>1.649.071</t>
  </si>
  <si>
    <t>41.516.323</t>
  </si>
  <si>
    <t>64.798.565</t>
  </si>
  <si>
    <t>14.391.798</t>
  </si>
  <si>
    <t>10.048.262</t>
  </si>
  <si>
    <t>6.906.531</t>
  </si>
  <si>
    <t>23.909.914</t>
  </si>
  <si>
    <t>23.538.068</t>
  </si>
  <si>
    <t>24.179.316</t>
  </si>
  <si>
    <t>32.983.468</t>
  </si>
  <si>
    <t>9.273.348</t>
  </si>
  <si>
    <t>8.861.287</t>
  </si>
  <si>
    <t>14.399.024</t>
  </si>
  <si>
    <t>24.872.863</t>
  </si>
  <si>
    <t>11.434.955</t>
  </si>
  <si>
    <t>29.687.336</t>
  </si>
  <si>
    <t>9.537.287</t>
  </si>
  <si>
    <t>13.771.847</t>
  </si>
  <si>
    <t>42.982.316</t>
  </si>
  <si>
    <t>63.346.916</t>
  </si>
  <si>
    <t>9.792.675</t>
  </si>
  <si>
    <t>8.493.906</t>
  </si>
  <si>
    <t>8.043.335</t>
  </si>
  <si>
    <t>8.471.582</t>
  </si>
  <si>
    <t>14.051.697</t>
  </si>
  <si>
    <t>11.328.242</t>
  </si>
  <si>
    <t>18.617.542</t>
  </si>
  <si>
    <t>1.961.453</t>
  </si>
  <si>
    <t>19.943.739</t>
  </si>
  <si>
    <t>4.881.158</t>
  </si>
  <si>
    <t>9.998.181</t>
  </si>
  <si>
    <t>56.913.166</t>
  </si>
  <si>
    <t>49.966.207</t>
  </si>
  <si>
    <t>34.821.656</t>
  </si>
  <si>
    <t>55.591.536</t>
  </si>
  <si>
    <t>13.165.287</t>
  </si>
  <si>
    <t>12.805.797</t>
  </si>
  <si>
    <t>12.555.965</t>
  </si>
  <si>
    <t>6.537.573</t>
  </si>
  <si>
    <t>17.019.556</t>
  </si>
  <si>
    <t>9.154.947</t>
  </si>
  <si>
    <t>28.771.782</t>
  </si>
  <si>
    <t>19.493.709</t>
  </si>
  <si>
    <t>11.460.129</t>
  </si>
  <si>
    <t>91.480.285</t>
  </si>
  <si>
    <t>16.935.971</t>
  </si>
  <si>
    <t>10.354.764</t>
  </si>
  <si>
    <t>5.411.817</t>
  </si>
  <si>
    <t>54.202.733</t>
  </si>
  <si>
    <t>10.751.508</t>
  </si>
  <si>
    <t>4.898.826</t>
  </si>
  <si>
    <t>5.428.178</t>
  </si>
  <si>
    <t>14.089.186</t>
  </si>
  <si>
    <t>64.947.433</t>
  </si>
  <si>
    <t>112.830.715</t>
  </si>
  <si>
    <t>10.851.619</t>
  </si>
  <si>
    <t>5.024.925</t>
  </si>
  <si>
    <t>4.322.688</t>
  </si>
  <si>
    <t>44.010.848</t>
  </si>
  <si>
    <t>15.376.117</t>
  </si>
  <si>
    <t>20.487.528</t>
  </si>
  <si>
    <t>7.392.535</t>
  </si>
  <si>
    <t>4.382.251</t>
  </si>
  <si>
    <t>37.373.455</t>
  </si>
  <si>
    <t>65.840.774</t>
  </si>
  <si>
    <t>19.245.813</t>
  </si>
  <si>
    <t>14.546.361</t>
  </si>
  <si>
    <t>6.495.929</t>
  </si>
  <si>
    <t>7.665.153</t>
  </si>
  <si>
    <t>13.800.294</t>
  </si>
  <si>
    <t>70.283.666</t>
  </si>
  <si>
    <t>47.439.754</t>
  </si>
  <si>
    <t>3.387.031</t>
  </si>
  <si>
    <t>20.628.114</t>
  </si>
  <si>
    <t>60.475.963</t>
  </si>
  <si>
    <t>12.762.032</t>
  </si>
  <si>
    <t>8.166.577</t>
  </si>
  <si>
    <t>25.223.047</t>
  </si>
  <si>
    <t>51.302.207</t>
  </si>
  <si>
    <t>27.989.128</t>
  </si>
  <si>
    <t>18.353.366</t>
  </si>
  <si>
    <t>18.754.555</t>
  </si>
  <si>
    <t>70.841.965</t>
  </si>
  <si>
    <t>21.702.554</t>
  </si>
  <si>
    <t>12.433.398</t>
  </si>
  <si>
    <t>12.390.632</t>
  </si>
  <si>
    <t>1.014.046</t>
  </si>
  <si>
    <t>72.568.226</t>
  </si>
  <si>
    <t>33.419.985</t>
  </si>
  <si>
    <t>3.813.515</t>
  </si>
  <si>
    <t>45.752.302</t>
  </si>
  <si>
    <t>6.063.212</t>
  </si>
  <si>
    <t>34.497.532</t>
  </si>
  <si>
    <t>16.062.656</t>
  </si>
  <si>
    <t>55.453.897</t>
  </si>
  <si>
    <t>41.185.882</t>
  </si>
  <si>
    <t>8.172.168</t>
  </si>
  <si>
    <t>9.135.448</t>
  </si>
  <si>
    <t>8.709.564</t>
  </si>
  <si>
    <t>74.867.954</t>
  </si>
  <si>
    <t>7.906.795</t>
  </si>
  <si>
    <t>4.524.185</t>
  </si>
  <si>
    <t>7.181.488</t>
  </si>
  <si>
    <t>6.205.139</t>
  </si>
  <si>
    <t>8.227.588</t>
  </si>
  <si>
    <t>13.134.103</t>
  </si>
  <si>
    <t>17.916.172</t>
  </si>
  <si>
    <t>6.797.227</t>
  </si>
  <si>
    <t>18.690.239</t>
  </si>
  <si>
    <t>1.213.148</t>
  </si>
  <si>
    <t>18.194.926</t>
  </si>
  <si>
    <t>22.897.444</t>
  </si>
  <si>
    <t>10.091.957</t>
  </si>
  <si>
    <t>3.701.197</t>
  </si>
  <si>
    <t>3.944.818</t>
  </si>
  <si>
    <t>18.178.757</t>
  </si>
  <si>
    <t>8.307.115</t>
  </si>
  <si>
    <t>19.593.525</t>
  </si>
  <si>
    <t>58.653.593</t>
  </si>
  <si>
    <t>9.777.544</t>
  </si>
  <si>
    <t>3.435.716</t>
  </si>
  <si>
    <t>1.608.661</t>
  </si>
  <si>
    <t>57.579.904</t>
  </si>
  <si>
    <t>7.261.698</t>
  </si>
  <si>
    <t>30.567.008</t>
  </si>
  <si>
    <t>23.094.177</t>
  </si>
  <si>
    <t>25.974.839</t>
  </si>
  <si>
    <t>20.763.917</t>
  </si>
  <si>
    <t>56.872.325</t>
  </si>
  <si>
    <t>52.519.307</t>
  </si>
  <si>
    <t>44.771.442</t>
  </si>
  <si>
    <t>21.580.334</t>
  </si>
  <si>
    <t>48.194.404</t>
  </si>
  <si>
    <t>11.163.821</t>
  </si>
  <si>
    <t>12.140.861</t>
  </si>
  <si>
    <t>2.645.246</t>
  </si>
  <si>
    <t>3.996.219</t>
  </si>
  <si>
    <t>40.918.777</t>
  </si>
  <si>
    <t>4.338.002</t>
  </si>
  <si>
    <t>12.792.033</t>
  </si>
  <si>
    <t>59.493.165</t>
  </si>
  <si>
    <t>16.179.279</t>
  </si>
  <si>
    <t>45.181.328</t>
  </si>
  <si>
    <t>10.397.169</t>
  </si>
  <si>
    <t>31.128.561</t>
  </si>
  <si>
    <t>6.919.037</t>
  </si>
  <si>
    <t>4.589.972</t>
  </si>
  <si>
    <t>8.037.313</t>
  </si>
  <si>
    <t>3.382.433</t>
  </si>
  <si>
    <t>7.322.695</t>
  </si>
  <si>
    <t>13.812.247</t>
  </si>
  <si>
    <t>8.525.199</t>
  </si>
  <si>
    <t>10.569.302</t>
  </si>
  <si>
    <t>37.956.055</t>
  </si>
  <si>
    <t>16.250.976</t>
  </si>
  <si>
    <t>19.303.024</t>
  </si>
  <si>
    <t>6.310.969</t>
  </si>
  <si>
    <t>19.713.428</t>
  </si>
  <si>
    <t>6.092.063</t>
  </si>
  <si>
    <t>17.948.226</t>
  </si>
  <si>
    <t>1.443.281</t>
  </si>
  <si>
    <t>6.310.713</t>
  </si>
  <si>
    <t>3.832.986</t>
  </si>
  <si>
    <t>23.809.408</t>
  </si>
  <si>
    <t>14.213.163</t>
  </si>
  <si>
    <t>7.763.977</t>
  </si>
  <si>
    <t>18.139.254</t>
  </si>
  <si>
    <t>8.482.341</t>
  </si>
  <si>
    <t>14.697.973</t>
  </si>
  <si>
    <t>5.000.289</t>
  </si>
  <si>
    <t>48.692.682</t>
  </si>
  <si>
    <t>3.069.544</t>
  </si>
  <si>
    <t>24.611.975</t>
  </si>
  <si>
    <t>13.889.937</t>
  </si>
  <si>
    <t>40.763.326</t>
  </si>
  <si>
    <t>3.790.643</t>
  </si>
  <si>
    <t>26.267.908</t>
  </si>
  <si>
    <t>51.010.766</t>
  </si>
  <si>
    <t>7.616.136</t>
  </si>
  <si>
    <t>21.793.817</t>
  </si>
  <si>
    <t>33.271.044</t>
  </si>
  <si>
    <t>66.539.545</t>
  </si>
  <si>
    <t>12.189.775</t>
  </si>
  <si>
    <t>18.772.343</t>
  </si>
  <si>
    <t>21.666.339</t>
  </si>
  <si>
    <t>10.928.336</t>
  </si>
  <si>
    <t>52.601.194</t>
  </si>
  <si>
    <t>8.154.182</t>
  </si>
  <si>
    <t>13.991.308</t>
  </si>
  <si>
    <t>47.563.663</t>
  </si>
  <si>
    <t>9.985.237</t>
  </si>
  <si>
    <t>11.354.957</t>
  </si>
  <si>
    <t>33.219.165</t>
  </si>
  <si>
    <t>9.620.405</t>
  </si>
  <si>
    <t>19.406.368</t>
  </si>
  <si>
    <t>18.891.467</t>
  </si>
  <si>
    <t>14.937.827</t>
  </si>
  <si>
    <t>47.361.693</t>
  </si>
  <si>
    <t>17.487.833</t>
  </si>
  <si>
    <t>31.155.415</t>
  </si>
  <si>
    <t>14.498.545</t>
  </si>
  <si>
    <t>9.647.985</t>
  </si>
  <si>
    <t>1.446.598</t>
  </si>
  <si>
    <t>22.962.137</t>
  </si>
  <si>
    <t>87.336.855</t>
  </si>
  <si>
    <t>36.528.788</t>
  </si>
  <si>
    <t>20.651.044</t>
  </si>
  <si>
    <t>6.600.258</t>
  </si>
  <si>
    <t>6.553.437</t>
  </si>
  <si>
    <t>14.890.924</t>
  </si>
  <si>
    <t>1.149.723</t>
  </si>
  <si>
    <t>8.229.517</t>
  </si>
  <si>
    <t>26.328.208</t>
  </si>
  <si>
    <t>2.545.225</t>
  </si>
  <si>
    <t>28.278.318</t>
  </si>
  <si>
    <t>38.811.414</t>
  </si>
  <si>
    <t>8.744.494</t>
  </si>
  <si>
    <t>5.426.832</t>
  </si>
  <si>
    <t>8.042.917</t>
  </si>
  <si>
    <t>15.785.445</t>
  </si>
  <si>
    <t>2.516.574</t>
  </si>
  <si>
    <t>14.240.114</t>
  </si>
  <si>
    <t>3.699.874</t>
  </si>
  <si>
    <t>10.109.296</t>
  </si>
  <si>
    <t>17.928.706</t>
  </si>
  <si>
    <t>48.490.586</t>
  </si>
  <si>
    <t>66.144.675</t>
  </si>
  <si>
    <t>10.137.048</t>
  </si>
  <si>
    <t>8.625.983</t>
  </si>
  <si>
    <t>8.614.306</t>
  </si>
  <si>
    <t>8.775.133</t>
  </si>
  <si>
    <t>4.785.464</t>
  </si>
  <si>
    <t>10.788.927</t>
  </si>
  <si>
    <t>1.912.176</t>
  </si>
  <si>
    <t>19.381.524</t>
  </si>
  <si>
    <t>17.858.791</t>
  </si>
  <si>
    <t>49.364.686</t>
  </si>
  <si>
    <t>10.622.834</t>
  </si>
  <si>
    <t>6.359.738</t>
  </si>
  <si>
    <t>5.845.387</t>
  </si>
  <si>
    <t>35.207.915</t>
  </si>
  <si>
    <t>47.928.765</t>
  </si>
  <si>
    <t>12.271.918</t>
  </si>
  <si>
    <t>11.182.293</t>
  </si>
  <si>
    <t>119.381.055</t>
  </si>
  <si>
    <t>7.429.684</t>
  </si>
  <si>
    <t>13.979.733</t>
  </si>
  <si>
    <t>6.860.928</t>
  </si>
  <si>
    <t>2.845.061</t>
  </si>
  <si>
    <t>15.784.284</t>
  </si>
  <si>
    <t>29.857.347</t>
  </si>
  <si>
    <t>1.956.191</t>
  </si>
  <si>
    <t>10.666.364</t>
  </si>
  <si>
    <t>9.864.949</t>
  </si>
  <si>
    <t>18.459.208</t>
  </si>
  <si>
    <t>10.706.344</t>
  </si>
  <si>
    <t>5.452.421</t>
  </si>
  <si>
    <t>9.836.985</t>
  </si>
  <si>
    <t>52.314.305</t>
  </si>
  <si>
    <t>6.040.513</t>
  </si>
  <si>
    <t>18.326.032</t>
  </si>
  <si>
    <t>66.346.474</t>
  </si>
  <si>
    <t>12.393.719</t>
  </si>
  <si>
    <t>89.332.396</t>
  </si>
  <si>
    <t>53.042.423</t>
  </si>
  <si>
    <t>4.455.111</t>
  </si>
  <si>
    <t>4.957.839</t>
  </si>
  <si>
    <t>8.425.135</t>
  </si>
  <si>
    <t>16.908.168</t>
  </si>
  <si>
    <t>3.491.428</t>
  </si>
  <si>
    <t>70.468.698</t>
  </si>
  <si>
    <t>18.921.005</t>
  </si>
  <si>
    <t>16.394.196</t>
  </si>
  <si>
    <t>7.488.626</t>
  </si>
  <si>
    <t>82.522.504</t>
  </si>
  <si>
    <t>14.627.745</t>
  </si>
  <si>
    <t>108.686.134</t>
  </si>
  <si>
    <t>9.274.743</t>
  </si>
  <si>
    <t>35.322.923</t>
  </si>
  <si>
    <t>22.338.128</t>
  </si>
  <si>
    <t>13.371.615</t>
  </si>
  <si>
    <t>7.965.737</t>
  </si>
  <si>
    <t>3.424.221</t>
  </si>
  <si>
    <t>59.007.794</t>
  </si>
  <si>
    <t>3.163.301</t>
  </si>
  <si>
    <t>1.952.503</t>
  </si>
  <si>
    <t>1.873.565</t>
  </si>
  <si>
    <t>6.502.211</t>
  </si>
  <si>
    <t>2.564.923</t>
  </si>
  <si>
    <t>12.986.556</t>
  </si>
  <si>
    <t>10.944.017</t>
  </si>
  <si>
    <t>94.696.283</t>
  </si>
  <si>
    <t>3.286.934</t>
  </si>
  <si>
    <t>5.548.052</t>
  </si>
  <si>
    <t>5.342.992</t>
  </si>
  <si>
    <t>6.888.384</t>
  </si>
  <si>
    <t>3.658.722</t>
  </si>
  <si>
    <t>92.954.814</t>
  </si>
  <si>
    <t>16.331.999</t>
  </si>
  <si>
    <t>66.240.704</t>
  </si>
  <si>
    <t>6.441.813</t>
  </si>
  <si>
    <t>9.340.627</t>
  </si>
  <si>
    <t>8.915.797</t>
  </si>
  <si>
    <t>78.913.164</t>
  </si>
  <si>
    <t>8.285.269</t>
  </si>
  <si>
    <t>4.864.836</t>
  </si>
  <si>
    <t>7.816.408</t>
  </si>
  <si>
    <t>7.191.661</t>
  </si>
  <si>
    <t>8.423.953</t>
  </si>
  <si>
    <t>14.009.687</t>
  </si>
  <si>
    <t>34.173.086</t>
  </si>
  <si>
    <t>7.340.273</t>
  </si>
  <si>
    <t>18.889.992</t>
  </si>
  <si>
    <t>12.683.064</t>
  </si>
  <si>
    <t>2.092.458</t>
  </si>
  <si>
    <t>2.616.116</t>
  </si>
  <si>
    <t>12.680.276</t>
  </si>
  <si>
    <t>4.067.988</t>
  </si>
  <si>
    <t>41.415.292</t>
  </si>
  <si>
    <t>18.377.036</t>
  </si>
  <si>
    <t>10.675.167</t>
  </si>
  <si>
    <t>19.391.303</t>
  </si>
  <si>
    <t>58.402.617</t>
  </si>
  <si>
    <t>10.190.892</t>
  </si>
  <si>
    <t>46.635.348</t>
  </si>
  <si>
    <t>16.165.609</t>
  </si>
  <si>
    <t>5.963.602</t>
  </si>
  <si>
    <t>79.084.835</t>
  </si>
  <si>
    <t>32.631.966</t>
  </si>
  <si>
    <t>25.254.655</t>
  </si>
  <si>
    <t>3.063.391</t>
  </si>
  <si>
    <t>21.510.906</t>
  </si>
  <si>
    <t>6.139.207</t>
  </si>
  <si>
    <t>47.316.194</t>
  </si>
  <si>
    <t>21.402.004</t>
  </si>
  <si>
    <t>11.004.759</t>
  </si>
  <si>
    <t>12.175.002</t>
  </si>
  <si>
    <t>26.525.822</t>
  </si>
  <si>
    <t>5.938.198</t>
  </si>
  <si>
    <t>3.398.657</t>
  </si>
  <si>
    <t>43.330.574</t>
  </si>
  <si>
    <t>66.067.785</t>
  </si>
  <si>
    <t>6.061.153</t>
  </si>
  <si>
    <t>16.325.568</t>
  </si>
  <si>
    <t>16.551.811</t>
  </si>
  <si>
    <t>36.857.343</t>
  </si>
  <si>
    <t>7.050.253</t>
  </si>
  <si>
    <t>5.682.492</t>
  </si>
  <si>
    <t>83.236.235</t>
  </si>
  <si>
    <t>3.637.062</t>
  </si>
  <si>
    <t>72.355.425</t>
  </si>
  <si>
    <t>14.545.318</t>
  </si>
  <si>
    <t>88.146.724</t>
  </si>
  <si>
    <t>10.721.815</t>
  </si>
  <si>
    <t>33.120.826</t>
  </si>
  <si>
    <t>20.044.205</t>
  </si>
  <si>
    <t>2.219.759</t>
  </si>
  <si>
    <t>79.318.213</t>
  </si>
  <si>
    <t>1.990.387</t>
  </si>
  <si>
    <t>6.186.537</t>
  </si>
  <si>
    <t>20.157.745</t>
  </si>
  <si>
    <t>1.527.438</t>
  </si>
  <si>
    <t>6.347.337</t>
  </si>
  <si>
    <t>38.786.736</t>
  </si>
  <si>
    <t>34.548.464</t>
  </si>
  <si>
    <t>112.379.424</t>
  </si>
  <si>
    <t>75.474.567</t>
  </si>
  <si>
    <t>2.112.008</t>
  </si>
  <si>
    <t>89.136.305</t>
  </si>
  <si>
    <t>1.782.761</t>
  </si>
  <si>
    <t>4.887.899</t>
  </si>
  <si>
    <t>5.371.125</t>
  </si>
  <si>
    <t>3.647.093</t>
  </si>
  <si>
    <t>12.452.251</t>
  </si>
  <si>
    <t>1.421.252</t>
  </si>
  <si>
    <t>42.258.615</t>
  </si>
  <si>
    <t>41.690.845</t>
  </si>
  <si>
    <t>27.667.344</t>
  </si>
  <si>
    <t>5.532.504</t>
  </si>
  <si>
    <t>78.463.597</t>
  </si>
  <si>
    <t>25.293.347</t>
  </si>
  <si>
    <t>37.134.764</t>
  </si>
  <si>
    <t>69.312.673</t>
  </si>
  <si>
    <t>14.090.991</t>
  </si>
  <si>
    <t>21.132.258</t>
  </si>
  <si>
    <t>2.562.301</t>
  </si>
  <si>
    <t>11.279.566</t>
  </si>
  <si>
    <t>6.252.017</t>
  </si>
  <si>
    <t>14.727.997</t>
  </si>
  <si>
    <t>7.604.863</t>
  </si>
  <si>
    <t>5.128.252</t>
  </si>
  <si>
    <t>10.209.222</t>
  </si>
  <si>
    <t>15.008.131</t>
  </si>
  <si>
    <t>Saint Helena</t>
  </si>
  <si>
    <t>6.505.682</t>
  </si>
  <si>
    <t>36.484.212</t>
  </si>
  <si>
    <t>7.456.799</t>
  </si>
  <si>
    <t>22.953.798</t>
  </si>
  <si>
    <t>2.121.414</t>
  </si>
  <si>
    <t>19.605.115</t>
  </si>
  <si>
    <t>51.884.537</t>
  </si>
  <si>
    <t>23.830.485</t>
  </si>
  <si>
    <t>3.305.461</t>
  </si>
  <si>
    <t>14.138.258</t>
  </si>
  <si>
    <t>13.573.544</t>
  </si>
  <si>
    <t>25.787.444</t>
  </si>
  <si>
    <t>19.667.969</t>
  </si>
  <si>
    <t>9.078.307</t>
  </si>
  <si>
    <t>38.727.744</t>
  </si>
  <si>
    <t>2.234.337</t>
  </si>
  <si>
    <t>43.564.394</t>
  </si>
  <si>
    <t>6.553.454</t>
  </si>
  <si>
    <t>15.633.702</t>
  </si>
  <si>
    <t>11.910.846</t>
  </si>
  <si>
    <t>79.233.624</t>
  </si>
  <si>
    <t>2.925.944</t>
  </si>
  <si>
    <t>27.332.947</t>
  </si>
  <si>
    <t>26.737.013</t>
  </si>
  <si>
    <t>40.816.474</t>
  </si>
  <si>
    <t>9.776.798</t>
  </si>
  <si>
    <t>59.294.815</t>
  </si>
  <si>
    <t>10.069.729</t>
  </si>
  <si>
    <t>16.915.725</t>
  </si>
  <si>
    <t>25.040.417</t>
  </si>
  <si>
    <t>12.965.816</t>
  </si>
  <si>
    <t>5.050.872</t>
  </si>
  <si>
    <t>17.563.875</t>
  </si>
  <si>
    <t>41.715.617</t>
  </si>
  <si>
    <t>7.507.472</t>
  </si>
  <si>
    <t>10.702.811</t>
  </si>
  <si>
    <t>8.620.503</t>
  </si>
  <si>
    <t>101.205.654</t>
  </si>
  <si>
    <t>8.942.875</t>
  </si>
  <si>
    <t>58.152.466</t>
  </si>
  <si>
    <t>1.099.323</t>
  </si>
  <si>
    <t>19.622.215</t>
  </si>
  <si>
    <t>19.900.099</t>
  </si>
  <si>
    <t>17.711.022</t>
  </si>
  <si>
    <t>49.136.386</t>
  </si>
  <si>
    <t>7.614.577</t>
  </si>
  <si>
    <t>61.439.333</t>
  </si>
  <si>
    <t>58.788.717</t>
  </si>
  <si>
    <t>36.382.928</t>
  </si>
  <si>
    <t>17.859.162</t>
  </si>
  <si>
    <t>11.336.428</t>
  </si>
  <si>
    <t>13.051.972</t>
  </si>
  <si>
    <t>7.817.592</t>
  </si>
  <si>
    <t>14.343.337</t>
  </si>
  <si>
    <t>8.348.491</t>
  </si>
  <si>
    <t>19.709.738</t>
  </si>
  <si>
    <t>32.911.031</t>
  </si>
  <si>
    <t>19.895.968</t>
  </si>
  <si>
    <t>13.992.367</t>
  </si>
  <si>
    <t>10.931.066</t>
  </si>
  <si>
    <t>20.129.373</t>
  </si>
  <si>
    <t>11.119.142</t>
  </si>
  <si>
    <t>60.003.314</t>
  </si>
  <si>
    <t>55.624.237</t>
  </si>
  <si>
    <t>10.076.152</t>
  </si>
  <si>
    <t>5.866.945</t>
  </si>
  <si>
    <t>56.922.764</t>
  </si>
  <si>
    <t>19.949.626</t>
  </si>
  <si>
    <t>12.874.312</t>
  </si>
  <si>
    <t>11.472.868</t>
  </si>
  <si>
    <t>6.805.409</t>
  </si>
  <si>
    <t>38.675.475</t>
  </si>
  <si>
    <t>56.756.425</t>
  </si>
  <si>
    <t>1.773.166</t>
  </si>
  <si>
    <t>22.135.055</t>
  </si>
  <si>
    <t>89.455.396</t>
  </si>
  <si>
    <t>20.045.958</t>
  </si>
  <si>
    <t>38.065.004</t>
  </si>
  <si>
    <t>2.192.121</t>
  </si>
  <si>
    <t>21.399.176</t>
  </si>
  <si>
    <t>20.127.365</t>
  </si>
  <si>
    <t>90.926.416</t>
  </si>
  <si>
    <t>14.601.127</t>
  </si>
  <si>
    <t>13.133.311</t>
  </si>
  <si>
    <t>9.243.733</t>
  </si>
  <si>
    <t>44.842.586</t>
  </si>
  <si>
    <t>23.333.435</t>
  </si>
  <si>
    <t>75.824.785</t>
  </si>
  <si>
    <t>1.373.868</t>
  </si>
  <si>
    <t>7.762.153</t>
  </si>
  <si>
    <t>37.026.155</t>
  </si>
  <si>
    <t>Cook Islands</t>
  </si>
  <si>
    <t>5.472.468</t>
  </si>
  <si>
    <t>6.346.606</t>
  </si>
  <si>
    <t>35.976.595</t>
  </si>
  <si>
    <t>20.154.335</t>
  </si>
  <si>
    <t>19.797.914</t>
  </si>
  <si>
    <t>8.405.668</t>
  </si>
  <si>
    <t>26.220.546</t>
  </si>
  <si>
    <t>13.768.747</t>
  </si>
  <si>
    <t>18.628.469</t>
  </si>
  <si>
    <t>1.212.024</t>
  </si>
  <si>
    <t>62.237.453</t>
  </si>
  <si>
    <t>26.931.274</t>
  </si>
  <si>
    <t>6.090.486</t>
  </si>
  <si>
    <t>5.984.407</t>
  </si>
  <si>
    <t>57.844.377</t>
  </si>
  <si>
    <t>3.370.854</t>
  </si>
  <si>
    <t>13.789.469</t>
  </si>
  <si>
    <t>16.823.967</t>
  </si>
  <si>
    <t>70.497.966</t>
  </si>
  <si>
    <t>6.053.073</t>
  </si>
  <si>
    <t>8.899.529</t>
  </si>
  <si>
    <t>9.655.706</t>
  </si>
  <si>
    <t>9.224.082</t>
  </si>
  <si>
    <t>8.361.629</t>
  </si>
  <si>
    <t>8.739.088</t>
  </si>
  <si>
    <t>55.866.876</t>
  </si>
  <si>
    <t>8.359.289</t>
  </si>
  <si>
    <t>8.194.972</t>
  </si>
  <si>
    <t>8.852.065</t>
  </si>
  <si>
    <t>14.164.617</t>
  </si>
  <si>
    <t>24.504.504</t>
  </si>
  <si>
    <t>9.272.392</t>
  </si>
  <si>
    <t>19.345.963</t>
  </si>
  <si>
    <t>13.485.031</t>
  </si>
  <si>
    <t>19.553.903</t>
  </si>
  <si>
    <t>2.983.091</t>
  </si>
  <si>
    <t>9.217.088</t>
  </si>
  <si>
    <t>48.115.075</t>
  </si>
  <si>
    <t>4.291.613</t>
  </si>
  <si>
    <t>18.031.874</t>
  </si>
  <si>
    <t>99.719.845</t>
  </si>
  <si>
    <t>19.638.124</t>
  </si>
  <si>
    <t>6.850.557</t>
  </si>
  <si>
    <t>10.743.591</t>
  </si>
  <si>
    <t>43.518.767</t>
  </si>
  <si>
    <t>19.883.895</t>
  </si>
  <si>
    <t>6.065.312</t>
  </si>
  <si>
    <t>62.144.403</t>
  </si>
  <si>
    <t>32.534.125</t>
  </si>
  <si>
    <t>29.748.046</t>
  </si>
  <si>
    <t>30.038.948</t>
  </si>
  <si>
    <t>23.849.223</t>
  </si>
  <si>
    <t>6.339.791</t>
  </si>
  <si>
    <t>52.946.086</t>
  </si>
  <si>
    <t>50.877.986</t>
  </si>
  <si>
    <t>2.325.766</t>
  </si>
  <si>
    <t>62.747.593</t>
  </si>
  <si>
    <t>11.979.984</t>
  </si>
  <si>
    <t>1.239.805</t>
  </si>
  <si>
    <t>28.320.614</t>
  </si>
  <si>
    <t>19.509.079</t>
  </si>
  <si>
    <t>3.608.018</t>
  </si>
  <si>
    <t>43.898.525</t>
  </si>
  <si>
    <t>12.203.421</t>
  </si>
  <si>
    <t>62.571.115</t>
  </si>
  <si>
    <t>18.693.818</t>
  </si>
  <si>
    <t>89.145.285</t>
  </si>
  <si>
    <t>19.068.981</t>
  </si>
  <si>
    <t>42.542.996</t>
  </si>
  <si>
    <t>7.275.649</t>
  </si>
  <si>
    <t>56.524.616</t>
  </si>
  <si>
    <t>8.483.337</t>
  </si>
  <si>
    <t>3.896.762</t>
  </si>
  <si>
    <t>7.010.078</t>
  </si>
  <si>
    <t>1.317.376</t>
  </si>
  <si>
    <t>8.437.113</t>
  </si>
  <si>
    <t>9.081.738</t>
  </si>
  <si>
    <t>26.595.553</t>
  </si>
  <si>
    <t>20.608.792</t>
  </si>
  <si>
    <t>6.994.386</t>
  </si>
  <si>
    <t>20.974.536</t>
  </si>
  <si>
    <t>63.679.876</t>
  </si>
  <si>
    <t>21.251.876</t>
  </si>
  <si>
    <t>15.677.238</t>
  </si>
  <si>
    <t>63.877.267</t>
  </si>
  <si>
    <t>39.103.365</t>
  </si>
  <si>
    <t>39.398.694</t>
  </si>
  <si>
    <t>1.205.044</t>
  </si>
  <si>
    <t>101.029.415</t>
  </si>
  <si>
    <t>32.650.433</t>
  </si>
  <si>
    <t>14.592.548</t>
  </si>
  <si>
    <t>51.167.307</t>
  </si>
  <si>
    <t>54.322.547</t>
  </si>
  <si>
    <t>41.919.235</t>
  </si>
  <si>
    <t>22.258.528</t>
  </si>
  <si>
    <t>14.679.711</t>
  </si>
  <si>
    <t>4.285.233</t>
  </si>
  <si>
    <t>43.873.506</t>
  </si>
  <si>
    <t>28.273.373</t>
  </si>
  <si>
    <t>57.683.196</t>
  </si>
  <si>
    <t>8.135.063</t>
  </si>
  <si>
    <t>35.877.436</t>
  </si>
  <si>
    <t>117.918.825</t>
  </si>
  <si>
    <t>13.915.635</t>
  </si>
  <si>
    <t>2.291.009</t>
  </si>
  <si>
    <t>22.085.342</t>
  </si>
  <si>
    <t>11.567.708</t>
  </si>
  <si>
    <t>62.585.616</t>
  </si>
  <si>
    <t>9.093.198</t>
  </si>
  <si>
    <t>16.642.947</t>
  </si>
  <si>
    <t>6.856.196</t>
  </si>
  <si>
    <t>5.657.925</t>
  </si>
  <si>
    <t>1.057.746</t>
  </si>
  <si>
    <t>15.517.681</t>
  </si>
  <si>
    <t>6.129.321</t>
  </si>
  <si>
    <t>6.014.226</t>
  </si>
  <si>
    <t>3.017.283</t>
  </si>
  <si>
    <t>20.866.643</t>
  </si>
  <si>
    <t>19.265.199</t>
  </si>
  <si>
    <t>60.345.297</t>
  </si>
  <si>
    <t>115.576.394</t>
  </si>
  <si>
    <t>34.004.273</t>
  </si>
  <si>
    <t>1.379.518</t>
  </si>
  <si>
    <t>3.980.111</t>
  </si>
  <si>
    <t>33.975.925</t>
  </si>
  <si>
    <t>23.788.705</t>
  </si>
  <si>
    <t>9.578.629</t>
  </si>
  <si>
    <t>39.833.899</t>
  </si>
  <si>
    <t>2.175.604</t>
  </si>
  <si>
    <t>44.470.042</t>
  </si>
  <si>
    <t>6.595.164</t>
  </si>
  <si>
    <t>16.518.003</t>
  </si>
  <si>
    <t>13.307.906</t>
  </si>
  <si>
    <t>10.543.827</t>
  </si>
  <si>
    <t>28.893.511</t>
  </si>
  <si>
    <t>35.605.147</t>
  </si>
  <si>
    <t>34.943.616</t>
  </si>
  <si>
    <t>41.361.713</t>
  </si>
  <si>
    <t>10.819.906</t>
  </si>
  <si>
    <t>11.834.711</t>
  </si>
  <si>
    <t>17.986.289</t>
  </si>
  <si>
    <t>25.248.609</t>
  </si>
  <si>
    <t>13.629.298</t>
  </si>
  <si>
    <t>41.796.598</t>
  </si>
  <si>
    <t>114.041.515</t>
  </si>
  <si>
    <t>1.293.009</t>
  </si>
  <si>
    <t>39.862.983</t>
  </si>
  <si>
    <t>7.837.156</t>
  </si>
  <si>
    <t>11.160.852</t>
  </si>
  <si>
    <t>8.729.317</t>
  </si>
  <si>
    <t>11.746.637</t>
  </si>
  <si>
    <t>80.970.535</t>
  </si>
  <si>
    <t>11.338.446</t>
  </si>
  <si>
    <t>2.039.401</t>
  </si>
  <si>
    <t>21.028.528</t>
  </si>
  <si>
    <t>2.014.948</t>
  </si>
  <si>
    <t>5.211.207</t>
  </si>
  <si>
    <t>62.602.034</t>
  </si>
  <si>
    <t>65.963.835</t>
  </si>
  <si>
    <t>3.800.649</t>
  </si>
  <si>
    <t>7.005.208</t>
  </si>
  <si>
    <t>10.268.984</t>
  </si>
  <si>
    <t>13.369.651</t>
  </si>
  <si>
    <t>1.553.428</t>
  </si>
  <si>
    <t>16.085.658</t>
  </si>
  <si>
    <t>10.915.521</t>
  </si>
  <si>
    <t>59.338.206</t>
  </si>
  <si>
    <t>7.153.589</t>
  </si>
  <si>
    <t>34.663.708</t>
  </si>
  <si>
    <t>2.044.207</t>
  </si>
  <si>
    <t>1.570.976</t>
  </si>
  <si>
    <t>12.568.238</t>
  </si>
  <si>
    <t>22.305.653</t>
  </si>
  <si>
    <t>11.739.625</t>
  </si>
  <si>
    <t>67.822.638</t>
  </si>
  <si>
    <t>57.333.636</t>
  </si>
  <si>
    <t>14.338.735</t>
  </si>
  <si>
    <t>11.638.958</t>
  </si>
  <si>
    <t>56.308.705</t>
  </si>
  <si>
    <t>17.758.262</t>
  </si>
  <si>
    <t>7.174.746</t>
  </si>
  <si>
    <t>13.032.044</t>
  </si>
  <si>
    <t>99.992.555</t>
  </si>
  <si>
    <t>93.313.485</t>
  </si>
  <si>
    <t>4.365.509</t>
  </si>
  <si>
    <t>12.257.993</t>
  </si>
  <si>
    <t>5.416.227</t>
  </si>
  <si>
    <t>19.308.668</t>
  </si>
  <si>
    <t>28.582.487</t>
  </si>
  <si>
    <t>9.700.976</t>
  </si>
  <si>
    <t>19.083.333</t>
  </si>
  <si>
    <t>61.520.496</t>
  </si>
  <si>
    <t>71.273.746</t>
  </si>
  <si>
    <t>25.464.095</t>
  </si>
  <si>
    <t>1.780.755</t>
  </si>
  <si>
    <t>17.475.247</t>
  </si>
  <si>
    <t>9.878.166</t>
  </si>
  <si>
    <t>1.591.714</t>
  </si>
  <si>
    <t>12.734.412</t>
  </si>
  <si>
    <t>101.021.394</t>
  </si>
  <si>
    <t>3.396.848</t>
  </si>
  <si>
    <t>2.508.614</t>
  </si>
  <si>
    <t>9.822.721</t>
  </si>
  <si>
    <t>13.570.775</t>
  </si>
  <si>
    <t>120.943.055</t>
  </si>
  <si>
    <t>40.915.367</t>
  </si>
  <si>
    <t>53.632.593</t>
  </si>
  <si>
    <t>67.288.804</t>
  </si>
  <si>
    <t>40.940.902</t>
  </si>
  <si>
    <t>2.625.666</t>
  </si>
  <si>
    <t>21.031.387</t>
  </si>
  <si>
    <t>9.294.248</t>
  </si>
  <si>
    <t>26.571.152</t>
  </si>
  <si>
    <t>15.763.948</t>
  </si>
  <si>
    <t>13.446.312</t>
  </si>
  <si>
    <t>126.020.155</t>
  </si>
  <si>
    <t>96.425.724</t>
  </si>
  <si>
    <t>37.217.942</t>
  </si>
  <si>
    <t>69.373.643</t>
  </si>
  <si>
    <t>6.931.405</t>
  </si>
  <si>
    <t>62.256.384</t>
  </si>
  <si>
    <t>39.465.812</t>
  </si>
  <si>
    <t>115.597.814</t>
  </si>
  <si>
    <t>17.526.083</t>
  </si>
  <si>
    <t>8.273.233</t>
  </si>
  <si>
    <t>9.277.427</t>
  </si>
  <si>
    <t>10.123.698</t>
  </si>
  <si>
    <t>9.713.345</t>
  </si>
  <si>
    <t>8.675.634</t>
  </si>
  <si>
    <t>9.061.875</t>
  </si>
  <si>
    <t>6.672.217</t>
  </si>
  <si>
    <t>98.560.214</t>
  </si>
  <si>
    <t>8.760.226</t>
  </si>
  <si>
    <t>9.113.062</t>
  </si>
  <si>
    <t>16.469.929</t>
  </si>
  <si>
    <t>3.484.896</t>
  </si>
  <si>
    <t>9.008.569</t>
  </si>
  <si>
    <t>2.008.067</t>
  </si>
  <si>
    <t>13.104.639</t>
  </si>
  <si>
    <t>29.583.293</t>
  </si>
  <si>
    <t>28.234.677</t>
  </si>
  <si>
    <t>8.382.779</t>
  </si>
  <si>
    <t>4.449.527</t>
  </si>
  <si>
    <t>42.111.686</t>
  </si>
  <si>
    <t>18.743.539</t>
  </si>
  <si>
    <t>11.766.118</t>
  </si>
  <si>
    <t>22.391.324</t>
  </si>
  <si>
    <t>8.213.993</t>
  </si>
  <si>
    <t>11.430.907</t>
  </si>
  <si>
    <t>4.987.976</t>
  </si>
  <si>
    <t>21.219.566</t>
  </si>
  <si>
    <t>67.796.474</t>
  </si>
  <si>
    <t>67.893.176</t>
  </si>
  <si>
    <t>32.595.912</t>
  </si>
  <si>
    <t>31.061.253</t>
  </si>
  <si>
    <t>32.263.064</t>
  </si>
  <si>
    <t>6.601.794</t>
  </si>
  <si>
    <t>5.695.758</t>
  </si>
  <si>
    <t>5.557.804</t>
  </si>
  <si>
    <t>26.833.415</t>
  </si>
  <si>
    <t>72.850.137</t>
  </si>
  <si>
    <t>9.989.136</t>
  </si>
  <si>
    <t>12.806.951</t>
  </si>
  <si>
    <t>26.829.854</t>
  </si>
  <si>
    <t>38.263.655</t>
  </si>
  <si>
    <t>31.168.083</t>
  </si>
  <si>
    <t>4.501.452</t>
  </si>
  <si>
    <t>21.365.358</t>
  </si>
  <si>
    <t>65.256.376</t>
  </si>
  <si>
    <t>16.545.162</t>
  </si>
  <si>
    <t>99.112.856</t>
  </si>
  <si>
    <t>1.692.094</t>
  </si>
  <si>
    <t>5.258.159</t>
  </si>
  <si>
    <t>75.787.096</t>
  </si>
  <si>
    <t>5.932.178</t>
  </si>
  <si>
    <t>8.852.771</t>
  </si>
  <si>
    <t>40.475.006</t>
  </si>
  <si>
    <t>82.972.693</t>
  </si>
  <si>
    <t>14.618.969</t>
  </si>
  <si>
    <t>98.174.006</t>
  </si>
  <si>
    <t>14.152.114</t>
  </si>
  <si>
    <t>32.748.386</t>
  </si>
  <si>
    <t>21.025.093</t>
  </si>
  <si>
    <t>38.200.438</t>
  </si>
  <si>
    <t>6.002.759</t>
  </si>
  <si>
    <t>2.265.903</t>
  </si>
  <si>
    <t>66.269.145</t>
  </si>
  <si>
    <t>21.999.962</t>
  </si>
  <si>
    <t>2.029.351</t>
  </si>
  <si>
    <t>12.830.255</t>
  </si>
  <si>
    <t>47.674.805</t>
  </si>
  <si>
    <t>3.543.753</t>
  </si>
  <si>
    <t>1.690.468</t>
  </si>
  <si>
    <t>9.870.099</t>
  </si>
  <si>
    <t>18.171.567</t>
  </si>
  <si>
    <t>10.876.416</t>
  </si>
  <si>
    <t>21.554.882</t>
  </si>
  <si>
    <t>50.211.205</t>
  </si>
  <si>
    <t>57.379.776</t>
  </si>
  <si>
    <t>46.267.785</t>
  </si>
  <si>
    <t>38.726.366</t>
  </si>
  <si>
    <t>Niue</t>
  </si>
  <si>
    <t>7.038.033</t>
  </si>
  <si>
    <t>15.584.216</t>
  </si>
  <si>
    <t>48.994.403</t>
  </si>
  <si>
    <t>36.622.026</t>
  </si>
  <si>
    <t>72.192.965</t>
  </si>
  <si>
    <t>8.588.377</t>
  </si>
  <si>
    <t>3.496.303</t>
  </si>
  <si>
    <t>3.458.274</t>
  </si>
  <si>
    <t>11.898.192</t>
  </si>
  <si>
    <t>1.451.716</t>
  </si>
  <si>
    <t>27.821.454</t>
  </si>
  <si>
    <t>30.863.434</t>
  </si>
  <si>
    <t>13.099.349</t>
  </si>
  <si>
    <t>66.117.346</t>
  </si>
  <si>
    <t>9.363.172</t>
  </si>
  <si>
    <t>17.546.219</t>
  </si>
  <si>
    <t>6.406.982</t>
  </si>
  <si>
    <t>60.223.746</t>
  </si>
  <si>
    <t>11.073.095</t>
  </si>
  <si>
    <t>15.045.796</t>
  </si>
  <si>
    <t>65.875.583</t>
  </si>
  <si>
    <t>29.765.025</t>
  </si>
  <si>
    <t>20.528.767</t>
  </si>
  <si>
    <t>18.886.355</t>
  </si>
  <si>
    <t>74.107.285</t>
  </si>
  <si>
    <t>2.992.543</t>
  </si>
  <si>
    <t>44.097.095</t>
  </si>
  <si>
    <t>53.881.365</t>
  </si>
  <si>
    <t>30.856.836</t>
  </si>
  <si>
    <t>8.648.949</t>
  </si>
  <si>
    <t>24.660.452</t>
  </si>
  <si>
    <t>10.910.142</t>
  </si>
  <si>
    <t>51.693.735</t>
  </si>
  <si>
    <t>23.317.462</t>
  </si>
  <si>
    <t>5.809.649</t>
  </si>
  <si>
    <t>6.688.847</t>
  </si>
  <si>
    <t>17.513.161</t>
  </si>
  <si>
    <t>16.476.829</t>
  </si>
  <si>
    <t>120.865.636</t>
  </si>
  <si>
    <t>34.553.838</t>
  </si>
  <si>
    <t>39.333.078</t>
  </si>
  <si>
    <t>42.336.864</t>
  </si>
  <si>
    <t>11.496.072</t>
  </si>
  <si>
    <t>6.510.729</t>
  </si>
  <si>
    <t>10.523.362</t>
  </si>
  <si>
    <t>19.209.965</t>
  </si>
  <si>
    <t>25.735.497</t>
  </si>
  <si>
    <t>12.963.286</t>
  </si>
  <si>
    <t>4.289.411</t>
  </si>
  <si>
    <t>1.250.578</t>
  </si>
  <si>
    <t>29.653.266</t>
  </si>
  <si>
    <t>74.072.605</t>
  </si>
  <si>
    <t>11.980.317</t>
  </si>
  <si>
    <t>8.917.819</t>
  </si>
  <si>
    <t>13.984.807</t>
  </si>
  <si>
    <t>9.662.201</t>
  </si>
  <si>
    <t>51.107.403</t>
  </si>
  <si>
    <t>11.726.424</t>
  </si>
  <si>
    <t>21.662.867</t>
  </si>
  <si>
    <t>22.862.675</t>
  </si>
  <si>
    <t>20.556.445</t>
  </si>
  <si>
    <t>50.420.628</t>
  </si>
  <si>
    <t>4.630.621</t>
  </si>
  <si>
    <t>65.597.806</t>
  </si>
  <si>
    <t>6.719.235</t>
  </si>
  <si>
    <t>4.031.552</t>
  </si>
  <si>
    <t>36.674.196</t>
  </si>
  <si>
    <t>87.953.323</t>
  </si>
  <si>
    <t>15.672.214</t>
  </si>
  <si>
    <t>17.189.354</t>
  </si>
  <si>
    <t>88.617.426</t>
  </si>
  <si>
    <t>18.193.935</t>
  </si>
  <si>
    <t>13.216.991</t>
  </si>
  <si>
    <t>55.129.576</t>
  </si>
  <si>
    <t>6.560.835</t>
  </si>
  <si>
    <t>36.678.255</t>
  </si>
  <si>
    <t>2.125.821</t>
  </si>
  <si>
    <t>13.739.478</t>
  </si>
  <si>
    <t>13.437.446</t>
  </si>
  <si>
    <t>23.639.212</t>
  </si>
  <si>
    <t>11.629.826</t>
  </si>
  <si>
    <t>6.943.891</t>
  </si>
  <si>
    <t>5.973.685</t>
  </si>
  <si>
    <t>3.645.354</t>
  </si>
  <si>
    <t>13.149.103</t>
  </si>
  <si>
    <t>52.735.187</t>
  </si>
  <si>
    <t>19.956.015</t>
  </si>
  <si>
    <t>7.560.257</t>
  </si>
  <si>
    <t>12.555.921</t>
  </si>
  <si>
    <t>11.607.652</t>
  </si>
  <si>
    <t>9.491.045</t>
  </si>
  <si>
    <t>4.391.781</t>
  </si>
  <si>
    <t>11.863.364</t>
  </si>
  <si>
    <t>6.524.652</t>
  </si>
  <si>
    <t>16.380.953</t>
  </si>
  <si>
    <t>30.455.067</t>
  </si>
  <si>
    <t>10.361.537</t>
  </si>
  <si>
    <t>22.361.917</t>
  </si>
  <si>
    <t>5.416.249</t>
  </si>
  <si>
    <t>7.427.668</t>
  </si>
  <si>
    <t>26.319.096</t>
  </si>
  <si>
    <t>20.457.387</t>
  </si>
  <si>
    <t>37.198.022</t>
  </si>
  <si>
    <t>122.096.784</t>
  </si>
  <si>
    <t>16.094.498</t>
  </si>
  <si>
    <t>12.473.042</t>
  </si>
  <si>
    <t>8.677.402</t>
  </si>
  <si>
    <t>40.139.552</t>
  </si>
  <si>
    <t>27.098.105</t>
  </si>
  <si>
    <t>10.781.755</t>
  </si>
  <si>
    <t>14.146.616</t>
  </si>
  <si>
    <t>11.768.485</t>
  </si>
  <si>
    <t>4.757.556</t>
  </si>
  <si>
    <t>52.663.857</t>
  </si>
  <si>
    <t>80.138.147</t>
  </si>
  <si>
    <t>42.925.948</t>
  </si>
  <si>
    <t>2.817.765</t>
  </si>
  <si>
    <t>21.703.167</t>
  </si>
  <si>
    <t>8.004.676</t>
  </si>
  <si>
    <t>29.228.525</t>
  </si>
  <si>
    <t>16.500.439</t>
  </si>
  <si>
    <t>14.284.155</t>
  </si>
  <si>
    <t>11.511.823</t>
  </si>
  <si>
    <t>10.452.553</t>
  </si>
  <si>
    <t>36.932.293</t>
  </si>
  <si>
    <t>7.649.594</t>
  </si>
  <si>
    <t>6.643.794</t>
  </si>
  <si>
    <t>64.721.626</t>
  </si>
  <si>
    <t>40.690.908</t>
  </si>
  <si>
    <t>21.140.562</t>
  </si>
  <si>
    <t>18.427.761</t>
  </si>
  <si>
    <t>8.778.884</t>
  </si>
  <si>
    <t>63.556.135</t>
  </si>
  <si>
    <t>9.567.956</t>
  </si>
  <si>
    <t>10.557.386</t>
  </si>
  <si>
    <t>10.235.074</t>
  </si>
  <si>
    <t>8.864.744</t>
  </si>
  <si>
    <t>9.238.031</t>
  </si>
  <si>
    <t>6.689.054</t>
  </si>
  <si>
    <t>10.209.309</t>
  </si>
  <si>
    <t>8.788.585</t>
  </si>
  <si>
    <t>9.679.972</t>
  </si>
  <si>
    <t>18.601.421</t>
  </si>
  <si>
    <t>46.633.363</t>
  </si>
  <si>
    <t>10.096.853</t>
  </si>
  <si>
    <t>2.117.082</t>
  </si>
  <si>
    <t>132.112.875</t>
  </si>
  <si>
    <t>25.013.402</t>
  </si>
  <si>
    <t>32.356.758</t>
  </si>
  <si>
    <t>10.085.198</t>
  </si>
  <si>
    <t>48.329.392</t>
  </si>
  <si>
    <t>43.572.226</t>
  </si>
  <si>
    <t>1.892.484</t>
  </si>
  <si>
    <t>12.326.138</t>
  </si>
  <si>
    <t>20.991.075</t>
  </si>
  <si>
    <t>8.449.582</t>
  </si>
  <si>
    <t>11.542.594</t>
  </si>
  <si>
    <t>46.340.287</t>
  </si>
  <si>
    <t>22.714.043</t>
  </si>
  <si>
    <t>71.402.535</t>
  </si>
  <si>
    <t>33.677.888</t>
  </si>
  <si>
    <t>32.916.102</t>
  </si>
  <si>
    <t>34.716.446</t>
  </si>
  <si>
    <t>28.391.962</t>
  </si>
  <si>
    <t>7.569.262</t>
  </si>
  <si>
    <t>5.373.017</t>
  </si>
  <si>
    <t>57.992.506</t>
  </si>
  <si>
    <t>3.047.056</t>
  </si>
  <si>
    <t>74.590.225</t>
  </si>
  <si>
    <t>10.110.632</t>
  </si>
  <si>
    <t>13.384.477</t>
  </si>
  <si>
    <t>3.092.206</t>
  </si>
  <si>
    <t>31.577.969</t>
  </si>
  <si>
    <t>46.645.617</t>
  </si>
  <si>
    <t>15.373.956</t>
  </si>
  <si>
    <t>68.683.825</t>
  </si>
  <si>
    <t>21.704.886</t>
  </si>
  <si>
    <t>10.147.842</t>
  </si>
  <si>
    <t>11.044.277</t>
  </si>
  <si>
    <t>5.395.051</t>
  </si>
  <si>
    <t>79.752.707</t>
  </si>
  <si>
    <t>78.659.797</t>
  </si>
  <si>
    <t>9.269.225</t>
  </si>
  <si>
    <t>38.581.238</t>
  </si>
  <si>
    <t>9.092.357</t>
  </si>
  <si>
    <t>14.993.493</t>
  </si>
  <si>
    <t>105.782.546</t>
  </si>
  <si>
    <t>15.790.089</t>
  </si>
  <si>
    <t>Maldives</t>
  </si>
  <si>
    <t>28.832.685</t>
  </si>
  <si>
    <t>3.635.919</t>
  </si>
  <si>
    <t>3.453.704</t>
  </si>
  <si>
    <t>4.697.341</t>
  </si>
  <si>
    <t>24.314.537</t>
  </si>
  <si>
    <t>6.959.024</t>
  </si>
  <si>
    <t>22.838.361</t>
  </si>
  <si>
    <t>21.658.356</t>
  </si>
  <si>
    <t>12.821.275</t>
  </si>
  <si>
    <t>52.217.394</t>
  </si>
  <si>
    <t>4.187.703</t>
  </si>
  <si>
    <t>18.267.936</t>
  </si>
  <si>
    <t>12.931.765</t>
  </si>
  <si>
    <t>15.487.905</t>
  </si>
  <si>
    <t>10.667.261</t>
  </si>
  <si>
    <t>20.881.098</t>
  </si>
  <si>
    <t>5.245.582</t>
  </si>
  <si>
    <t>48.023.283</t>
  </si>
  <si>
    <t>56.743.264</t>
  </si>
  <si>
    <t>7.182.905</t>
  </si>
  <si>
    <t>154.799.795</t>
  </si>
  <si>
    <t>4.797.806</t>
  </si>
  <si>
    <t>69.858.036</t>
  </si>
  <si>
    <t>38.882.632</t>
  </si>
  <si>
    <t>6.960.457</t>
  </si>
  <si>
    <t>8.578.459</t>
  </si>
  <si>
    <t>3.037.331</t>
  </si>
  <si>
    <t>31.933.463</t>
  </si>
  <si>
    <t>14.018.024</t>
  </si>
  <si>
    <t>16.678.454</t>
  </si>
  <si>
    <t>3.233.796</t>
  </si>
  <si>
    <t>2.571.108</t>
  </si>
  <si>
    <t>1.336.311</t>
  </si>
  <si>
    <t>7.170.855</t>
  </si>
  <si>
    <t>9.565.078</t>
  </si>
  <si>
    <t>18.821.514</t>
  </si>
  <si>
    <t>6.869.528</t>
  </si>
  <si>
    <t>6.237.703</t>
  </si>
  <si>
    <t>11.694.485</t>
  </si>
  <si>
    <t>15.512.247</t>
  </si>
  <si>
    <t>6.642.875</t>
  </si>
  <si>
    <t>8.424.479</t>
  </si>
  <si>
    <t>29.394.895</t>
  </si>
  <si>
    <t>25.255.728</t>
  </si>
  <si>
    <t>13.870.731</t>
  </si>
  <si>
    <t>93.418.455</t>
  </si>
  <si>
    <t>30.032.158</t>
  </si>
  <si>
    <t>47.193.923</t>
  </si>
  <si>
    <t>59.192.246</t>
  </si>
  <si>
    <t>28.329.888</t>
  </si>
  <si>
    <t>77.653.356</t>
  </si>
  <si>
    <t>19.940.607</t>
  </si>
  <si>
    <t>11.357.971</t>
  </si>
  <si>
    <t>5.524.414</t>
  </si>
  <si>
    <t>2.686.793</t>
  </si>
  <si>
    <t>48.937.865</t>
  </si>
  <si>
    <t>7.311.893</t>
  </si>
  <si>
    <t>17.554.147</t>
  </si>
  <si>
    <t>17.583.839</t>
  </si>
  <si>
    <t>122.073.695</t>
  </si>
  <si>
    <t>37.634.022</t>
  </si>
  <si>
    <t>25.235.477</t>
  </si>
  <si>
    <t>39.113.617</t>
  </si>
  <si>
    <t>43.734.016</t>
  </si>
  <si>
    <t>1.046.702</t>
  </si>
  <si>
    <t>67.412.286</t>
  </si>
  <si>
    <t>13.572.137</t>
  </si>
  <si>
    <t>20.582.523</t>
  </si>
  <si>
    <t>26.502.974</t>
  </si>
  <si>
    <t>17.467.053</t>
  </si>
  <si>
    <t>52.168.494</t>
  </si>
  <si>
    <t>1.389.829</t>
  </si>
  <si>
    <t>20.836.414</t>
  </si>
  <si>
    <t>8.095.307</t>
  </si>
  <si>
    <t>8.120.608</t>
  </si>
  <si>
    <t>13.101.819</t>
  </si>
  <si>
    <t>92.131.195</t>
  </si>
  <si>
    <t>13.542.731</t>
  </si>
  <si>
    <t>10.184.036</t>
  </si>
  <si>
    <t>61.438.717</t>
  </si>
  <si>
    <t>11.818.837</t>
  </si>
  <si>
    <t>21.514.513</t>
  </si>
  <si>
    <t>24.060.924</t>
  </si>
  <si>
    <t>20.680.592</t>
  </si>
  <si>
    <t>5.207.971</t>
  </si>
  <si>
    <t>65.274.125</t>
  </si>
  <si>
    <t>5.339.305</t>
  </si>
  <si>
    <t>57.095.814</t>
  </si>
  <si>
    <t>4.111.967</t>
  </si>
  <si>
    <t>28.063.455</t>
  </si>
  <si>
    <t>8.606.234</t>
  </si>
  <si>
    <t>16.281.985</t>
  </si>
  <si>
    <t>13.558.789</t>
  </si>
  <si>
    <t>2.296.359</t>
  </si>
  <si>
    <t>19.614.357</t>
  </si>
  <si>
    <t>70.710.427</t>
  </si>
  <si>
    <t>57.752.504</t>
  </si>
  <si>
    <t>36.593.418</t>
  </si>
  <si>
    <t>21.910.508</t>
  </si>
  <si>
    <t>13.311.984</t>
  </si>
  <si>
    <t>13.894.107</t>
  </si>
  <si>
    <t>24.357.424</t>
  </si>
  <si>
    <t>11.548.464</t>
  </si>
  <si>
    <t>7.434.441</t>
  </si>
  <si>
    <t>61.751.018</t>
  </si>
  <si>
    <t>3.425.742</t>
  </si>
  <si>
    <t>15.128.603</t>
  </si>
  <si>
    <t>50.556.414</t>
  </si>
  <si>
    <t>20.617.414</t>
  </si>
  <si>
    <t>78.990.793</t>
  </si>
  <si>
    <t>13.467.393</t>
  </si>
  <si>
    <t>12.596.602</t>
  </si>
  <si>
    <t>12.304.604</t>
  </si>
  <si>
    <t>4.791.267</t>
  </si>
  <si>
    <t>11.480.783</t>
  </si>
  <si>
    <t>74.432.296</t>
  </si>
  <si>
    <t>15.534.191</t>
  </si>
  <si>
    <t>2.823.191</t>
  </si>
  <si>
    <t>Botswana</t>
  </si>
  <si>
    <t>35.083.577</t>
  </si>
  <si>
    <t>11.267.307</t>
  </si>
  <si>
    <t>22.152.357</t>
  </si>
  <si>
    <t>6.569.092</t>
  </si>
  <si>
    <t>7.595.146</t>
  </si>
  <si>
    <t>27.770.562</t>
  </si>
  <si>
    <t>20.473.871</t>
  </si>
  <si>
    <t>1.734.303</t>
  </si>
  <si>
    <t>1.263.471</t>
  </si>
  <si>
    <t>17.135.622</t>
  </si>
  <si>
    <t>17.271.863</t>
  </si>
  <si>
    <t>7.826.072</t>
  </si>
  <si>
    <t>31.615.905</t>
  </si>
  <si>
    <t>27.734.725</t>
  </si>
  <si>
    <t>11.226.243</t>
  </si>
  <si>
    <t>14.350.667</t>
  </si>
  <si>
    <t>114.412.405</t>
  </si>
  <si>
    <t>44.650.435</t>
  </si>
  <si>
    <t>5.289.193</t>
  </si>
  <si>
    <t>9.006.717</t>
  </si>
  <si>
    <t>4.534.056</t>
  </si>
  <si>
    <t>2.627.245</t>
  </si>
  <si>
    <t>22.659.726</t>
  </si>
  <si>
    <t>7.697.157</t>
  </si>
  <si>
    <t>37.149.756</t>
  </si>
  <si>
    <t>16.591.867</t>
  </si>
  <si>
    <t>1.418.298</t>
  </si>
  <si>
    <t>11.960.335</t>
  </si>
  <si>
    <t>11.529.891</t>
  </si>
  <si>
    <t>36.697.668</t>
  </si>
  <si>
    <t>98.816.013</t>
  </si>
  <si>
    <t>70.237.046</t>
  </si>
  <si>
    <t>7.011.962</t>
  </si>
  <si>
    <t>4.415.936</t>
  </si>
  <si>
    <t>28.796.542</t>
  </si>
  <si>
    <t>19.214.262</t>
  </si>
  <si>
    <t>8.150.617</t>
  </si>
  <si>
    <t>4.704.384</t>
  </si>
  <si>
    <t>9.849.934</t>
  </si>
  <si>
    <t>10.849.525</t>
  </si>
  <si>
    <t>10.668.649</t>
  </si>
  <si>
    <t>9.139.893</t>
  </si>
  <si>
    <t>9.444.776</t>
  </si>
  <si>
    <t>5.962.268</t>
  </si>
  <si>
    <t>1.055.898</t>
  </si>
  <si>
    <t>9.505.961</t>
  </si>
  <si>
    <t>9.997.275</t>
  </si>
  <si>
    <t>17.093.201</t>
  </si>
  <si>
    <t>4.398.227</t>
  </si>
  <si>
    <t>117.653.355</t>
  </si>
  <si>
    <t>22.138.472</t>
  </si>
  <si>
    <t>13.243.054</t>
  </si>
  <si>
    <t>25.623.542</t>
  </si>
  <si>
    <t>36.530.738</t>
  </si>
  <si>
    <t>11.706.318</t>
  </si>
  <si>
    <t>48.482.874</t>
  </si>
  <si>
    <t>47.115.922</t>
  </si>
  <si>
    <t>1.902.304</t>
  </si>
  <si>
    <t>110.666.074</t>
  </si>
  <si>
    <t>21.618.645</t>
  </si>
  <si>
    <t>8.071.533</t>
  </si>
  <si>
    <t>11.924.375</t>
  </si>
  <si>
    <t>22.468.119</t>
  </si>
  <si>
    <t>6.682.483</t>
  </si>
  <si>
    <t>7.088.141</t>
  </si>
  <si>
    <t>34.835.753</t>
  </si>
  <si>
    <t>3.564.182</t>
  </si>
  <si>
    <t>3.520.745</t>
  </si>
  <si>
    <t>28.095.164</t>
  </si>
  <si>
    <t>7.311.365</t>
  </si>
  <si>
    <t>5.412.089</t>
  </si>
  <si>
    <t>6.078.986</t>
  </si>
  <si>
    <t>3.280.056</t>
  </si>
  <si>
    <t>78.743.954</t>
  </si>
  <si>
    <t>11.224.805</t>
  </si>
  <si>
    <t>13.886.231</t>
  </si>
  <si>
    <t>3.137.432</t>
  </si>
  <si>
    <t>4.301.335</t>
  </si>
  <si>
    <t>3.021.677</t>
  </si>
  <si>
    <t>4.800.582</t>
  </si>
  <si>
    <t>17.352.544</t>
  </si>
  <si>
    <t>71.708.026</t>
  </si>
  <si>
    <t>22.559.614</t>
  </si>
  <si>
    <t>9.769.929</t>
  </si>
  <si>
    <t>75.615.997</t>
  </si>
  <si>
    <t>49.104.443</t>
  </si>
  <si>
    <t>96.257.603</t>
  </si>
  <si>
    <t>38.988.323</t>
  </si>
  <si>
    <t>9.282.328</t>
  </si>
  <si>
    <t>1.823.542</t>
  </si>
  <si>
    <t>11.211.961</t>
  </si>
  <si>
    <t>16.572.151</t>
  </si>
  <si>
    <t>27.968.612</t>
  </si>
  <si>
    <t>38.676.832</t>
  </si>
  <si>
    <t>26.604.266</t>
  </si>
  <si>
    <t>37.520.188</t>
  </si>
  <si>
    <t>80.655.426</t>
  </si>
  <si>
    <t>24.703.546</t>
  </si>
  <si>
    <t>72.478.175</t>
  </si>
  <si>
    <t>24.019.644</t>
  </si>
  <si>
    <t>20.082.674</t>
  </si>
  <si>
    <t>12.784.369</t>
  </si>
  <si>
    <t>4.991.856</t>
  </si>
  <si>
    <t>3.719.503</t>
  </si>
  <si>
    <t>1.714.174</t>
  </si>
  <si>
    <t>11.144.843</t>
  </si>
  <si>
    <t>20.492.446</t>
  </si>
  <si>
    <t>11.820.265</t>
  </si>
  <si>
    <t>14.094.406</t>
  </si>
  <si>
    <t>6.163.047</t>
  </si>
  <si>
    <t>5.115.639</t>
  </si>
  <si>
    <t>7.114.471</t>
  </si>
  <si>
    <t>74.095.047</t>
  </si>
  <si>
    <t>15.991.182</t>
  </si>
  <si>
    <t>50.050.507</t>
  </si>
  <si>
    <t>5.676.231</t>
  </si>
  <si>
    <t>35.678.186</t>
  </si>
  <si>
    <t>74.738.636</t>
  </si>
  <si>
    <t>8.553.113</t>
  </si>
  <si>
    <t>2.949.593</t>
  </si>
  <si>
    <t>3.024.025</t>
  </si>
  <si>
    <t>14.121.197</t>
  </si>
  <si>
    <t>17.459.737</t>
  </si>
  <si>
    <t>48.559.412</t>
  </si>
  <si>
    <t>28.306.866</t>
  </si>
  <si>
    <t>12.697.603</t>
  </si>
  <si>
    <t>6.700.762</t>
  </si>
  <si>
    <t>9.991.279</t>
  </si>
  <si>
    <t>20.725.417</t>
  </si>
  <si>
    <t>7.263.455</t>
  </si>
  <si>
    <t>64.864.454</t>
  </si>
  <si>
    <t>12.235.122</t>
  </si>
  <si>
    <t>15.947.437</t>
  </si>
  <si>
    <t>7.226.553</t>
  </si>
  <si>
    <t>1.210.713</t>
  </si>
  <si>
    <t>3.632.506</t>
  </si>
  <si>
    <t>24.866.302</t>
  </si>
  <si>
    <t>13.595.547</t>
  </si>
  <si>
    <t>10.451.963</t>
  </si>
  <si>
    <t>31.364.024</t>
  </si>
  <si>
    <t>4.391.127</t>
  </si>
  <si>
    <t>7.704.223</t>
  </si>
  <si>
    <t>2.348.198</t>
  </si>
  <si>
    <t>10.189.743</t>
  </si>
  <si>
    <t>1.802.509</t>
  </si>
  <si>
    <t>11.364.834</t>
  </si>
  <si>
    <t>51.262.197</t>
  </si>
  <si>
    <t>30.216.065</t>
  </si>
  <si>
    <t>59.847.537</t>
  </si>
  <si>
    <t>7.239.002</t>
  </si>
  <si>
    <t>17.948.825</t>
  </si>
  <si>
    <t>17.731.793</t>
  </si>
  <si>
    <t>12.919.255</t>
  </si>
  <si>
    <t>41.928.296</t>
  </si>
  <si>
    <t>27.394.718</t>
  </si>
  <si>
    <t>40.863.207</t>
  </si>
  <si>
    <t>4.386.498</t>
  </si>
  <si>
    <t>10.434.364</t>
  </si>
  <si>
    <t>68.543.105</t>
  </si>
  <si>
    <t>11.459.293</t>
  </si>
  <si>
    <t>22.968.922</t>
  </si>
  <si>
    <t>27.072.124</t>
  </si>
  <si>
    <t>14.829.521</t>
  </si>
  <si>
    <t>5.751.258</t>
  </si>
  <si>
    <t>17.374.541</t>
  </si>
  <si>
    <t>24.620.347</t>
  </si>
  <si>
    <t>8.129.479</t>
  </si>
  <si>
    <t>8.895.466</t>
  </si>
  <si>
    <t>14.446.001</t>
  </si>
  <si>
    <t>9.435.063</t>
  </si>
  <si>
    <t>12.662.476</t>
  </si>
  <si>
    <t>10.630.738</t>
  </si>
  <si>
    <t>59.725.582</t>
  </si>
  <si>
    <t>11.560.065</t>
  </si>
  <si>
    <t>2.228.148</t>
  </si>
  <si>
    <t>2.475.839</t>
  </si>
  <si>
    <t>2.151.425</t>
  </si>
  <si>
    <t>53.240.414</t>
  </si>
  <si>
    <t>6.719.165</t>
  </si>
  <si>
    <t>5.182.891</t>
  </si>
  <si>
    <t>5.246.398</t>
  </si>
  <si>
    <t>42.195.787</t>
  </si>
  <si>
    <t>20.717.092</t>
  </si>
  <si>
    <t>8.978.299</t>
  </si>
  <si>
    <t>14.849.186</t>
  </si>
  <si>
    <t>14.128.816</t>
  </si>
  <si>
    <t>95.795.256</t>
  </si>
  <si>
    <t>20.974.123</t>
  </si>
  <si>
    <t>2.588.677</t>
  </si>
  <si>
    <t>7.408.769</t>
  </si>
  <si>
    <t>51.138.268</t>
  </si>
  <si>
    <t>37.559.426</t>
  </si>
  <si>
    <t>22.371.347</t>
  </si>
  <si>
    <t>146.405.945</t>
  </si>
  <si>
    <t>14.592.707</t>
  </si>
  <si>
    <t>26.061.006</t>
  </si>
  <si>
    <t>12.590.824</t>
  </si>
  <si>
    <t>79.134.145</t>
  </si>
  <si>
    <t>6.328.268</t>
  </si>
  <si>
    <t>4.061.818</t>
  </si>
  <si>
    <t>21.500.538</t>
  </si>
  <si>
    <t>63.949.764</t>
  </si>
  <si>
    <t>19.619.211</t>
  </si>
  <si>
    <t>8.177.529</t>
  </si>
  <si>
    <t>14.251.578</t>
  </si>
  <si>
    <t>11.550.252</t>
  </si>
  <si>
    <t>11.806.958</t>
  </si>
  <si>
    <t>11.109.528</t>
  </si>
  <si>
    <t>7.046.701</t>
  </si>
  <si>
    <t>16.945.894</t>
  </si>
  <si>
    <t>3.337.018</t>
  </si>
  <si>
    <t>78.045.815</t>
  </si>
  <si>
    <t>12.738.953</t>
  </si>
  <si>
    <t>2.554.836</t>
  </si>
  <si>
    <t>28.529.314</t>
  </si>
  <si>
    <t>20.518.249</t>
  </si>
  <si>
    <t>18.772.935</t>
  </si>
  <si>
    <t>12.815.411</t>
  </si>
  <si>
    <t>16.943.949</t>
  </si>
  <si>
    <t>20.798.671</t>
  </si>
  <si>
    <t>7.341.655</t>
  </si>
  <si>
    <t>41.201.007</t>
  </si>
  <si>
    <t>26.764.543</t>
  </si>
  <si>
    <t>15.016.195</t>
  </si>
  <si>
    <t>11.113.892</t>
  </si>
  <si>
    <t>79.637.825</t>
  </si>
  <si>
    <t>5.441.045</t>
  </si>
  <si>
    <t>10.185.215</t>
  </si>
  <si>
    <t>45.965.555</t>
  </si>
  <si>
    <t>31.303.234</t>
  </si>
  <si>
    <t>24.064.872</t>
  </si>
  <si>
    <t>8.491.246</t>
  </si>
  <si>
    <t>38.474.088</t>
  </si>
  <si>
    <t>16.576.086</t>
  </si>
  <si>
    <t>14.593.157</t>
  </si>
  <si>
    <t>11.818.503</t>
  </si>
  <si>
    <t>10.124.172</t>
  </si>
  <si>
    <t>36.456.674</t>
  </si>
  <si>
    <t>12.283.543</t>
  </si>
  <si>
    <t>78.207.237</t>
  </si>
  <si>
    <t>64.010.173</t>
  </si>
  <si>
    <t>5.054.658</t>
  </si>
  <si>
    <t>98.343.275</t>
  </si>
  <si>
    <t>19.855.669</t>
  </si>
  <si>
    <t>7.698.872</t>
  </si>
  <si>
    <t>10.226.584</t>
  </si>
  <si>
    <t>11.217.304</t>
  </si>
  <si>
    <t>1.108.406</t>
  </si>
  <si>
    <t>9.523.364</t>
  </si>
  <si>
    <t>63.559.933</t>
  </si>
  <si>
    <t>11.302.844</t>
  </si>
  <si>
    <t>10.569.736</t>
  </si>
  <si>
    <t>10.395.913</t>
  </si>
  <si>
    <t>15.955.384</t>
  </si>
  <si>
    <t>8.357.027</t>
  </si>
  <si>
    <t>10.785.782</t>
  </si>
  <si>
    <t>22.935.853</t>
  </si>
  <si>
    <t>13.801.618</t>
  </si>
  <si>
    <t>25.311.098</t>
  </si>
  <si>
    <t>42.845.078</t>
  </si>
  <si>
    <t>1.160.581</t>
  </si>
  <si>
    <t>5.613.777</t>
  </si>
  <si>
    <t>49.763.593</t>
  </si>
  <si>
    <t>18.051.247</t>
  </si>
  <si>
    <t>18.222.418</t>
  </si>
  <si>
    <t>24.698.653</t>
  </si>
  <si>
    <t>8.519.296</t>
  </si>
  <si>
    <t>12.407.225</t>
  </si>
  <si>
    <t>4.943.482</t>
  </si>
  <si>
    <t>21.929.142</t>
  </si>
  <si>
    <t>7.008.276</t>
  </si>
  <si>
    <t>8.240.186</t>
  </si>
  <si>
    <t>35.076.737</t>
  </si>
  <si>
    <t>39.370.114</t>
  </si>
  <si>
    <t>41.790.624</t>
  </si>
  <si>
    <t>28.157.022</t>
  </si>
  <si>
    <t>7.461.211</t>
  </si>
  <si>
    <t>64.978.266</t>
  </si>
  <si>
    <t>42.616.816</t>
  </si>
  <si>
    <t>8.335.792</t>
  </si>
  <si>
    <t>12.445.064</t>
  </si>
  <si>
    <t>14.261.689</t>
  </si>
  <si>
    <t>30.673.206</t>
  </si>
  <si>
    <t>6.044.609</t>
  </si>
  <si>
    <t>2.495.799</t>
  </si>
  <si>
    <t>48.990.664</t>
  </si>
  <si>
    <t>17.953.524</t>
  </si>
  <si>
    <t>7.422.021</t>
  </si>
  <si>
    <t>2.749.861</t>
  </si>
  <si>
    <t>9.350.471</t>
  </si>
  <si>
    <t>69.928.937</t>
  </si>
  <si>
    <t>60.406.713</t>
  </si>
  <si>
    <t>8.611.977</t>
  </si>
  <si>
    <t>10.120.168</t>
  </si>
  <si>
    <t>4.059.391</t>
  </si>
  <si>
    <t>90.178.216</t>
  </si>
  <si>
    <t>14.765.725</t>
  </si>
  <si>
    <t>11.430.887</t>
  </si>
  <si>
    <t>15.823.604</t>
  </si>
  <si>
    <t>27.149.389</t>
  </si>
  <si>
    <t>41.407.175</t>
  </si>
  <si>
    <t>25.492.404</t>
  </si>
  <si>
    <t>38.211.352</t>
  </si>
  <si>
    <t>78.328.776</t>
  </si>
  <si>
    <t>26.084.216</t>
  </si>
  <si>
    <t>7.478.838</t>
  </si>
  <si>
    <t>24.759.727</t>
  </si>
  <si>
    <t>23.729.846</t>
  </si>
  <si>
    <t>12.748.783</t>
  </si>
  <si>
    <t>5.829.537</t>
  </si>
  <si>
    <t>39.007.765</t>
  </si>
  <si>
    <t>14.080.305</t>
  </si>
  <si>
    <t>12.016.541</t>
  </si>
  <si>
    <t>31.595.763</t>
  </si>
  <si>
    <t>12.289.192</t>
  </si>
  <si>
    <t>20.594.698</t>
  </si>
  <si>
    <t>61.061.783</t>
  </si>
  <si>
    <t>6.812.272</t>
  </si>
  <si>
    <t>64.611.964</t>
  </si>
  <si>
    <t>8.310.037</t>
  </si>
  <si>
    <t>77.266.973</t>
  </si>
  <si>
    <t>16.466.454</t>
  </si>
  <si>
    <t>5.074.933</t>
  </si>
  <si>
    <t>4.222.876</t>
  </si>
  <si>
    <t>7.698.587</t>
  </si>
  <si>
    <t>9.347.587</t>
  </si>
  <si>
    <t>28.965.857</t>
  </si>
  <si>
    <t>31.124.339</t>
  </si>
  <si>
    <t>13.995.862</t>
  </si>
  <si>
    <t>19.660.236</t>
  </si>
  <si>
    <t>5.032.229</t>
  </si>
  <si>
    <t>33.580.446</t>
  </si>
  <si>
    <t>13.439.953</t>
  </si>
  <si>
    <t>7.796.155</t>
  </si>
  <si>
    <t>1.008.686</t>
  </si>
  <si>
    <t>22.265.189</t>
  </si>
  <si>
    <t>7.607.859</t>
  </si>
  <si>
    <t>7.014.205</t>
  </si>
  <si>
    <t>126.809.225</t>
  </si>
  <si>
    <t>16.343.733</t>
  </si>
  <si>
    <t>74.543.166</t>
  </si>
  <si>
    <t>68.942.866</t>
  </si>
  <si>
    <t>39.536.595</t>
  </si>
  <si>
    <t>2.449.116</t>
  </si>
  <si>
    <t>17.767.432</t>
  </si>
  <si>
    <t>13.409.046</t>
  </si>
  <si>
    <t>32.453.242</t>
  </si>
  <si>
    <t>8.159.238</t>
  </si>
  <si>
    <t>18.305.455</t>
  </si>
  <si>
    <t>18.637.407</t>
  </si>
  <si>
    <t>11.302.332</t>
  </si>
  <si>
    <t>6.071.095</t>
  </si>
  <si>
    <t>35.299.408</t>
  </si>
  <si>
    <t>71.096.945</t>
  </si>
  <si>
    <t>19.000.632</t>
  </si>
  <si>
    <t>21.054.597</t>
  </si>
  <si>
    <t>12.747.674</t>
  </si>
  <si>
    <t>4.440.274</t>
  </si>
  <si>
    <t>2.797.544</t>
  </si>
  <si>
    <t>39.861.104</t>
  </si>
  <si>
    <t>53.149.304</t>
  </si>
  <si>
    <t>107.012.615</t>
  </si>
  <si>
    <t>73.251.944</t>
  </si>
  <si>
    <t>11.259.524</t>
  </si>
  <si>
    <t>2.525.746</t>
  </si>
  <si>
    <t>27.398.024</t>
  </si>
  <si>
    <t>2.104.497</t>
  </si>
  <si>
    <t>62.625.784</t>
  </si>
  <si>
    <t>17.216.797</t>
  </si>
  <si>
    <t>28.300.616</t>
  </si>
  <si>
    <t>9.146.845</t>
  </si>
  <si>
    <t>8.830.796</t>
  </si>
  <si>
    <t>15.596.306</t>
  </si>
  <si>
    <t>9.575.981</t>
  </si>
  <si>
    <t>10.554.725</t>
  </si>
  <si>
    <t>11.003.739</t>
  </si>
  <si>
    <t>6.931.275</t>
  </si>
  <si>
    <t>11.743.219</t>
  </si>
  <si>
    <t>2.308.134</t>
  </si>
  <si>
    <t>2.033.513</t>
  </si>
  <si>
    <t>53.933.043</t>
  </si>
  <si>
    <t>5.742.407</t>
  </si>
  <si>
    <t>5.584.133</t>
  </si>
  <si>
    <t>4.357.756</t>
  </si>
  <si>
    <t>3.679.855</t>
  </si>
  <si>
    <t>98.546.666</t>
  </si>
  <si>
    <t>16.228.468</t>
  </si>
  <si>
    <t>16.117.701</t>
  </si>
  <si>
    <t>95.793.664</t>
  </si>
  <si>
    <t>16.792.048</t>
  </si>
  <si>
    <t>7.153.843</t>
  </si>
  <si>
    <t>66.740.565</t>
  </si>
  <si>
    <t>37.517.214</t>
  </si>
  <si>
    <t>22.746.449</t>
  </si>
  <si>
    <t>131.238.985</t>
  </si>
  <si>
    <t>14.533.628</t>
  </si>
  <si>
    <t>2.586.374</t>
  </si>
  <si>
    <t>1.211.828</t>
  </si>
  <si>
    <t>7.541.655</t>
  </si>
  <si>
    <t>37.314.625</t>
  </si>
  <si>
    <t>19.955.645</t>
  </si>
  <si>
    <t>63.786.484</t>
  </si>
  <si>
    <t>19.969.658</t>
  </si>
  <si>
    <t>8.432.282</t>
  </si>
  <si>
    <t>13.842.366</t>
  </si>
  <si>
    <t>11.963.245</t>
  </si>
  <si>
    <t>12.319.596</t>
  </si>
  <si>
    <t>10.749.723</t>
  </si>
  <si>
    <t>7.006.599</t>
  </si>
  <si>
    <t>1.513.308</t>
  </si>
  <si>
    <t>3.317.845</t>
  </si>
  <si>
    <t>12.715.288</t>
  </si>
  <si>
    <t>13.470.776</t>
  </si>
  <si>
    <t>25.229.197</t>
  </si>
  <si>
    <t>52.991.688</t>
  </si>
  <si>
    <t>8.073.896</t>
  </si>
  <si>
    <t>34.094.214</t>
  </si>
  <si>
    <t>25.027.076</t>
  </si>
  <si>
    <t>10.658.706</t>
  </si>
  <si>
    <t>13.534.431</t>
  </si>
  <si>
    <t>17.079.151</t>
  </si>
  <si>
    <t>21.860.996</t>
  </si>
  <si>
    <t>50.722.588</t>
  </si>
  <si>
    <t>3.755.075</t>
  </si>
  <si>
    <t>24.709.837</t>
  </si>
  <si>
    <t>11.431.363</t>
  </si>
  <si>
    <t>15.894.237</t>
  </si>
  <si>
    <t>10.787.417</t>
  </si>
  <si>
    <t>10.271.255</t>
  </si>
  <si>
    <t>56.213.564</t>
  </si>
  <si>
    <t>92.510.235</t>
  </si>
  <si>
    <t>49.514.058</t>
  </si>
  <si>
    <t>31.302.705</t>
  </si>
  <si>
    <t>7.667.186</t>
  </si>
  <si>
    <t>29.737.632</t>
  </si>
  <si>
    <t>1.666.518</t>
  </si>
  <si>
    <t>1.498.854</t>
  </si>
  <si>
    <t>10.928.508</t>
  </si>
  <si>
    <t>10.145.767</t>
  </si>
  <si>
    <t>41.377.753</t>
  </si>
  <si>
    <t>12.874.259</t>
  </si>
  <si>
    <t>88.025.475</t>
  </si>
  <si>
    <t>68.781.656</t>
  </si>
  <si>
    <t>49.448.225</t>
  </si>
  <si>
    <t>17.653.881</t>
  </si>
  <si>
    <t>62.963.855</t>
  </si>
  <si>
    <t>5.513.933</t>
  </si>
  <si>
    <t>10.192.809</t>
  </si>
  <si>
    <t>11.288.947</t>
  </si>
  <si>
    <t>11.367.973</t>
  </si>
  <si>
    <t>9.415.286</t>
  </si>
  <si>
    <t>9.610.176</t>
  </si>
  <si>
    <t>74.714.146</t>
  </si>
  <si>
    <t>11.834.431</t>
  </si>
  <si>
    <t>9.936.586</t>
  </si>
  <si>
    <t>9.981.285</t>
  </si>
  <si>
    <t>15.969.977</t>
  </si>
  <si>
    <t>8.395.977</t>
  </si>
  <si>
    <t>10.470.014</t>
  </si>
  <si>
    <t>23.670.244</t>
  </si>
  <si>
    <t>13.517.167</t>
  </si>
  <si>
    <t>29.046.795</t>
  </si>
  <si>
    <t>4.130.927</t>
  </si>
  <si>
    <t>11.452.826</t>
  </si>
  <si>
    <t>37.563.306</t>
  </si>
  <si>
    <t>5.068.509</t>
  </si>
  <si>
    <t>18.575.194</t>
  </si>
  <si>
    <t>16.452.152</t>
  </si>
  <si>
    <t>21.058.898</t>
  </si>
  <si>
    <t>12.030.495</t>
  </si>
  <si>
    <t>49.524.125</t>
  </si>
  <si>
    <t>24.563.193</t>
  </si>
  <si>
    <t>7.074.104</t>
  </si>
  <si>
    <t>35.401.908</t>
  </si>
  <si>
    <t>4.003.785</t>
  </si>
  <si>
    <t>4.507.696</t>
  </si>
  <si>
    <t>27.491.856</t>
  </si>
  <si>
    <t>74.895.563</t>
  </si>
  <si>
    <t>58.627.677</t>
  </si>
  <si>
    <t>65.433.507</t>
  </si>
  <si>
    <t>3.845.448</t>
  </si>
  <si>
    <t>8.229.577</t>
  </si>
  <si>
    <t>12.176.166</t>
  </si>
  <si>
    <t>14.585.912</t>
  </si>
  <si>
    <t>3.743.999</t>
  </si>
  <si>
    <t>5.408.384</t>
  </si>
  <si>
    <t>18.741.604</t>
  </si>
  <si>
    <t>4.984.641</t>
  </si>
  <si>
    <t>99.467.576</t>
  </si>
  <si>
    <t>7.653.675</t>
  </si>
  <si>
    <t>26.920.521</t>
  </si>
  <si>
    <t>10.586.834</t>
  </si>
  <si>
    <t>4.284.366</t>
  </si>
  <si>
    <t>4.817.456</t>
  </si>
  <si>
    <t>8.876.538</t>
  </si>
  <si>
    <t>7.076.928</t>
  </si>
  <si>
    <t>10.297.779</t>
  </si>
  <si>
    <t>41.047.718</t>
  </si>
  <si>
    <t>10.815.996</t>
  </si>
  <si>
    <t>15.842.338</t>
  </si>
  <si>
    <t>10.694.747</t>
  </si>
  <si>
    <t>16.801.362</t>
  </si>
  <si>
    <t>26.368.627</t>
  </si>
  <si>
    <t>4.626.599</t>
  </si>
  <si>
    <t>23.417.594</t>
  </si>
  <si>
    <t>38.252.366</t>
  </si>
  <si>
    <t>7.898.479</t>
  </si>
  <si>
    <t>27.170.944</t>
  </si>
  <si>
    <t>76.865.225</t>
  </si>
  <si>
    <t>2.592.116</t>
  </si>
  <si>
    <t>2.357.468</t>
  </si>
  <si>
    <t>12.708.983</t>
  </si>
  <si>
    <t>3.344.776</t>
  </si>
  <si>
    <t>15.699.539</t>
  </si>
  <si>
    <t>31.180.494</t>
  </si>
  <si>
    <t>11.797.851</t>
  </si>
  <si>
    <t>21.148.167</t>
  </si>
  <si>
    <t>6.165.353</t>
  </si>
  <si>
    <t>7.035.567</t>
  </si>
  <si>
    <t>5.548.663</t>
  </si>
  <si>
    <t>10.176.193</t>
  </si>
  <si>
    <t>8.109.783</t>
  </si>
  <si>
    <t>15.785.237</t>
  </si>
  <si>
    <t>5.100.873</t>
  </si>
  <si>
    <t>6.181.872</t>
  </si>
  <si>
    <t>41.761.975</t>
  </si>
  <si>
    <t>6.947.948</t>
  </si>
  <si>
    <t>9.052.112</t>
  </si>
  <si>
    <t>30.926.428</t>
  </si>
  <si>
    <t>32.332.072</t>
  </si>
  <si>
    <t>15.302.758</t>
  </si>
  <si>
    <t>17.848.032</t>
  </si>
  <si>
    <t>35.914.332</t>
  </si>
  <si>
    <t>14.162.779</t>
  </si>
  <si>
    <t>7.367.372</t>
  </si>
  <si>
    <t>10.311.203</t>
  </si>
  <si>
    <t>22.737.682</t>
  </si>
  <si>
    <t>58.437.443</t>
  </si>
  <si>
    <t>72.096.786</t>
  </si>
  <si>
    <t>16.706.279</t>
  </si>
  <si>
    <t>6.676.567</t>
  </si>
  <si>
    <t>74.132.524</t>
  </si>
  <si>
    <t>32.026.106</t>
  </si>
  <si>
    <t>28.878.817</t>
  </si>
  <si>
    <t>21.756.428</t>
  </si>
  <si>
    <t>1.318.925</t>
  </si>
  <si>
    <t>37.646.577</t>
  </si>
  <si>
    <t>9.215.292</t>
  </si>
  <si>
    <t>1.734.956</t>
  </si>
  <si>
    <t>9.729.265</t>
  </si>
  <si>
    <t>15.750.215</t>
  </si>
  <si>
    <t>11.316.637</t>
  </si>
  <si>
    <t>6.039.463</t>
  </si>
  <si>
    <t>3.431.979</t>
  </si>
  <si>
    <t>79.925.776</t>
  </si>
  <si>
    <t>70.400.834</t>
  </si>
  <si>
    <t>19.703.422</t>
  </si>
  <si>
    <t>2.139.069</t>
  </si>
  <si>
    <t>13.030.063</t>
  </si>
  <si>
    <t>21.830.681</t>
  </si>
  <si>
    <t>40.192.756</t>
  </si>
  <si>
    <t>4.057.947</t>
  </si>
  <si>
    <t>9.742.623</t>
  </si>
  <si>
    <t>65.329.814</t>
  </si>
  <si>
    <t>13.325.781</t>
  </si>
  <si>
    <t>24.199.667</t>
  </si>
  <si>
    <t>2.761.582</t>
  </si>
  <si>
    <t>14.698.613</t>
  </si>
  <si>
    <t>60.409.164</t>
  </si>
  <si>
    <t>15.935.239</t>
  </si>
  <si>
    <t>2.388.942</t>
  </si>
  <si>
    <t>9.653.054</t>
  </si>
  <si>
    <t>9.608.284</t>
  </si>
  <si>
    <t>15.677.631</t>
  </si>
  <si>
    <t>104.098.685</t>
  </si>
  <si>
    <t>11.350.729</t>
  </si>
  <si>
    <t>63.625.824</t>
  </si>
  <si>
    <t>10.975.319</t>
  </si>
  <si>
    <t>22.081.156</t>
  </si>
  <si>
    <t>2.583.355</t>
  </si>
  <si>
    <t>19.894.214</t>
  </si>
  <si>
    <t>54.414.287</t>
  </si>
  <si>
    <t>63.040.704</t>
  </si>
  <si>
    <t>58.656.054</t>
  </si>
  <si>
    <t>41.521.916</t>
  </si>
  <si>
    <t>4.257.117</t>
  </si>
  <si>
    <t>29.432.976</t>
  </si>
  <si>
    <t>8.764.084</t>
  </si>
  <si>
    <t>15.324.749</t>
  </si>
  <si>
    <t>1.744.933</t>
  </si>
  <si>
    <t>9.288.439</t>
  </si>
  <si>
    <t>1.732.434</t>
  </si>
  <si>
    <t>20.350.919</t>
  </si>
  <si>
    <t>6.268.991</t>
  </si>
  <si>
    <t>11.040.108</t>
  </si>
  <si>
    <t>36.654.463</t>
  </si>
  <si>
    <t>23.402.781</t>
  </si>
  <si>
    <t>1.493.025</t>
  </si>
  <si>
    <t>25.199.764</t>
  </si>
  <si>
    <t>12.465.126</t>
  </si>
  <si>
    <t>66.831.255</t>
  </si>
  <si>
    <t>40.842.587</t>
  </si>
  <si>
    <t>20.162.441</t>
  </si>
  <si>
    <t>65.016.076</t>
  </si>
  <si>
    <t>2.298.378</t>
  </si>
  <si>
    <t>8.803.264</t>
  </si>
  <si>
    <t>12.477.481</t>
  </si>
  <si>
    <t>13.444.022</t>
  </si>
  <si>
    <t>13.121.729</t>
  </si>
  <si>
    <t>8.596.742</t>
  </si>
  <si>
    <t>10.400.818</t>
  </si>
  <si>
    <t>79.078.597</t>
  </si>
  <si>
    <t>10.787.575</t>
  </si>
  <si>
    <t>34.281.828</t>
  </si>
  <si>
    <t>25.670.496</t>
  </si>
  <si>
    <t>13.829.427</t>
  </si>
  <si>
    <t>2.489.372</t>
  </si>
  <si>
    <t>44.312.126</t>
  </si>
  <si>
    <t>8.229.594</t>
  </si>
  <si>
    <t>35.813.607</t>
  </si>
  <si>
    <t>20.522.587</t>
  </si>
  <si>
    <t>10.975.449</t>
  </si>
  <si>
    <t>17.150.003</t>
  </si>
  <si>
    <t>25.278.762</t>
  </si>
  <si>
    <t>44.919.044</t>
  </si>
  <si>
    <t>4.485.673</t>
  </si>
  <si>
    <t>21.567.366</t>
  </si>
  <si>
    <t>12.929.549</t>
  </si>
  <si>
    <t>1.530.057</t>
  </si>
  <si>
    <t>117.752.925</t>
  </si>
  <si>
    <t>67.645.574</t>
  </si>
  <si>
    <t>77.614.784</t>
  </si>
  <si>
    <t>96.400.887</t>
  </si>
  <si>
    <t>5.816.224</t>
  </si>
  <si>
    <t>32.521.272</t>
  </si>
  <si>
    <t>28.419.812</t>
  </si>
  <si>
    <t>55.356.953</t>
  </si>
  <si>
    <t>30.865.998</t>
  </si>
  <si>
    <t>17.322.287</t>
  </si>
  <si>
    <t>1.402.345</t>
  </si>
  <si>
    <t>11.013.526</t>
  </si>
  <si>
    <t>9.485.357</t>
  </si>
  <si>
    <t>41.099.846</t>
  </si>
  <si>
    <t>12.401.311</t>
  </si>
  <si>
    <t>10.350.579</t>
  </si>
  <si>
    <t>8.010.173</t>
  </si>
  <si>
    <t>5.164.557</t>
  </si>
  <si>
    <t>2.198.876</t>
  </si>
  <si>
    <t>21.309.103</t>
  </si>
  <si>
    <t>66.154.706</t>
  </si>
  <si>
    <t>37.470.438</t>
  </si>
  <si>
    <t>10.193.174</t>
  </si>
  <si>
    <t>11.625.665</t>
  </si>
  <si>
    <t>1.185.216</t>
  </si>
  <si>
    <t>9.177.316</t>
  </si>
  <si>
    <t>93.693.075</t>
  </si>
  <si>
    <t>8.561.801</t>
  </si>
  <si>
    <t>10.812.134</t>
  </si>
  <si>
    <t>9.769.035</t>
  </si>
  <si>
    <t>9.192.845</t>
  </si>
  <si>
    <t>15.195.926</t>
  </si>
  <si>
    <t>8.086.423</t>
  </si>
  <si>
    <t>1.614.039</t>
  </si>
  <si>
    <t>24.727.924</t>
  </si>
  <si>
    <t>12.767.827</t>
  </si>
  <si>
    <t>26.043.016</t>
  </si>
  <si>
    <t>43.915.887</t>
  </si>
  <si>
    <t>10.282.925</t>
  </si>
  <si>
    <t>4.901.067</t>
  </si>
  <si>
    <t>5.675.069</t>
  </si>
  <si>
    <t>18.367.872</t>
  </si>
  <si>
    <t>17.219.089</t>
  </si>
  <si>
    <t>2.447.276</t>
  </si>
  <si>
    <t>94.256.625</t>
  </si>
  <si>
    <t>11.627.654</t>
  </si>
  <si>
    <t>5.139.108</t>
  </si>
  <si>
    <t>24.730.263</t>
  </si>
  <si>
    <t>71.526.766</t>
  </si>
  <si>
    <t>7.398.533</t>
  </si>
  <si>
    <t>37.562.153</t>
  </si>
  <si>
    <t>41.102.976</t>
  </si>
  <si>
    <t>42.369.685</t>
  </si>
  <si>
    <t>28.508.615</t>
  </si>
  <si>
    <t>69.817.195</t>
  </si>
  <si>
    <t>57.673.984</t>
  </si>
  <si>
    <t>61.903.744</t>
  </si>
  <si>
    <t>4.083.999</t>
  </si>
  <si>
    <t>77.261.634</t>
  </si>
  <si>
    <t>1.319.385</t>
  </si>
  <si>
    <t>15.104.416</t>
  </si>
  <si>
    <t>36.399.448</t>
  </si>
  <si>
    <t>54.333.353</t>
  </si>
  <si>
    <t>15.340.214</t>
  </si>
  <si>
    <t>5.139.357</t>
  </si>
  <si>
    <t>8.391.599</t>
  </si>
  <si>
    <t>79.929.476</t>
  </si>
  <si>
    <t>23.276.572</t>
  </si>
  <si>
    <t>88.749.164</t>
  </si>
  <si>
    <t>5.047.632</t>
  </si>
  <si>
    <t>59.630.833</t>
  </si>
  <si>
    <t>9.260.751</t>
  </si>
  <si>
    <t>71.908.987</t>
  </si>
  <si>
    <t>10.402.486</t>
  </si>
  <si>
    <t>33.544.598</t>
  </si>
  <si>
    <t>12.018.856</t>
  </si>
  <si>
    <t>21.921.511</t>
  </si>
  <si>
    <t>10.950.107</t>
  </si>
  <si>
    <t>16.737.158</t>
  </si>
  <si>
    <t>51.193.204</t>
  </si>
  <si>
    <t>5.092.402</t>
  </si>
  <si>
    <t>20.863.385</t>
  </si>
  <si>
    <t>39.103.222</t>
  </si>
  <si>
    <t>6.640.872</t>
  </si>
  <si>
    <t>27.966.225</t>
  </si>
  <si>
    <t>79.982.114</t>
  </si>
  <si>
    <t>27.290.719</t>
  </si>
  <si>
    <t>24.332.654</t>
  </si>
  <si>
    <t>95.144.117</t>
  </si>
  <si>
    <t>6.386.863</t>
  </si>
  <si>
    <t>29.704.437</t>
  </si>
  <si>
    <t>15.103.082</t>
  </si>
  <si>
    <t>14.213.355</t>
  </si>
  <si>
    <t>25.256.755</t>
  </si>
  <si>
    <t>111.626.005</t>
  </si>
  <si>
    <t>18.504.393</t>
  </si>
  <si>
    <t>67.421.705</t>
  </si>
  <si>
    <t>6.227.347</t>
  </si>
  <si>
    <t>7.533.919</t>
  </si>
  <si>
    <t>8.534.824</t>
  </si>
  <si>
    <t>15.187.673</t>
  </si>
  <si>
    <t>51.357.856</t>
  </si>
  <si>
    <t>64.355.755</t>
  </si>
  <si>
    <t>42.931.795</t>
  </si>
  <si>
    <t>76.362.596</t>
  </si>
  <si>
    <t>9.200.725</t>
  </si>
  <si>
    <t>9.211.152</t>
  </si>
  <si>
    <t>3.403.621</t>
  </si>
  <si>
    <t>15.377.891</t>
  </si>
  <si>
    <t>21.091.964</t>
  </si>
  <si>
    <t>5.480.653</t>
  </si>
  <si>
    <t>3.081.359</t>
  </si>
  <si>
    <t>14.200.193</t>
  </si>
  <si>
    <t>7.661.961</t>
  </si>
  <si>
    <t>11.055.535</t>
  </si>
  <si>
    <t>23.118.434</t>
  </si>
  <si>
    <t>5.612.486</t>
  </si>
  <si>
    <t>76.467.867</t>
  </si>
  <si>
    <t>13.666.458</t>
  </si>
  <si>
    <t>38.946.267</t>
  </si>
  <si>
    <t>69.001.263</t>
  </si>
  <si>
    <t>5.523.618</t>
  </si>
  <si>
    <t>31.739.128</t>
  </si>
  <si>
    <t>37.755.924</t>
  </si>
  <si>
    <t>21.288.711</t>
  </si>
  <si>
    <t>10.542.634</t>
  </si>
  <si>
    <t>5.107.047</t>
  </si>
  <si>
    <t>5.357.284</t>
  </si>
  <si>
    <t>96.158.516</t>
  </si>
  <si>
    <t>1.714.548</t>
  </si>
  <si>
    <t>10.689.513</t>
  </si>
  <si>
    <t>10.651.081</t>
  </si>
  <si>
    <t>11.721.362</t>
  </si>
  <si>
    <t>62.414.293</t>
  </si>
  <si>
    <t>29.628.283</t>
  </si>
  <si>
    <t>11.871.647</t>
  </si>
  <si>
    <t>71.767.187</t>
  </si>
  <si>
    <t>1.904.102</t>
  </si>
  <si>
    <t>22.728.696</t>
  </si>
  <si>
    <t>9.486.155</t>
  </si>
  <si>
    <t>5.062.959</t>
  </si>
  <si>
    <t>21.174.063</t>
  </si>
  <si>
    <t>28.762.403</t>
  </si>
  <si>
    <t>5.148.021</t>
  </si>
  <si>
    <t>9.819.567</t>
  </si>
  <si>
    <t>61.611.986</t>
  </si>
  <si>
    <t>14.900.625</t>
  </si>
  <si>
    <t>26.253.414</t>
  </si>
  <si>
    <t>28.170.323</t>
  </si>
  <si>
    <t>14.045.961</t>
  </si>
  <si>
    <t>59.244.794</t>
  </si>
  <si>
    <t>124.093.525</t>
  </si>
  <si>
    <t>35.272.223</t>
  </si>
  <si>
    <t>9.120.575</t>
  </si>
  <si>
    <t>9.609.895</t>
  </si>
  <si>
    <t>1.648.939</t>
  </si>
  <si>
    <t>9.918.781</t>
  </si>
  <si>
    <t>118.601.055</t>
  </si>
  <si>
    <t>57.130.108</t>
  </si>
  <si>
    <t>1.072.118</t>
  </si>
  <si>
    <t>21.196.472</t>
  </si>
  <si>
    <t>27.151.275</t>
  </si>
  <si>
    <t>2.076.079</t>
  </si>
  <si>
    <t>55.577.297</t>
  </si>
  <si>
    <t>5.387.285</t>
  </si>
  <si>
    <t>4.838.233</t>
  </si>
  <si>
    <t>4.635.207</t>
  </si>
  <si>
    <t>41.897.635</t>
  </si>
  <si>
    <t>27.608.755</t>
  </si>
  <si>
    <t>8.266.092</t>
  </si>
  <si>
    <t>13.630.958</t>
  </si>
  <si>
    <t>15.942.173</t>
  </si>
  <si>
    <t>9.794.823</t>
  </si>
  <si>
    <t>18.231.367</t>
  </si>
  <si>
    <t>23.715.057</t>
  </si>
  <si>
    <t>45.137.438</t>
  </si>
  <si>
    <t>62.964.177</t>
  </si>
  <si>
    <t>37.922.473</t>
  </si>
  <si>
    <t>2.376.046</t>
  </si>
  <si>
    <t>19.916.145</t>
  </si>
  <si>
    <t>15.561.897</t>
  </si>
  <si>
    <t>26.603.801</t>
  </si>
  <si>
    <t>12.095.891</t>
  </si>
  <si>
    <t>76.953.425</t>
  </si>
  <si>
    <t>68.298.817</t>
  </si>
  <si>
    <t>31.330.462</t>
  </si>
  <si>
    <t>2.189.515</t>
  </si>
  <si>
    <t>72.738.834</t>
  </si>
  <si>
    <t>2.139.127</t>
  </si>
  <si>
    <t>9.077.216</t>
  </si>
  <si>
    <t>13.268.232</t>
  </si>
  <si>
    <t>13.175.216</t>
  </si>
  <si>
    <t>75.178.936</t>
  </si>
  <si>
    <t>8.783.773</t>
  </si>
  <si>
    <t>10.062.313</t>
  </si>
  <si>
    <t>22.676.348</t>
  </si>
  <si>
    <t>35.050.163</t>
  </si>
  <si>
    <t>7.744.592</t>
  </si>
  <si>
    <t>13.892.698</t>
  </si>
  <si>
    <t>2.454.589</t>
  </si>
  <si>
    <t>8.196.014</t>
  </si>
  <si>
    <t>3.331.034</t>
  </si>
  <si>
    <t>22.954.432</t>
  </si>
  <si>
    <t>11.732.132</t>
  </si>
  <si>
    <t>14.332.272</t>
  </si>
  <si>
    <t>17.019.035</t>
  </si>
  <si>
    <t>23.867.919</t>
  </si>
  <si>
    <t>55.315.062</t>
  </si>
  <si>
    <t>44.006.135</t>
  </si>
  <si>
    <t>22.238.925</t>
  </si>
  <si>
    <t>1.319.618</t>
  </si>
  <si>
    <t>15.882.461</t>
  </si>
  <si>
    <t>1.395.476</t>
  </si>
  <si>
    <t>7.414.149</t>
  </si>
  <si>
    <t>80.364.096</t>
  </si>
  <si>
    <t>55.452.245</t>
  </si>
  <si>
    <t>33.427.107</t>
  </si>
  <si>
    <t>28.327.737</t>
  </si>
  <si>
    <t>117.948.326</t>
  </si>
  <si>
    <t>38.338.358</t>
  </si>
  <si>
    <t>1.788.362</t>
  </si>
  <si>
    <t>14.393.924</t>
  </si>
  <si>
    <t>1.182.509</t>
  </si>
  <si>
    <t>8.628.094</t>
  </si>
  <si>
    <t>40.843.853</t>
  </si>
  <si>
    <t>12.076.336</t>
  </si>
  <si>
    <t>11.090.096</t>
  </si>
  <si>
    <t>86.888.456</t>
  </si>
  <si>
    <t>52.958.703</t>
  </si>
  <si>
    <t>22.567.053</t>
  </si>
  <si>
    <t>21.954.182</t>
  </si>
  <si>
    <t>63.453.496</t>
  </si>
  <si>
    <t>35.530.854</t>
  </si>
  <si>
    <t>10.689.769</t>
  </si>
  <si>
    <t>11.914.349</t>
  </si>
  <si>
    <t>12.231.833</t>
  </si>
  <si>
    <t>9.821.316</t>
  </si>
  <si>
    <t>9.922.399</t>
  </si>
  <si>
    <t>8.233.657</t>
  </si>
  <si>
    <t>10.834.455</t>
  </si>
  <si>
    <t>9.935.365</t>
  </si>
  <si>
    <t>18.273.048</t>
  </si>
  <si>
    <t>8.404.322</t>
  </si>
  <si>
    <t>15.655.692</t>
  </si>
  <si>
    <t>25.498.095</t>
  </si>
  <si>
    <t>13.920.135</t>
  </si>
  <si>
    <t>22.202.058</t>
  </si>
  <si>
    <t>47.979.174</t>
  </si>
  <si>
    <t>44.332.414</t>
  </si>
  <si>
    <t>49.206.102</t>
  </si>
  <si>
    <t>52.105.385</t>
  </si>
  <si>
    <t>19.032.782</t>
  </si>
  <si>
    <t>13.589.244</t>
  </si>
  <si>
    <t>23.241.634</t>
  </si>
  <si>
    <t>1.287.125</t>
  </si>
  <si>
    <t>12.248.199</t>
  </si>
  <si>
    <t>53.093.857</t>
  </si>
  <si>
    <t>27.397.976</t>
  </si>
  <si>
    <t>7.547.531</t>
  </si>
  <si>
    <t>77.242.527</t>
  </si>
  <si>
    <t>38.394.982</t>
  </si>
  <si>
    <t>45.932.037</t>
  </si>
  <si>
    <t>46.233.506</t>
  </si>
  <si>
    <t>40.615.115</t>
  </si>
  <si>
    <t>6.954.171</t>
  </si>
  <si>
    <t>5.621.696</t>
  </si>
  <si>
    <t>6.604.129</t>
  </si>
  <si>
    <t>35.850.692</t>
  </si>
  <si>
    <t>79.836.793</t>
  </si>
  <si>
    <t>15.138.159</t>
  </si>
  <si>
    <t>15.451.676</t>
  </si>
  <si>
    <t>32.638.112</t>
  </si>
  <si>
    <t>5.465.575</t>
  </si>
  <si>
    <t>15.790.735</t>
  </si>
  <si>
    <t>5.234.805</t>
  </si>
  <si>
    <t>7.275.473</t>
  </si>
  <si>
    <t>8.246.922</t>
  </si>
  <si>
    <t>1.929.384</t>
  </si>
  <si>
    <t>8.586.629</t>
  </si>
  <si>
    <t>7.410.788</t>
  </si>
  <si>
    <t>57.024.446</t>
  </si>
  <si>
    <t>9.535.991</t>
  </si>
  <si>
    <t>7.189.194</t>
  </si>
  <si>
    <t>10.694.996</t>
  </si>
  <si>
    <t>3.332.911</t>
  </si>
  <si>
    <t>10.249.158</t>
  </si>
  <si>
    <t>124.727.786</t>
  </si>
  <si>
    <t>107.018.076</t>
  </si>
  <si>
    <t>20.065.055</t>
  </si>
  <si>
    <t>7.453.214</t>
  </si>
  <si>
    <t>49.981.557</t>
  </si>
  <si>
    <t>23.666.973</t>
  </si>
  <si>
    <t>38.507.703</t>
  </si>
  <si>
    <t>6.878.855</t>
  </si>
  <si>
    <t>3.039.402</t>
  </si>
  <si>
    <t>8.219.261</t>
  </si>
  <si>
    <t>2.870.996</t>
  </si>
  <si>
    <t>2.484.514</t>
  </si>
  <si>
    <t>9.494.688</t>
  </si>
  <si>
    <t>6.470.691</t>
  </si>
  <si>
    <t>25.505.173</t>
  </si>
  <si>
    <t>15.813.099</t>
  </si>
  <si>
    <t>1.399.809</t>
  </si>
  <si>
    <t>19.804.941</t>
  </si>
  <si>
    <t>12.291.382</t>
  </si>
  <si>
    <t>16.976.849</t>
  </si>
  <si>
    <t>61.539.726</t>
  </si>
  <si>
    <t>7.539.291</t>
  </si>
  <si>
    <t>60.253.255</t>
  </si>
  <si>
    <t>8.535.574</t>
  </si>
  <si>
    <t>8.993.618</t>
  </si>
  <si>
    <t>15.863.091</t>
  </si>
  <si>
    <t>53.047.442</t>
  </si>
  <si>
    <t>6.477.292</t>
  </si>
  <si>
    <t>4.362.688</t>
  </si>
  <si>
    <t>8.278.573</t>
  </si>
  <si>
    <t>89.612.665</t>
  </si>
  <si>
    <t>10.097.142</t>
  </si>
  <si>
    <t>3.244.799</t>
  </si>
  <si>
    <t>9.044.032</t>
  </si>
  <si>
    <t>2.027.353</t>
  </si>
  <si>
    <t>5.503.996</t>
  </si>
  <si>
    <t>3.701.414</t>
  </si>
  <si>
    <t>14.153.428</t>
  </si>
  <si>
    <t>8.065.955</t>
  </si>
  <si>
    <t>11.630.795</t>
  </si>
  <si>
    <t>23.928.494</t>
  </si>
  <si>
    <t>49.168.724</t>
  </si>
  <si>
    <t>8.124.824</t>
  </si>
  <si>
    <t>14.095.639</t>
  </si>
  <si>
    <t>57.543.047</t>
  </si>
  <si>
    <t>7.428.445</t>
  </si>
  <si>
    <t>79.294.157</t>
  </si>
  <si>
    <t>3.148.758</t>
  </si>
  <si>
    <t>27.800.575</t>
  </si>
  <si>
    <t>33.272.794</t>
  </si>
  <si>
    <t>12.195.311</t>
  </si>
  <si>
    <t>34.156.075</t>
  </si>
  <si>
    <t>54.804.387</t>
  </si>
  <si>
    <t>12.959.694</t>
  </si>
  <si>
    <t>1.447.771</t>
  </si>
  <si>
    <t>12.970.098</t>
  </si>
  <si>
    <t>21.277.292</t>
  </si>
  <si>
    <t>12.054.658</t>
  </si>
  <si>
    <t>6.378.589</t>
  </si>
  <si>
    <t>3.051.987</t>
  </si>
  <si>
    <t>7.284.851</t>
  </si>
  <si>
    <t>18.969.628</t>
  </si>
  <si>
    <t>25.538.654</t>
  </si>
  <si>
    <t>82.036.585</t>
  </si>
  <si>
    <t>54.718.046</t>
  </si>
  <si>
    <t>20.120.293</t>
  </si>
  <si>
    <t>2.444.436</t>
  </si>
  <si>
    <t>51.292.453</t>
  </si>
  <si>
    <t>10.699.762</t>
  </si>
  <si>
    <t>6.416.513</t>
  </si>
  <si>
    <t>17.705.522</t>
  </si>
  <si>
    <t>33.272.412</t>
  </si>
  <si>
    <t>2.836.534</t>
  </si>
  <si>
    <t>16.544.814</t>
  </si>
  <si>
    <t>68.178.827</t>
  </si>
  <si>
    <t>12.547.588</t>
  </si>
  <si>
    <t>30.874.887</t>
  </si>
  <si>
    <t>14.901.914</t>
  </si>
  <si>
    <t>98.563.695</t>
  </si>
  <si>
    <t>18.112.986</t>
  </si>
  <si>
    <t>10.035.133</t>
  </si>
  <si>
    <t>81.806.965</t>
  </si>
  <si>
    <t>12.253.089</t>
  </si>
  <si>
    <t>64.503.174</t>
  </si>
  <si>
    <t>1.063.796</t>
  </si>
  <si>
    <t>22.262.001</t>
  </si>
  <si>
    <t>27.919.395</t>
  </si>
  <si>
    <t>2.036.281</t>
  </si>
  <si>
    <t>4.173.279</t>
  </si>
  <si>
    <t>42.218.003</t>
  </si>
  <si>
    <t>28.857.192</t>
  </si>
  <si>
    <t>4.341.634</t>
  </si>
  <si>
    <t>31.677.103</t>
  </si>
  <si>
    <t>79.126.936</t>
  </si>
  <si>
    <t>17.261.845</t>
  </si>
  <si>
    <t>18.791.811</t>
  </si>
  <si>
    <t>98.201.233</t>
  </si>
  <si>
    <t>20.604.537</t>
  </si>
  <si>
    <t>2.442.187</t>
  </si>
  <si>
    <t>46.958.983</t>
  </si>
  <si>
    <t>7.255.106</t>
  </si>
  <si>
    <t>24.004.912</t>
  </si>
  <si>
    <t>10.355.505</t>
  </si>
  <si>
    <t>16.249.511</t>
  </si>
  <si>
    <t>27.312.565</t>
  </si>
  <si>
    <t>1.281.688</t>
  </si>
  <si>
    <t>69.541.264</t>
  </si>
  <si>
    <t>46.113.274</t>
  </si>
  <si>
    <t>2.366.757</t>
  </si>
  <si>
    <t>7.403.273</t>
  </si>
  <si>
    <t>23.627.443</t>
  </si>
  <si>
    <t>9.320.398</t>
  </si>
  <si>
    <t>12.895.415</t>
  </si>
  <si>
    <t>14.526.873</t>
  </si>
  <si>
    <t>8.368.462</t>
  </si>
  <si>
    <t>8.499.093</t>
  </si>
  <si>
    <t>19.468.755</t>
  </si>
  <si>
    <t>8.342.516</t>
  </si>
  <si>
    <t>11.649.646</t>
  </si>
  <si>
    <t>33.778.818</t>
  </si>
  <si>
    <t>96.711.165</t>
  </si>
  <si>
    <t>14.249.914</t>
  </si>
  <si>
    <t>2.765.544</t>
  </si>
  <si>
    <t>3.746.228</t>
  </si>
  <si>
    <t>8.482.604</t>
  </si>
  <si>
    <t>38.829.476</t>
  </si>
  <si>
    <t>25.188.997</t>
  </si>
  <si>
    <t>12.276.088</t>
  </si>
  <si>
    <t>19.995.932</t>
  </si>
  <si>
    <t>1.719.524</t>
  </si>
  <si>
    <t>2.605.309</t>
  </si>
  <si>
    <t>54.755.338</t>
  </si>
  <si>
    <t>4.668.006</t>
  </si>
  <si>
    <t>20.981.946</t>
  </si>
  <si>
    <t>14.225.098</t>
  </si>
  <si>
    <t>16.053.467</t>
  </si>
  <si>
    <t>13.517.302</t>
  </si>
  <si>
    <t>28.131.986</t>
  </si>
  <si>
    <t>1.638.091</t>
  </si>
  <si>
    <t>11.715.425</t>
  </si>
  <si>
    <t>54.644.525</t>
  </si>
  <si>
    <t>3.235.964</t>
  </si>
  <si>
    <t>30.368.629</t>
  </si>
  <si>
    <t>61.460.354</t>
  </si>
  <si>
    <t>41.122.665</t>
  </si>
  <si>
    <t>14.334.206</t>
  </si>
  <si>
    <t>12.123.688</t>
  </si>
  <si>
    <t>78.175.527</t>
  </si>
  <si>
    <t>35.542.744</t>
  </si>
  <si>
    <t>10.435.861</t>
  </si>
  <si>
    <t>99.540.836</t>
  </si>
  <si>
    <t>9.319.253</t>
  </si>
  <si>
    <t>5.360.221</t>
  </si>
  <si>
    <t>2.295.198</t>
  </si>
  <si>
    <t>22.515.785</t>
  </si>
  <si>
    <t>62.830.305</t>
  </si>
  <si>
    <t>31.066.488</t>
  </si>
  <si>
    <t>10.717.331</t>
  </si>
  <si>
    <t>12.186.053</t>
  </si>
  <si>
    <t>12.541.978</t>
  </si>
  <si>
    <t>9.675.565</t>
  </si>
  <si>
    <t>9.807.339</t>
  </si>
  <si>
    <t>9.799.624</t>
  </si>
  <si>
    <t>12.758.669</t>
  </si>
  <si>
    <t>10.580.239</t>
  </si>
  <si>
    <t>9.578.538</t>
  </si>
  <si>
    <t>18.440.849</t>
  </si>
  <si>
    <t>9.074.897</t>
  </si>
  <si>
    <t>17.422.275</t>
  </si>
  <si>
    <t>26.176.493</t>
  </si>
  <si>
    <t>13.456.805</t>
  </si>
  <si>
    <t>26.720.637</t>
  </si>
  <si>
    <t>51.938.057</t>
  </si>
  <si>
    <t>14.505.205</t>
  </si>
  <si>
    <t>4.943.797</t>
  </si>
  <si>
    <t>5.864.592</t>
  </si>
  <si>
    <t>1.905.438</t>
  </si>
  <si>
    <t>13.741.337</t>
  </si>
  <si>
    <t>24.927.528</t>
  </si>
  <si>
    <t>13.226.256</t>
  </si>
  <si>
    <t>12.342.451</t>
  </si>
  <si>
    <t>5.792.865</t>
  </si>
  <si>
    <t>30.448.432</t>
  </si>
  <si>
    <t>78.101.363</t>
  </si>
  <si>
    <t>39.737.216</t>
  </si>
  <si>
    <t>59.782.016</t>
  </si>
  <si>
    <t>46.946.206</t>
  </si>
  <si>
    <t>3.518.457</t>
  </si>
  <si>
    <t>72.415.285</t>
  </si>
  <si>
    <t>5.581.418</t>
  </si>
  <si>
    <t>6.368.728</t>
  </si>
  <si>
    <t>36.210.117</t>
  </si>
  <si>
    <t>8.131.974</t>
  </si>
  <si>
    <t>15.726.919</t>
  </si>
  <si>
    <t>15.730.133</t>
  </si>
  <si>
    <t>34.638.962</t>
  </si>
  <si>
    <t>36.692.593</t>
  </si>
  <si>
    <t>13.791.626</t>
  </si>
  <si>
    <t>53.079.433</t>
  </si>
  <si>
    <t>7.384.859</t>
  </si>
  <si>
    <t>15.575.782</t>
  </si>
  <si>
    <t>83.217.454</t>
  </si>
  <si>
    <t>79.464.045</t>
  </si>
  <si>
    <t>63.915.634</t>
  </si>
  <si>
    <t>9.779.369</t>
  </si>
  <si>
    <t>10.847.933</t>
  </si>
  <si>
    <t>30.574.385</t>
  </si>
  <si>
    <t>12.490.149</t>
  </si>
  <si>
    <t>10.318.315</t>
  </si>
  <si>
    <t>11.348.737</t>
  </si>
  <si>
    <t>18.512.956</t>
  </si>
  <si>
    <t>9.654.427</t>
  </si>
  <si>
    <t>59.618.264</t>
  </si>
  <si>
    <t>24.716.113</t>
  </si>
  <si>
    <t>4.031.804</t>
  </si>
  <si>
    <t>70.262.253</t>
  </si>
  <si>
    <t>30.900.497</t>
  </si>
  <si>
    <t>8.415.253</t>
  </si>
  <si>
    <t>31.546.178</t>
  </si>
  <si>
    <t>23.904.662</t>
  </si>
  <si>
    <t>22.156.186</t>
  </si>
  <si>
    <t>6.934.092</t>
  </si>
  <si>
    <t>26.114.914</t>
  </si>
  <si>
    <t>16.370.523</t>
  </si>
  <si>
    <t>15.221.657</t>
  </si>
  <si>
    <t>23.119.524</t>
  </si>
  <si>
    <t>11.807.942</t>
  </si>
  <si>
    <t>14.918.515</t>
  </si>
  <si>
    <t>64.668.264</t>
  </si>
  <si>
    <t>93.234.617</t>
  </si>
  <si>
    <t>6.435.393</t>
  </si>
  <si>
    <t>7.584.458</t>
  </si>
  <si>
    <t>9.311.309</t>
  </si>
  <si>
    <t>1.607.856</t>
  </si>
  <si>
    <t>52.958.984</t>
  </si>
  <si>
    <t>65.964.017</t>
  </si>
  <si>
    <t>4.169.492</t>
  </si>
  <si>
    <t>8.238.064</t>
  </si>
  <si>
    <t>9.461.853</t>
  </si>
  <si>
    <t>9.814.279</t>
  </si>
  <si>
    <t>3.356.729</t>
  </si>
  <si>
    <t>14.670.083</t>
  </si>
  <si>
    <t>18.953.147</t>
  </si>
  <si>
    <t>5.412.656</t>
  </si>
  <si>
    <t>40.422.735</t>
  </si>
  <si>
    <t>14.358.411</t>
  </si>
  <si>
    <t>8.214.781</t>
  </si>
  <si>
    <t>12.093.051</t>
  </si>
  <si>
    <t>23.897.843</t>
  </si>
  <si>
    <t>4.364.603</t>
  </si>
  <si>
    <t>8.203.098</t>
  </si>
  <si>
    <t>14.473.316</t>
  </si>
  <si>
    <t>55.918.418</t>
  </si>
  <si>
    <t>6.032.687</t>
  </si>
  <si>
    <t>6.066.225</t>
  </si>
  <si>
    <t>31.252.134</t>
  </si>
  <si>
    <t>45.694.047</t>
  </si>
  <si>
    <t>32.454.216</t>
  </si>
  <si>
    <t>13.485.719</t>
  </si>
  <si>
    <t>42.147.857</t>
  </si>
  <si>
    <t>52.829.437</t>
  </si>
  <si>
    <t>13.337.765</t>
  </si>
  <si>
    <t>16.170.472</t>
  </si>
  <si>
    <t>1.204.619</t>
  </si>
  <si>
    <t>10.405.982</t>
  </si>
  <si>
    <t>12.292.017</t>
  </si>
  <si>
    <t>6.139.115</t>
  </si>
  <si>
    <t>38.212.624</t>
  </si>
  <si>
    <t>17.951.468</t>
  </si>
  <si>
    <t>73.432.255</t>
  </si>
  <si>
    <t>19.236.169</t>
  </si>
  <si>
    <t>28.571.112</t>
  </si>
  <si>
    <t>8.118.795</t>
  </si>
  <si>
    <t>5.335.871</t>
  </si>
  <si>
    <t>20.559.545</t>
  </si>
  <si>
    <t>23.756.476</t>
  </si>
  <si>
    <t>4.918.192</t>
  </si>
  <si>
    <t>10.373.606</t>
  </si>
  <si>
    <t>65.338.492</t>
  </si>
  <si>
    <t>18.223.675</t>
  </si>
  <si>
    <t>35.599.704</t>
  </si>
  <si>
    <t>28.438.318</t>
  </si>
  <si>
    <t>11.501.946</t>
  </si>
  <si>
    <t>7.438.452</t>
  </si>
  <si>
    <t>17.549.513</t>
  </si>
  <si>
    <t>30.575.374</t>
  </si>
  <si>
    <t>14.938.818</t>
  </si>
  <si>
    <t>11.085.571</t>
  </si>
  <si>
    <t>19.601.169</t>
  </si>
  <si>
    <t>10.115.438</t>
  </si>
  <si>
    <t>12.614.226</t>
  </si>
  <si>
    <t>54.820.953</t>
  </si>
  <si>
    <t>107.451.935</t>
  </si>
  <si>
    <t>22.696.455</t>
  </si>
  <si>
    <t>28.946.009</t>
  </si>
  <si>
    <t>19.384.688</t>
  </si>
  <si>
    <t>5.628.514</t>
  </si>
  <si>
    <t>4.715.356</t>
  </si>
  <si>
    <t>4.557.744</t>
  </si>
  <si>
    <t>30.852.622</t>
  </si>
  <si>
    <t>4.387.014</t>
  </si>
  <si>
    <t>35.672.316</t>
  </si>
  <si>
    <t>7.136.807</t>
  </si>
  <si>
    <t>14.387.639</t>
  </si>
  <si>
    <t>1.664.211</t>
  </si>
  <si>
    <t>10.191.712</t>
  </si>
  <si>
    <t>2.291.041</t>
  </si>
  <si>
    <t>35.420.244</t>
  </si>
  <si>
    <t>6.948.134</t>
  </si>
  <si>
    <t>76.296.563</t>
  </si>
  <si>
    <t>37.779.093</t>
  </si>
  <si>
    <t>24.251.444</t>
  </si>
  <si>
    <t>8.781.013</t>
  </si>
  <si>
    <t>16.662.923</t>
  </si>
  <si>
    <t>26.995.392</t>
  </si>
  <si>
    <t>13.308.308</t>
  </si>
  <si>
    <t>7.569.392</t>
  </si>
  <si>
    <t>7.087.238</t>
  </si>
  <si>
    <t>3.067.936</t>
  </si>
  <si>
    <t>23.450.132</t>
  </si>
  <si>
    <t>7.479.823</t>
  </si>
  <si>
    <t>2.510.599</t>
  </si>
  <si>
    <t>9.576.458</t>
  </si>
  <si>
    <t>13.821.169</t>
  </si>
  <si>
    <t>15.557.939</t>
  </si>
  <si>
    <t>99.736.676</t>
  </si>
  <si>
    <t>7.946.602</t>
  </si>
  <si>
    <t>28.251.113</t>
  </si>
  <si>
    <t>91.505.957</t>
  </si>
  <si>
    <t>37.424.784</t>
  </si>
  <si>
    <t>9.791.901</t>
  </si>
  <si>
    <t>1.518.177</t>
  </si>
  <si>
    <t>27.256.835</t>
  </si>
  <si>
    <t>54.112.335</t>
  </si>
  <si>
    <t>9.065.042</t>
  </si>
  <si>
    <t>52.917.503</t>
  </si>
  <si>
    <t>25.397.731</t>
  </si>
  <si>
    <t>8.629.482</t>
  </si>
  <si>
    <t>24.873.778</t>
  </si>
  <si>
    <t>17.340.654</t>
  </si>
  <si>
    <t>66.906.005</t>
  </si>
  <si>
    <t>6.194.523</t>
  </si>
  <si>
    <t>45.019.746</t>
  </si>
  <si>
    <t>20.508.633</t>
  </si>
  <si>
    <t>15.628.908</t>
  </si>
  <si>
    <t>16.611.302</t>
  </si>
  <si>
    <t>9.518.521</t>
  </si>
  <si>
    <t>18.454.096</t>
  </si>
  <si>
    <t>16.439.708</t>
  </si>
  <si>
    <t>12.737.432</t>
  </si>
  <si>
    <t>6.251.927</t>
  </si>
  <si>
    <t>36.020.086</t>
  </si>
  <si>
    <t>31.512.074</t>
  </si>
  <si>
    <t>5.222.841</t>
  </si>
  <si>
    <t>42.848.186</t>
  </si>
  <si>
    <t>18.386.303</t>
  </si>
  <si>
    <t>14.095.306</t>
  </si>
  <si>
    <t>11.945.417</t>
  </si>
  <si>
    <t>7.237.518</t>
  </si>
  <si>
    <t>35.377.526</t>
  </si>
  <si>
    <t>9.881.489</t>
  </si>
  <si>
    <t>13.492.544</t>
  </si>
  <si>
    <t>9.443.044</t>
  </si>
  <si>
    <t>54.787.827</t>
  </si>
  <si>
    <t>25.700.036</t>
  </si>
  <si>
    <t>23.098.408</t>
  </si>
  <si>
    <t>7.848.023</t>
  </si>
  <si>
    <t>39.945.655</t>
  </si>
  <si>
    <t>11.003.916</t>
  </si>
  <si>
    <t>12.480.714</t>
  </si>
  <si>
    <t>12.904.915</t>
  </si>
  <si>
    <t>100.535.345</t>
  </si>
  <si>
    <t>9.510.764</t>
  </si>
  <si>
    <t>11.555.694</t>
  </si>
  <si>
    <t>10.905.018</t>
  </si>
  <si>
    <t>9.943.627</t>
  </si>
  <si>
    <t>20.255.206</t>
  </si>
  <si>
    <t>10.608.645</t>
  </si>
  <si>
    <t>20.688.723</t>
  </si>
  <si>
    <t>26.885.538</t>
  </si>
  <si>
    <t>13.822.353</t>
  </si>
  <si>
    <t>25.681.114</t>
  </si>
  <si>
    <t>52.484.055</t>
  </si>
  <si>
    <t>78.794.117</t>
  </si>
  <si>
    <t>5.352.924</t>
  </si>
  <si>
    <t>61.923.194</t>
  </si>
  <si>
    <t>18.758.748</t>
  </si>
  <si>
    <t>1.291.549</t>
  </si>
  <si>
    <t>26.742.752</t>
  </si>
  <si>
    <t>13.827.339</t>
  </si>
  <si>
    <t>12.443.647</t>
  </si>
  <si>
    <t>57.443.017</t>
  </si>
  <si>
    <t>32.951.894</t>
  </si>
  <si>
    <t>8.248.037</t>
  </si>
  <si>
    <t>39.496.067</t>
  </si>
  <si>
    <t>66.504.407</t>
  </si>
  <si>
    <t>45.036.798</t>
  </si>
  <si>
    <t>32.912.652</t>
  </si>
  <si>
    <t>71.332.946</t>
  </si>
  <si>
    <t>58.279.815</t>
  </si>
  <si>
    <t>6.644.482</t>
  </si>
  <si>
    <t>4.379.679</t>
  </si>
  <si>
    <t>7.785.112</t>
  </si>
  <si>
    <t>17.530.953</t>
  </si>
  <si>
    <t>1.601.095</t>
  </si>
  <si>
    <t>35.242.453</t>
  </si>
  <si>
    <t>36.957.836</t>
  </si>
  <si>
    <t>15.778.984</t>
  </si>
  <si>
    <t>53.807.187</t>
  </si>
  <si>
    <t>72.635.576</t>
  </si>
  <si>
    <t>8.713.126</t>
  </si>
  <si>
    <t>17.264.144</t>
  </si>
  <si>
    <t>82.551.354</t>
  </si>
  <si>
    <t>79.052.353</t>
  </si>
  <si>
    <t>62.700.515</t>
  </si>
  <si>
    <t>10.037.705</t>
  </si>
  <si>
    <t>68.829.304</t>
  </si>
  <si>
    <t>11.014.392</t>
  </si>
  <si>
    <t>3.290.406</t>
  </si>
  <si>
    <t>1.682.626</t>
  </si>
  <si>
    <t>12.051.002</t>
  </si>
  <si>
    <t>11.529.607</t>
  </si>
  <si>
    <t>1.854.324</t>
  </si>
  <si>
    <t>14.088.786</t>
  </si>
  <si>
    <t>5.583.929</t>
  </si>
  <si>
    <t>28.530.424</t>
  </si>
  <si>
    <t>40.974.915</t>
  </si>
  <si>
    <t>6.806.856</t>
  </si>
  <si>
    <t>3.463.855</t>
  </si>
  <si>
    <t>35.670.187</t>
  </si>
  <si>
    <t>26.435.735</t>
  </si>
  <si>
    <t>22.173.424</t>
  </si>
  <si>
    <t>6.954.908</t>
  </si>
  <si>
    <t>26.681.077</t>
  </si>
  <si>
    <t>15.988.745</t>
  </si>
  <si>
    <t>15.022.351</t>
  </si>
  <si>
    <t>22.095.904</t>
  </si>
  <si>
    <t>12.172.054</t>
  </si>
  <si>
    <t>10.609.576</t>
  </si>
  <si>
    <t>5.734.103</t>
  </si>
  <si>
    <t>8.398.338</t>
  </si>
  <si>
    <t>7.115.104</t>
  </si>
  <si>
    <t>70.261.663</t>
  </si>
  <si>
    <t>9.509.473</t>
  </si>
  <si>
    <t>1.607.402</t>
  </si>
  <si>
    <t>54.319.296</t>
  </si>
  <si>
    <t>61.934.714</t>
  </si>
  <si>
    <t>4.600.767</t>
  </si>
  <si>
    <t>8.037.989</t>
  </si>
  <si>
    <t>9.632.324</t>
  </si>
  <si>
    <t>8.534.243</t>
  </si>
  <si>
    <t>34.831.917</t>
  </si>
  <si>
    <t>8.858.087</t>
  </si>
  <si>
    <t>15.180.123</t>
  </si>
  <si>
    <t>56.196.696</t>
  </si>
  <si>
    <t>49.709.973</t>
  </si>
  <si>
    <t>13.470.397</t>
  </si>
  <si>
    <t>8.145.488</t>
  </si>
  <si>
    <t>12.356.221</t>
  </si>
  <si>
    <t>23.579.197</t>
  </si>
  <si>
    <t>4.317.668</t>
  </si>
  <si>
    <t>8.846.533</t>
  </si>
  <si>
    <t>14.866.622</t>
  </si>
  <si>
    <t>58.809.116</t>
  </si>
  <si>
    <t>84.255.713</t>
  </si>
  <si>
    <t>5.423.684</t>
  </si>
  <si>
    <t>34.484.056</t>
  </si>
  <si>
    <t>6.106.629</t>
  </si>
  <si>
    <t>3.558.318</t>
  </si>
  <si>
    <t>12.488.327</t>
  </si>
  <si>
    <t>48.214.376</t>
  </si>
  <si>
    <t>58.540.945</t>
  </si>
  <si>
    <t>12.023.251</t>
  </si>
  <si>
    <t>21.971.506</t>
  </si>
  <si>
    <t>13.973.079</t>
  </si>
  <si>
    <t>8.311.911</t>
  </si>
  <si>
    <t>12.281.128</t>
  </si>
  <si>
    <t>6.796.793</t>
  </si>
  <si>
    <t>28.546.026</t>
  </si>
  <si>
    <t>11.656.815</t>
  </si>
  <si>
    <t>7.224.443</t>
  </si>
  <si>
    <t>19.990.671</t>
  </si>
  <si>
    <t>30.302.527</t>
  </si>
  <si>
    <t>7.162.463</t>
  </si>
  <si>
    <t>54.119.487</t>
  </si>
  <si>
    <t>23.833.421</t>
  </si>
  <si>
    <t>20.559.637</t>
  </si>
  <si>
    <t>6.263.203</t>
  </si>
  <si>
    <t>9.597.098</t>
  </si>
  <si>
    <t>6.713.377</t>
  </si>
  <si>
    <t>18.268.347</t>
  </si>
  <si>
    <t>4.062.694</t>
  </si>
  <si>
    <t>28.533.862</t>
  </si>
  <si>
    <t>121.533.744</t>
  </si>
  <si>
    <t>7.930.567</t>
  </si>
  <si>
    <t>13.195.519</t>
  </si>
  <si>
    <t>13.963.417</t>
  </si>
  <si>
    <t>11.972.381</t>
  </si>
  <si>
    <t>18.139.008</t>
  </si>
  <si>
    <t>10.206.947</t>
  </si>
  <si>
    <t>54.729.223</t>
  </si>
  <si>
    <t>12.998.839</t>
  </si>
  <si>
    <t>5.557.788</t>
  </si>
  <si>
    <t>10.752.227</t>
  </si>
  <si>
    <t>22.679.413</t>
  </si>
  <si>
    <t>30.300.035</t>
  </si>
  <si>
    <t>19.581.765</t>
  </si>
  <si>
    <t>56.602.116</t>
  </si>
  <si>
    <t>5.225.002</t>
  </si>
  <si>
    <t>4.772.256</t>
  </si>
  <si>
    <t>30.349.594</t>
  </si>
  <si>
    <t>4.444.167</t>
  </si>
  <si>
    <t>3.600.711</t>
  </si>
  <si>
    <t>6.437.853</t>
  </si>
  <si>
    <t>1.416.886</t>
  </si>
  <si>
    <t>17.193.046</t>
  </si>
  <si>
    <t>10.680.178</t>
  </si>
  <si>
    <t>26.253.343</t>
  </si>
  <si>
    <t>2.507.051</t>
  </si>
  <si>
    <t>6.824.616</t>
  </si>
  <si>
    <t>6.292.708</t>
  </si>
  <si>
    <t>4.010.136</t>
  </si>
  <si>
    <t>17.024.306</t>
  </si>
  <si>
    <t>2.778.256</t>
  </si>
  <si>
    <t>1.324.483</t>
  </si>
  <si>
    <t>31.515.438</t>
  </si>
  <si>
    <t>23.439.962</t>
  </si>
  <si>
    <t>8.073.247</t>
  </si>
  <si>
    <t>2.381.295</t>
  </si>
  <si>
    <t>9.589.971</t>
  </si>
  <si>
    <t>14.243.389</t>
  </si>
  <si>
    <t>14.723.885</t>
  </si>
  <si>
    <t>9.816.753</t>
  </si>
  <si>
    <t>8.632.784</t>
  </si>
  <si>
    <t>8.430.925</t>
  </si>
  <si>
    <t>10.076.748</t>
  </si>
  <si>
    <t>4.037.204</t>
  </si>
  <si>
    <t>10.538.764</t>
  </si>
  <si>
    <t>15.721.339</t>
  </si>
  <si>
    <t>26.904.085</t>
  </si>
  <si>
    <t>4.085.564</t>
  </si>
  <si>
    <t>60.253.005</t>
  </si>
  <si>
    <t>26.567.185</t>
  </si>
  <si>
    <t>48.435.098</t>
  </si>
  <si>
    <t>2.202.181</t>
  </si>
  <si>
    <t>7.934.651</t>
  </si>
  <si>
    <t>4.291.958</t>
  </si>
  <si>
    <t>45.769.323</t>
  </si>
  <si>
    <t>21.876.266</t>
  </si>
  <si>
    <t>15.756.097</t>
  </si>
  <si>
    <t>17.305.727</t>
  </si>
  <si>
    <t>6.910.296</t>
  </si>
  <si>
    <t>19.465.068</t>
  </si>
  <si>
    <t>14.447.136</t>
  </si>
  <si>
    <t>11.837.684</t>
  </si>
  <si>
    <t>67.768.925</t>
  </si>
  <si>
    <t>39.005.785</t>
  </si>
  <si>
    <t>32.414.815</t>
  </si>
  <si>
    <t>54.679.104</t>
  </si>
  <si>
    <t>1.782.577</t>
  </si>
  <si>
    <t>14.439.024</t>
  </si>
  <si>
    <t>12.288.085</t>
  </si>
  <si>
    <t>11.976.663</t>
  </si>
  <si>
    <t>4.530.417</t>
  </si>
  <si>
    <t>12.061.394</t>
  </si>
  <si>
    <t>1.532.404</t>
  </si>
  <si>
    <t>10.060.295</t>
  </si>
  <si>
    <t>5.361.376</t>
  </si>
  <si>
    <t>22.737.992</t>
  </si>
  <si>
    <t>2.313.259</t>
  </si>
  <si>
    <t>77.190.125</t>
  </si>
  <si>
    <t>5.305.516</t>
  </si>
  <si>
    <t>11.213.791</t>
  </si>
  <si>
    <t>12.663.089</t>
  </si>
  <si>
    <t>12.957.923</t>
  </si>
  <si>
    <t>10.184.482</t>
  </si>
  <si>
    <t>10.339.833</t>
  </si>
  <si>
    <t>11.285.244</t>
  </si>
  <si>
    <t>13.301.021</t>
  </si>
  <si>
    <t>11.383.408</t>
  </si>
  <si>
    <t>9.959.295</t>
  </si>
  <si>
    <t>17.791.119</t>
  </si>
  <si>
    <t>9.239.645</t>
  </si>
  <si>
    <t>21.082.734</t>
  </si>
  <si>
    <t>26.920.495</t>
  </si>
  <si>
    <t>14.347.402</t>
  </si>
  <si>
    <t>22.532.669</t>
  </si>
  <si>
    <t>11.482.202</t>
  </si>
  <si>
    <t>5.000.262</t>
  </si>
  <si>
    <t>6.864.573</t>
  </si>
  <si>
    <t>1.935.052</t>
  </si>
  <si>
    <t>13.378.692</t>
  </si>
  <si>
    <t>19.633.049</t>
  </si>
  <si>
    <t>13.544.853</t>
  </si>
  <si>
    <t>12.705.396</t>
  </si>
  <si>
    <t>5.249.642</t>
  </si>
  <si>
    <t>32.502.475</t>
  </si>
  <si>
    <t>8.041.704</t>
  </si>
  <si>
    <t>8.779.713</t>
  </si>
  <si>
    <t>40.555.653</t>
  </si>
  <si>
    <t>65.750.897</t>
  </si>
  <si>
    <t>4.380.659</t>
  </si>
  <si>
    <t>39.915.185</t>
  </si>
  <si>
    <t>8.175.281</t>
  </si>
  <si>
    <t>56.761.656</t>
  </si>
  <si>
    <t>68.708.906</t>
  </si>
  <si>
    <t>40.482.755</t>
  </si>
  <si>
    <t>8.162.268</t>
  </si>
  <si>
    <t>17.664.897</t>
  </si>
  <si>
    <t>15.892.304</t>
  </si>
  <si>
    <t>32.215.455</t>
  </si>
  <si>
    <t>4.289.322</t>
  </si>
  <si>
    <t>12.481.749</t>
  </si>
  <si>
    <t>5.315.741</t>
  </si>
  <si>
    <t>6.911.694</t>
  </si>
  <si>
    <t>8.731.158</t>
  </si>
  <si>
    <t>19.934.101</t>
  </si>
  <si>
    <t>1.035.362</t>
  </si>
  <si>
    <t>9.203.801</t>
  </si>
  <si>
    <t>53.029.904</t>
  </si>
  <si>
    <t>10.034.745</t>
  </si>
  <si>
    <t>7.228.128</t>
  </si>
  <si>
    <t>11.027.421</t>
  </si>
  <si>
    <t>33.510.323</t>
  </si>
  <si>
    <t>16.857.088</t>
  </si>
  <si>
    <t>13.002.753</t>
  </si>
  <si>
    <t>10.560.738</t>
  </si>
  <si>
    <t>21.208.465</t>
  </si>
  <si>
    <t>18.281.153</t>
  </si>
  <si>
    <t>5.928.334</t>
  </si>
  <si>
    <t>27.384.984</t>
  </si>
  <si>
    <t>4.130.857</t>
  </si>
  <si>
    <t>70.158.863</t>
  </si>
  <si>
    <t>3.641.779</t>
  </si>
  <si>
    <t>37.873.297</t>
  </si>
  <si>
    <t>28.462.133</t>
  </si>
  <si>
    <t>22.223.377</t>
  </si>
  <si>
    <t>8.269.237</t>
  </si>
  <si>
    <t>23.675.443</t>
  </si>
  <si>
    <t>15.495.883</t>
  </si>
  <si>
    <t>14.931.511</t>
  </si>
  <si>
    <t>3.362.259</t>
  </si>
  <si>
    <t>1.331.932</t>
  </si>
  <si>
    <t>11.158.401</t>
  </si>
  <si>
    <t>52.487.664</t>
  </si>
  <si>
    <t>53.176.385</t>
  </si>
  <si>
    <t>7.950.134</t>
  </si>
  <si>
    <t>9.752.462</t>
  </si>
  <si>
    <t>1.614.548</t>
  </si>
  <si>
    <t>56.623.654</t>
  </si>
  <si>
    <t>62.228.055</t>
  </si>
  <si>
    <t>49.396.977</t>
  </si>
  <si>
    <t>8.501.873</t>
  </si>
  <si>
    <t>9.524.007</t>
  </si>
  <si>
    <t>8.009.907</t>
  </si>
  <si>
    <t>36.345.977</t>
  </si>
  <si>
    <t>10.108.406</t>
  </si>
  <si>
    <t>16.637.616</t>
  </si>
  <si>
    <t>5.902.093</t>
  </si>
  <si>
    <t>4.418.909</t>
  </si>
  <si>
    <t>13.023.639</t>
  </si>
  <si>
    <t>80.652.386</t>
  </si>
  <si>
    <t>12.541.323</t>
  </si>
  <si>
    <t>25.660.903</t>
  </si>
  <si>
    <t>5.508.231</t>
  </si>
  <si>
    <t>14.897.138</t>
  </si>
  <si>
    <t>58.486.808</t>
  </si>
  <si>
    <t>1.257.315</t>
  </si>
  <si>
    <t>27.421.045</t>
  </si>
  <si>
    <t>51.543.456</t>
  </si>
  <si>
    <t>3.469.916</t>
  </si>
  <si>
    <t>14.253.739</t>
  </si>
  <si>
    <t>51.903.236</t>
  </si>
  <si>
    <t>18.692.144</t>
  </si>
  <si>
    <t>20.540.407</t>
  </si>
  <si>
    <t>15.019.625</t>
  </si>
  <si>
    <t>8.196.879</t>
  </si>
  <si>
    <t>11.845.528</t>
  </si>
  <si>
    <t>73.243.413</t>
  </si>
  <si>
    <t>48.680.463</t>
  </si>
  <si>
    <t>76.198.573</t>
  </si>
  <si>
    <t>20.912.092</t>
  </si>
  <si>
    <t>35.209.737</t>
  </si>
  <si>
    <t>7.261.287</t>
  </si>
  <si>
    <t>5.451.793</t>
  </si>
  <si>
    <t>2.594.628</t>
  </si>
  <si>
    <t>2.045.228</t>
  </si>
  <si>
    <t>60.756.016</t>
  </si>
  <si>
    <t>10.230.014</t>
  </si>
  <si>
    <t>6.333.618</t>
  </si>
  <si>
    <t>26.142.592</t>
  </si>
  <si>
    <t>42.580.686</t>
  </si>
  <si>
    <t>27.925.677</t>
  </si>
  <si>
    <t>11.031.761</t>
  </si>
  <si>
    <t>81.238.914</t>
  </si>
  <si>
    <t>50.025.475</t>
  </si>
  <si>
    <t>41.755.417</t>
  </si>
  <si>
    <t>15.020.097</t>
  </si>
  <si>
    <t>13.669.068</t>
  </si>
  <si>
    <t>17.374.909</t>
  </si>
  <si>
    <t>10.039.132</t>
  </si>
  <si>
    <t>51.559.776</t>
  </si>
  <si>
    <t>13.053.192</t>
  </si>
  <si>
    <t>4.022.889</t>
  </si>
  <si>
    <t>11.454.919</t>
  </si>
  <si>
    <t>22.718.729</t>
  </si>
  <si>
    <t>30.622.518</t>
  </si>
  <si>
    <t>21.295.252</t>
  </si>
  <si>
    <t>55.572.405</t>
  </si>
  <si>
    <t>5.399.492</t>
  </si>
  <si>
    <t>5.169.374</t>
  </si>
  <si>
    <t>3.135.109</t>
  </si>
  <si>
    <t>44.903.517</t>
  </si>
  <si>
    <t>3.616.309</t>
  </si>
  <si>
    <t>6.476.076</t>
  </si>
  <si>
    <t>14.170.501</t>
  </si>
  <si>
    <t>14.065.449</t>
  </si>
  <si>
    <t>11.140.877</t>
  </si>
  <si>
    <t>17.578.015</t>
  </si>
  <si>
    <t>35.442.193</t>
  </si>
  <si>
    <t>6.403.743</t>
  </si>
  <si>
    <t>38.771.408</t>
  </si>
  <si>
    <t>2.462.344</t>
  </si>
  <si>
    <t>9.398.992</t>
  </si>
  <si>
    <t>16.678.641</t>
  </si>
  <si>
    <t>2.728.879</t>
  </si>
  <si>
    <t>13.896.752</t>
  </si>
  <si>
    <t>68.929.434</t>
  </si>
  <si>
    <t>7.223.768</t>
  </si>
  <si>
    <t>35.627.857</t>
  </si>
  <si>
    <t>21.735.422</t>
  </si>
  <si>
    <t>90.518.765</t>
  </si>
  <si>
    <t>26.586.113</t>
  </si>
  <si>
    <t>9.901.196</t>
  </si>
  <si>
    <t>13.718.175</t>
  </si>
  <si>
    <t>13.126.554</t>
  </si>
  <si>
    <t>12.515.196</t>
  </si>
  <si>
    <t>8.137.208</t>
  </si>
  <si>
    <t>5.293.956</t>
  </si>
  <si>
    <t>81.222.075</t>
  </si>
  <si>
    <t>10.208.766</t>
  </si>
  <si>
    <t>39.370.759</t>
  </si>
  <si>
    <t>10.501.118</t>
  </si>
  <si>
    <t>15.225.542</t>
  </si>
  <si>
    <t>26.338.396</t>
  </si>
  <si>
    <t>36.594.963</t>
  </si>
  <si>
    <t>8.601.937</t>
  </si>
  <si>
    <t>6.236.174</t>
  </si>
  <si>
    <t>33.982.202</t>
  </si>
  <si>
    <t>46.103.194</t>
  </si>
  <si>
    <t>45.610.252</t>
  </si>
  <si>
    <t>18.066.893</t>
  </si>
  <si>
    <t>3.811.265</t>
  </si>
  <si>
    <t>4.399.317</t>
  </si>
  <si>
    <t>4.737.674</t>
  </si>
  <si>
    <t>21.883.454</t>
  </si>
  <si>
    <t>15.213.128</t>
  </si>
  <si>
    <t>16.875.722</t>
  </si>
  <si>
    <t>1.450.709</t>
  </si>
  <si>
    <t>22.168.995</t>
  </si>
  <si>
    <t>16.583.875</t>
  </si>
  <si>
    <t>10.141.469</t>
  </si>
  <si>
    <t>67.068.905</t>
  </si>
  <si>
    <t>38.154.526</t>
  </si>
  <si>
    <t>3.198.456</t>
  </si>
  <si>
    <t>5.617.104</t>
  </si>
  <si>
    <t>4.799.756</t>
  </si>
  <si>
    <t>17.982.115</t>
  </si>
  <si>
    <t>13.048.261</t>
  </si>
  <si>
    <t>11.762.251</t>
  </si>
  <si>
    <t>10.738.901</t>
  </si>
  <si>
    <t>5.019.178</t>
  </si>
  <si>
    <t>11.166.128</t>
  </si>
  <si>
    <t>16.479.124</t>
  </si>
  <si>
    <t>10.326.291</t>
  </si>
  <si>
    <t>47.004.524</t>
  </si>
  <si>
    <t>20.750.609</t>
  </si>
  <si>
    <t>23.909.357</t>
  </si>
  <si>
    <t>77.740.204</t>
  </si>
  <si>
    <t>52.009.113</t>
  </si>
  <si>
    <t>11.168.543</t>
  </si>
  <si>
    <t>12.739.455</t>
  </si>
  <si>
    <t>13.336.848</t>
  </si>
  <si>
    <t>10.052.328</t>
  </si>
  <si>
    <t>1.008.009</t>
  </si>
  <si>
    <t>9.780.645</t>
  </si>
  <si>
    <t>12.293.282</t>
  </si>
  <si>
    <t>12.164.499</t>
  </si>
  <si>
    <t>9.514.247</t>
  </si>
  <si>
    <t>17.916.323</t>
  </si>
  <si>
    <t>8.843.728</t>
  </si>
  <si>
    <t>21.924.946</t>
  </si>
  <si>
    <t>27.781.322</t>
  </si>
  <si>
    <t>14.142.085</t>
  </si>
  <si>
    <t>20.930.791</t>
  </si>
  <si>
    <t>5.467.694</t>
  </si>
  <si>
    <t>11.256.529</t>
  </si>
  <si>
    <t>50.214.535</t>
  </si>
  <si>
    <t>64.292.425</t>
  </si>
  <si>
    <t>19.378.793</t>
  </si>
  <si>
    <t>17.626.634</t>
  </si>
  <si>
    <t>22.976.894</t>
  </si>
  <si>
    <t>1.319.485</t>
  </si>
  <si>
    <t>12.332.391</t>
  </si>
  <si>
    <t>53.942.835</t>
  </si>
  <si>
    <t>33.343.468</t>
  </si>
  <si>
    <t>8.095.273</t>
  </si>
  <si>
    <t>8.156.118</t>
  </si>
  <si>
    <t>4.186.269</t>
  </si>
  <si>
    <t>6.402.667</t>
  </si>
  <si>
    <t>3.128.033</t>
  </si>
  <si>
    <t>33.221.247</t>
  </si>
  <si>
    <t>7.746.536</t>
  </si>
  <si>
    <t>6.860.227</t>
  </si>
  <si>
    <t>39.546.547</t>
  </si>
  <si>
    <t>8.032.944</t>
  </si>
  <si>
    <t>21.181.822</t>
  </si>
  <si>
    <t>1.625.906</t>
  </si>
  <si>
    <t>38.235.804</t>
  </si>
  <si>
    <t>48.182.788</t>
  </si>
  <si>
    <t>16.477.997</t>
  </si>
  <si>
    <t>54.151.325</t>
  </si>
  <si>
    <t>56.668.043</t>
  </si>
  <si>
    <t>9.018.636</t>
  </si>
  <si>
    <t>19.872.943</t>
  </si>
  <si>
    <t>10.545.417</t>
  </si>
  <si>
    <t>9.039.166</t>
  </si>
  <si>
    <t>6.306.269</t>
  </si>
  <si>
    <t>10.343.681</t>
  </si>
  <si>
    <t>7.195.655</t>
  </si>
  <si>
    <t>10.996.355</t>
  </si>
  <si>
    <t>30.443.203</t>
  </si>
  <si>
    <t>2.150.559</t>
  </si>
  <si>
    <t>18.036.546</t>
  </si>
  <si>
    <t>11.329.723</t>
  </si>
  <si>
    <t>21.211.572</t>
  </si>
  <si>
    <t>26.663.432</t>
  </si>
  <si>
    <t>53.080.805</t>
  </si>
  <si>
    <t>3.064.381</t>
  </si>
  <si>
    <t>41.826.928</t>
  </si>
  <si>
    <t>61.778.075</t>
  </si>
  <si>
    <t>39.545.546</t>
  </si>
  <si>
    <t>8.874.127</t>
  </si>
  <si>
    <t>4.037.707</t>
  </si>
  <si>
    <t>12.775.453</t>
  </si>
  <si>
    <t>8.038.103</t>
  </si>
  <si>
    <t>28.023.514</t>
  </si>
  <si>
    <t>16.460.942</t>
  </si>
  <si>
    <t>16.280.188</t>
  </si>
  <si>
    <t>34.697.413</t>
  </si>
  <si>
    <t>12.500.141</t>
  </si>
  <si>
    <t>13.448.554</t>
  </si>
  <si>
    <t>55.538.454</t>
  </si>
  <si>
    <t>6.122.171</t>
  </si>
  <si>
    <t>9.326.092</t>
  </si>
  <si>
    <t>10.013.665</t>
  </si>
  <si>
    <t>15.427.117</t>
  </si>
  <si>
    <t>57.489.758</t>
  </si>
  <si>
    <t>4.776.086</t>
  </si>
  <si>
    <t>77.774.677</t>
  </si>
  <si>
    <t>9.991.514</t>
  </si>
  <si>
    <t>5.938.178</t>
  </si>
  <si>
    <t>39.605.486</t>
  </si>
  <si>
    <t>12.831.013</t>
  </si>
  <si>
    <t>15.879.568</t>
  </si>
  <si>
    <t>58.887.535</t>
  </si>
  <si>
    <t>48.246.557</t>
  </si>
  <si>
    <t>13.757.226</t>
  </si>
  <si>
    <t>7.614.396</t>
  </si>
  <si>
    <t>13.043.648</t>
  </si>
  <si>
    <t>27.361.073</t>
  </si>
  <si>
    <t>47.148.193</t>
  </si>
  <si>
    <t>8.849.926</t>
  </si>
  <si>
    <t>1.539.961</t>
  </si>
  <si>
    <t>9.426.136</t>
  </si>
  <si>
    <t>9.336.873</t>
  </si>
  <si>
    <t>59.810.643</t>
  </si>
  <si>
    <t>34.084.037</t>
  </si>
  <si>
    <t>46.655.065</t>
  </si>
  <si>
    <t>4.145.436</t>
  </si>
  <si>
    <t>16.638.342</t>
  </si>
  <si>
    <t>58.494.306</t>
  </si>
  <si>
    <t>14.586.434</t>
  </si>
  <si>
    <t>18.061.663</t>
  </si>
  <si>
    <t>12.676.617</t>
  </si>
  <si>
    <t>7.950.848</t>
  </si>
  <si>
    <t>11.882.176</t>
  </si>
  <si>
    <t>7.130.388</t>
  </si>
  <si>
    <t>43.902.585</t>
  </si>
  <si>
    <t>13.804.767</t>
  </si>
  <si>
    <t>7.745.089</t>
  </si>
  <si>
    <t>2.103.069</t>
  </si>
  <si>
    <t>35.243.037</t>
  </si>
  <si>
    <t>7.438.806</t>
  </si>
  <si>
    <t>5.705.586</t>
  </si>
  <si>
    <t>22.675.854</t>
  </si>
  <si>
    <t>20.553.707</t>
  </si>
  <si>
    <t>63.163.733</t>
  </si>
  <si>
    <t>8.627.977</t>
  </si>
  <si>
    <t>64.076.376</t>
  </si>
  <si>
    <t>23.291.142</t>
  </si>
  <si>
    <t>46.139.965</t>
  </si>
  <si>
    <t>2.820.432</t>
  </si>
  <si>
    <t>9.709.167</t>
  </si>
  <si>
    <t>27.991.572</t>
  </si>
  <si>
    <t>41.668.648</t>
  </si>
  <si>
    <t>15.001.455</t>
  </si>
  <si>
    <t>14.434.967</t>
  </si>
  <si>
    <t>17.059.165</t>
  </si>
  <si>
    <t>10.179.074</t>
  </si>
  <si>
    <t>47.125.984</t>
  </si>
  <si>
    <t>13.504.238</t>
  </si>
  <si>
    <t>36.312.912</t>
  </si>
  <si>
    <t>10.280.013</t>
  </si>
  <si>
    <t>21.549.501</t>
  </si>
  <si>
    <t>30.709.746</t>
  </si>
  <si>
    <t>19.698.678</t>
  </si>
  <si>
    <t>5.630.224</t>
  </si>
  <si>
    <t>5.270.916</t>
  </si>
  <si>
    <t>5.959.104</t>
  </si>
  <si>
    <t>31.696.406</t>
  </si>
  <si>
    <t>35.997.167</t>
  </si>
  <si>
    <t>6.159.073</t>
  </si>
  <si>
    <t>13.636.944</t>
  </si>
  <si>
    <t>17.735.797</t>
  </si>
  <si>
    <t>11.084.132</t>
  </si>
  <si>
    <t>24.527.617</t>
  </si>
  <si>
    <t>23.947.668</t>
  </si>
  <si>
    <t>61.018.336</t>
  </si>
  <si>
    <t>16.323.972</t>
  </si>
  <si>
    <t>35.814.521</t>
  </si>
  <si>
    <t>23.945.174</t>
  </si>
  <si>
    <t>8.902.912</t>
  </si>
  <si>
    <t>1.625.483</t>
  </si>
  <si>
    <t>26.363.935</t>
  </si>
  <si>
    <t>14.320.772</t>
  </si>
  <si>
    <t>73.791.366</t>
  </si>
  <si>
    <t>6.992.868</t>
  </si>
  <si>
    <t>12.275.421</t>
  </si>
  <si>
    <t>22.570.244</t>
  </si>
  <si>
    <t>9.153.446</t>
  </si>
  <si>
    <t>2.690.151</t>
  </si>
  <si>
    <t>9.655.894</t>
  </si>
  <si>
    <t>1.255.371</t>
  </si>
  <si>
    <t>12.313.317</t>
  </si>
  <si>
    <t>98.257.855</t>
  </si>
  <si>
    <t>72.016.315</t>
  </si>
  <si>
    <t>1.291.243</t>
  </si>
  <si>
    <t>8.154.599</t>
  </si>
  <si>
    <t>9.600.154</t>
  </si>
  <si>
    <t>4.248.326</t>
  </si>
  <si>
    <t>1.025.283</t>
  </si>
  <si>
    <t>13.687.551</t>
  </si>
  <si>
    <t>3.825.633</t>
  </si>
  <si>
    <t>10.608.472</t>
  </si>
  <si>
    <t>8.919.927</t>
  </si>
  <si>
    <t>7.817.921</t>
  </si>
  <si>
    <t>3.508.371</t>
  </si>
  <si>
    <t>47.207.043</t>
  </si>
  <si>
    <t>60.245.675</t>
  </si>
  <si>
    <t>17.312.763</t>
  </si>
  <si>
    <t>1.025.252</t>
  </si>
  <si>
    <t>55.537.574</t>
  </si>
  <si>
    <t>47.366.116</t>
  </si>
  <si>
    <t>2.092.106</t>
  </si>
  <si>
    <t>14.805.452</t>
  </si>
  <si>
    <t>16.523.683</t>
  </si>
  <si>
    <t>14.092.682</t>
  </si>
  <si>
    <t>25.165.072</t>
  </si>
  <si>
    <t>37.511.091</t>
  </si>
  <si>
    <t>4.483.521</t>
  </si>
  <si>
    <t>4.125.472</t>
  </si>
  <si>
    <t>33.226.662</t>
  </si>
  <si>
    <t>5.344.178</t>
  </si>
  <si>
    <t>4.504.873</t>
  </si>
  <si>
    <t>17.760.725</t>
  </si>
  <si>
    <t>13.677.083</t>
  </si>
  <si>
    <t>10.086.999</t>
  </si>
  <si>
    <t>88.024.026</t>
  </si>
  <si>
    <t>50.226.873</t>
  </si>
  <si>
    <t>10.424.777</t>
  </si>
  <si>
    <t>19.937.248</t>
  </si>
  <si>
    <t>11.337.008</t>
  </si>
  <si>
    <t>39.979.288</t>
  </si>
  <si>
    <t>23.442.967</t>
  </si>
  <si>
    <t>70.757.353</t>
  </si>
  <si>
    <t>5.192.817</t>
  </si>
  <si>
    <t>10.716.284</t>
  </si>
  <si>
    <t>12.445.695</t>
  </si>
  <si>
    <t>13.051.748</t>
  </si>
  <si>
    <t>9.486.504</t>
  </si>
  <si>
    <t>10.075.853</t>
  </si>
  <si>
    <t>16.304.992</t>
  </si>
  <si>
    <t>10.709.312</t>
  </si>
  <si>
    <t>8.502.962</t>
  </si>
  <si>
    <t>19.523.747</t>
  </si>
  <si>
    <t>8.536.793</t>
  </si>
  <si>
    <t>21.209.042</t>
  </si>
  <si>
    <t>27.083.993</t>
  </si>
  <si>
    <t>13.497.203</t>
  </si>
  <si>
    <t>24.032.733</t>
  </si>
  <si>
    <t>5.321.736</t>
  </si>
  <si>
    <t>10.398.628</t>
  </si>
  <si>
    <t>61.554.617</t>
  </si>
  <si>
    <t>5.511.775</t>
  </si>
  <si>
    <t>19.522.299</t>
  </si>
  <si>
    <t>1.691.147</t>
  </si>
  <si>
    <t>23.073.344</t>
  </si>
  <si>
    <t>13.175.379</t>
  </si>
  <si>
    <t>11.822.412</t>
  </si>
  <si>
    <t>4.640.566</t>
  </si>
  <si>
    <t>36.663.241</t>
  </si>
  <si>
    <t>8.084.928</t>
  </si>
  <si>
    <t>7.570.672</t>
  </si>
  <si>
    <t>4.418.288</t>
  </si>
  <si>
    <t>66.121.346</t>
  </si>
  <si>
    <t>2.791.657</t>
  </si>
  <si>
    <t>2.267.782</t>
  </si>
  <si>
    <t>7.609.568</t>
  </si>
  <si>
    <t>55.066.705</t>
  </si>
  <si>
    <t>66.386.137</t>
  </si>
  <si>
    <t>34.192.884</t>
  </si>
  <si>
    <t>78.289.466</t>
  </si>
  <si>
    <t>2.525.381</t>
  </si>
  <si>
    <t>15.679.626</t>
  </si>
  <si>
    <t>38.837.197</t>
  </si>
  <si>
    <t>47.358.388</t>
  </si>
  <si>
    <t>15.981.654</t>
  </si>
  <si>
    <t>52.055.483</t>
  </si>
  <si>
    <t>4.456.366</t>
  </si>
  <si>
    <t>8.798.043</t>
  </si>
  <si>
    <t>19.305.596</t>
  </si>
  <si>
    <t>9.724.822</t>
  </si>
  <si>
    <t>9.212.014</t>
  </si>
  <si>
    <t>5.841.643</t>
  </si>
  <si>
    <t>10.084.314</t>
  </si>
  <si>
    <t>7.308.211</t>
  </si>
  <si>
    <t>10.628.959</t>
  </si>
  <si>
    <t>26.025.719</t>
  </si>
  <si>
    <t>21.509.004</t>
  </si>
  <si>
    <t>11.127.451</t>
  </si>
  <si>
    <t>9.261.671</t>
  </si>
  <si>
    <t>2.276.342</t>
  </si>
  <si>
    <t>2.807.216</t>
  </si>
  <si>
    <t>5.242.148</t>
  </si>
  <si>
    <t>3.395.969</t>
  </si>
  <si>
    <t>40.839.845</t>
  </si>
  <si>
    <t>5.591.551</t>
  </si>
  <si>
    <t>4.097.819</t>
  </si>
  <si>
    <t>38.032.272</t>
  </si>
  <si>
    <t>29.908.698</t>
  </si>
  <si>
    <t>16.081.461</t>
  </si>
  <si>
    <t>77.780.616</t>
  </si>
  <si>
    <t>21.297.514</t>
  </si>
  <si>
    <t>16.484.794</t>
  </si>
  <si>
    <t>1.614.934</t>
  </si>
  <si>
    <t>28.377.695</t>
  </si>
  <si>
    <t>11.542.947</t>
  </si>
  <si>
    <t>9.253.897</t>
  </si>
  <si>
    <t>5.239.781</t>
  </si>
  <si>
    <t>6.283.301</t>
  </si>
  <si>
    <t>10.686.666</t>
  </si>
  <si>
    <t>8.754.261</t>
  </si>
  <si>
    <t>10.312.412</t>
  </si>
  <si>
    <t>14.868.429</t>
  </si>
  <si>
    <t>56.154.556</t>
  </si>
  <si>
    <t>62.733.006</t>
  </si>
  <si>
    <t>5.118.017</t>
  </si>
  <si>
    <t>77.575.016</t>
  </si>
  <si>
    <t>10.207.458</t>
  </si>
  <si>
    <t>55.898.523</t>
  </si>
  <si>
    <t>12.698.638</t>
  </si>
  <si>
    <t>16.587.908</t>
  </si>
  <si>
    <t>6.093.024</t>
  </si>
  <si>
    <t>43.725.005</t>
  </si>
  <si>
    <t>13.398.565</t>
  </si>
  <si>
    <t>69.502.175</t>
  </si>
  <si>
    <t>11.408.211</t>
  </si>
  <si>
    <t>27.392.886</t>
  </si>
  <si>
    <t>43.542.355</t>
  </si>
  <si>
    <t>8.873.425</t>
  </si>
  <si>
    <t>15.025.375</t>
  </si>
  <si>
    <t>11.041.869</t>
  </si>
  <si>
    <t>11.317.375</t>
  </si>
  <si>
    <t>Saint Kitts and Nevis</t>
  </si>
  <si>
    <t>12.790.021</t>
  </si>
  <si>
    <t>7.686.982</t>
  </si>
  <si>
    <t>6.592.084</t>
  </si>
  <si>
    <t>4.629.575</t>
  </si>
  <si>
    <t>44.328.836</t>
  </si>
  <si>
    <t>1.641.702</t>
  </si>
  <si>
    <t>5.604.649</t>
  </si>
  <si>
    <t>66.822.457</t>
  </si>
  <si>
    <t>15.000.228</t>
  </si>
  <si>
    <t>2.014.763</t>
  </si>
  <si>
    <t>10.485.096</t>
  </si>
  <si>
    <t>7.062.069</t>
  </si>
  <si>
    <t>11.663.581</t>
  </si>
  <si>
    <t>7.692.719</t>
  </si>
  <si>
    <t>4.630.207</t>
  </si>
  <si>
    <t>8.503.257</t>
  </si>
  <si>
    <t>1.981.591</t>
  </si>
  <si>
    <t>36.039.987</t>
  </si>
  <si>
    <t>7.056.262</t>
  </si>
  <si>
    <t>5.458.252</t>
  </si>
  <si>
    <t>26.354.307</t>
  </si>
  <si>
    <t>19.132.878</t>
  </si>
  <si>
    <t>5.396.411</t>
  </si>
  <si>
    <t>8.333.264</t>
  </si>
  <si>
    <t>6.108.627</t>
  </si>
  <si>
    <t>28.830.562</t>
  </si>
  <si>
    <t>4.078.783</t>
  </si>
  <si>
    <t>26.920.178</t>
  </si>
  <si>
    <t>10.591.887</t>
  </si>
  <si>
    <t>8.030.266</t>
  </si>
  <si>
    <t>24.146.092</t>
  </si>
  <si>
    <t>49.175.623</t>
  </si>
  <si>
    <t>15.089.118</t>
  </si>
  <si>
    <t>1.458.987</t>
  </si>
  <si>
    <t>17.603.977</t>
  </si>
  <si>
    <t>9.756.407</t>
  </si>
  <si>
    <t>3.885.742</t>
  </si>
  <si>
    <t>13.185.665</t>
  </si>
  <si>
    <t>33.418.747</t>
  </si>
  <si>
    <t>9.939.641</t>
  </si>
  <si>
    <t>2.076.817</t>
  </si>
  <si>
    <t>30.031.965</t>
  </si>
  <si>
    <t>18.057.377</t>
  </si>
  <si>
    <t>53.988.376</t>
  </si>
  <si>
    <t>42.428.103</t>
  </si>
  <si>
    <t>5.869.616</t>
  </si>
  <si>
    <t>32.599.992</t>
  </si>
  <si>
    <t>42.029.867</t>
  </si>
  <si>
    <t>56.940.013</t>
  </si>
  <si>
    <t>1.252.961</t>
  </si>
  <si>
    <t>20.762.497</t>
  </si>
  <si>
    <t>1.121.514</t>
  </si>
  <si>
    <t>2.402.879</t>
  </si>
  <si>
    <t>1.958.642</t>
  </si>
  <si>
    <t>5.180.618</t>
  </si>
  <si>
    <t>4.492.536</t>
  </si>
  <si>
    <t>35.733.488</t>
  </si>
  <si>
    <t>24.140.878</t>
  </si>
  <si>
    <t>9.875.782</t>
  </si>
  <si>
    <t>16.475.612</t>
  </si>
  <si>
    <t>2.586.779</t>
  </si>
  <si>
    <t>7.074.789</t>
  </si>
  <si>
    <t>70.222.287</t>
  </si>
  <si>
    <t>9.727.135</t>
  </si>
  <si>
    <t>2.513.998</t>
  </si>
  <si>
    <t>96.575.625</t>
  </si>
  <si>
    <t>25.224.092</t>
  </si>
  <si>
    <t>9.774.053</t>
  </si>
  <si>
    <t>11.879.669</t>
  </si>
  <si>
    <t>11.298.255</t>
  </si>
  <si>
    <t>10.915.206</t>
  </si>
  <si>
    <t>72.792.025</t>
  </si>
  <si>
    <t>14.174.262</t>
  </si>
  <si>
    <t>7.240.498</t>
  </si>
  <si>
    <t>10.638.472</t>
  </si>
  <si>
    <t>38.676.746</t>
  </si>
  <si>
    <t>10.744.668</t>
  </si>
  <si>
    <t>13.391.602</t>
  </si>
  <si>
    <t>30.764.065</t>
  </si>
  <si>
    <t>13.281.023</t>
  </si>
  <si>
    <t>10.015.531</t>
  </si>
  <si>
    <t>7.856.627</t>
  </si>
  <si>
    <t>34.233.503</t>
  </si>
  <si>
    <t>50.921.913</t>
  </si>
  <si>
    <t>69.812.053</t>
  </si>
  <si>
    <t>16.511.152</t>
  </si>
  <si>
    <t>11.228.036</t>
  </si>
  <si>
    <t>57.907.984</t>
  </si>
  <si>
    <t>44.384.904</t>
  </si>
  <si>
    <t>17.341.019</t>
  </si>
  <si>
    <t>15.852.113</t>
  </si>
  <si>
    <t>16.668.116</t>
  </si>
  <si>
    <t>13.724.309</t>
  </si>
  <si>
    <t>70.259.225</t>
  </si>
  <si>
    <t>29.438.164</t>
  </si>
  <si>
    <t>8.117.584</t>
  </si>
  <si>
    <t>6.207.585</t>
  </si>
  <si>
    <t>37.691.596</t>
  </si>
  <si>
    <t>34.844.844</t>
  </si>
  <si>
    <t>59.746.017</t>
  </si>
  <si>
    <t>17.568.628</t>
  </si>
  <si>
    <t>10.797.481</t>
  </si>
  <si>
    <t>10.458.692</t>
  </si>
  <si>
    <t>9.801.785</t>
  </si>
  <si>
    <t>55.476.946</t>
  </si>
  <si>
    <t>10.479.654</t>
  </si>
  <si>
    <t>22.437.856</t>
  </si>
  <si>
    <t>12.244.048</t>
  </si>
  <si>
    <t>38.089.874</t>
  </si>
  <si>
    <t>23.208.308</t>
  </si>
  <si>
    <t>23.601.559</t>
  </si>
  <si>
    <t>6.872.357</t>
  </si>
  <si>
    <t>3.960.708</t>
  </si>
  <si>
    <t>10.587.687</t>
  </si>
  <si>
    <t>12.494.854</t>
  </si>
  <si>
    <t>13.164.585</t>
  </si>
  <si>
    <t>9.229.445</t>
  </si>
  <si>
    <t>10.364.101</t>
  </si>
  <si>
    <t>12.336.135</t>
  </si>
  <si>
    <t>8.903.609</t>
  </si>
  <si>
    <t>8.106.902</t>
  </si>
  <si>
    <t>19.332.875</t>
  </si>
  <si>
    <t>20.984.153</t>
  </si>
  <si>
    <t>27.394.724</t>
  </si>
  <si>
    <t>13.087.596</t>
  </si>
  <si>
    <t>23.462.175</t>
  </si>
  <si>
    <t>5.405.577</t>
  </si>
  <si>
    <t>100.582.905</t>
  </si>
  <si>
    <t>6.451.239</t>
  </si>
  <si>
    <t>49.187.133</t>
  </si>
  <si>
    <t>18.990.546</t>
  </si>
  <si>
    <t>16.642.152</t>
  </si>
  <si>
    <t>17.999.487</t>
  </si>
  <si>
    <t>13.905.188</t>
  </si>
  <si>
    <t>11.306.434</t>
  </si>
  <si>
    <t>43.566.892</t>
  </si>
  <si>
    <t>37.977.757</t>
  </si>
  <si>
    <t>8.127.242</t>
  </si>
  <si>
    <t>6.811.233</t>
  </si>
  <si>
    <t>44.623.372</t>
  </si>
  <si>
    <t>68.018.353</t>
  </si>
  <si>
    <t>32.416.673</t>
  </si>
  <si>
    <t>20.994.673</t>
  </si>
  <si>
    <t>74.078.927</t>
  </si>
  <si>
    <t>6.127.879</t>
  </si>
  <si>
    <t>6.483.584</t>
  </si>
  <si>
    <t>2.825.067</t>
  </si>
  <si>
    <t>7.535.027</t>
  </si>
  <si>
    <t>25.996.559</t>
  </si>
  <si>
    <t>15.710.691</t>
  </si>
  <si>
    <t>2.692.146</t>
  </si>
  <si>
    <t>4.071.305</t>
  </si>
  <si>
    <t>12.759.321</t>
  </si>
  <si>
    <t>5.196.005</t>
  </si>
  <si>
    <t>8.905.415</t>
  </si>
  <si>
    <t>18.629.196</t>
  </si>
  <si>
    <t>29.175.898</t>
  </si>
  <si>
    <t>9.360.119</t>
  </si>
  <si>
    <t>4.036.949</t>
  </si>
  <si>
    <t>10.190.604</t>
  </si>
  <si>
    <t>71.584.016</t>
  </si>
  <si>
    <t>10.720.115</t>
  </si>
  <si>
    <t>24.447.992</t>
  </si>
  <si>
    <t>18.841.056</t>
  </si>
  <si>
    <t>10.699.374</t>
  </si>
  <si>
    <t>8.742.047</t>
  </si>
  <si>
    <t>22.011.254</t>
  </si>
  <si>
    <t>27.291.426</t>
  </si>
  <si>
    <t>47.442.228</t>
  </si>
  <si>
    <t>38.616.564</t>
  </si>
  <si>
    <t>5.524.611</t>
  </si>
  <si>
    <t>5.100.363</t>
  </si>
  <si>
    <t>43.011.446</t>
  </si>
  <si>
    <t>8.713.585</t>
  </si>
  <si>
    <t>37.671.325</t>
  </si>
  <si>
    <t>27.343.612</t>
  </si>
  <si>
    <t>16.182.317</t>
  </si>
  <si>
    <t>81.480.765</t>
  </si>
  <si>
    <t>21.206.227</t>
  </si>
  <si>
    <t>16.059.582</t>
  </si>
  <si>
    <t>16.191.319</t>
  </si>
  <si>
    <t>27.060.479</t>
  </si>
  <si>
    <t>9.337.028</t>
  </si>
  <si>
    <t>8.302.207</t>
  </si>
  <si>
    <t>57.350.364</t>
  </si>
  <si>
    <t>60.445.523</t>
  </si>
  <si>
    <t>113.063.745</t>
  </si>
  <si>
    <t>8.450.084</t>
  </si>
  <si>
    <t>10.716.584</t>
  </si>
  <si>
    <t>14.051.386</t>
  </si>
  <si>
    <t>6.317.778</t>
  </si>
  <si>
    <t>46.315.556</t>
  </si>
  <si>
    <t>7.512.171</t>
  </si>
  <si>
    <t>10.280.801</t>
  </si>
  <si>
    <t>5.034.245</t>
  </si>
  <si>
    <t>12.416.424</t>
  </si>
  <si>
    <t>15.990.847</t>
  </si>
  <si>
    <t>60.136.664</t>
  </si>
  <si>
    <t>41.899.216</t>
  </si>
  <si>
    <t>12.844.032</t>
  </si>
  <si>
    <t>6.839.328</t>
  </si>
  <si>
    <t>11.632.667</t>
  </si>
  <si>
    <t>29.279.716</t>
  </si>
  <si>
    <t>3.945.618</t>
  </si>
  <si>
    <t>1.521.614</t>
  </si>
  <si>
    <t>107.594.885</t>
  </si>
  <si>
    <t>5.602.446</t>
  </si>
  <si>
    <t>15.403.588</t>
  </si>
  <si>
    <t>89.997.464</t>
  </si>
  <si>
    <t>66.028.833</t>
  </si>
  <si>
    <t>36.979.878</t>
  </si>
  <si>
    <t>39.516.115</t>
  </si>
  <si>
    <t>47.184.223</t>
  </si>
  <si>
    <t>14.096.161</t>
  </si>
  <si>
    <t>50.538.874</t>
  </si>
  <si>
    <t>61.140.323</t>
  </si>
  <si>
    <t>12.681.444</t>
  </si>
  <si>
    <t>15.766.092</t>
  </si>
  <si>
    <t>11.319.903</t>
  </si>
  <si>
    <t>7.194.938</t>
  </si>
  <si>
    <t>11.468.814</t>
  </si>
  <si>
    <t>70.148.005</t>
  </si>
  <si>
    <t>48.314.166</t>
  </si>
  <si>
    <t>120.659.605</t>
  </si>
  <si>
    <t>9.039.699</t>
  </si>
  <si>
    <t>19.432.836</t>
  </si>
  <si>
    <t>3.572.834</t>
  </si>
  <si>
    <t>72.425.485</t>
  </si>
  <si>
    <t>5.492.016</t>
  </si>
  <si>
    <t>28.932.962</t>
  </si>
  <si>
    <t>19.300.215</t>
  </si>
  <si>
    <t>49.577.446</t>
  </si>
  <si>
    <t>74.641.876</t>
  </si>
  <si>
    <t>57.246.137</t>
  </si>
  <si>
    <t>25.617.778</t>
  </si>
  <si>
    <t>40.328.107</t>
  </si>
  <si>
    <t>2.666.808</t>
  </si>
  <si>
    <t>10.479.551</t>
  </si>
  <si>
    <t>7.822.126</t>
  </si>
  <si>
    <t>2.705.194</t>
  </si>
  <si>
    <t>45.350.745</t>
  </si>
  <si>
    <t>15.905.785</t>
  </si>
  <si>
    <t>13.784.397</t>
  </si>
  <si>
    <t>18.761.708</t>
  </si>
  <si>
    <t>9.698.394</t>
  </si>
  <si>
    <t>39.243.132</t>
  </si>
  <si>
    <t>13.386.364</t>
  </si>
  <si>
    <t>31.470.213</t>
  </si>
  <si>
    <t>9.711.942</t>
  </si>
  <si>
    <t>19.505.571</t>
  </si>
  <si>
    <t>3.080.851</t>
  </si>
  <si>
    <t>16.292.428</t>
  </si>
  <si>
    <t>53.702.884</t>
  </si>
  <si>
    <t>41.447.294</t>
  </si>
  <si>
    <t>57.990.947</t>
  </si>
  <si>
    <t>32.969.475</t>
  </si>
  <si>
    <t>4.094.062</t>
  </si>
  <si>
    <t>60.103.595</t>
  </si>
  <si>
    <t>5.764.052</t>
  </si>
  <si>
    <t>11.250.654</t>
  </si>
  <si>
    <t>25.322.488</t>
  </si>
  <si>
    <t>11.334.519</t>
  </si>
  <si>
    <t>24.711.938</t>
  </si>
  <si>
    <t>2.538.615</t>
  </si>
  <si>
    <t>5.498.219</t>
  </si>
  <si>
    <t>12.880.507</t>
  </si>
  <si>
    <t>35.790.422</t>
  </si>
  <si>
    <t>24.227.707</t>
  </si>
  <si>
    <t>50.308.514</t>
  </si>
  <si>
    <t>1.680.072</t>
  </si>
  <si>
    <t>2.594.988</t>
  </si>
  <si>
    <t>13.498.299</t>
  </si>
  <si>
    <t>6.835.228</t>
  </si>
  <si>
    <t>7.015.206</t>
  </si>
  <si>
    <t>8.514.018</t>
  </si>
  <si>
    <t>20.312.359</t>
  </si>
  <si>
    <t>89.936.174</t>
  </si>
  <si>
    <t>26.710.536</t>
  </si>
  <si>
    <t>9.846.145</t>
  </si>
  <si>
    <t>10.257.088</t>
  </si>
  <si>
    <t>11.034.024</t>
  </si>
  <si>
    <t>9.694.541</t>
  </si>
  <si>
    <t>8.226.494</t>
  </si>
  <si>
    <t>19.022.152</t>
  </si>
  <si>
    <t>69.897.026</t>
  </si>
  <si>
    <t>5.431.224</t>
  </si>
  <si>
    <t>41.276.407</t>
  </si>
  <si>
    <t>97.063.816</t>
  </si>
  <si>
    <t>12.666.293</t>
  </si>
  <si>
    <t>32.674.503</t>
  </si>
  <si>
    <t>1.317.014</t>
  </si>
  <si>
    <t>10.055.479</t>
  </si>
  <si>
    <t>78.814.596</t>
  </si>
  <si>
    <t>43.411.303</t>
  </si>
  <si>
    <t>5.324.061</t>
  </si>
  <si>
    <t>7.093.077</t>
  </si>
  <si>
    <t>16.101.212</t>
  </si>
  <si>
    <t>11.070.122</t>
  </si>
  <si>
    <t>5.873.908</t>
  </si>
  <si>
    <t>42.226.106</t>
  </si>
  <si>
    <t>17.262.169</t>
  </si>
  <si>
    <t>16.461.062</t>
  </si>
  <si>
    <t>17.548.348</t>
  </si>
  <si>
    <t>13.374.065</t>
  </si>
  <si>
    <t>5.853.163</t>
  </si>
  <si>
    <t>29.816.322</t>
  </si>
  <si>
    <t>79.648.477</t>
  </si>
  <si>
    <t>48.671.475</t>
  </si>
  <si>
    <t>40.392.003</t>
  </si>
  <si>
    <t>30.868.182</t>
  </si>
  <si>
    <t>30.721.457</t>
  </si>
  <si>
    <t>4.454.303</t>
  </si>
  <si>
    <t>17.583.344</t>
  </si>
  <si>
    <t>13.783.745</t>
  </si>
  <si>
    <t>9.776.507</t>
  </si>
  <si>
    <t>94.655.377</t>
  </si>
  <si>
    <t>5.575.322</t>
  </si>
  <si>
    <t>12.795.378</t>
  </si>
  <si>
    <t>2.217.244</t>
  </si>
  <si>
    <t>12.032.958</t>
  </si>
  <si>
    <t>4.020.238</t>
  </si>
  <si>
    <t>18.496.478</t>
  </si>
  <si>
    <t>23.774.874</t>
  </si>
  <si>
    <t>4.136.229</t>
  </si>
  <si>
    <t>47.986.012</t>
  </si>
  <si>
    <t>10.554.657</t>
  </si>
  <si>
    <t>12.596.754</t>
  </si>
  <si>
    <t>13.300.966</t>
  </si>
  <si>
    <t>9.096.893</t>
  </si>
  <si>
    <t>9.164.429</t>
  </si>
  <si>
    <t>1.090.403</t>
  </si>
  <si>
    <t>10.220.993</t>
  </si>
  <si>
    <t>8.539.046</t>
  </si>
  <si>
    <t>77.528.706</t>
  </si>
  <si>
    <t>23.532.302</t>
  </si>
  <si>
    <t>6.791.496</t>
  </si>
  <si>
    <t>20.264.289</t>
  </si>
  <si>
    <t>2.757.687</t>
  </si>
  <si>
    <t>13.041.849</t>
  </si>
  <si>
    <t>27.415.192</t>
  </si>
  <si>
    <t>5.685.695</t>
  </si>
  <si>
    <t>6.975.424</t>
  </si>
  <si>
    <t>63.434.905</t>
  </si>
  <si>
    <t>42.064.476</t>
  </si>
  <si>
    <t>18.034.633</t>
  </si>
  <si>
    <t>16.379.586</t>
  </si>
  <si>
    <t>16.004.584</t>
  </si>
  <si>
    <t>14.772.695</t>
  </si>
  <si>
    <t>11.142.629</t>
  </si>
  <si>
    <t>4.776.593</t>
  </si>
  <si>
    <t>39.816.437</t>
  </si>
  <si>
    <t>8.366.138</t>
  </si>
  <si>
    <t>65.047.503</t>
  </si>
  <si>
    <t>4.722.262</t>
  </si>
  <si>
    <t>66.240.597</t>
  </si>
  <si>
    <t>33.974.955</t>
  </si>
  <si>
    <t>25.809.054</t>
  </si>
  <si>
    <t>7.408.406</t>
  </si>
  <si>
    <t>63.314.753</t>
  </si>
  <si>
    <t>28.864.822</t>
  </si>
  <si>
    <t>7.353.551</t>
  </si>
  <si>
    <t>29.028.032</t>
  </si>
  <si>
    <t>15.649.948</t>
  </si>
  <si>
    <t>25.760.165</t>
  </si>
  <si>
    <t>34.272.352</t>
  </si>
  <si>
    <t>12.408.257</t>
  </si>
  <si>
    <t>5.157.787</t>
  </si>
  <si>
    <t>50.661.027</t>
  </si>
  <si>
    <t>2.234.377</t>
  </si>
  <si>
    <t>33.497.745</t>
  </si>
  <si>
    <t>8.805.369</t>
  </si>
  <si>
    <t>5.011.426</t>
  </si>
  <si>
    <t>10.255.771</t>
  </si>
  <si>
    <t>75.413.287</t>
  </si>
  <si>
    <t>1.089.837</t>
  </si>
  <si>
    <t>22.887.058</t>
  </si>
  <si>
    <t>25.595.336</t>
  </si>
  <si>
    <t>6.677.463</t>
  </si>
  <si>
    <t>2.662.049</t>
  </si>
  <si>
    <t>2.860.058</t>
  </si>
  <si>
    <t>52.978.653</t>
  </si>
  <si>
    <t>29.064.863</t>
  </si>
  <si>
    <t>5.697.362</t>
  </si>
  <si>
    <t>59.842.825</t>
  </si>
  <si>
    <t>3.850.786</t>
  </si>
  <si>
    <t>8.756.628</t>
  </si>
  <si>
    <t>38.170.302</t>
  </si>
  <si>
    <t>29.328.175</t>
  </si>
  <si>
    <t>19.529.182</t>
  </si>
  <si>
    <t>8.280.266</t>
  </si>
  <si>
    <t>16.068.624</t>
  </si>
  <si>
    <t>16.242.445</t>
  </si>
  <si>
    <t>15.863.492</t>
  </si>
  <si>
    <t>2.941.448</t>
  </si>
  <si>
    <t>9.558.849</t>
  </si>
  <si>
    <t>7.469.685</t>
  </si>
  <si>
    <t>5.589.762</t>
  </si>
  <si>
    <t>5.570.171</t>
  </si>
  <si>
    <t>14.156.634</t>
  </si>
  <si>
    <t>7.524.139</t>
  </si>
  <si>
    <t>11.287.739</t>
  </si>
  <si>
    <t>137.050.705</t>
  </si>
  <si>
    <t>51.793.966</t>
  </si>
  <si>
    <t>66.677.694</t>
  </si>
  <si>
    <t>49.630.694</t>
  </si>
  <si>
    <t>77.380.815</t>
  </si>
  <si>
    <t>9.677.703</t>
  </si>
  <si>
    <t>6.247.442</t>
  </si>
  <si>
    <t>4.394.162</t>
  </si>
  <si>
    <t>12.119.385</t>
  </si>
  <si>
    <t>1.658.168</t>
  </si>
  <si>
    <t>6.077.672</t>
  </si>
  <si>
    <t>4.211.192</t>
  </si>
  <si>
    <t>10.831.763</t>
  </si>
  <si>
    <t>6.748.235</t>
  </si>
  <si>
    <t>11.523.488</t>
  </si>
  <si>
    <t>3.007.054</t>
  </si>
  <si>
    <t>3.402.084</t>
  </si>
  <si>
    <t>15.321.732</t>
  </si>
  <si>
    <t>1.188.109</t>
  </si>
  <si>
    <t>55.548.817</t>
  </si>
  <si>
    <t>12.033.688</t>
  </si>
  <si>
    <t>53.619.514</t>
  </si>
  <si>
    <t>43.420.237</t>
  </si>
  <si>
    <t>39.502.624</t>
  </si>
  <si>
    <t>5.353.386</t>
  </si>
  <si>
    <t>13.692.891</t>
  </si>
  <si>
    <t>4.231.142</t>
  </si>
  <si>
    <t>6.562.903</t>
  </si>
  <si>
    <t>14.792.087</t>
  </si>
  <si>
    <t>19.210.097</t>
  </si>
  <si>
    <t>13.021.556</t>
  </si>
  <si>
    <t>33.481.064</t>
  </si>
  <si>
    <t>11.407.454</t>
  </si>
  <si>
    <t>7.519.507</t>
  </si>
  <si>
    <t>15.210.712</t>
  </si>
  <si>
    <t>9.160.536</t>
  </si>
  <si>
    <t>18.822.058</t>
  </si>
  <si>
    <t>37.233.374</t>
  </si>
  <si>
    <t>7.223.951</t>
  </si>
  <si>
    <t>53.297.462</t>
  </si>
  <si>
    <t>31.004.974</t>
  </si>
  <si>
    <t>19.061.701</t>
  </si>
  <si>
    <t>36.161.861</t>
  </si>
  <si>
    <t>6.973.973</t>
  </si>
  <si>
    <t>62.356.215</t>
  </si>
  <si>
    <t>28.239.145</t>
  </si>
  <si>
    <t>43.811.984</t>
  </si>
  <si>
    <t>2.629.645</t>
  </si>
  <si>
    <t>10.374.252</t>
  </si>
  <si>
    <t>85.772.485</t>
  </si>
  <si>
    <t>19.945.641</t>
  </si>
  <si>
    <t>4.910.718</t>
  </si>
  <si>
    <t>13.895.544</t>
  </si>
  <si>
    <t>15.962.269</t>
  </si>
  <si>
    <t>19.098.238</t>
  </si>
  <si>
    <t>9.594.443</t>
  </si>
  <si>
    <t>43.119.546</t>
  </si>
  <si>
    <t>13.523.627</t>
  </si>
  <si>
    <t>28.459.085</t>
  </si>
  <si>
    <t>9.654.327</t>
  </si>
  <si>
    <t>19.225.763</t>
  </si>
  <si>
    <t>3.097.225</t>
  </si>
  <si>
    <t>12.706.877</t>
  </si>
  <si>
    <t>5.315.044</t>
  </si>
  <si>
    <t>43.357.527</t>
  </si>
  <si>
    <t>5.627.509</t>
  </si>
  <si>
    <t>33.799.687</t>
  </si>
  <si>
    <t>40.465.407</t>
  </si>
  <si>
    <t>6.139.842</t>
  </si>
  <si>
    <t>5.183.156</t>
  </si>
  <si>
    <t>12.860.392</t>
  </si>
  <si>
    <t>2.754.418</t>
  </si>
  <si>
    <t>12.038.226</t>
  </si>
  <si>
    <t>24.989.066</t>
  </si>
  <si>
    <t>3.316.261</t>
  </si>
  <si>
    <t>51.840.276</t>
  </si>
  <si>
    <t>22.416.985</t>
  </si>
  <si>
    <t>3.568.349</t>
  </si>
  <si>
    <t>2.420.423</t>
  </si>
  <si>
    <t>12.465.213</t>
  </si>
  <si>
    <t>2.646.421</t>
  </si>
  <si>
    <t>13.961.717</t>
  </si>
  <si>
    <t>71.725.335</t>
  </si>
  <si>
    <t>69.658.804</t>
  </si>
  <si>
    <t>7.687.266</t>
  </si>
  <si>
    <t>21.945.824</t>
  </si>
  <si>
    <t>97.046.375</t>
  </si>
  <si>
    <t>2.903.308</t>
  </si>
  <si>
    <t>9.865.574</t>
  </si>
  <si>
    <t>1.063.103</t>
  </si>
  <si>
    <t>10.780.586</t>
  </si>
  <si>
    <t>8.029.121</t>
  </si>
  <si>
    <t>23.127.362</t>
  </si>
  <si>
    <t>6.444.962</t>
  </si>
  <si>
    <t>13.454.985</t>
  </si>
  <si>
    <t>43.158.216</t>
  </si>
  <si>
    <t>9.500.199</t>
  </si>
  <si>
    <t>12.515.422</t>
  </si>
  <si>
    <t>31.541.712</t>
  </si>
  <si>
    <t>8.925.305</t>
  </si>
  <si>
    <t>9.737.123</t>
  </si>
  <si>
    <t>60.030.874</t>
  </si>
  <si>
    <t>45.400.184</t>
  </si>
  <si>
    <t>57.523.616</t>
  </si>
  <si>
    <t>63.657.534</t>
  </si>
  <si>
    <t>16.609.327</t>
  </si>
  <si>
    <t>25.119.755</t>
  </si>
  <si>
    <t>5.952.886</t>
  </si>
  <si>
    <t>4.393.324</t>
  </si>
  <si>
    <t>18.114.171</t>
  </si>
  <si>
    <t>17.667.851</t>
  </si>
  <si>
    <t>16.975.662</t>
  </si>
  <si>
    <t>13.025.917</t>
  </si>
  <si>
    <t>56.925.505</t>
  </si>
  <si>
    <t>12.977.568</t>
  </si>
  <si>
    <t>7.347.175</t>
  </si>
  <si>
    <t>5.335.251</t>
  </si>
  <si>
    <t>4.238.376</t>
  </si>
  <si>
    <t>32.368.557</t>
  </si>
  <si>
    <t>7.679.222</t>
  </si>
  <si>
    <t>44.943.943</t>
  </si>
  <si>
    <t>1.817.216</t>
  </si>
  <si>
    <t>13.158.165</t>
  </si>
  <si>
    <t>9.915.555</t>
  </si>
  <si>
    <t>92.038.864</t>
  </si>
  <si>
    <t>6.110.316</t>
  </si>
  <si>
    <t>1.176.431</t>
  </si>
  <si>
    <t>23.483.934</t>
  </si>
  <si>
    <t>13.087.298</t>
  </si>
  <si>
    <t>33.212.572</t>
  </si>
  <si>
    <t>2.251.595</t>
  </si>
  <si>
    <t>23.822.989</t>
  </si>
  <si>
    <t>4.922.746</t>
  </si>
  <si>
    <t>10.585.131</t>
  </si>
  <si>
    <t>12.581.858</t>
  </si>
  <si>
    <t>13.350.406</t>
  </si>
  <si>
    <t>91.560.545</t>
  </si>
  <si>
    <t>9.179.934</t>
  </si>
  <si>
    <t>11.033.213</t>
  </si>
  <si>
    <t>8.123.217</t>
  </si>
  <si>
    <t>8.633.616</t>
  </si>
  <si>
    <t>75.112.376</t>
  </si>
  <si>
    <t>25.206.053</t>
  </si>
  <si>
    <t>7.174.634</t>
  </si>
  <si>
    <t>20.878.632</t>
  </si>
  <si>
    <t>2.761.329</t>
  </si>
  <si>
    <t>13.320.402</t>
  </si>
  <si>
    <t>18.733.822</t>
  </si>
  <si>
    <t>57.785.125</t>
  </si>
  <si>
    <t>10.785.476</t>
  </si>
  <si>
    <t>6.251.869</t>
  </si>
  <si>
    <t>44.061.032</t>
  </si>
  <si>
    <t>18.109.395</t>
  </si>
  <si>
    <t>1.819.148</t>
  </si>
  <si>
    <t>18.083.638</t>
  </si>
  <si>
    <t>1.475.753</t>
  </si>
  <si>
    <t>11.448.363</t>
  </si>
  <si>
    <t>4.592.655</t>
  </si>
  <si>
    <t>4.166.957</t>
  </si>
  <si>
    <t>8.558.931</t>
  </si>
  <si>
    <t>7.550.676</t>
  </si>
  <si>
    <t>47.393.072</t>
  </si>
  <si>
    <t>6.927.793</t>
  </si>
  <si>
    <t>3.284.437</t>
  </si>
  <si>
    <t>25.863.893</t>
  </si>
  <si>
    <t>73.187.943</t>
  </si>
  <si>
    <t>5.763.668</t>
  </si>
  <si>
    <t>64.394.126</t>
  </si>
  <si>
    <t>22.704.802</t>
  </si>
  <si>
    <t>7.778.403</t>
  </si>
  <si>
    <t>3.135.756</t>
  </si>
  <si>
    <t>155.032.835</t>
  </si>
  <si>
    <t>23.006.138</t>
  </si>
  <si>
    <t>3.363.731</t>
  </si>
  <si>
    <t>15.592.764</t>
  </si>
  <si>
    <t>5.102.102</t>
  </si>
  <si>
    <t>5.033.017</t>
  </si>
  <si>
    <t>8.993.766</t>
  </si>
  <si>
    <t>21.220.336</t>
  </si>
  <si>
    <t>31.985.635</t>
  </si>
  <si>
    <t>7.932.615</t>
  </si>
  <si>
    <t>5.159.658</t>
  </si>
  <si>
    <t>10.265.725</t>
  </si>
  <si>
    <t>7.928.068</t>
  </si>
  <si>
    <t>10.932.634</t>
  </si>
  <si>
    <t>24.616.035</t>
  </si>
  <si>
    <t>21.856.437</t>
  </si>
  <si>
    <t>86.507.246</t>
  </si>
  <si>
    <t>75.784.594</t>
  </si>
  <si>
    <t>23.691.506</t>
  </si>
  <si>
    <t>5.414.846</t>
  </si>
  <si>
    <t>39.382.596</t>
  </si>
  <si>
    <t>51.426.804</t>
  </si>
  <si>
    <t>6.191.446</t>
  </si>
  <si>
    <t>37.644.565</t>
  </si>
  <si>
    <t>8.749.669</t>
  </si>
  <si>
    <t>34.326.386</t>
  </si>
  <si>
    <t>30.800.846</t>
  </si>
  <si>
    <t>19.642.602</t>
  </si>
  <si>
    <t>80.877.376</t>
  </si>
  <si>
    <t>121.586.695</t>
  </si>
  <si>
    <t>18.110.001</t>
  </si>
  <si>
    <t>1.528.915</t>
  </si>
  <si>
    <t>4.091.937</t>
  </si>
  <si>
    <t>9.976.012</t>
  </si>
  <si>
    <t>76.686.015</t>
  </si>
  <si>
    <t>59.491.034</t>
  </si>
  <si>
    <t>5.023.893</t>
  </si>
  <si>
    <t>14.150.147</t>
  </si>
  <si>
    <t>8.533.067</t>
  </si>
  <si>
    <t>1.197.777</t>
  </si>
  <si>
    <t>14.194.927</t>
  </si>
  <si>
    <t>52.527.356</t>
  </si>
  <si>
    <t>7.070.649</t>
  </si>
  <si>
    <t>5.209.133</t>
  </si>
  <si>
    <t>8.166.269</t>
  </si>
  <si>
    <t>1.000.447</t>
  </si>
  <si>
    <t>63.248.167</t>
  </si>
  <si>
    <t>45.271.885</t>
  </si>
  <si>
    <t>11.826.452</t>
  </si>
  <si>
    <t>13.351.544</t>
  </si>
  <si>
    <t>6.058.767</t>
  </si>
  <si>
    <t>43.341.437</t>
  </si>
  <si>
    <t>10.698.347</t>
  </si>
  <si>
    <t>5.761.246</t>
  </si>
  <si>
    <t>11.727.433</t>
  </si>
  <si>
    <t>28.866.506</t>
  </si>
  <si>
    <t>35.313.297</t>
  </si>
  <si>
    <t>8.382.953</t>
  </si>
  <si>
    <t>1.534.466</t>
  </si>
  <si>
    <t>104.655.705</t>
  </si>
  <si>
    <t>55.205.667</t>
  </si>
  <si>
    <t>12.097.542</t>
  </si>
  <si>
    <t>86.944.276</t>
  </si>
  <si>
    <t>59.049.153</t>
  </si>
  <si>
    <t>59.769.446</t>
  </si>
  <si>
    <t>3.954.194</t>
  </si>
  <si>
    <t>49.080.506</t>
  </si>
  <si>
    <t>12.632.641</t>
  </si>
  <si>
    <t>5.178.603</t>
  </si>
  <si>
    <t>6.900.216</t>
  </si>
  <si>
    <t>14.685.807</t>
  </si>
  <si>
    <t>1.678.963</t>
  </si>
  <si>
    <t>12.181.397</t>
  </si>
  <si>
    <t>7.620.495</t>
  </si>
  <si>
    <t>11.720.672</t>
  </si>
  <si>
    <t>7.899.202</t>
  </si>
  <si>
    <t>53.335.327</t>
  </si>
  <si>
    <t>11.218.049</t>
  </si>
  <si>
    <t>9.631.073</t>
  </si>
  <si>
    <t>18.638.874</t>
  </si>
  <si>
    <t>39.518.745</t>
  </si>
  <si>
    <t>6.337.069</t>
  </si>
  <si>
    <t>5.156.994</t>
  </si>
  <si>
    <t>24.268.907</t>
  </si>
  <si>
    <t>1.670.477</t>
  </si>
  <si>
    <t>40.562.744</t>
  </si>
  <si>
    <t>6.845.794</t>
  </si>
  <si>
    <t>60.745.187</t>
  </si>
  <si>
    <t>3.225.823</t>
  </si>
  <si>
    <t>44.087.386</t>
  </si>
  <si>
    <t>25.779.243</t>
  </si>
  <si>
    <t>10.737.812</t>
  </si>
  <si>
    <t>9.089.398</t>
  </si>
  <si>
    <t>21.489.114</t>
  </si>
  <si>
    <t>49.084.407</t>
  </si>
  <si>
    <t>14.774.746</t>
  </si>
  <si>
    <t>15.885.226</t>
  </si>
  <si>
    <t>19.728.206</t>
  </si>
  <si>
    <t>9.436.027</t>
  </si>
  <si>
    <t>39.706.115</t>
  </si>
  <si>
    <t>13.590.475</t>
  </si>
  <si>
    <t>35.278.046</t>
  </si>
  <si>
    <t>9.353.447</t>
  </si>
  <si>
    <t>20.029.423</t>
  </si>
  <si>
    <t>3.157.202</t>
  </si>
  <si>
    <t>1.142.904</t>
  </si>
  <si>
    <t>5.229.659</t>
  </si>
  <si>
    <t>42.313.704</t>
  </si>
  <si>
    <t>54.858.475</t>
  </si>
  <si>
    <t>29.953.948</t>
  </si>
  <si>
    <t>4.112.731</t>
  </si>
  <si>
    <t>66.790.795</t>
  </si>
  <si>
    <t>43.224.534</t>
  </si>
  <si>
    <t>11.763.473</t>
  </si>
  <si>
    <t>33.308.113</t>
  </si>
  <si>
    <t>11.997.913</t>
  </si>
  <si>
    <t>24.849.365</t>
  </si>
  <si>
    <t>32.805.932</t>
  </si>
  <si>
    <t>46.898.878</t>
  </si>
  <si>
    <t>38.291.018</t>
  </si>
  <si>
    <t>3.319.273</t>
  </si>
  <si>
    <t>25.854.638</t>
  </si>
  <si>
    <t>14.521.452</t>
  </si>
  <si>
    <t>1.809.716</t>
  </si>
  <si>
    <t>2.684.129</t>
  </si>
  <si>
    <t>142.252.865</t>
  </si>
  <si>
    <t>7.189.302</t>
  </si>
  <si>
    <t>61.378.274</t>
  </si>
  <si>
    <t>23.448.952</t>
  </si>
  <si>
    <t>10.618.233</t>
  </si>
  <si>
    <t>32.790.046</t>
  </si>
  <si>
    <t>10.565.582</t>
  </si>
  <si>
    <t>10.526.196</t>
  </si>
  <si>
    <t>11.656.439</t>
  </si>
  <si>
    <t>15.530.354</t>
  </si>
  <si>
    <t>8.100.949</t>
  </si>
  <si>
    <t>24.712.557</t>
  </si>
  <si>
    <t>6.435.944</t>
  </si>
  <si>
    <t>1.562.347</t>
  </si>
  <si>
    <t>43.685.184</t>
  </si>
  <si>
    <t>1.016.783</t>
  </si>
  <si>
    <t>13.167.608</t>
  </si>
  <si>
    <t>36.019.359</t>
  </si>
  <si>
    <t>11.678.141</t>
  </si>
  <si>
    <t>10.005.668</t>
  </si>
  <si>
    <t>59.695.303</t>
  </si>
  <si>
    <t>46.651.285</t>
  </si>
  <si>
    <t>56.628.376</t>
  </si>
  <si>
    <t>6.599.805</t>
  </si>
  <si>
    <t>16.317.907</t>
  </si>
  <si>
    <t>24.793.904</t>
  </si>
  <si>
    <t>6.314.584</t>
  </si>
  <si>
    <t>36.141.455</t>
  </si>
  <si>
    <t>17.273.691</t>
  </si>
  <si>
    <t>18.845.572</t>
  </si>
  <si>
    <t>16.394.691</t>
  </si>
  <si>
    <t>12.679.517</t>
  </si>
  <si>
    <t>61.827.093</t>
  </si>
  <si>
    <t>13.182.228</t>
  </si>
  <si>
    <t>7.008.763</t>
  </si>
  <si>
    <t>4.299.705</t>
  </si>
  <si>
    <t>3.207.793</t>
  </si>
  <si>
    <t>42.983.775</t>
  </si>
  <si>
    <t>17.918.266</t>
  </si>
  <si>
    <t>1.172.695</t>
  </si>
  <si>
    <t>11.716.203</t>
  </si>
  <si>
    <t>89.607.376</t>
  </si>
  <si>
    <t>6.651.306</t>
  </si>
  <si>
    <t>11.283.523</t>
  </si>
  <si>
    <t>20.912.075</t>
  </si>
  <si>
    <t>12.752.304</t>
  </si>
  <si>
    <t>1.742.982</t>
  </si>
  <si>
    <t>25.533.901</t>
  </si>
  <si>
    <t>6.259.601</t>
  </si>
  <si>
    <t>44.648.558</t>
  </si>
  <si>
    <t>11.002.175</t>
  </si>
  <si>
    <t>13.419.689</t>
  </si>
  <si>
    <t>1.425.831</t>
  </si>
  <si>
    <t>9.267.898</t>
  </si>
  <si>
    <t>9.341.829</t>
  </si>
  <si>
    <t>11.329.473</t>
  </si>
  <si>
    <t>7.876.533</t>
  </si>
  <si>
    <t>10.107.561</t>
  </si>
  <si>
    <t>73.516.912</t>
  </si>
  <si>
    <t>31.446.452</t>
  </si>
  <si>
    <t>73.539.786</t>
  </si>
  <si>
    <t>2.011.858</t>
  </si>
  <si>
    <t>29.545.581</t>
  </si>
  <si>
    <t>13.448.401</t>
  </si>
  <si>
    <t>23.354.541</t>
  </si>
  <si>
    <t>6.074.294</t>
  </si>
  <si>
    <t>61.920.196</t>
  </si>
  <si>
    <t>17.950.177</t>
  </si>
  <si>
    <t>19.132.288</t>
  </si>
  <si>
    <t>18.351.297</t>
  </si>
  <si>
    <t>14.882.936</t>
  </si>
  <si>
    <t>11.462.884</t>
  </si>
  <si>
    <t>42.976.975</t>
  </si>
  <si>
    <t>4.228.147</t>
  </si>
  <si>
    <t>8.140.981</t>
  </si>
  <si>
    <t>67.165.103</t>
  </si>
  <si>
    <t>5.095.753</t>
  </si>
  <si>
    <t>73.343.474</t>
  </si>
  <si>
    <t>3.382.053</t>
  </si>
  <si>
    <t>28.054.357</t>
  </si>
  <si>
    <t>7.630.198</t>
  </si>
  <si>
    <t>5.884.495</t>
  </si>
  <si>
    <t>6.514.926</t>
  </si>
  <si>
    <t>21.996.796</t>
  </si>
  <si>
    <t>75.330.925</t>
  </si>
  <si>
    <t>30.606.978</t>
  </si>
  <si>
    <t>16.436.277</t>
  </si>
  <si>
    <t>19.357.356</t>
  </si>
  <si>
    <t>32.947.665</t>
  </si>
  <si>
    <t>15.389.335</t>
  </si>
  <si>
    <t>5.410.371</t>
  </si>
  <si>
    <t>5.483.844</t>
  </si>
  <si>
    <t>24.064.286</t>
  </si>
  <si>
    <t>31.971.848</t>
  </si>
  <si>
    <t>8.414.631</t>
  </si>
  <si>
    <t>63.485.622</t>
  </si>
  <si>
    <t>10.972.649</t>
  </si>
  <si>
    <t>80.639.076</t>
  </si>
  <si>
    <t>11.431.551</t>
  </si>
  <si>
    <t>25.204.838</t>
  </si>
  <si>
    <t>25.469.913</t>
  </si>
  <si>
    <t>102.258.444</t>
  </si>
  <si>
    <t>7.295.802</t>
  </si>
  <si>
    <t>24.046.485</t>
  </si>
  <si>
    <t>34.638.655</t>
  </si>
  <si>
    <t>49.511.474</t>
  </si>
  <si>
    <t>34.318.318</t>
  </si>
  <si>
    <t>37.557.536</t>
  </si>
  <si>
    <t>6.893.818</t>
  </si>
  <si>
    <t>38.381.572</t>
  </si>
  <si>
    <t>9.337.196</t>
  </si>
  <si>
    <t>46.870.313</t>
  </si>
  <si>
    <t>3.127.387</t>
  </si>
  <si>
    <t>23.037.815</t>
  </si>
  <si>
    <t>7.916.595</t>
  </si>
  <si>
    <t>8.950.613</t>
  </si>
  <si>
    <t>1.810.014</t>
  </si>
  <si>
    <t>14.946.131</t>
  </si>
  <si>
    <t>3.854.024</t>
  </si>
  <si>
    <t>10.125.585</t>
  </si>
  <si>
    <t>66.877.437</t>
  </si>
  <si>
    <t>52.745.605</t>
  </si>
  <si>
    <t>13.773.985</t>
  </si>
  <si>
    <t>83.311.296</t>
  </si>
  <si>
    <t>12.766.551</t>
  </si>
  <si>
    <t>14.020.034</t>
  </si>
  <si>
    <t>52.468.185</t>
  </si>
  <si>
    <t>7.466.029</t>
  </si>
  <si>
    <t>52.892.804</t>
  </si>
  <si>
    <t>77.747.164</t>
  </si>
  <si>
    <t>10.278.079</t>
  </si>
  <si>
    <t>48.200.983</t>
  </si>
  <si>
    <t>11.795.142</t>
  </si>
  <si>
    <t>12.411.348</t>
  </si>
  <si>
    <t>6.164.088</t>
  </si>
  <si>
    <t>43.778.583</t>
  </si>
  <si>
    <t>9.852.133</t>
  </si>
  <si>
    <t>5.089.907</t>
  </si>
  <si>
    <t>119.558.325</t>
  </si>
  <si>
    <t>27.138.107</t>
  </si>
  <si>
    <t>33.830.147</t>
  </si>
  <si>
    <t>8.587.897</t>
  </si>
  <si>
    <t>16.432.476</t>
  </si>
  <si>
    <t>9.822.498</t>
  </si>
  <si>
    <t>54.883.164</t>
  </si>
  <si>
    <t>12.164.098</t>
  </si>
  <si>
    <t>96.588.093</t>
  </si>
  <si>
    <t>52.736.287</t>
  </si>
  <si>
    <t>5.945.639</t>
  </si>
  <si>
    <t>46.203.455</t>
  </si>
  <si>
    <t>5.154.562</t>
  </si>
  <si>
    <t>13.376.093</t>
  </si>
  <si>
    <t>40.647.495</t>
  </si>
  <si>
    <t>70.173.364</t>
  </si>
  <si>
    <t>17.687.619</t>
  </si>
  <si>
    <t>12.061.521</t>
  </si>
  <si>
    <t>81.760.216</t>
  </si>
  <si>
    <t>11.492.163</t>
  </si>
  <si>
    <t>8.027.463</t>
  </si>
  <si>
    <t>5.419.942</t>
  </si>
  <si>
    <t>12.930.512</t>
  </si>
  <si>
    <t>9.595.049</t>
  </si>
  <si>
    <t>18.638.341</t>
  </si>
  <si>
    <t>40.928.116</t>
  </si>
  <si>
    <t>5.196.813</t>
  </si>
  <si>
    <t>24.338.078</t>
  </si>
  <si>
    <t>19.061.986</t>
  </si>
  <si>
    <t>41.217.313</t>
  </si>
  <si>
    <t>74.332.085</t>
  </si>
  <si>
    <t>6.148.678</t>
  </si>
  <si>
    <t>43.426.867</t>
  </si>
  <si>
    <t>2.700.421</t>
  </si>
  <si>
    <t>103.586.085</t>
  </si>
  <si>
    <t>19.752.094</t>
  </si>
  <si>
    <t>4.906.772</t>
  </si>
  <si>
    <t>17.272.242</t>
  </si>
  <si>
    <t>15.998.385</t>
  </si>
  <si>
    <t>2.148.671</t>
  </si>
  <si>
    <t>9.903.876</t>
  </si>
  <si>
    <t>41.021.153</t>
  </si>
  <si>
    <t>14.616.504</t>
  </si>
  <si>
    <t>35.992.016</t>
  </si>
  <si>
    <t>9.879.896</t>
  </si>
  <si>
    <t>19.786.129</t>
  </si>
  <si>
    <t>33.210.213</t>
  </si>
  <si>
    <t>10.858.438</t>
  </si>
  <si>
    <t>54.906.874</t>
  </si>
  <si>
    <t>9.081.909</t>
  </si>
  <si>
    <t>5.805.351</t>
  </si>
  <si>
    <t>35.273.293</t>
  </si>
  <si>
    <t>4.176.523</t>
  </si>
  <si>
    <t>7.767.892</t>
  </si>
  <si>
    <t>4.086.968</t>
  </si>
  <si>
    <t>11.752.707</t>
  </si>
  <si>
    <t>2.999.149</t>
  </si>
  <si>
    <t>12.082.844</t>
  </si>
  <si>
    <t>25.125.515</t>
  </si>
  <si>
    <t>44.846.895</t>
  </si>
  <si>
    <t>38.489.773</t>
  </si>
  <si>
    <t>33.871.777</t>
  </si>
  <si>
    <t>27.804.863</t>
  </si>
  <si>
    <t>18.502.374</t>
  </si>
  <si>
    <t>27.104.194</t>
  </si>
  <si>
    <t>13.991.763</t>
  </si>
  <si>
    <t>71.001.425</t>
  </si>
  <si>
    <t>75.784.554</t>
  </si>
  <si>
    <t>5.624.225</t>
  </si>
  <si>
    <t>24.440.123</t>
  </si>
  <si>
    <t>116.063.945</t>
  </si>
  <si>
    <t>3.542.912</t>
  </si>
  <si>
    <t>11.914.863</t>
  </si>
  <si>
    <t>10.352.812</t>
  </si>
  <si>
    <t>12.270.889</t>
  </si>
  <si>
    <t>13.710.181</t>
  </si>
  <si>
    <t>7.522.405</t>
  </si>
  <si>
    <t>22.521.727</t>
  </si>
  <si>
    <t>5.770.754</t>
  </si>
  <si>
    <t>2.973.399</t>
  </si>
  <si>
    <t>4.531.066</t>
  </si>
  <si>
    <t>9.041.421</t>
  </si>
  <si>
    <t>14.124.438</t>
  </si>
  <si>
    <t>9.995.901</t>
  </si>
  <si>
    <t>10.253.178</t>
  </si>
  <si>
    <t>58.478.773</t>
  </si>
  <si>
    <t>46.511.196</t>
  </si>
  <si>
    <t>56.433.097</t>
  </si>
  <si>
    <t>19.710.006</t>
  </si>
  <si>
    <t>15.496.507</t>
  </si>
  <si>
    <t>17.027.803</t>
  </si>
  <si>
    <t>62.398.907</t>
  </si>
  <si>
    <t>36.509.976</t>
  </si>
  <si>
    <t>17.597.536</t>
  </si>
  <si>
    <t>19.523.761</t>
  </si>
  <si>
    <t>16.273.068</t>
  </si>
  <si>
    <t>11.388.549</t>
  </si>
  <si>
    <t>4.999.701</t>
  </si>
  <si>
    <t>13.309.118</t>
  </si>
  <si>
    <t>90.507.907</t>
  </si>
  <si>
    <t>5.409.225</t>
  </si>
  <si>
    <t>4.468.182</t>
  </si>
  <si>
    <t>3.277.498</t>
  </si>
  <si>
    <t>17.269.201</t>
  </si>
  <si>
    <t>48.504.434</t>
  </si>
  <si>
    <t>18.039.436</t>
  </si>
  <si>
    <t>1.054.578</t>
  </si>
  <si>
    <t>11.486.153</t>
  </si>
  <si>
    <t>8.894.629</t>
  </si>
  <si>
    <t>6.686.788</t>
  </si>
  <si>
    <t>12.390.381</t>
  </si>
  <si>
    <t>16.010.444</t>
  </si>
  <si>
    <t>14.466.482</t>
  </si>
  <si>
    <t>39.581.153</t>
  </si>
  <si>
    <t>2.028.992</t>
  </si>
  <si>
    <t>2.521.297</t>
  </si>
  <si>
    <t>6.272.632</t>
  </si>
  <si>
    <t>52.954.517</t>
  </si>
  <si>
    <t>10.975.837</t>
  </si>
  <si>
    <t>14.243.122</t>
  </si>
  <si>
    <t>9.204.235</t>
  </si>
  <si>
    <t>9.303.082</t>
  </si>
  <si>
    <t>10.664.813</t>
  </si>
  <si>
    <t>8.053.262</t>
  </si>
  <si>
    <t>10.819.944</t>
  </si>
  <si>
    <t>7.048.464</t>
  </si>
  <si>
    <t>31.643.229</t>
  </si>
  <si>
    <t>56.236.663</t>
  </si>
  <si>
    <t>18.134.777</t>
  </si>
  <si>
    <t>2.896.254</t>
  </si>
  <si>
    <t>1.346.307</t>
  </si>
  <si>
    <t>21.161.874</t>
  </si>
  <si>
    <t>58.645.477</t>
  </si>
  <si>
    <t>60.675.797</t>
  </si>
  <si>
    <t>4.497.436</t>
  </si>
  <si>
    <t>17.572.574</t>
  </si>
  <si>
    <t>20.040.737</t>
  </si>
  <si>
    <t>13.587.693</t>
  </si>
  <si>
    <t>13.022.877</t>
  </si>
  <si>
    <t>11.417.267</t>
  </si>
  <si>
    <t>4.041.517</t>
  </si>
  <si>
    <t>4.647.162</t>
  </si>
  <si>
    <t>7.923.338</t>
  </si>
  <si>
    <t>7.314.981</t>
  </si>
  <si>
    <t>5.343.033</t>
  </si>
  <si>
    <t>30.176.578</t>
  </si>
  <si>
    <t>29.247.513</t>
  </si>
  <si>
    <t>8.120.866</t>
  </si>
  <si>
    <t>61.340.446</t>
  </si>
  <si>
    <t>64.123.178</t>
  </si>
  <si>
    <t>19.634.817</t>
  </si>
  <si>
    <t>7.495.339</t>
  </si>
  <si>
    <t>31.825.175</t>
  </si>
  <si>
    <t>16.419.678</t>
  </si>
  <si>
    <t>20.619.456</t>
  </si>
  <si>
    <t>26.829.517</t>
  </si>
  <si>
    <t>17.900.713</t>
  </si>
  <si>
    <t>5.252.711</t>
  </si>
  <si>
    <t>22.607.014</t>
  </si>
  <si>
    <t>31.349.513</t>
  </si>
  <si>
    <t>8.919.597</t>
  </si>
  <si>
    <t>71.787.148</t>
  </si>
  <si>
    <t>9.805.923</t>
  </si>
  <si>
    <t>83.951.646</t>
  </si>
  <si>
    <t>11.325.631</t>
  </si>
  <si>
    <t>24.746.542</t>
  </si>
  <si>
    <t>29.239.182</t>
  </si>
  <si>
    <t>1.073.905</t>
  </si>
  <si>
    <t>6.984.418</t>
  </si>
  <si>
    <t>25.774.498</t>
  </si>
  <si>
    <t>40.868.598</t>
  </si>
  <si>
    <t>45.546.554</t>
  </si>
  <si>
    <t>42.145.443</t>
  </si>
  <si>
    <t>20.785.588</t>
  </si>
  <si>
    <t>7.687.448</t>
  </si>
  <si>
    <t>3.849.323</t>
  </si>
  <si>
    <t>8.939.773</t>
  </si>
  <si>
    <t>4.870.838</t>
  </si>
  <si>
    <t>32.499.602</t>
  </si>
  <si>
    <t>26.411.967</t>
  </si>
  <si>
    <t>8.185.938</t>
  </si>
  <si>
    <t>7.568.972</t>
  </si>
  <si>
    <t>17.982.231</t>
  </si>
  <si>
    <t>18.846.855</t>
  </si>
  <si>
    <t>3.885.917</t>
  </si>
  <si>
    <t>9.869.051</t>
  </si>
  <si>
    <t>8.604.135</t>
  </si>
  <si>
    <t>58.554.757</t>
  </si>
  <si>
    <t>12.072.602</t>
  </si>
  <si>
    <t>13.550.296</t>
  </si>
  <si>
    <t>13.801.871</t>
  </si>
  <si>
    <t>4.991.287</t>
  </si>
  <si>
    <t>79.964.814</t>
  </si>
  <si>
    <t>8.346.882</t>
  </si>
  <si>
    <t>10.149.924</t>
  </si>
  <si>
    <t>6.806.531</t>
  </si>
  <si>
    <t>48.757.046</t>
  </si>
  <si>
    <t>11.507.209</t>
  </si>
  <si>
    <t>12.170.883</t>
  </si>
  <si>
    <t>58.554.596</t>
  </si>
  <si>
    <t>4.550.675</t>
  </si>
  <si>
    <t>1.077.525</t>
  </si>
  <si>
    <t>5.172.842</t>
  </si>
  <si>
    <t>12.069.638</t>
  </si>
  <si>
    <t>30.187.848</t>
  </si>
  <si>
    <t>34.699.615</t>
  </si>
  <si>
    <t>8.901.878</t>
  </si>
  <si>
    <t>1.630.534</t>
  </si>
  <si>
    <t>9.191.277</t>
  </si>
  <si>
    <t>5.464.579</t>
  </si>
  <si>
    <t>13.988.069</t>
  </si>
  <si>
    <t>97.837.114</t>
  </si>
  <si>
    <t>7.573.859</t>
  </si>
  <si>
    <t>59.199.685</t>
  </si>
  <si>
    <t>48.451.334</t>
  </si>
  <si>
    <t>4.707.005</t>
  </si>
  <si>
    <t>15.174.545</t>
  </si>
  <si>
    <t>39.286.092</t>
  </si>
  <si>
    <t>73.086.433</t>
  </si>
  <si>
    <t>24.125.369</t>
  </si>
  <si>
    <t>17.543.304</t>
  </si>
  <si>
    <t>12.401.494</t>
  </si>
  <si>
    <t>14.439.837</t>
  </si>
  <si>
    <t>11.508.681</t>
  </si>
  <si>
    <t>8.353.382</t>
  </si>
  <si>
    <t>5.370.672</t>
  </si>
  <si>
    <t>13.364.942</t>
  </si>
  <si>
    <t>9.475.847</t>
  </si>
  <si>
    <t>19.278.964</t>
  </si>
  <si>
    <t>4.216.759</t>
  </si>
  <si>
    <t>73.373.996</t>
  </si>
  <si>
    <t>4.900.459</t>
  </si>
  <si>
    <t>22.431.067</t>
  </si>
  <si>
    <t>19.526.765</t>
  </si>
  <si>
    <t>44.776.187</t>
  </si>
  <si>
    <t>73.717.628</t>
  </si>
  <si>
    <t>28.487.647</t>
  </si>
  <si>
    <t>47.735.224</t>
  </si>
  <si>
    <t>25.096.262</t>
  </si>
  <si>
    <t>9.764.905</t>
  </si>
  <si>
    <t>94.618.154</t>
  </si>
  <si>
    <t>24.653.164</t>
  </si>
  <si>
    <t>49.055.088</t>
  </si>
  <si>
    <t>14.267.666</t>
  </si>
  <si>
    <t>15.747.743</t>
  </si>
  <si>
    <t>23.020.494</t>
  </si>
  <si>
    <t>10.643.965</t>
  </si>
  <si>
    <t>4.531.952</t>
  </si>
  <si>
    <t>1.450.098</t>
  </si>
  <si>
    <t>32.021.553</t>
  </si>
  <si>
    <t>10.023.534</t>
  </si>
  <si>
    <t>19.634.436</t>
  </si>
  <si>
    <t>3.362.835</t>
  </si>
  <si>
    <t>10.406.816</t>
  </si>
  <si>
    <t>51.392.736</t>
  </si>
  <si>
    <t>61.161.532</t>
  </si>
  <si>
    <t>33.623.478</t>
  </si>
  <si>
    <t>4.163.081</t>
  </si>
  <si>
    <t>7.144.981</t>
  </si>
  <si>
    <t>41.584.432</t>
  </si>
  <si>
    <t>14.547.427</t>
  </si>
  <si>
    <t>30.164.644</t>
  </si>
  <si>
    <t>11.745.242</t>
  </si>
  <si>
    <t>23.001.308</t>
  </si>
  <si>
    <t>35.564.804</t>
  </si>
  <si>
    <t>54.105.073</t>
  </si>
  <si>
    <t>42.688.704</t>
  </si>
  <si>
    <t>3.680.022</t>
  </si>
  <si>
    <t>24.436.393</t>
  </si>
  <si>
    <t>69.343.343</t>
  </si>
  <si>
    <t>18.911.842</t>
  </si>
  <si>
    <t>27.011.228</t>
  </si>
  <si>
    <t>144.286.995</t>
  </si>
  <si>
    <t>75.767.355</t>
  </si>
  <si>
    <t>69.546.437</t>
  </si>
  <si>
    <t>55.613.747</t>
  </si>
  <si>
    <t>24.477.816</t>
  </si>
  <si>
    <t>117.421.605</t>
  </si>
  <si>
    <t>36.380.572</t>
  </si>
  <si>
    <t>10.952.662</t>
  </si>
  <si>
    <t>1.036.226</t>
  </si>
  <si>
    <t>13.285.067</t>
  </si>
  <si>
    <t>10.102.726</t>
  </si>
  <si>
    <t>10.136.625</t>
  </si>
  <si>
    <t>31.137.884</t>
  </si>
  <si>
    <t>26.210.515</t>
  </si>
  <si>
    <t>4.396.623</t>
  </si>
  <si>
    <t>10.148.046</t>
  </si>
  <si>
    <t>14.457.294</t>
  </si>
  <si>
    <t>4.405.092</t>
  </si>
  <si>
    <t>13.948.437</t>
  </si>
  <si>
    <t>10.295.022</t>
  </si>
  <si>
    <t>4.830.615</t>
  </si>
  <si>
    <t>1.766.348</t>
  </si>
  <si>
    <t>23.114.996</t>
  </si>
  <si>
    <t>99.458.784</t>
  </si>
  <si>
    <t>37.325.293</t>
  </si>
  <si>
    <t>1.762.805</t>
  </si>
  <si>
    <t>20.583.806</t>
  </si>
  <si>
    <t>16.378.753</t>
  </si>
  <si>
    <t>12.001.159</t>
  </si>
  <si>
    <t>6.031.508</t>
  </si>
  <si>
    <t>13.261.749</t>
  </si>
  <si>
    <t>93.136.287</t>
  </si>
  <si>
    <t>6.892.654</t>
  </si>
  <si>
    <t>4.342.248</t>
  </si>
  <si>
    <t>3.285.908</t>
  </si>
  <si>
    <t>15.372.074</t>
  </si>
  <si>
    <t>5.542.758</t>
  </si>
  <si>
    <t>1.782.566</t>
  </si>
  <si>
    <t>11.664.818</t>
  </si>
  <si>
    <t>11.372.085</t>
  </si>
  <si>
    <t>85.871.327</t>
  </si>
  <si>
    <t>67.254.037</t>
  </si>
  <si>
    <t>14.474.354</t>
  </si>
  <si>
    <t>15.440.091</t>
  </si>
  <si>
    <t>47.649.384</t>
  </si>
  <si>
    <t>23.850.831</t>
  </si>
  <si>
    <t>24.893.635</t>
  </si>
  <si>
    <t>57.470.644</t>
  </si>
  <si>
    <t>5.960.943</t>
  </si>
  <si>
    <t>10.961.012</t>
  </si>
  <si>
    <t>13.319.073</t>
  </si>
  <si>
    <t>14.083.023</t>
  </si>
  <si>
    <t>9.355.781</t>
  </si>
  <si>
    <t>10.715.524</t>
  </si>
  <si>
    <t>62.533.784</t>
  </si>
  <si>
    <t>11.664.912</t>
  </si>
  <si>
    <t>6.967.908</t>
  </si>
  <si>
    <t>31.081.445</t>
  </si>
  <si>
    <t>4.430.225</t>
  </si>
  <si>
    <t>19.431.943</t>
  </si>
  <si>
    <t>29.043.543</t>
  </si>
  <si>
    <t>13.221.041</t>
  </si>
  <si>
    <t>22.133.963</t>
  </si>
  <si>
    <t>62.394.485</t>
  </si>
  <si>
    <t>4.320.914</t>
  </si>
  <si>
    <t>72.831.357</t>
  </si>
  <si>
    <t>46.818.385</t>
  </si>
  <si>
    <t>17.058.615</t>
  </si>
  <si>
    <t>20.916.508</t>
  </si>
  <si>
    <t>17.127.414</t>
  </si>
  <si>
    <t>13.809.842</t>
  </si>
  <si>
    <t>11.556.252</t>
  </si>
  <si>
    <t>46.153.918</t>
  </si>
  <si>
    <t>50.345.907</t>
  </si>
  <si>
    <t>8.036.573</t>
  </si>
  <si>
    <t>7.498.998</t>
  </si>
  <si>
    <t>5.582.126</t>
  </si>
  <si>
    <t>71.846.354</t>
  </si>
  <si>
    <t>31.372.755</t>
  </si>
  <si>
    <t>31.439.772</t>
  </si>
  <si>
    <t>8.602.419</t>
  </si>
  <si>
    <t>6.135.245</t>
  </si>
  <si>
    <t>6.710.243</t>
  </si>
  <si>
    <t>23.024.306</t>
  </si>
  <si>
    <t>73.815.203</t>
  </si>
  <si>
    <t>31.532.211</t>
  </si>
  <si>
    <t>15.933.044</t>
  </si>
  <si>
    <t>24.751.092</t>
  </si>
  <si>
    <t>31.420.976</t>
  </si>
  <si>
    <t>15.317.593</t>
  </si>
  <si>
    <t>5.045.283</t>
  </si>
  <si>
    <t>73.959.184</t>
  </si>
  <si>
    <t>22.620.637</t>
  </si>
  <si>
    <t>31.969.514</t>
  </si>
  <si>
    <t>8.269.089</t>
  </si>
  <si>
    <t>9.664.935</t>
  </si>
  <si>
    <t>90.970.725</t>
  </si>
  <si>
    <t>11.348.106</t>
  </si>
  <si>
    <t>23.782.467</t>
  </si>
  <si>
    <t>31.138.577</t>
  </si>
  <si>
    <t>11.775.543</t>
  </si>
  <si>
    <t>6.570.583</t>
  </si>
  <si>
    <t>25.495.796</t>
  </si>
  <si>
    <t>39.461.884</t>
  </si>
  <si>
    <t>4.218.679</t>
  </si>
  <si>
    <t>52.198.877</t>
  </si>
  <si>
    <t>17.517.368</t>
  </si>
  <si>
    <t>8.848.079</t>
  </si>
  <si>
    <t>3.945.948</t>
  </si>
  <si>
    <t>5.185.496</t>
  </si>
  <si>
    <t>31.563.947</t>
  </si>
  <si>
    <t>26.538.706</t>
  </si>
  <si>
    <t>8.550.232</t>
  </si>
  <si>
    <t>75.338.416</t>
  </si>
  <si>
    <t>12.929.602</t>
  </si>
  <si>
    <t>1.793.829</t>
  </si>
  <si>
    <t>4.696.445</t>
  </si>
  <si>
    <t>10.322.129</t>
  </si>
  <si>
    <t>8.758.072</t>
  </si>
  <si>
    <t>7.324.029</t>
  </si>
  <si>
    <t>6.167.715</t>
  </si>
  <si>
    <t>13.001.285</t>
  </si>
  <si>
    <t>6.703.955</t>
  </si>
  <si>
    <t>13.947.469</t>
  </si>
  <si>
    <t>14.142.347</t>
  </si>
  <si>
    <t>5.179.866</t>
  </si>
  <si>
    <t>8.823.329</t>
  </si>
  <si>
    <t>53.389.015</t>
  </si>
  <si>
    <t>79.309.134</t>
  </si>
  <si>
    <t>10.470.966</t>
  </si>
  <si>
    <t>61.315.312</t>
  </si>
  <si>
    <t>50.827.765</t>
  </si>
  <si>
    <t>1.124.632</t>
  </si>
  <si>
    <t>13.840.783</t>
  </si>
  <si>
    <t>64.826.125</t>
  </si>
  <si>
    <t>5.019.017</t>
  </si>
  <si>
    <t>12.429.599</t>
  </si>
  <si>
    <t>5.659.787</t>
  </si>
  <si>
    <t>12.315.493</t>
  </si>
  <si>
    <t>31.135.423</t>
  </si>
  <si>
    <t>28.863.712</t>
  </si>
  <si>
    <t>9.315.022</t>
  </si>
  <si>
    <t>1.622.818</t>
  </si>
  <si>
    <t>90.771.064</t>
  </si>
  <si>
    <t>5.454.816</t>
  </si>
  <si>
    <t>13.197.896</t>
  </si>
  <si>
    <t>10.714.077</t>
  </si>
  <si>
    <t>8.113.888</t>
  </si>
  <si>
    <t>6.882.967</t>
  </si>
  <si>
    <t>48.330.197</t>
  </si>
  <si>
    <t>4.595.304</t>
  </si>
  <si>
    <t>13.516.649</t>
  </si>
  <si>
    <t>35.088.736</t>
  </si>
  <si>
    <t>7.118.743</t>
  </si>
  <si>
    <t>29.237.578</t>
  </si>
  <si>
    <t>12.622.097</t>
  </si>
  <si>
    <t>11.301.487</t>
  </si>
  <si>
    <t>1.186.391</t>
  </si>
  <si>
    <t>11.317.324</t>
  </si>
  <si>
    <t>8.113.861</t>
  </si>
  <si>
    <t>54.492.295</t>
  </si>
  <si>
    <t>13.871.796</t>
  </si>
  <si>
    <t>9.099.414</t>
  </si>
  <si>
    <t>19.877.161</t>
  </si>
  <si>
    <t>43.711.176</t>
  </si>
  <si>
    <t>56.986.876</t>
  </si>
  <si>
    <t>4.897.541</t>
  </si>
  <si>
    <t>24.336.025</t>
  </si>
  <si>
    <t>44.265.647</t>
  </si>
  <si>
    <t>7.074.509</t>
  </si>
  <si>
    <t>6.143.406</t>
  </si>
  <si>
    <t>31.861.115</t>
  </si>
  <si>
    <t>49.113.083</t>
  </si>
  <si>
    <t>23.883.414</t>
  </si>
  <si>
    <t>9.823.928</t>
  </si>
  <si>
    <t>10.208.105</t>
  </si>
  <si>
    <t>26.092.905</t>
  </si>
  <si>
    <t>5.642.247</t>
  </si>
  <si>
    <t>14.202.057</t>
  </si>
  <si>
    <t>14.959.841</t>
  </si>
  <si>
    <t>25.061.812</t>
  </si>
  <si>
    <t>1.043.306</t>
  </si>
  <si>
    <t>48.113.387</t>
  </si>
  <si>
    <t>1.432.246</t>
  </si>
  <si>
    <t>30.109.753</t>
  </si>
  <si>
    <t>10.059.909</t>
  </si>
  <si>
    <t>2.011.944</t>
  </si>
  <si>
    <t>34.051.933</t>
  </si>
  <si>
    <t>11.581.473</t>
  </si>
  <si>
    <t>5.110.774</t>
  </si>
  <si>
    <t>34.028.932</t>
  </si>
  <si>
    <t>6.037.601</t>
  </si>
  <si>
    <t>72.398.174</t>
  </si>
  <si>
    <t>37.684.175</t>
  </si>
  <si>
    <t>1.635.153</t>
  </si>
  <si>
    <t>27.513.915</t>
  </si>
  <si>
    <t>12.005.676</t>
  </si>
  <si>
    <t>22.461.474</t>
  </si>
  <si>
    <t>34.528.713</t>
  </si>
  <si>
    <t>45.652.676</t>
  </si>
  <si>
    <t>44.653.606</t>
  </si>
  <si>
    <t>38.309.155</t>
  </si>
  <si>
    <t>2.759.334</t>
  </si>
  <si>
    <t>9.507.862</t>
  </si>
  <si>
    <t>2.003.435</t>
  </si>
  <si>
    <t>2.870.709</t>
  </si>
  <si>
    <t>14.567.257</t>
  </si>
  <si>
    <t>69.803.343</t>
  </si>
  <si>
    <t>7.025.377</t>
  </si>
  <si>
    <t>59.083.614</t>
  </si>
  <si>
    <t>25.122.034</t>
  </si>
  <si>
    <t>13.125.518</t>
  </si>
  <si>
    <t>36.510.544</t>
  </si>
  <si>
    <t>11.061.832</t>
  </si>
  <si>
    <t>10.056.759</t>
  </si>
  <si>
    <t>1.425.102</t>
  </si>
  <si>
    <t>1.051.509</t>
  </si>
  <si>
    <t>11.361.641</t>
  </si>
  <si>
    <t>31.640.258</t>
  </si>
  <si>
    <t>6.300.309</t>
  </si>
  <si>
    <t>25.600.934</t>
  </si>
  <si>
    <t>45.132.055</t>
  </si>
  <si>
    <t>10.312.731</t>
  </si>
  <si>
    <t>14.298.766</t>
  </si>
  <si>
    <t>45.110.807</t>
  </si>
  <si>
    <t>23.244.228</t>
  </si>
  <si>
    <t>9.836.473</t>
  </si>
  <si>
    <t>6.385.986</t>
  </si>
  <si>
    <t>43.090.805</t>
  </si>
  <si>
    <t>54.496.225</t>
  </si>
  <si>
    <t>20.019.004</t>
  </si>
  <si>
    <t>16.993.023</t>
  </si>
  <si>
    <t>20.745.279</t>
  </si>
  <si>
    <t>8.686.918</t>
  </si>
  <si>
    <t>12.028.355</t>
  </si>
  <si>
    <t>20.590.775</t>
  </si>
  <si>
    <t>21.739.545</t>
  </si>
  <si>
    <t>1.664.199</t>
  </si>
  <si>
    <t>12.570.454</t>
  </si>
  <si>
    <t>6.625.467</t>
  </si>
  <si>
    <t>13.120.077</t>
  </si>
  <si>
    <t>9.681.685</t>
  </si>
  <si>
    <t>7.972.863</t>
  </si>
  <si>
    <t>44.675.508</t>
  </si>
  <si>
    <t>34.163.022</t>
  </si>
  <si>
    <t>15.162.917</t>
  </si>
  <si>
    <t>54.768.605</t>
  </si>
  <si>
    <t>17.528.578</t>
  </si>
  <si>
    <t>11.786.628</t>
  </si>
  <si>
    <t>10.732.117</t>
  </si>
  <si>
    <t>7.216.427</t>
  </si>
  <si>
    <t>7.805.931</t>
  </si>
  <si>
    <t>14.251.472</t>
  </si>
  <si>
    <t>1.722.062</t>
  </si>
  <si>
    <t>13.685.378</t>
  </si>
  <si>
    <t>47.057.235</t>
  </si>
  <si>
    <t>24.619.263</t>
  </si>
  <si>
    <t>2.472.691</t>
  </si>
  <si>
    <t>5.488.344</t>
  </si>
  <si>
    <t>5.931.195</t>
  </si>
  <si>
    <t>10.967.613</t>
  </si>
  <si>
    <t>1.350.683</t>
  </si>
  <si>
    <t>143.221.855</t>
  </si>
  <si>
    <t>9.130.394</t>
  </si>
  <si>
    <t>9.236.742</t>
  </si>
  <si>
    <t>11.229.695</t>
  </si>
  <si>
    <t>71.923.655</t>
  </si>
  <si>
    <t>10.524.092</t>
  </si>
  <si>
    <t>68.956.304</t>
  </si>
  <si>
    <t>28.511.782</t>
  </si>
  <si>
    <t>46.435.585</t>
  </si>
  <si>
    <t>19.066.511</t>
  </si>
  <si>
    <t>2.994.232</t>
  </si>
  <si>
    <t>13.112.342</t>
  </si>
  <si>
    <t>22.037.601</t>
  </si>
  <si>
    <t>66.255.555</t>
  </si>
  <si>
    <t>9.962.881</t>
  </si>
  <si>
    <t>9.536.127</t>
  </si>
  <si>
    <t>47.386.333</t>
  </si>
  <si>
    <t>17.163.956</t>
  </si>
  <si>
    <t>22.922.194</t>
  </si>
  <si>
    <t>18.502.245</t>
  </si>
  <si>
    <t>15.164.392</t>
  </si>
  <si>
    <t>11.842.631</t>
  </si>
  <si>
    <t>5.158.865</t>
  </si>
  <si>
    <t>5.168.859</t>
  </si>
  <si>
    <t>74.806.185</t>
  </si>
  <si>
    <t>7.366.833</t>
  </si>
  <si>
    <t>5.897.501</t>
  </si>
  <si>
    <t>7.554.084</t>
  </si>
  <si>
    <t>3.360.899</t>
  </si>
  <si>
    <t>3.951.612</t>
  </si>
  <si>
    <t>8.542.985</t>
  </si>
  <si>
    <t>6.549.056</t>
  </si>
  <si>
    <t>6.810.592</t>
  </si>
  <si>
    <t>19.218.018</t>
  </si>
  <si>
    <t>8.025.064</t>
  </si>
  <si>
    <t>29.067.116</t>
  </si>
  <si>
    <t>16.688.803</t>
  </si>
  <si>
    <t>22.121.988</t>
  </si>
  <si>
    <t>30.661.088</t>
  </si>
  <si>
    <t>1.541.693</t>
  </si>
  <si>
    <t>50.346.937</t>
  </si>
  <si>
    <t>5.215.062</t>
  </si>
  <si>
    <t>7.213.352</t>
  </si>
  <si>
    <t>33.168.104</t>
  </si>
  <si>
    <t>8.991.581</t>
  </si>
  <si>
    <t>6.401.781</t>
  </si>
  <si>
    <t>9.796.106</t>
  </si>
  <si>
    <t>11.518.703</t>
  </si>
  <si>
    <t>24.367.577</t>
  </si>
  <si>
    <t>29.696.908</t>
  </si>
  <si>
    <t>11.473.355</t>
  </si>
  <si>
    <t>61.850.425</t>
  </si>
  <si>
    <t>25.942.633</t>
  </si>
  <si>
    <t>4.511.204</t>
  </si>
  <si>
    <t>4.444.803</t>
  </si>
  <si>
    <t>56.117.616</t>
  </si>
  <si>
    <t>16.706.523</t>
  </si>
  <si>
    <t>80.211.365</t>
  </si>
  <si>
    <t>38.744.805</t>
  </si>
  <si>
    <t>8.853.789</t>
  </si>
  <si>
    <t>55.419.993</t>
  </si>
  <si>
    <t>32.386.594</t>
  </si>
  <si>
    <t>2.668.123</t>
  </si>
  <si>
    <t>8.823.895</t>
  </si>
  <si>
    <t>7.765.767</t>
  </si>
  <si>
    <t>10.514.118</t>
  </si>
  <si>
    <t>17.424.463</t>
  </si>
  <si>
    <t>52.133.072</t>
  </si>
  <si>
    <t>9.863.133</t>
  </si>
  <si>
    <t>88.572.855</t>
  </si>
  <si>
    <t>76.746.984</t>
  </si>
  <si>
    <t>55.538.434</t>
  </si>
  <si>
    <t>1.248.694</t>
  </si>
  <si>
    <t>7.794.157</t>
  </si>
  <si>
    <t>14.054.469</t>
  </si>
  <si>
    <t>14.574.587</t>
  </si>
  <si>
    <t>52.412.486</t>
  </si>
  <si>
    <t>9.864.129</t>
  </si>
  <si>
    <t>8.454.768</t>
  </si>
  <si>
    <t>10.596.902</t>
  </si>
  <si>
    <t>5.335.605</t>
  </si>
  <si>
    <t>1.250.256</t>
  </si>
  <si>
    <t>12.414.315</t>
  </si>
  <si>
    <t>59.744.763</t>
  </si>
  <si>
    <t>55.762.005</t>
  </si>
  <si>
    <t>11.832.376</t>
  </si>
  <si>
    <t>6.379.733</t>
  </si>
  <si>
    <t>11.748.361</t>
  </si>
  <si>
    <t>3.249.182</t>
  </si>
  <si>
    <t>28.866.888</t>
  </si>
  <si>
    <t>9.312.336</t>
  </si>
  <si>
    <t>16.632.671</t>
  </si>
  <si>
    <t>99.555.574</t>
  </si>
  <si>
    <t>10.937.313</t>
  </si>
  <si>
    <t>1.595.317</t>
  </si>
  <si>
    <t>11.889.584</t>
  </si>
  <si>
    <t>10.395.965</t>
  </si>
  <si>
    <t>58.834.237</t>
  </si>
  <si>
    <t>50.322.455</t>
  </si>
  <si>
    <t>4.158.983</t>
  </si>
  <si>
    <t>13.745.808</t>
  </si>
  <si>
    <t>38.107.204</t>
  </si>
  <si>
    <t>73.299.294</t>
  </si>
  <si>
    <t>28.425.543</t>
  </si>
  <si>
    <t>11.291.295</t>
  </si>
  <si>
    <t>12.248.063</t>
  </si>
  <si>
    <t>10.844.661</t>
  </si>
  <si>
    <t>1.108.028</t>
  </si>
  <si>
    <t>8.379.142</t>
  </si>
  <si>
    <t>51.632.524</t>
  </si>
  <si>
    <t>14.016.628</t>
  </si>
  <si>
    <t>9.163.398</t>
  </si>
  <si>
    <t>20.290.544</t>
  </si>
  <si>
    <t>4.907.212</t>
  </si>
  <si>
    <t>8.377.625</t>
  </si>
  <si>
    <t>50.915.194</t>
  </si>
  <si>
    <t>20.607.443</t>
  </si>
  <si>
    <t>21.657.448</t>
  </si>
  <si>
    <t>46.597.323</t>
  </si>
  <si>
    <t>67.813.187</t>
  </si>
  <si>
    <t>6.167.826</t>
  </si>
  <si>
    <t>31.463.234</t>
  </si>
  <si>
    <t>5.595.533</t>
  </si>
  <si>
    <t>2.501.297</t>
  </si>
  <si>
    <t>9.143.745</t>
  </si>
  <si>
    <t>1.132.551</t>
  </si>
  <si>
    <t>2.637.111</t>
  </si>
  <si>
    <t>71.069.366</t>
  </si>
  <si>
    <t>12.721.059</t>
  </si>
  <si>
    <t>15.485.893</t>
  </si>
  <si>
    <t>2.385.947</t>
  </si>
  <si>
    <t>10.488.341</t>
  </si>
  <si>
    <t>52.329.306</t>
  </si>
  <si>
    <t>14.158.536</t>
  </si>
  <si>
    <t>2.856.564</t>
  </si>
  <si>
    <t>10.013.473</t>
  </si>
  <si>
    <t>20.845.224</t>
  </si>
  <si>
    <t>3.507.404</t>
  </si>
  <si>
    <t>15.550.163</t>
  </si>
  <si>
    <t>45.945.814</t>
  </si>
  <si>
    <t>61.567.545</t>
  </si>
  <si>
    <t>36.029.714</t>
  </si>
  <si>
    <t>77.097.315</t>
  </si>
  <si>
    <t>42.622.477</t>
  </si>
  <si>
    <t>16.751.895</t>
  </si>
  <si>
    <t>25.904.718</t>
  </si>
  <si>
    <t>11.250.036</t>
  </si>
  <si>
    <t>27.378.602</t>
  </si>
  <si>
    <t>32.065.012</t>
  </si>
  <si>
    <t>43.032.894</t>
  </si>
  <si>
    <t>4.489.561</t>
  </si>
  <si>
    <t>3.638.042</t>
  </si>
  <si>
    <t>27.441.864</t>
  </si>
  <si>
    <t>10.036.492</t>
  </si>
  <si>
    <t>2.033.325</t>
  </si>
  <si>
    <t>29.228.363</t>
  </si>
  <si>
    <t>15.291.002</t>
  </si>
  <si>
    <t>70.473.185</t>
  </si>
  <si>
    <t>6.891.283</t>
  </si>
  <si>
    <t>7.327.862</t>
  </si>
  <si>
    <t>23.416.632</t>
  </si>
  <si>
    <t>12.758.027</t>
  </si>
  <si>
    <t>38.207.576</t>
  </si>
  <si>
    <t>10.506.904</t>
  </si>
  <si>
    <t>10.746.732</t>
  </si>
  <si>
    <t>16.811.948</t>
  </si>
  <si>
    <t>11.449.805</t>
  </si>
  <si>
    <t>13.659.916</t>
  </si>
  <si>
    <t>22.007.765</t>
  </si>
  <si>
    <t>7.149.721</t>
  </si>
  <si>
    <t>48.272.967</t>
  </si>
  <si>
    <t>44.813.685</t>
  </si>
  <si>
    <t>10.977.805</t>
  </si>
  <si>
    <t>14.328.794</t>
  </si>
  <si>
    <t>43.624.816</t>
  </si>
  <si>
    <t>2.498.733</t>
  </si>
  <si>
    <t>9.822.574</t>
  </si>
  <si>
    <t>92.266.925</t>
  </si>
  <si>
    <t>49.774.215</t>
  </si>
  <si>
    <t>5.258.145</t>
  </si>
  <si>
    <t>6.833.384</t>
  </si>
  <si>
    <t>16.990.097</t>
  </si>
  <si>
    <t>22.506.143</t>
  </si>
  <si>
    <t>9.146.173</t>
  </si>
  <si>
    <t>18.091.846</t>
  </si>
  <si>
    <t>21.717.405</t>
  </si>
  <si>
    <t>16.537.479</t>
  </si>
  <si>
    <t>12.225.238</t>
  </si>
  <si>
    <t>6.448.945</t>
  </si>
  <si>
    <t>12.976.036</t>
  </si>
  <si>
    <t>95.269.156</t>
  </si>
  <si>
    <t>7.211.041</t>
  </si>
  <si>
    <t>44.459.367</t>
  </si>
  <si>
    <t>28.915.722</t>
  </si>
  <si>
    <t>5.696.683</t>
  </si>
  <si>
    <t>16.723.831</t>
  </si>
  <si>
    <t>12.496.427</t>
  </si>
  <si>
    <t>9.483.003</t>
  </si>
  <si>
    <t>74.529.564</t>
  </si>
  <si>
    <t>8.375.336</t>
  </si>
  <si>
    <t>1.469.605</t>
  </si>
  <si>
    <t>1.973.882</t>
  </si>
  <si>
    <t>12.894.014</t>
  </si>
  <si>
    <t>25.105.328</t>
  </si>
  <si>
    <t>52.788.997</t>
  </si>
  <si>
    <t>6.048.396</t>
  </si>
  <si>
    <t>10.879.464</t>
  </si>
  <si>
    <t>13.209.506</t>
  </si>
  <si>
    <t>13.912.296</t>
  </si>
  <si>
    <t>9.191.116</t>
  </si>
  <si>
    <t>12.184.543</t>
  </si>
  <si>
    <t>8.090.999</t>
  </si>
  <si>
    <t>10.564.632</t>
  </si>
  <si>
    <t>7.114.473</t>
  </si>
  <si>
    <t>26.249.213</t>
  </si>
  <si>
    <t>60.192.156</t>
  </si>
  <si>
    <t>17.958.306</t>
  </si>
  <si>
    <t>2.974.235</t>
  </si>
  <si>
    <t>12.783.045</t>
  </si>
  <si>
    <t>20.418.161</t>
  </si>
  <si>
    <t>7.171.072</t>
  </si>
  <si>
    <t>10.337.975</t>
  </si>
  <si>
    <t>47.379.756</t>
  </si>
  <si>
    <t>17.017.776</t>
  </si>
  <si>
    <t>24.089.038</t>
  </si>
  <si>
    <t>15.718.681</t>
  </si>
  <si>
    <t>15.081.006</t>
  </si>
  <si>
    <t>11.988.075</t>
  </si>
  <si>
    <t>5.454.715</t>
  </si>
  <si>
    <t>5.239.474</t>
  </si>
  <si>
    <t>73.017.135</t>
  </si>
  <si>
    <t>7.494.278</t>
  </si>
  <si>
    <t>63.455.755</t>
  </si>
  <si>
    <t>7.358.152</t>
  </si>
  <si>
    <t>35.455.072</t>
  </si>
  <si>
    <t>4.141.689</t>
  </si>
  <si>
    <t>8.630.023</t>
  </si>
  <si>
    <t>67.271.748</t>
  </si>
  <si>
    <t>71.368.556</t>
  </si>
  <si>
    <t>2.833.143</t>
  </si>
  <si>
    <t>8.288.119</t>
  </si>
  <si>
    <t>27.423.303</t>
  </si>
  <si>
    <t>15.847.976</t>
  </si>
  <si>
    <t>23.170.692</t>
  </si>
  <si>
    <t>2.993.138</t>
  </si>
  <si>
    <t>1.618.614</t>
  </si>
  <si>
    <t>4.824.011</t>
  </si>
  <si>
    <t>55.044.662</t>
  </si>
  <si>
    <t>67.279.086</t>
  </si>
  <si>
    <t>21.899.683</t>
  </si>
  <si>
    <t>26.303.753</t>
  </si>
  <si>
    <t>8.975.328</t>
  </si>
  <si>
    <t>65.935.454</t>
  </si>
  <si>
    <t>9.779.037</t>
  </si>
  <si>
    <t>98.528.427</t>
  </si>
  <si>
    <t>11.217.535</t>
  </si>
  <si>
    <t>26.120.216</t>
  </si>
  <si>
    <t>30.520.482</t>
  </si>
  <si>
    <t>8.024.806</t>
  </si>
  <si>
    <t>61.401.356</t>
  </si>
  <si>
    <t>29.426.231</t>
  </si>
  <si>
    <t>5.715.833</t>
  </si>
  <si>
    <t>47.398.683</t>
  </si>
  <si>
    <t>59.933.963</t>
  </si>
  <si>
    <t>14.337.069</t>
  </si>
  <si>
    <t>97.641.075</t>
  </si>
  <si>
    <t>40.317.235</t>
  </si>
  <si>
    <t>8.596.591</t>
  </si>
  <si>
    <t>49.315.543</t>
  </si>
  <si>
    <t>32.100.196</t>
  </si>
  <si>
    <t>26.847.408</t>
  </si>
  <si>
    <t>9.384.034</t>
  </si>
  <si>
    <t>7.904.662</t>
  </si>
  <si>
    <t>112.062.916</t>
  </si>
  <si>
    <t>16.892.035</t>
  </si>
  <si>
    <t>10.886.312</t>
  </si>
  <si>
    <t>9.467.673</t>
  </si>
  <si>
    <t>76.350.007</t>
  </si>
  <si>
    <t>35.557.213</t>
  </si>
  <si>
    <t>12.739.623</t>
  </si>
  <si>
    <t>45.414.644</t>
  </si>
  <si>
    <t>14.163.123</t>
  </si>
  <si>
    <t>14.650.121</t>
  </si>
  <si>
    <t>53.335.314</t>
  </si>
  <si>
    <t>10.209.765</t>
  </si>
  <si>
    <t>5.461.664</t>
  </si>
  <si>
    <t>11.050.618</t>
  </si>
  <si>
    <t>5.826.488</t>
  </si>
  <si>
    <t>5.401.308</t>
  </si>
  <si>
    <t>15.164.753</t>
  </si>
  <si>
    <t>10.465.856</t>
  </si>
  <si>
    <t>5.402.384</t>
  </si>
  <si>
    <t>5.627.074</t>
  </si>
  <si>
    <t>10.063.725</t>
  </si>
  <si>
    <t>64.706.886</t>
  </si>
  <si>
    <t>11.127.728</t>
  </si>
  <si>
    <t>4.073.945</t>
  </si>
  <si>
    <t>33.478.413</t>
  </si>
  <si>
    <t>16.322.447</t>
  </si>
  <si>
    <t>9.580.633</t>
  </si>
  <si>
    <t>10.986.507</t>
  </si>
  <si>
    <t>16.079.971</t>
  </si>
  <si>
    <t>11.737.654</t>
  </si>
  <si>
    <t>1.617.405</t>
  </si>
  <si>
    <t>6.849.574</t>
  </si>
  <si>
    <t>50.190.586</t>
  </si>
  <si>
    <t>4.055.237</t>
  </si>
  <si>
    <t>13.249.581</t>
  </si>
  <si>
    <t>5.001.309</t>
  </si>
  <si>
    <t>7.293.818</t>
  </si>
  <si>
    <t>33.328.028</t>
  </si>
  <si>
    <t>89.856.476</t>
  </si>
  <si>
    <t>13.919.906</t>
  </si>
  <si>
    <t>19.202.711</t>
  </si>
  <si>
    <t>10.533.553</t>
  </si>
  <si>
    <t>8.310.166</t>
  </si>
  <si>
    <t>5.124.932</t>
  </si>
  <si>
    <t>13.532.627</t>
  </si>
  <si>
    <t>8.811.032</t>
  </si>
  <si>
    <t>19.879.516</t>
  </si>
  <si>
    <t>5.130.207</t>
  </si>
  <si>
    <t>6.644.903</t>
  </si>
  <si>
    <t>57.889.557</t>
  </si>
  <si>
    <t>20.287.775</t>
  </si>
  <si>
    <t>16.558.965</t>
  </si>
  <si>
    <t>4.534.471</t>
  </si>
  <si>
    <t>59.310.617</t>
  </si>
  <si>
    <t>28.478.475</t>
  </si>
  <si>
    <t>6.034.312</t>
  </si>
  <si>
    <t>24.046.702</t>
  </si>
  <si>
    <t>13.144.062</t>
  </si>
  <si>
    <t>27.212.414</t>
  </si>
  <si>
    <t>70.750.123</t>
  </si>
  <si>
    <t>12.820.309</t>
  </si>
  <si>
    <t>16.070.194</t>
  </si>
  <si>
    <t>25.807.962</t>
  </si>
  <si>
    <t>10.341.081</t>
  </si>
  <si>
    <t>4.700.859</t>
  </si>
  <si>
    <t>132.666.645</t>
  </si>
  <si>
    <t>30.240.364</t>
  </si>
  <si>
    <t>101.894.865</t>
  </si>
  <si>
    <t>20.951.706</t>
  </si>
  <si>
    <t>34.693.472</t>
  </si>
  <si>
    <t>15.664.302</t>
  </si>
  <si>
    <t>5.175.706</t>
  </si>
  <si>
    <t>4.231.608</t>
  </si>
  <si>
    <t>5.632.653</t>
  </si>
  <si>
    <t>26.575.345</t>
  </si>
  <si>
    <t>42.841.187</t>
  </si>
  <si>
    <t>77.181.244</t>
  </si>
  <si>
    <t>34.306.625</t>
  </si>
  <si>
    <t>16.365.099</t>
  </si>
  <si>
    <t>18.928.127</t>
  </si>
  <si>
    <t>16.754.111</t>
  </si>
  <si>
    <t>30.071.871</t>
  </si>
  <si>
    <t>7.589.177</t>
  </si>
  <si>
    <t>4.302.999</t>
  </si>
  <si>
    <t>Anguilla</t>
  </si>
  <si>
    <t>5.711.271</t>
  </si>
  <si>
    <t>38.175.101</t>
  </si>
  <si>
    <t>3.434.042</t>
  </si>
  <si>
    <t>25.157.979</t>
  </si>
  <si>
    <t>74.133.935</t>
  </si>
  <si>
    <t>20.583.844</t>
  </si>
  <si>
    <t>29.886.227</t>
  </si>
  <si>
    <t>16.316.298</t>
  </si>
  <si>
    <t>8.096.019</t>
  </si>
  <si>
    <t>6.886.417</t>
  </si>
  <si>
    <t>74.717.493</t>
  </si>
  <si>
    <t>22.332.975</t>
  </si>
  <si>
    <t>13.142.234</t>
  </si>
  <si>
    <t>49.262.605</t>
  </si>
  <si>
    <t>10.389.297</t>
  </si>
  <si>
    <t>12.078.118</t>
  </si>
  <si>
    <t>1.705.558</t>
  </si>
  <si>
    <t>112.857.506</t>
  </si>
  <si>
    <t>8.731.398</t>
  </si>
  <si>
    <t>33.258.185</t>
  </si>
  <si>
    <t>14.101.738</t>
  </si>
  <si>
    <t>51.193.194</t>
  </si>
  <si>
    <t>44.247.546</t>
  </si>
  <si>
    <t>20.129.766</t>
  </si>
  <si>
    <t>14.508.868</t>
  </si>
  <si>
    <t>4.215.263</t>
  </si>
  <si>
    <t>20.828.356</t>
  </si>
  <si>
    <t>8.740.868</t>
  </si>
  <si>
    <t>6.379.946</t>
  </si>
  <si>
    <t>3.808.454</t>
  </si>
  <si>
    <t>14.144.804</t>
  </si>
  <si>
    <t>22.788.055</t>
  </si>
  <si>
    <t>1.657.807</t>
  </si>
  <si>
    <t>4.924.569</t>
  </si>
  <si>
    <t>6.521.376</t>
  </si>
  <si>
    <t>6.476.531</t>
  </si>
  <si>
    <t>24.663.436</t>
  </si>
  <si>
    <t>21.538.057</t>
  </si>
  <si>
    <t>17.452.549</t>
  </si>
  <si>
    <t>15.297.545</t>
  </si>
  <si>
    <t>42.252.582</t>
  </si>
  <si>
    <t>25.641.804</t>
  </si>
  <si>
    <t>9.223.489</t>
  </si>
  <si>
    <t>40.145.284</t>
  </si>
  <si>
    <t>4.714.008</t>
  </si>
  <si>
    <t>27.899.985</t>
  </si>
  <si>
    <t>3.102.993</t>
  </si>
  <si>
    <t>58.907.485</t>
  </si>
  <si>
    <t>15.944.803</t>
  </si>
  <si>
    <t>11.806.766</t>
  </si>
  <si>
    <t>10.394.725</t>
  </si>
  <si>
    <t>51.419.395</t>
  </si>
  <si>
    <t>84.349.865</t>
  </si>
  <si>
    <t>12.534.734</t>
  </si>
  <si>
    <t>15.749.345</t>
  </si>
  <si>
    <t>13.146.554</t>
  </si>
  <si>
    <t>46.114.907</t>
  </si>
  <si>
    <t>13.379.157</t>
  </si>
  <si>
    <t>2.350.555</t>
  </si>
  <si>
    <t>1.124.058</t>
  </si>
  <si>
    <t>6.237.734</t>
  </si>
  <si>
    <t>11.133.637</t>
  </si>
  <si>
    <t>13.734.913</t>
  </si>
  <si>
    <t>14.481.453</t>
  </si>
  <si>
    <t>9.400.777</t>
  </si>
  <si>
    <t>14.808.715</t>
  </si>
  <si>
    <t>10.266.299</t>
  </si>
  <si>
    <t>6.974.127</t>
  </si>
  <si>
    <t>22.215.738</t>
  </si>
  <si>
    <t>4.562.103</t>
  </si>
  <si>
    <t>19.013.189</t>
  </si>
  <si>
    <t>2.957.987</t>
  </si>
  <si>
    <t>13.288.876</t>
  </si>
  <si>
    <t>22.747.323</t>
  </si>
  <si>
    <t>8.099.008</t>
  </si>
  <si>
    <t>11.232.631</t>
  </si>
  <si>
    <t>10.725.778</t>
  </si>
  <si>
    <t>15.799.701</t>
  </si>
  <si>
    <t>17.688.538</t>
  </si>
  <si>
    <t>15.104.748</t>
  </si>
  <si>
    <t>14.367.492</t>
  </si>
  <si>
    <t>12.143.027</t>
  </si>
  <si>
    <t>49.565.437</t>
  </si>
  <si>
    <t>4.649.713</t>
  </si>
  <si>
    <t>70.717.907</t>
  </si>
  <si>
    <t>8.715.923</t>
  </si>
  <si>
    <t>66.401.815</t>
  </si>
  <si>
    <t>8.513.446</t>
  </si>
  <si>
    <t>37.628.624</t>
  </si>
  <si>
    <t>27.781.165</t>
  </si>
  <si>
    <t>9.452.202</t>
  </si>
  <si>
    <t>74.583.507</t>
  </si>
  <si>
    <t>77.331.023</t>
  </si>
  <si>
    <t>31.467.621</t>
  </si>
  <si>
    <t>9.355.889</t>
  </si>
  <si>
    <t>30.099.552</t>
  </si>
  <si>
    <t>15.899.677</t>
  </si>
  <si>
    <t>25.122.944</t>
  </si>
  <si>
    <t>29.257.387</t>
  </si>
  <si>
    <t>22.572.145</t>
  </si>
  <si>
    <t>43.228.054</t>
  </si>
  <si>
    <t>11.889.371</t>
  </si>
  <si>
    <t>7.311.198</t>
  </si>
  <si>
    <t>2.189.438</t>
  </si>
  <si>
    <t>Lesotho</t>
  </si>
  <si>
    <t>8.187.464</t>
  </si>
  <si>
    <t>20.641.914</t>
  </si>
  <si>
    <t>8.617.864</t>
  </si>
  <si>
    <t>6.911.355</t>
  </si>
  <si>
    <t>65.403.545</t>
  </si>
  <si>
    <t>11.432.632</t>
  </si>
  <si>
    <t>3.098.945</t>
  </si>
  <si>
    <t>2.950.114</t>
  </si>
  <si>
    <t>79.467.714</t>
  </si>
  <si>
    <t>7.760.573</t>
  </si>
  <si>
    <t>30.980.864</t>
  </si>
  <si>
    <t>76.545.054</t>
  </si>
  <si>
    <t>6.643.195</t>
  </si>
  <si>
    <t>42.557.183</t>
  </si>
  <si>
    <t>13.408.616</t>
  </si>
  <si>
    <t>38.795.977</t>
  </si>
  <si>
    <t>8.088.808</t>
  </si>
  <si>
    <t>4.529.877</t>
  </si>
  <si>
    <t>31.571.743</t>
  </si>
  <si>
    <t>27.070.558</t>
  </si>
  <si>
    <t>9.074.993</t>
  </si>
  <si>
    <t>7.707.588</t>
  </si>
  <si>
    <t>10.563.007</t>
  </si>
  <si>
    <t>Namibia</t>
  </si>
  <si>
    <t>12.949.688</t>
  </si>
  <si>
    <t>36.776.945</t>
  </si>
  <si>
    <t>10.884.578</t>
  </si>
  <si>
    <t>8.891.894</t>
  </si>
  <si>
    <t>75.065.045</t>
  </si>
  <si>
    <t>48.345.107</t>
  </si>
  <si>
    <t>4.081.036</t>
  </si>
  <si>
    <t>14.370.709</t>
  </si>
  <si>
    <t>51.497.197</t>
  </si>
  <si>
    <t>5.691.425</t>
  </si>
  <si>
    <t>5.433.268</t>
  </si>
  <si>
    <t>8.252.238</t>
  </si>
  <si>
    <t>11.675.661</t>
  </si>
  <si>
    <t>6.219.045</t>
  </si>
  <si>
    <t>58.768.713</t>
  </si>
  <si>
    <t>15.308.526</t>
  </si>
  <si>
    <t>Palestine</t>
  </si>
  <si>
    <t>40.526.718</t>
  </si>
  <si>
    <t>10.743.002</t>
  </si>
  <si>
    <t>5.574.234</t>
  </si>
  <si>
    <t>52.612.364</t>
  </si>
  <si>
    <t>96.796.304</t>
  </si>
  <si>
    <t>67.170.626</t>
  </si>
  <si>
    <t>9.894.882</t>
  </si>
  <si>
    <t>45.245.576</t>
  </si>
  <si>
    <t>25.835.598</t>
  </si>
  <si>
    <t>7.729.247</t>
  </si>
  <si>
    <t>1.713.615</t>
  </si>
  <si>
    <t>7.156.641</t>
  </si>
  <si>
    <t>11.047.791</t>
  </si>
  <si>
    <t>26.130.881</t>
  </si>
  <si>
    <t>12.615.396</t>
  </si>
  <si>
    <t>14.436.564</t>
  </si>
  <si>
    <t>71.647.096</t>
  </si>
  <si>
    <t>52.279.997</t>
  </si>
  <si>
    <t>39.576.253</t>
  </si>
  <si>
    <t>1.302.718</t>
  </si>
  <si>
    <t>4.165.078</t>
  </si>
  <si>
    <t>7.239.723</t>
  </si>
  <si>
    <t>21.136.577</t>
  </si>
  <si>
    <t>11.520.441</t>
  </si>
  <si>
    <t>14.405.174</t>
  </si>
  <si>
    <t>1.916.882</t>
  </si>
  <si>
    <t>11.683.941</t>
  </si>
  <si>
    <t>76.003.613</t>
  </si>
  <si>
    <t>45.208.892</t>
  </si>
  <si>
    <t>11.175.683</t>
  </si>
  <si>
    <t>7.847.275</t>
  </si>
  <si>
    <t>20.173.042</t>
  </si>
  <si>
    <t>56.779.375</t>
  </si>
  <si>
    <t>9.132.837</t>
  </si>
  <si>
    <t>59.269.967</t>
  </si>
  <si>
    <t>22.266.904</t>
  </si>
  <si>
    <t>22.611.111</t>
  </si>
  <si>
    <t>4.209.077</t>
  </si>
  <si>
    <t>67.275.577</t>
  </si>
  <si>
    <t>65.797.186</t>
  </si>
  <si>
    <t>29.853.592</t>
  </si>
  <si>
    <t>60.323.977</t>
  </si>
  <si>
    <t>22.084.568</t>
  </si>
  <si>
    <t>8.060.395</t>
  </si>
  <si>
    <t>15.673.684</t>
  </si>
  <si>
    <t>25.223.288</t>
  </si>
  <si>
    <t>8.534.392</t>
  </si>
  <si>
    <t>13.407.681</t>
  </si>
  <si>
    <t>15.975.324</t>
  </si>
  <si>
    <t>2.790.932</t>
  </si>
  <si>
    <t>8.521.527</t>
  </si>
  <si>
    <t>Turks and Caicos Islands</t>
  </si>
  <si>
    <t>5.313.316</t>
  </si>
  <si>
    <t>3.982.176</t>
  </si>
  <si>
    <t>43.263.253</t>
  </si>
  <si>
    <t>13.689.269</t>
  </si>
  <si>
    <t>2.721.022</t>
  </si>
  <si>
    <t>10.521.594</t>
  </si>
  <si>
    <t>20.642.052</t>
  </si>
  <si>
    <t>3.478.641</t>
  </si>
  <si>
    <t>12.727.864</t>
  </si>
  <si>
    <t>5.043.142</t>
  </si>
  <si>
    <t>43.705.764</t>
  </si>
  <si>
    <t>6.168.074</t>
  </si>
  <si>
    <t>31.830.537</t>
  </si>
  <si>
    <t>Wallis and Futuna</t>
  </si>
  <si>
    <t>13.591.512</t>
  </si>
  <si>
    <t>7.117.827</t>
  </si>
  <si>
    <t>15.376.457</t>
  </si>
  <si>
    <t>17.815.459</t>
  </si>
  <si>
    <t>10.515.889</t>
  </si>
  <si>
    <t>12.992.468</t>
  </si>
  <si>
    <t>30.155.015</t>
  </si>
  <si>
    <t>7.333.946</t>
  </si>
  <si>
    <t>41.411.227</t>
  </si>
  <si>
    <t>55.142.393</t>
  </si>
  <si>
    <t>39.142.225</t>
  </si>
  <si>
    <t>35.494.041</t>
  </si>
  <si>
    <t>20.200.474</t>
  </si>
  <si>
    <t>78.268.685</t>
  </si>
  <si>
    <t>22.653.565</t>
  </si>
  <si>
    <t>3.459.413</t>
  </si>
  <si>
    <t>16.185.081</t>
  </si>
  <si>
    <t>65.999.527</t>
  </si>
  <si>
    <t>7.233.186</t>
  </si>
  <si>
    <t>21.275.343</t>
  </si>
  <si>
    <t>13.494.691</t>
  </si>
  <si>
    <t>54.668.407</t>
  </si>
  <si>
    <t>9.951.755</t>
  </si>
  <si>
    <t>12.352.231</t>
  </si>
  <si>
    <t>21.809.757</t>
  </si>
  <si>
    <t>1.170.685</t>
  </si>
  <si>
    <t>9.302.865</t>
  </si>
  <si>
    <t>32.716.537</t>
  </si>
  <si>
    <t>14.486.357</t>
  </si>
  <si>
    <t>4.046.271</t>
  </si>
  <si>
    <t>31.248.798</t>
  </si>
  <si>
    <t>19.081.771</t>
  </si>
  <si>
    <t>14.960.175</t>
  </si>
  <si>
    <t>4.548.445</t>
  </si>
  <si>
    <t>26.719.452</t>
  </si>
  <si>
    <t>70.464.053</t>
  </si>
  <si>
    <t>66.902.205</t>
  </si>
  <si>
    <t>4.256.781</t>
  </si>
  <si>
    <t>14.087.191</t>
  </si>
  <si>
    <t>22.656.675</t>
  </si>
  <si>
    <t>16.068.085</t>
  </si>
  <si>
    <t>44.235.417</t>
  </si>
  <si>
    <t>6.574.331</t>
  </si>
  <si>
    <t>6.366.972</t>
  </si>
  <si>
    <t>22.778.301</t>
  </si>
  <si>
    <t>2.226.241</t>
  </si>
  <si>
    <t>17.027.231</t>
  </si>
  <si>
    <t>14.911.619</t>
  </si>
  <si>
    <t>44.147.444</t>
  </si>
  <si>
    <t>25.366.642</t>
  </si>
  <si>
    <t>10.149.703</t>
  </si>
  <si>
    <t>34.835.225</t>
  </si>
  <si>
    <t>35.060.701</t>
  </si>
  <si>
    <t>25.359.983</t>
  </si>
  <si>
    <t>24.829.405</t>
  </si>
  <si>
    <t>64.239.984</t>
  </si>
  <si>
    <t>14.449.973</t>
  </si>
  <si>
    <t>8.819.518</t>
  </si>
  <si>
    <t>12.427.407</t>
  </si>
  <si>
    <t>4.780.185</t>
  </si>
  <si>
    <t>8.475.351</t>
  </si>
  <si>
    <t>13.104.904</t>
  </si>
  <si>
    <t>15.119.555</t>
  </si>
  <si>
    <t>13.187.935</t>
  </si>
  <si>
    <t>5.776.734</t>
  </si>
  <si>
    <t>13.650.334</t>
  </si>
  <si>
    <t>2.181.062</t>
  </si>
  <si>
    <t>9.801.207</t>
  </si>
  <si>
    <t>5.924.357</t>
  </si>
  <si>
    <t>10.686.875</t>
  </si>
  <si>
    <t>1.292.706</t>
  </si>
  <si>
    <t>13.461.878</t>
  </si>
  <si>
    <t>9.062.925</t>
  </si>
  <si>
    <t>14.003.843</t>
  </si>
  <si>
    <t>8.346.079</t>
  </si>
  <si>
    <t>11.007.097</t>
  </si>
  <si>
    <t>7.375.292</t>
  </si>
  <si>
    <t>21.767.516</t>
  </si>
  <si>
    <t>44.769.115</t>
  </si>
  <si>
    <t>18.260.114</t>
  </si>
  <si>
    <t>29.823.093</t>
  </si>
  <si>
    <t>12.742.418</t>
  </si>
  <si>
    <t>24.627.554</t>
  </si>
  <si>
    <t>8.026.472</t>
  </si>
  <si>
    <t>10.954.647</t>
  </si>
  <si>
    <t>11.016.457</t>
  </si>
  <si>
    <t>15.507.261</t>
  </si>
  <si>
    <t>17.695.835</t>
  </si>
  <si>
    <t>1.487.065</t>
  </si>
  <si>
    <t>13.814.437</t>
  </si>
  <si>
    <t>12.524.094</t>
  </si>
  <si>
    <t>48.624.563</t>
  </si>
  <si>
    <t>48.051.486</t>
  </si>
  <si>
    <t>6.718.421</t>
  </si>
  <si>
    <t>8.153.701</t>
  </si>
  <si>
    <t>69.224.447</t>
  </si>
  <si>
    <t>9.433.742</t>
  </si>
  <si>
    <t>38.253.236</t>
  </si>
  <si>
    <t>25.319.102</t>
  </si>
  <si>
    <t>9.608.038</t>
  </si>
  <si>
    <t>7.313.325</t>
  </si>
  <si>
    <t>77.188.067</t>
  </si>
  <si>
    <t>32.136.865</t>
  </si>
  <si>
    <t>9.420.969</t>
  </si>
  <si>
    <t>27.012.749</t>
  </si>
  <si>
    <t>15.362.425</t>
  </si>
  <si>
    <t>20.211.928</t>
  </si>
  <si>
    <t>28.689.626</t>
  </si>
  <si>
    <t>36.792.792</t>
  </si>
  <si>
    <t>35.135.026</t>
  </si>
  <si>
    <t>12.303.524</t>
  </si>
  <si>
    <t>6.689.398</t>
  </si>
  <si>
    <t>22.131.822</t>
  </si>
  <si>
    <t>83.513.284</t>
  </si>
  <si>
    <t>19.314.125</t>
  </si>
  <si>
    <t>9.815.765</t>
  </si>
  <si>
    <t>7.067.998</t>
  </si>
  <si>
    <t>9.969.968</t>
  </si>
  <si>
    <t>6.304.218</t>
  </si>
  <si>
    <t>11.093.969</t>
  </si>
  <si>
    <t>32.181.065</t>
  </si>
  <si>
    <t>83.694.875</t>
  </si>
  <si>
    <t>80.110.185</t>
  </si>
  <si>
    <t>3.651.186</t>
  </si>
  <si>
    <t>66.285.604</t>
  </si>
  <si>
    <t>4.667.861</t>
  </si>
  <si>
    <t>61.621.666</t>
  </si>
  <si>
    <t>4.202.512</t>
  </si>
  <si>
    <t>13.769.858</t>
  </si>
  <si>
    <t>39.607.296</t>
  </si>
  <si>
    <t>65.184.097</t>
  </si>
  <si>
    <t>54.360.795</t>
  </si>
  <si>
    <t>2.221.049</t>
  </si>
  <si>
    <t>27.671.103</t>
  </si>
  <si>
    <t>94.797.826</t>
  </si>
  <si>
    <t>6.942.346</t>
  </si>
  <si>
    <t>101.705.045</t>
  </si>
  <si>
    <t>74.541.825</t>
  </si>
  <si>
    <t>12.551.738</t>
  </si>
  <si>
    <t>50.982.196</t>
  </si>
  <si>
    <t>11.372.063</t>
  </si>
  <si>
    <t>9.677.039</t>
  </si>
  <si>
    <t>7.520.228</t>
  </si>
  <si>
    <t>4.590.223</t>
  </si>
  <si>
    <t>65.575.175</t>
  </si>
  <si>
    <t>42.922.702</t>
  </si>
  <si>
    <t>29.079.366</t>
  </si>
  <si>
    <t>14.018.395</t>
  </si>
  <si>
    <t>50.778.193</t>
  </si>
  <si>
    <t>53.429.413</t>
  </si>
  <si>
    <t>38.270.352</t>
  </si>
  <si>
    <t>7.850.515</t>
  </si>
  <si>
    <t>11.552.641</t>
  </si>
  <si>
    <t>61.180.186</t>
  </si>
  <si>
    <t>5.660.661</t>
  </si>
  <si>
    <t>14.969.422</t>
  </si>
  <si>
    <t>3.987.866</t>
  </si>
  <si>
    <t>54.349.405</t>
  </si>
  <si>
    <t>5.046.647</t>
  </si>
  <si>
    <t>9.191.821</t>
  </si>
  <si>
    <t>6.895.948</t>
  </si>
  <si>
    <t>9.789.059</t>
  </si>
  <si>
    <t>4.716.114</t>
  </si>
  <si>
    <t>3.807.375</t>
  </si>
  <si>
    <t>62.256.007</t>
  </si>
  <si>
    <t>16.211.977</t>
  </si>
  <si>
    <t>6.307.187</t>
  </si>
  <si>
    <t>11.118.191</t>
  </si>
  <si>
    <t>26.195.948</t>
  </si>
  <si>
    <t>13.204.793</t>
  </si>
  <si>
    <t>16.095.388</t>
  </si>
  <si>
    <t>74.707.896</t>
  </si>
  <si>
    <t>5.646.512</t>
  </si>
  <si>
    <t>3.869.343</t>
  </si>
  <si>
    <t>17.325.603</t>
  </si>
  <si>
    <t>43.578.503</t>
  </si>
  <si>
    <t>5.142.618</t>
  </si>
  <si>
    <t>23.993.423</t>
  </si>
  <si>
    <t>12.720.552</t>
  </si>
  <si>
    <t>14.175.187</t>
  </si>
  <si>
    <t>14.280.406</t>
  </si>
  <si>
    <t>10.091.689</t>
  </si>
  <si>
    <t>70.225.053</t>
  </si>
  <si>
    <t>47.176.906</t>
  </si>
  <si>
    <t>104.552.686</t>
  </si>
  <si>
    <t>79.691.763</t>
  </si>
  <si>
    <t>20.056.453</t>
  </si>
  <si>
    <t>6.196.994</t>
  </si>
  <si>
    <t>8.350.275</t>
  </si>
  <si>
    <t>61.602.263</t>
  </si>
  <si>
    <t>23.760.302</t>
  </si>
  <si>
    <t>2.081.915</t>
  </si>
  <si>
    <t>4.863.463</t>
  </si>
  <si>
    <t>6.718.466</t>
  </si>
  <si>
    <t>67.894.406</t>
  </si>
  <si>
    <t>3.301.508</t>
  </si>
  <si>
    <t>64.323.545</t>
  </si>
  <si>
    <t>17.382.092</t>
  </si>
  <si>
    <t>8.386.731</t>
  </si>
  <si>
    <t>16.942.079</t>
  </si>
  <si>
    <t>26.309.457</t>
  </si>
  <si>
    <t>88.796.437</t>
  </si>
  <si>
    <t>13.295.515</t>
  </si>
  <si>
    <t>18.561.769</t>
  </si>
  <si>
    <t>28.583.329</t>
  </si>
  <si>
    <t>8.483.549</t>
  </si>
  <si>
    <t>50.419.297</t>
  </si>
  <si>
    <t>39.070.165</t>
  </si>
  <si>
    <t>4.291.258</t>
  </si>
  <si>
    <t>12.248.687</t>
  </si>
  <si>
    <t>28.218.336</t>
  </si>
  <si>
    <t>10.624.451</t>
  </si>
  <si>
    <t>20.126.223</t>
  </si>
  <si>
    <t>34.326.804</t>
  </si>
  <si>
    <t>14.440.632</t>
  </si>
  <si>
    <t>48.537.245</t>
  </si>
  <si>
    <t>42.633.843</t>
  </si>
  <si>
    <t>5.688.271</t>
  </si>
  <si>
    <t>31.269.604</t>
  </si>
  <si>
    <t>13.452.783</t>
  </si>
  <si>
    <t>4.296.785</t>
  </si>
  <si>
    <t>65.684.146</t>
  </si>
  <si>
    <t>3.022.422</t>
  </si>
  <si>
    <t>14.937.191</t>
  </si>
  <si>
    <t>122.916.184</t>
  </si>
  <si>
    <t>99.396.455</t>
  </si>
  <si>
    <t>7.618.994</t>
  </si>
  <si>
    <t>29.864.817</t>
  </si>
  <si>
    <t>7.097.182</t>
  </si>
  <si>
    <t>40.882.212</t>
  </si>
  <si>
    <t>53.453.035</t>
  </si>
  <si>
    <t>36.114.626</t>
  </si>
  <si>
    <t>16.012.324</t>
  </si>
  <si>
    <t>7.671.386</t>
  </si>
  <si>
    <t>21.804.879</t>
  </si>
  <si>
    <t>31.326.528</t>
  </si>
  <si>
    <t>16.293.701</t>
  </si>
  <si>
    <t>7.686.209</t>
  </si>
  <si>
    <t>73.494.544</t>
  </si>
  <si>
    <t>6.626.806</t>
  </si>
  <si>
    <t>18.923.166</t>
  </si>
  <si>
    <t>13.821.886</t>
  </si>
  <si>
    <t>52.332.473</t>
  </si>
  <si>
    <t>8.923.612</t>
  </si>
  <si>
    <t>12.228.726</t>
  </si>
  <si>
    <t>18.675.017</t>
  </si>
  <si>
    <t>12.293.384</t>
  </si>
  <si>
    <t>7.912.793</t>
  </si>
  <si>
    <t>39.390.904</t>
  </si>
  <si>
    <t>14.895.351</t>
  </si>
  <si>
    <t>3.303.824</t>
  </si>
  <si>
    <t>35.148.826</t>
  </si>
  <si>
    <t>19.548.954</t>
  </si>
  <si>
    <t>14.983.952</t>
  </si>
  <si>
    <t>4.886.222</t>
  </si>
  <si>
    <t>6.610.852</t>
  </si>
  <si>
    <t>6.565.655</t>
  </si>
  <si>
    <t>37.641.108</t>
  </si>
  <si>
    <t>13.874.479</t>
  </si>
  <si>
    <t>2.236.282</t>
  </si>
  <si>
    <t>16.368.656</t>
  </si>
  <si>
    <t>47.004.244</t>
  </si>
  <si>
    <t>6.490.953</t>
  </si>
  <si>
    <t>6.452.614</t>
  </si>
  <si>
    <t>23.218.653</t>
  </si>
  <si>
    <t>2.306.772</t>
  </si>
  <si>
    <t>18.119.155</t>
  </si>
  <si>
    <t>15.367.872</t>
  </si>
  <si>
    <t>2.515.188</t>
  </si>
  <si>
    <t>11.264.094</t>
  </si>
  <si>
    <t>2.993.801</t>
  </si>
  <si>
    <t>34.114.501</t>
  </si>
  <si>
    <t>19.096.451</t>
  </si>
  <si>
    <t>20.541.996</t>
  </si>
  <si>
    <t>6.793.458</t>
  </si>
  <si>
    <t>14.131.163</t>
  </si>
  <si>
    <t>7.583.046</t>
  </si>
  <si>
    <t>11.269.815</t>
  </si>
  <si>
    <t>48.797.834</t>
  </si>
  <si>
    <t>8.479.641</t>
  </si>
  <si>
    <t>14.026.796</t>
  </si>
  <si>
    <t>2.012.024</t>
  </si>
  <si>
    <t>13.325.723</t>
  </si>
  <si>
    <t>5.973.796</t>
  </si>
  <si>
    <t>13.155.065</t>
  </si>
  <si>
    <t>15.853.843</t>
  </si>
  <si>
    <t>89.900.017</t>
  </si>
  <si>
    <t>5.646.316</t>
  </si>
  <si>
    <t>9.779.539</t>
  </si>
  <si>
    <t>112.193.575</t>
  </si>
  <si>
    <t>11.427.132</t>
  </si>
  <si>
    <t>8.737.344</t>
  </si>
  <si>
    <t>8.928.278</t>
  </si>
  <si>
    <t>14.087.716</t>
  </si>
  <si>
    <t>9.281.308</t>
  </si>
  <si>
    <t>10.762.338</t>
  </si>
  <si>
    <t>71.700.363</t>
  </si>
  <si>
    <t>20.352.497</t>
  </si>
  <si>
    <t>4.739.436</t>
  </si>
  <si>
    <t>17.553.559</t>
  </si>
  <si>
    <t>29.158.175</t>
  </si>
  <si>
    <t>12.087.449</t>
  </si>
  <si>
    <t>19.965.091</t>
  </si>
  <si>
    <t>8.109.611</t>
  </si>
  <si>
    <t>10.695.947</t>
  </si>
  <si>
    <t>11.602.509</t>
  </si>
  <si>
    <t>61.808.896</t>
  </si>
  <si>
    <t>15.498.619</t>
  </si>
  <si>
    <t>17.551.495</t>
  </si>
  <si>
    <t>13.967.482</t>
  </si>
  <si>
    <t>12.330.686</t>
  </si>
  <si>
    <t>12.066.916</t>
  </si>
  <si>
    <t>5.244.959</t>
  </si>
  <si>
    <t>5.479.404</t>
  </si>
  <si>
    <t>6.012.306</t>
  </si>
  <si>
    <t>8.612.251</t>
  </si>
  <si>
    <t>72.219.676</t>
  </si>
  <si>
    <t>10.575.962</t>
  </si>
  <si>
    <t>38.222.535</t>
  </si>
  <si>
    <t>32.030.025</t>
  </si>
  <si>
    <t>9.493.141</t>
  </si>
  <si>
    <t>8.284.954</t>
  </si>
  <si>
    <t>77.203.307</t>
  </si>
  <si>
    <t>31.663.494</t>
  </si>
  <si>
    <t>9.471.475</t>
  </si>
  <si>
    <t>30.991.795</t>
  </si>
  <si>
    <t>13.854.676</t>
  </si>
  <si>
    <t>22.455.053</t>
  </si>
  <si>
    <t>32.914.966</t>
  </si>
  <si>
    <t>18.294.262</t>
  </si>
  <si>
    <t>2.453.021</t>
  </si>
  <si>
    <t>12.995.216</t>
  </si>
  <si>
    <t>53.305.516</t>
  </si>
  <si>
    <t>25.970.223</t>
  </si>
  <si>
    <t>85.364.497</t>
  </si>
  <si>
    <t>19.080.761</t>
  </si>
  <si>
    <t>8.329.778</t>
  </si>
  <si>
    <t>6.989.901</t>
  </si>
  <si>
    <t>5.576.883</t>
  </si>
  <si>
    <t>5.618.791</t>
  </si>
  <si>
    <t>11.006.844</t>
  </si>
  <si>
    <t>31.166.605</t>
  </si>
  <si>
    <t>29.026.496</t>
  </si>
  <si>
    <t>7.944.371</t>
  </si>
  <si>
    <t>7.781.079</t>
  </si>
  <si>
    <t>39.381.533</t>
  </si>
  <si>
    <t>96.523.464</t>
  </si>
  <si>
    <t>4.967.708</t>
  </si>
  <si>
    <t>61.673.737</t>
  </si>
  <si>
    <t>Marshall Islands</t>
  </si>
  <si>
    <t>1.601.932</t>
  </si>
  <si>
    <t>4.214.169</t>
  </si>
  <si>
    <t>15.262.313</t>
  </si>
  <si>
    <t>39.153.757</t>
  </si>
  <si>
    <t>Micronesia (country)</t>
  </si>
  <si>
    <t>13.173.709</t>
  </si>
  <si>
    <t>4.667.079</t>
  </si>
  <si>
    <t>48.927.336</t>
  </si>
  <si>
    <t>23.631.468</t>
  </si>
  <si>
    <t>2.893.298</t>
  </si>
  <si>
    <t>97.386.324</t>
  </si>
  <si>
    <t>7.434.424</t>
  </si>
  <si>
    <t>11.741.446</t>
  </si>
  <si>
    <t>7.870.977</t>
  </si>
  <si>
    <t>11.910.166</t>
  </si>
  <si>
    <t>59.555.635</t>
  </si>
  <si>
    <t>11.281.211</t>
  </si>
  <si>
    <t>8.457.486</t>
  </si>
  <si>
    <t>7.973.439</t>
  </si>
  <si>
    <t>5.889.404</t>
  </si>
  <si>
    <t>46.181.244</t>
  </si>
  <si>
    <t>29.512.687</t>
  </si>
  <si>
    <t>14.092.972</t>
  </si>
  <si>
    <t>50.735.273</t>
  </si>
  <si>
    <t>45.700.397</t>
  </si>
  <si>
    <t>41.596.255</t>
  </si>
  <si>
    <t>8.023.684</t>
  </si>
  <si>
    <t>11.632.508</t>
  </si>
  <si>
    <t>5.990.557</t>
  </si>
  <si>
    <t>58.847.654</t>
  </si>
  <si>
    <t>12.342.857</t>
  </si>
  <si>
    <t>3.965.361</t>
  </si>
  <si>
    <t>16.098.919</t>
  </si>
  <si>
    <t>5.296.729</t>
  </si>
  <si>
    <t>60.320.425</t>
  </si>
  <si>
    <t>91.055.477</t>
  </si>
  <si>
    <t>74.822.056</t>
  </si>
  <si>
    <t>95.291.195</t>
  </si>
  <si>
    <t>51.028.576</t>
  </si>
  <si>
    <t>57.897.224</t>
  </si>
  <si>
    <t>13.222.368</t>
  </si>
  <si>
    <t>62.618.956</t>
  </si>
  <si>
    <t>11.203.179</t>
  </si>
  <si>
    <t>26.859.546</t>
  </si>
  <si>
    <t>14.512.576</t>
  </si>
  <si>
    <t>14.894.309</t>
  </si>
  <si>
    <t>74.422.216</t>
  </si>
  <si>
    <t>58.255.655</t>
  </si>
  <si>
    <t>37.904.555</t>
  </si>
  <si>
    <t>18.295.715</t>
  </si>
  <si>
    <t>42.920.068</t>
  </si>
  <si>
    <t>54.993.687</t>
  </si>
  <si>
    <t>23.774.142</t>
  </si>
  <si>
    <t>6.558.714</t>
  </si>
  <si>
    <t>14.695.797</t>
  </si>
  <si>
    <t>11.195.537</t>
  </si>
  <si>
    <t>9.220.632</t>
  </si>
  <si>
    <t>69.714.637</t>
  </si>
  <si>
    <t>4.687.479</t>
  </si>
  <si>
    <t>10.362.053</t>
  </si>
  <si>
    <t>7.215.516</t>
  </si>
  <si>
    <t>20.096.579</t>
  </si>
  <si>
    <t>67.087.374</t>
  </si>
  <si>
    <t>7.331.123</t>
  </si>
  <si>
    <t>63.422.847</t>
  </si>
  <si>
    <t>28.973.004</t>
  </si>
  <si>
    <t>18.316.168</t>
  </si>
  <si>
    <t>4.839.814</t>
  </si>
  <si>
    <t>66.626.616</t>
  </si>
  <si>
    <t>66.953.726</t>
  </si>
  <si>
    <t>32.350.578</t>
  </si>
  <si>
    <t>67.862.954</t>
  </si>
  <si>
    <t>12.920.481</t>
  </si>
  <si>
    <t>78.953.244</t>
  </si>
  <si>
    <t>18.530.954</t>
  </si>
  <si>
    <t>25.095.928</t>
  </si>
  <si>
    <t>70.123.696</t>
  </si>
  <si>
    <t>14.860.113</t>
  </si>
  <si>
    <t>17.352.972</t>
  </si>
  <si>
    <t>29.140.131</t>
  </si>
  <si>
    <t>8.148.531</t>
  </si>
  <si>
    <t>5.059.221</t>
  </si>
  <si>
    <t>38.613.132</t>
  </si>
  <si>
    <t>4.243.125</t>
  </si>
  <si>
    <t>11.379.378</t>
  </si>
  <si>
    <t>27.292.364</t>
  </si>
  <si>
    <t>10.326.097</t>
  </si>
  <si>
    <t>20.277.145</t>
  </si>
  <si>
    <t>3.246.701</t>
  </si>
  <si>
    <t>16.307.309</t>
  </si>
  <si>
    <t>51.409.836</t>
  </si>
  <si>
    <t>41.585.693</t>
  </si>
  <si>
    <t>5.100.214</t>
  </si>
  <si>
    <t>30.759.197</t>
  </si>
  <si>
    <t>41.085.906</t>
  </si>
  <si>
    <t>68.406.546</t>
  </si>
  <si>
    <t>30.029.604</t>
  </si>
  <si>
    <t>15.705.916</t>
  </si>
  <si>
    <t>106.181.666</t>
  </si>
  <si>
    <t>10.269.243</t>
  </si>
  <si>
    <t>70.833.105</t>
  </si>
  <si>
    <t>29.956.493</t>
  </si>
  <si>
    <t>6.934.586</t>
  </si>
  <si>
    <t>44.088.563</t>
  </si>
  <si>
    <t>60.104.985</t>
  </si>
  <si>
    <t>3.894.972</t>
  </si>
  <si>
    <t>34.612.706</t>
  </si>
  <si>
    <t>72.606.224</t>
  </si>
  <si>
    <t>8.960.787</t>
  </si>
  <si>
    <t>22.445.257</t>
  </si>
  <si>
    <t>31.715.727</t>
  </si>
  <si>
    <t>1.638.393</t>
  </si>
  <si>
    <t>7.677.417</t>
  </si>
  <si>
    <t>6.253.927</t>
  </si>
  <si>
    <t>6.052.163</t>
  </si>
  <si>
    <t>29.350.082</t>
  </si>
  <si>
    <t>14.162.469</t>
  </si>
  <si>
    <t>42.025.814</t>
  </si>
  <si>
    <t>76.868.405</t>
  </si>
  <si>
    <t>1.208.951</t>
  </si>
  <si>
    <t>19.433.962</t>
  </si>
  <si>
    <t>14.149.937</t>
  </si>
  <si>
    <t>9.165.768</t>
  </si>
  <si>
    <t>34.902.465</t>
  </si>
  <si>
    <t>15.309.588</t>
  </si>
  <si>
    <t>50.557.055</t>
  </si>
  <si>
    <t>31.906.223</t>
  </si>
  <si>
    <t>2.184.969</t>
  </si>
  <si>
    <t>15.419.381</t>
  </si>
  <si>
    <t>49.938.965</t>
  </si>
  <si>
    <t>22.327.105</t>
  </si>
  <si>
    <t>6.777.419</t>
  </si>
  <si>
    <t>63.672.654</t>
  </si>
  <si>
    <t>40.892.657</t>
  </si>
  <si>
    <t>1.352.062</t>
  </si>
  <si>
    <t>22.950.688</t>
  </si>
  <si>
    <t>16.204.529</t>
  </si>
  <si>
    <t>43.957.075</t>
  </si>
  <si>
    <t>6.404.873</t>
  </si>
  <si>
    <t>24.358.413</t>
  </si>
  <si>
    <t>2.443.147</t>
  </si>
  <si>
    <t>18.297.933</t>
  </si>
  <si>
    <t>15.816.112</t>
  </si>
  <si>
    <t>44.732.538</t>
  </si>
  <si>
    <t>27.089.803</t>
  </si>
  <si>
    <t>11.425.734</t>
  </si>
  <si>
    <t>3.824.563</t>
  </si>
  <si>
    <t>35.068.922</t>
  </si>
  <si>
    <t>18.285.115</t>
  </si>
  <si>
    <t>31.915.115</t>
  </si>
  <si>
    <t>69.604.707</t>
  </si>
  <si>
    <t>13.579.338</t>
  </si>
  <si>
    <t>6.726.309</t>
  </si>
  <si>
    <t>11.662.751</t>
  </si>
  <si>
    <t>4.975.337</t>
  </si>
  <si>
    <t>90.016.764</t>
  </si>
  <si>
    <t>14.794.917</t>
  </si>
  <si>
    <t>21.637.373</t>
  </si>
  <si>
    <t>15.033.344</t>
  </si>
  <si>
    <t>70.601.994</t>
  </si>
  <si>
    <t>13.381.337</t>
  </si>
  <si>
    <t>12.920.868</t>
  </si>
  <si>
    <t>74.551.684</t>
  </si>
  <si>
    <t>55.652.164</t>
  </si>
  <si>
    <t>9.364.826</t>
  </si>
  <si>
    <t>10.490.999</t>
  </si>
  <si>
    <t>10.592.808</t>
  </si>
  <si>
    <t>8.551.545</t>
  </si>
  <si>
    <t>8.732.124</t>
  </si>
  <si>
    <t>12.912.274</t>
  </si>
  <si>
    <t>9.232.624</t>
  </si>
  <si>
    <t>11.114.732</t>
  </si>
  <si>
    <t>6.807.583</t>
  </si>
  <si>
    <t>20.963.066</t>
  </si>
  <si>
    <t>46.693.387</t>
  </si>
  <si>
    <t>17.875.971</t>
  </si>
  <si>
    <t>19.338.229</t>
  </si>
  <si>
    <t>119.067.335</t>
  </si>
  <si>
    <t>22.939.022</t>
  </si>
  <si>
    <t>79.789.295</t>
  </si>
  <si>
    <t>9.796.371</t>
  </si>
  <si>
    <t>11.832.078</t>
  </si>
  <si>
    <t>56.731.606</t>
  </si>
  <si>
    <t>15.444.116</t>
  </si>
  <si>
    <t>17.335.893</t>
  </si>
  <si>
    <t>1.397.545</t>
  </si>
  <si>
    <t>9.313.972</t>
  </si>
  <si>
    <t>1.209.575</t>
  </si>
  <si>
    <t>5.349.938</t>
  </si>
  <si>
    <t>5.710.827</t>
  </si>
  <si>
    <t>61.365.085</t>
  </si>
  <si>
    <t>9.096.468</t>
  </si>
  <si>
    <t>7.311.473</t>
  </si>
  <si>
    <t>11.218.932</t>
  </si>
  <si>
    <t>39.428.532</t>
  </si>
  <si>
    <t>3.271.683</t>
  </si>
  <si>
    <t>9.509.086</t>
  </si>
  <si>
    <t>84.854.145</t>
  </si>
  <si>
    <t>75.818.624</t>
  </si>
  <si>
    <t>32.536.602</t>
  </si>
  <si>
    <t>9.390.052</t>
  </si>
  <si>
    <t>28.888.545</t>
  </si>
  <si>
    <t>1.226.269</t>
  </si>
  <si>
    <t>24.975.741</t>
  </si>
  <si>
    <t>37.052.205</t>
  </si>
  <si>
    <t>29.709.675</t>
  </si>
  <si>
    <t>1.878.626</t>
  </si>
  <si>
    <t>12.964.503</t>
  </si>
  <si>
    <t>4.518.097</t>
  </si>
  <si>
    <t>8.666.964</t>
  </si>
  <si>
    <t>19.566.096</t>
  </si>
  <si>
    <t>8.516.736</t>
  </si>
  <si>
    <t>7.159.209</t>
  </si>
  <si>
    <t>43.076.615</t>
  </si>
  <si>
    <t>10.669.601</t>
  </si>
  <si>
    <t>31.136.255</t>
  </si>
  <si>
    <t>30.988.781</t>
  </si>
  <si>
    <t>7.927.122</t>
  </si>
  <si>
    <t>8.598.762</t>
  </si>
  <si>
    <t>45.521.417</t>
  </si>
  <si>
    <t>80.477.685</t>
  </si>
  <si>
    <t>52.891.407</t>
  </si>
  <si>
    <t>76.896.315</t>
  </si>
  <si>
    <t>17.212.067</t>
  </si>
  <si>
    <t>41.437.775</t>
  </si>
  <si>
    <t>15.648.447</t>
  </si>
  <si>
    <t>39.015.958</t>
  </si>
  <si>
    <t>13.475.288</t>
  </si>
  <si>
    <t>35.262.294</t>
  </si>
  <si>
    <t>4.049.232</t>
  </si>
  <si>
    <t>20.548.003</t>
  </si>
  <si>
    <t>30.625.849</t>
  </si>
  <si>
    <t>10.376.686</t>
  </si>
  <si>
    <t>12.690.224</t>
  </si>
  <si>
    <t>91.973.233</t>
  </si>
  <si>
    <t>11.082.447</t>
  </si>
  <si>
    <t>6.570.318</t>
  </si>
  <si>
    <t>11.203.348</t>
  </si>
  <si>
    <t>9.582.343</t>
  </si>
  <si>
    <t>77.680.426</t>
  </si>
  <si>
    <t>50.420.904</t>
  </si>
  <si>
    <t>43.603.948</t>
  </si>
  <si>
    <t>30.045.102</t>
  </si>
  <si>
    <t>14.116.726</t>
  </si>
  <si>
    <t>5.020.046</t>
  </si>
  <si>
    <t>4.114.338</t>
  </si>
  <si>
    <t>38.055.222</t>
  </si>
  <si>
    <t>8.334.148</t>
  </si>
  <si>
    <t>11.619.066</t>
  </si>
  <si>
    <t>63.829.913</t>
  </si>
  <si>
    <t>6.147.176</t>
  </si>
  <si>
    <t>12.065.125</t>
  </si>
  <si>
    <t>38.757.995</t>
  </si>
  <si>
    <t>14.515.601</t>
  </si>
  <si>
    <t>5.105.499</t>
  </si>
  <si>
    <t>6.643.785</t>
  </si>
  <si>
    <t>10.157.723</t>
  </si>
  <si>
    <t>7.404.112</t>
  </si>
  <si>
    <t>4.947.309</t>
  </si>
  <si>
    <t>6.312.993</t>
  </si>
  <si>
    <t>53.998.604</t>
  </si>
  <si>
    <t>12.537.026</t>
  </si>
  <si>
    <t>61.095.614</t>
  </si>
  <si>
    <t>16.957.729</t>
  </si>
  <si>
    <t>27.389.438</t>
  </si>
  <si>
    <t>15.779.288</t>
  </si>
  <si>
    <t>114.089.985</t>
  </si>
  <si>
    <t>90.278.864</t>
  </si>
  <si>
    <t>5.986.404</t>
  </si>
  <si>
    <t>37.155.896</t>
  </si>
  <si>
    <t>19.087.381</t>
  </si>
  <si>
    <t>43.173.146</t>
  </si>
  <si>
    <t>47.876.554</t>
  </si>
  <si>
    <t>2.507.631</t>
  </si>
  <si>
    <t>6.141.221</t>
  </si>
  <si>
    <t>148.949.795</t>
  </si>
  <si>
    <t>1.702.126</t>
  </si>
  <si>
    <t>8.709.576</t>
  </si>
  <si>
    <t>9.451.641</t>
  </si>
  <si>
    <t>75.330.267</t>
  </si>
  <si>
    <t>20.865.347</t>
  </si>
  <si>
    <t>7.348.163</t>
  </si>
  <si>
    <t>49.919.754</t>
  </si>
  <si>
    <t>6.089.365</t>
  </si>
  <si>
    <t>27.911.702</t>
  </si>
  <si>
    <t>12.391.366</t>
  </si>
  <si>
    <t>48.244.295</t>
  </si>
  <si>
    <t>6.628.837</t>
  </si>
  <si>
    <t>62.867.713</t>
  </si>
  <si>
    <t>33.405.783</t>
  </si>
  <si>
    <t>7.280.604</t>
  </si>
  <si>
    <t>9.042.958</t>
  </si>
  <si>
    <t>8.521.671</t>
  </si>
  <si>
    <t>2.109.092</t>
  </si>
  <si>
    <t>26.206.553</t>
  </si>
  <si>
    <t>8.468.952</t>
  </si>
  <si>
    <t>13.455.546</t>
  </si>
  <si>
    <t>1.850.982</t>
  </si>
  <si>
    <t>29.869.246</t>
  </si>
  <si>
    <t>6.825.009</t>
  </si>
  <si>
    <t>4.804.896</t>
  </si>
  <si>
    <t>38.394.636</t>
  </si>
  <si>
    <t>4.097.306</t>
  </si>
  <si>
    <t>9.855.851</t>
  </si>
  <si>
    <t>29.490.345</t>
  </si>
  <si>
    <t>10.054.433</t>
  </si>
  <si>
    <t>20.375.822</t>
  </si>
  <si>
    <t>32.678.528</t>
  </si>
  <si>
    <t>13.996.127</t>
  </si>
  <si>
    <t>5.234.884</t>
  </si>
  <si>
    <t>4.056.987</t>
  </si>
  <si>
    <t>58.551.745</t>
  </si>
  <si>
    <t>32.107.553</t>
  </si>
  <si>
    <t>13.157.139</t>
  </si>
  <si>
    <t>4.087.606</t>
  </si>
  <si>
    <t>5.754.871</t>
  </si>
  <si>
    <t>29.815.385</t>
  </si>
  <si>
    <t>14.864.964</t>
  </si>
  <si>
    <t>94.065.115</t>
  </si>
  <si>
    <t>11.202.403</t>
  </si>
  <si>
    <t>5.840.332</t>
  </si>
  <si>
    <t>31.717.212</t>
  </si>
  <si>
    <t>66.610.546</t>
  </si>
  <si>
    <t>8.433.532</t>
  </si>
  <si>
    <t>58.586.507</t>
  </si>
  <si>
    <t>39.867.046</t>
  </si>
  <si>
    <t>34.350.219</t>
  </si>
  <si>
    <t>7.957.702</t>
  </si>
  <si>
    <t>8.825.372</t>
  </si>
  <si>
    <t>23.132.675</t>
  </si>
  <si>
    <t>32.217.593</t>
  </si>
  <si>
    <t>1.649.495</t>
  </si>
  <si>
    <t>7.695.504</t>
  </si>
  <si>
    <t>5.362.497</t>
  </si>
  <si>
    <t>60.193.057</t>
  </si>
  <si>
    <t>24.345.211</t>
  </si>
  <si>
    <t>15.169.339</t>
  </si>
  <si>
    <t>6.479.888</t>
  </si>
  <si>
    <t>1.239.393</t>
  </si>
  <si>
    <t>18.834.249</t>
  </si>
  <si>
    <t>15.388.575</t>
  </si>
  <si>
    <t>8.983.733</t>
  </si>
  <si>
    <t>40.748.712</t>
  </si>
  <si>
    <t>12.527.423</t>
  </si>
  <si>
    <t>48.033.137</t>
  </si>
  <si>
    <t>85.185.206</t>
  </si>
  <si>
    <t>20.153.143</t>
  </si>
  <si>
    <t>15.778.434</t>
  </si>
  <si>
    <t>48.782.635</t>
  </si>
  <si>
    <t>19.020.271</t>
  </si>
  <si>
    <t>65.938.168</t>
  </si>
  <si>
    <t>6.390.322</t>
  </si>
  <si>
    <t>41.976.117</t>
  </si>
  <si>
    <t>13.932.472</t>
  </si>
  <si>
    <t>37.978.178</t>
  </si>
  <si>
    <t>43.785.852</t>
  </si>
  <si>
    <t>6.551.373</t>
  </si>
  <si>
    <t>6.250.641</t>
  </si>
  <si>
    <t>26.722.767</t>
  </si>
  <si>
    <t>25.708.385</t>
  </si>
  <si>
    <t>18.993.201</t>
  </si>
  <si>
    <t>1.547.673</t>
  </si>
  <si>
    <t>12.677.411</t>
  </si>
  <si>
    <t>26.938.128</t>
  </si>
  <si>
    <t>14.902.879</t>
  </si>
  <si>
    <t>29.944.262</t>
  </si>
  <si>
    <t>3.330.228</t>
  </si>
  <si>
    <t>19.639.862</t>
  </si>
  <si>
    <t>3.085.782</t>
  </si>
  <si>
    <t>70.951.257</t>
  </si>
  <si>
    <t>12.853.799</t>
  </si>
  <si>
    <t>6.626.958</t>
  </si>
  <si>
    <t>12.404.246</t>
  </si>
  <si>
    <t>48.188.722</t>
  </si>
  <si>
    <t>10.057.354</t>
  </si>
  <si>
    <t>15.272.576</t>
  </si>
  <si>
    <t>East Timor</t>
  </si>
  <si>
    <t>12.607.749</t>
  </si>
  <si>
    <t>14.077.506</t>
  </si>
  <si>
    <t>7.926.647</t>
  </si>
  <si>
    <t>21.350.098</t>
  </si>
  <si>
    <t>36.417.803</t>
  </si>
  <si>
    <t>13.583.166</t>
  </si>
  <si>
    <t>11.294.591</t>
  </si>
  <si>
    <t>3.950.364</t>
  </si>
  <si>
    <t>8.861.366</t>
  </si>
  <si>
    <t>9.251.562</t>
  </si>
  <si>
    <t>8.487.349</t>
  </si>
  <si>
    <t>8.661.138</t>
  </si>
  <si>
    <t>13.026.449</t>
  </si>
  <si>
    <t>91.434.866</t>
  </si>
  <si>
    <t>12.131.691</t>
  </si>
  <si>
    <t>66.674.104</t>
  </si>
  <si>
    <t>21.080.406</t>
  </si>
  <si>
    <t>41.529.636</t>
  </si>
  <si>
    <t>1.731.905</t>
  </si>
  <si>
    <t>12.140.758</t>
  </si>
  <si>
    <t>11.661.228</t>
  </si>
  <si>
    <t>26.640.078</t>
  </si>
  <si>
    <t>8.117.483</t>
  </si>
  <si>
    <t>8.900.142</t>
  </si>
  <si>
    <t>13.847.317</t>
  </si>
  <si>
    <t>66.876.966</t>
  </si>
  <si>
    <t>15.489.273</t>
  </si>
  <si>
    <t>16.813.155</t>
  </si>
  <si>
    <t>19.455.222</t>
  </si>
  <si>
    <t>24.472.035</t>
  </si>
  <si>
    <t>12.203.467</t>
  </si>
  <si>
    <t>5.715.682</t>
  </si>
  <si>
    <t>50.382.166</t>
  </si>
  <si>
    <t>59.839.864</t>
  </si>
  <si>
    <t>8.825.692</t>
  </si>
  <si>
    <t>7.554.136</t>
  </si>
  <si>
    <t>11.253.953</t>
  </si>
  <si>
    <t>43.898.325</t>
  </si>
  <si>
    <t>37.750.087</t>
  </si>
  <si>
    <t>9.787.742</t>
  </si>
  <si>
    <t>8.879.905</t>
  </si>
  <si>
    <t>7.478.897</t>
  </si>
  <si>
    <t>3.296.295</t>
  </si>
  <si>
    <t>9.804.263</t>
  </si>
  <si>
    <t>3.097.021</t>
  </si>
  <si>
    <t>10.445.563</t>
  </si>
  <si>
    <t>25.076.053</t>
  </si>
  <si>
    <t>36.512.208</t>
  </si>
  <si>
    <t>3.485.234</t>
  </si>
  <si>
    <t>13.561.265</t>
  </si>
  <si>
    <t>13.191.968</t>
  </si>
  <si>
    <t>39.790.456</t>
  </si>
  <si>
    <t>28.576.107</t>
  </si>
  <si>
    <t>87.637.705</t>
  </si>
  <si>
    <t>19.539.602</t>
  </si>
  <si>
    <t>1.106.586</t>
  </si>
  <si>
    <t>66.007.285</t>
  </si>
  <si>
    <t>4.181.728</t>
  </si>
  <si>
    <t>4.882.302</t>
  </si>
  <si>
    <t>10.613.232</t>
  </si>
  <si>
    <t>2.871.006</t>
  </si>
  <si>
    <t>32.701.917</t>
  </si>
  <si>
    <t>8.575.099</t>
  </si>
  <si>
    <t>8.900.199</t>
  </si>
  <si>
    <t>4.494.224</t>
  </si>
  <si>
    <t>56.466.658</t>
  </si>
  <si>
    <t>7.022.107</t>
  </si>
  <si>
    <t>16.902.064</t>
  </si>
  <si>
    <t>41.305.494</t>
  </si>
  <si>
    <t>14.149.246</t>
  </si>
  <si>
    <t>39.839.828</t>
  </si>
  <si>
    <t>14.136.581</t>
  </si>
  <si>
    <t>27.723.207</t>
  </si>
  <si>
    <t>34.172.168</t>
  </si>
  <si>
    <t>19.916.114</t>
  </si>
  <si>
    <t>36.713.426</t>
  </si>
  <si>
    <t>10.733.638</t>
  </si>
  <si>
    <t>73.629.916</t>
  </si>
  <si>
    <t>14.582.868</t>
  </si>
  <si>
    <t>10.085.963</t>
  </si>
  <si>
    <t>10.678.065</t>
  </si>
  <si>
    <t>74.303.746</t>
  </si>
  <si>
    <t>1.118.267</t>
  </si>
  <si>
    <t>10.094.281</t>
  </si>
  <si>
    <t>77.052.326</t>
  </si>
  <si>
    <t>5.443.934</t>
  </si>
  <si>
    <t>6.078.125</t>
  </si>
  <si>
    <t>7.629.922</t>
  </si>
  <si>
    <t>30.584.307</t>
  </si>
  <si>
    <t>141.854.725</t>
  </si>
  <si>
    <t>5.110.618</t>
  </si>
  <si>
    <t>36.905.448</t>
  </si>
  <si>
    <t>39.865.904</t>
  </si>
  <si>
    <t>87.284.355</t>
  </si>
  <si>
    <t>11.630.621</t>
  </si>
  <si>
    <t>8.147.616</t>
  </si>
  <si>
    <t>6.500.693</t>
  </si>
  <si>
    <t>11.779.246</t>
  </si>
  <si>
    <t>38.458.535</t>
  </si>
  <si>
    <t>15.695.758</t>
  </si>
  <si>
    <t>4.910.334</t>
  </si>
  <si>
    <t>75.729.877</t>
  </si>
  <si>
    <t>10.080.597</t>
  </si>
  <si>
    <t>8.005.616</t>
  </si>
  <si>
    <t>9.386.685</t>
  </si>
  <si>
    <t>5.011.603</t>
  </si>
  <si>
    <t>6.459.833</t>
  </si>
  <si>
    <t>5.342.016</t>
  </si>
  <si>
    <t>110.708.475</t>
  </si>
  <si>
    <t>6.863.891</t>
  </si>
  <si>
    <t>17.097.527</t>
  </si>
  <si>
    <t>28.768.706</t>
  </si>
  <si>
    <t>17.276.821</t>
  </si>
  <si>
    <t>1.082.675</t>
  </si>
  <si>
    <t>10.609.573</t>
  </si>
  <si>
    <t>5.502.773</t>
  </si>
  <si>
    <t>3.644.962</t>
  </si>
  <si>
    <t>18.164.831</t>
  </si>
  <si>
    <t>45.585.713</t>
  </si>
  <si>
    <t>27.282.944</t>
  </si>
  <si>
    <t>6.368.547</t>
  </si>
  <si>
    <t>17.473.871</t>
  </si>
  <si>
    <t>16.363.363</t>
  </si>
  <si>
    <t>8.196.012</t>
  </si>
  <si>
    <t>7.349.457</t>
  </si>
  <si>
    <t>5.025.925</t>
  </si>
  <si>
    <t>8.885.625</t>
  </si>
  <si>
    <t>78.279.033</t>
  </si>
  <si>
    <t>2.060.601</t>
  </si>
  <si>
    <t>78.753.157</t>
  </si>
  <si>
    <t>66.982.895</t>
  </si>
  <si>
    <t>63.673.964</t>
  </si>
  <si>
    <t>30.175.892</t>
  </si>
  <si>
    <t>16.853.595</t>
  </si>
  <si>
    <t>4.787.806</t>
  </si>
  <si>
    <t>68.796.663</t>
  </si>
  <si>
    <t>61.025.586</t>
  </si>
  <si>
    <t>32.788.417</t>
  </si>
  <si>
    <t>75.691.857</t>
  </si>
  <si>
    <t>4.057.721</t>
  </si>
  <si>
    <t>6.970.403</t>
  </si>
  <si>
    <t>23.352.668</t>
  </si>
  <si>
    <t>24.597.466</t>
  </si>
  <si>
    <t>9.182.773</t>
  </si>
  <si>
    <t>11.794.496</t>
  </si>
  <si>
    <t>17.647.121</t>
  </si>
  <si>
    <t>28.736.913</t>
  </si>
  <si>
    <t>8.278.678</t>
  </si>
  <si>
    <t>4.826.066</t>
  </si>
  <si>
    <t>38.238.364</t>
  </si>
  <si>
    <t>35.188.872</t>
  </si>
  <si>
    <t>8.147.474</t>
  </si>
  <si>
    <t>32.206.703</t>
  </si>
  <si>
    <t>9.933.512</t>
  </si>
  <si>
    <t>20.452.991</t>
  </si>
  <si>
    <t>32.217.474</t>
  </si>
  <si>
    <t>12.634.714</t>
  </si>
  <si>
    <t>48.653.345</t>
  </si>
  <si>
    <t>39.594.403</t>
  </si>
  <si>
    <t>55.342.307</t>
  </si>
  <si>
    <t>37.740.332</t>
  </si>
  <si>
    <t>13.021.537</t>
  </si>
  <si>
    <t>40.692.253</t>
  </si>
  <si>
    <t>6.371.743</t>
  </si>
  <si>
    <t>2.824.165</t>
  </si>
  <si>
    <t>16.018.265</t>
  </si>
  <si>
    <t>8.632.284</t>
  </si>
  <si>
    <t>11.676.878</t>
  </si>
  <si>
    <t>6.360.627</t>
  </si>
  <si>
    <t>33.983.018</t>
  </si>
  <si>
    <t>67.524.147</t>
  </si>
  <si>
    <t>9.068.729</t>
  </si>
  <si>
    <t>6.090.805</t>
  </si>
  <si>
    <t>39.629.917</t>
  </si>
  <si>
    <t>3.583.797</t>
  </si>
  <si>
    <t>10.120.097</t>
  </si>
  <si>
    <t>9.175.451</t>
  </si>
  <si>
    <t>23.707.252</t>
  </si>
  <si>
    <t>31.792.674</t>
  </si>
  <si>
    <t>16.944.706</t>
  </si>
  <si>
    <t>4.222.073</t>
  </si>
  <si>
    <t>61.399.555</t>
  </si>
  <si>
    <t>24.183.596</t>
  </si>
  <si>
    <t>17.863.247</t>
  </si>
  <si>
    <t>48.910.065</t>
  </si>
  <si>
    <t>58.217.764</t>
  </si>
  <si>
    <t>12.474.864</t>
  </si>
  <si>
    <t>18.538.502</t>
  </si>
  <si>
    <t>15.815.184</t>
  </si>
  <si>
    <t>8.931.177</t>
  </si>
  <si>
    <t>47.194.216</t>
  </si>
  <si>
    <t>11.498.544</t>
  </si>
  <si>
    <t>4.706.229</t>
  </si>
  <si>
    <t>90.707.976</t>
  </si>
  <si>
    <t>1.972.469</t>
  </si>
  <si>
    <t>16.431.366</t>
  </si>
  <si>
    <t>49.701.014</t>
  </si>
  <si>
    <t>1.947.569</t>
  </si>
  <si>
    <t>68.308.363</t>
  </si>
  <si>
    <t>60.281.448</t>
  </si>
  <si>
    <t>4.014.301</t>
  </si>
  <si>
    <t>14.244.993</t>
  </si>
  <si>
    <t>4.068.132</t>
  </si>
  <si>
    <t>16.791.918</t>
  </si>
  <si>
    <t>4.809.404</t>
  </si>
  <si>
    <t>6.373.716</t>
  </si>
  <si>
    <t>62.043.775</t>
  </si>
  <si>
    <t>28.829.238</t>
  </si>
  <si>
    <t>27.596.376</t>
  </si>
  <si>
    <t>16.519.481</t>
  </si>
  <si>
    <t>15.905.178</t>
  </si>
  <si>
    <t>1.175.893</t>
  </si>
  <si>
    <t>2.682.284</t>
  </si>
  <si>
    <t>1.343.679</t>
  </si>
  <si>
    <t>43.534.657</t>
  </si>
  <si>
    <t>34.980.974</t>
  </si>
  <si>
    <t>20.898.447</t>
  </si>
  <si>
    <t>30.840.322</t>
  </si>
  <si>
    <t>67.970.824</t>
  </si>
  <si>
    <t>12.764.355</t>
  </si>
  <si>
    <t>7.152.863</t>
  </si>
  <si>
    <t>11.776.691</t>
  </si>
  <si>
    <t>49.464.127</t>
  </si>
  <si>
    <t>11.644.516</t>
  </si>
  <si>
    <t>19.196.248</t>
  </si>
  <si>
    <t>20.324.407</t>
  </si>
  <si>
    <t>15.427.656</t>
  </si>
  <si>
    <t>86.955.136</t>
  </si>
  <si>
    <t>21.882.625</t>
  </si>
  <si>
    <t>38.140.956</t>
  </si>
  <si>
    <t>12.432.273</t>
  </si>
  <si>
    <t>11.142.781</t>
  </si>
  <si>
    <t>4.359.958</t>
  </si>
  <si>
    <t>8.826.845</t>
  </si>
  <si>
    <t>9.168.529</t>
  </si>
  <si>
    <t>85.817.175</t>
  </si>
  <si>
    <t>8.724.982</t>
  </si>
  <si>
    <t>13.040.931</t>
  </si>
  <si>
    <t>11.377.576</t>
  </si>
  <si>
    <t>67.303.104</t>
  </si>
  <si>
    <t>20.421.164</t>
  </si>
  <si>
    <t>4.652.921</t>
  </si>
  <si>
    <t>17.403.233</t>
  </si>
  <si>
    <t>46.954.393</t>
  </si>
  <si>
    <t>11.586.038</t>
  </si>
  <si>
    <t>26.515.278</t>
  </si>
  <si>
    <t>8.106.244</t>
  </si>
  <si>
    <t>9.574.623</t>
  </si>
  <si>
    <t>14.434.206</t>
  </si>
  <si>
    <t>6.830.536</t>
  </si>
  <si>
    <t>15.601.197</t>
  </si>
  <si>
    <t>16.397.713</t>
  </si>
  <si>
    <t>20.861.883</t>
  </si>
  <si>
    <t>114.810.444</t>
  </si>
  <si>
    <t>1.220.905</t>
  </si>
  <si>
    <t>65.995.926</t>
  </si>
  <si>
    <t>5.007.649</t>
  </si>
  <si>
    <t>59.649.553</t>
  </si>
  <si>
    <t>9.224.648</t>
  </si>
  <si>
    <t>7.886.323</t>
  </si>
  <si>
    <t>11.224.906</t>
  </si>
  <si>
    <t>44.291.625</t>
  </si>
  <si>
    <t>38.042.712</t>
  </si>
  <si>
    <t>10.016.238</t>
  </si>
  <si>
    <t>91.016.445</t>
  </si>
  <si>
    <t>79.006.634</t>
  </si>
  <si>
    <t>36.556.625</t>
  </si>
  <si>
    <t>2.962.644</t>
  </si>
  <si>
    <t>10.239.906</t>
  </si>
  <si>
    <t>28.084.886</t>
  </si>
  <si>
    <t>3.596.697</t>
  </si>
  <si>
    <t>3.390.934</t>
  </si>
  <si>
    <t>13.615.611</t>
  </si>
  <si>
    <t>35.542.579</t>
  </si>
  <si>
    <t>30.949.113</t>
  </si>
  <si>
    <t>88.280.714</t>
  </si>
  <si>
    <t>19.420.433</t>
  </si>
  <si>
    <t>115.349.455</t>
  </si>
  <si>
    <t>6.606.341</t>
  </si>
  <si>
    <t>40.182.176</t>
  </si>
  <si>
    <t>46.652.466</t>
  </si>
  <si>
    <t>10.680.435</t>
  </si>
  <si>
    <t>22.460.876</t>
  </si>
  <si>
    <t>31.037.462</t>
  </si>
  <si>
    <t>8.597.803</t>
  </si>
  <si>
    <t>89.638.956</t>
  </si>
  <si>
    <t>5.504.375</t>
  </si>
  <si>
    <t>9.648.939</t>
  </si>
  <si>
    <t>5.999.337</t>
  </si>
  <si>
    <t>64.215.317</t>
  </si>
  <si>
    <t>17.336.514</t>
  </si>
  <si>
    <t>42.637.852</t>
  </si>
  <si>
    <t>15.758.556</t>
  </si>
  <si>
    <t>36.806.078</t>
  </si>
  <si>
    <t>16.270.278</t>
  </si>
  <si>
    <t>25.565.562</t>
  </si>
  <si>
    <t>33.630.567</t>
  </si>
  <si>
    <t>20.999.959</t>
  </si>
  <si>
    <t>39.421.399</t>
  </si>
  <si>
    <t>10.808.756</t>
  </si>
  <si>
    <t>72.522.305</t>
  </si>
  <si>
    <t>16.074.142</t>
  </si>
  <si>
    <t>10.087.867</t>
  </si>
  <si>
    <t>10.280.186</t>
  </si>
  <si>
    <t>10.351.293</t>
  </si>
  <si>
    <t>11.212.846</t>
  </si>
  <si>
    <t>10.330.277</t>
  </si>
  <si>
    <t>76.222.105</t>
  </si>
  <si>
    <t>5.834.599</t>
  </si>
  <si>
    <t>56.871.872</t>
  </si>
  <si>
    <t>31.024.556</t>
  </si>
  <si>
    <t>1.411.542</t>
  </si>
  <si>
    <t>50.199.685</t>
  </si>
  <si>
    <t>33.987.188</t>
  </si>
  <si>
    <t>3.994.631</t>
  </si>
  <si>
    <t>8.822.004</t>
  </si>
  <si>
    <t>11.850.443</t>
  </si>
  <si>
    <t>8.622.875</t>
  </si>
  <si>
    <t>6.281.246</t>
  </si>
  <si>
    <t>11.481.228</t>
  </si>
  <si>
    <t>13.449.464</t>
  </si>
  <si>
    <t>4.460.507</t>
  </si>
  <si>
    <t>85.517.246</t>
  </si>
  <si>
    <t>10.283.855</t>
  </si>
  <si>
    <t>86.590.916</t>
  </si>
  <si>
    <t>54.190.645</t>
  </si>
  <si>
    <t>6.432.649</t>
  </si>
  <si>
    <t>5.578.977</t>
  </si>
  <si>
    <t>10.903.035</t>
  </si>
  <si>
    <t>79.966.456</t>
  </si>
  <si>
    <t>17.264.018</t>
  </si>
  <si>
    <t>30.120.258</t>
  </si>
  <si>
    <t>18.035.283</t>
  </si>
  <si>
    <t>10.811.617</t>
  </si>
  <si>
    <t>11.230.701</t>
  </si>
  <si>
    <t>6.493.594</t>
  </si>
  <si>
    <t>3.578.824</t>
  </si>
  <si>
    <t>14.195.237</t>
  </si>
  <si>
    <t>3.973.412</t>
  </si>
  <si>
    <t>4.903.353</t>
  </si>
  <si>
    <t>26.467.967</t>
  </si>
  <si>
    <t>5.168.737</t>
  </si>
  <si>
    <t>11.441.089</t>
  </si>
  <si>
    <t>1.626.462</t>
  </si>
  <si>
    <t>8.251.394</t>
  </si>
  <si>
    <t>77.113.805</t>
  </si>
  <si>
    <t>50.780.654</t>
  </si>
  <si>
    <t>8.118.688</t>
  </si>
  <si>
    <t>8.222.909</t>
  </si>
  <si>
    <t>21.290.908</t>
  </si>
  <si>
    <t>8.452.007</t>
  </si>
  <si>
    <t>66.818.476</t>
  </si>
  <si>
    <t>31.985.998</t>
  </si>
  <si>
    <t>16.962.151</t>
  </si>
  <si>
    <t>4.742.382</t>
  </si>
  <si>
    <t>6.794.108</t>
  </si>
  <si>
    <t>6.167.367</t>
  </si>
  <si>
    <t>32.195.263</t>
  </si>
  <si>
    <t>78.713.846</t>
  </si>
  <si>
    <t>41.332.003</t>
  </si>
  <si>
    <t>7.964.281</t>
  </si>
  <si>
    <t>25.856.197</t>
  </si>
  <si>
    <t>2.744.996</t>
  </si>
  <si>
    <t>9.526.876</t>
  </si>
  <si>
    <t>11.264.848</t>
  </si>
  <si>
    <t>1.750.751</t>
  </si>
  <si>
    <t>3.057.984</t>
  </si>
  <si>
    <t>8.178.907</t>
  </si>
  <si>
    <t>46.033.196</t>
  </si>
  <si>
    <t>38.138.857</t>
  </si>
  <si>
    <t>44.750.854</t>
  </si>
  <si>
    <t>76.392.956</t>
  </si>
  <si>
    <t>29.771.353</t>
  </si>
  <si>
    <t>9.773.094</t>
  </si>
  <si>
    <t>20.421.772</t>
  </si>
  <si>
    <t>33.222.156</t>
  </si>
  <si>
    <t>1.420.436</t>
  </si>
  <si>
    <t>4.551.462</t>
  </si>
  <si>
    <t>3.865.364</t>
  </si>
  <si>
    <t>5.642.068</t>
  </si>
  <si>
    <t>4.079.336</t>
  </si>
  <si>
    <t>12.902.317</t>
  </si>
  <si>
    <t>4.096.046</t>
  </si>
  <si>
    <t>6.869.663</t>
  </si>
  <si>
    <t>24.669.261</t>
  </si>
  <si>
    <t>13.669.575</t>
  </si>
  <si>
    <t>80.092.125</t>
  </si>
  <si>
    <t>11.761.504</t>
  </si>
  <si>
    <t>61.672.294</t>
  </si>
  <si>
    <t>34.514.637</t>
  </si>
  <si>
    <t>70.806.346</t>
  </si>
  <si>
    <t>1.060.181</t>
  </si>
  <si>
    <t>6.300.627</t>
  </si>
  <si>
    <t>41.459.246</t>
  </si>
  <si>
    <t>37.054.877</t>
  </si>
  <si>
    <t>75.792.223</t>
  </si>
  <si>
    <t>9.133.246</t>
  </si>
  <si>
    <t>24.322.503</t>
  </si>
  <si>
    <t>32.234.113</t>
  </si>
  <si>
    <t>17.128.435</t>
  </si>
  <si>
    <t>8.467.981</t>
  </si>
  <si>
    <t>3.930.292</t>
  </si>
  <si>
    <t>59.475.837</t>
  </si>
  <si>
    <t>25.315.393</t>
  </si>
  <si>
    <t>17.929.077</t>
  </si>
  <si>
    <t>5.094.993</t>
  </si>
  <si>
    <t>59.153.023</t>
  </si>
  <si>
    <t>1.279.026</t>
  </si>
  <si>
    <t>14.665.986</t>
  </si>
  <si>
    <t>19.081.765</t>
  </si>
  <si>
    <t>8.814.609</t>
  </si>
  <si>
    <t>55.492.467</t>
  </si>
  <si>
    <t>12.536.842</t>
  </si>
  <si>
    <t>43.553.214</t>
  </si>
  <si>
    <t>10.848.964</t>
  </si>
  <si>
    <t>17.414.812</t>
  </si>
  <si>
    <t>17.424.477</t>
  </si>
  <si>
    <t>5.452.381</t>
  </si>
  <si>
    <t>19.198.332</t>
  </si>
  <si>
    <t>69.583.907</t>
  </si>
  <si>
    <t>66.348.344</t>
  </si>
  <si>
    <t>4.077.624</t>
  </si>
  <si>
    <t>1.458.796</t>
  </si>
  <si>
    <t>4.401.117</t>
  </si>
  <si>
    <t>17.172.369</t>
  </si>
  <si>
    <t>5.134.602</t>
  </si>
  <si>
    <t>6.318.038</t>
  </si>
  <si>
    <t>6.155.542</t>
  </si>
  <si>
    <t>28.566.484</t>
  </si>
  <si>
    <t>16.355.026</t>
  </si>
  <si>
    <t>16.307.868</t>
  </si>
  <si>
    <t>14.334.344</t>
  </si>
  <si>
    <t>2.878.079</t>
  </si>
  <si>
    <t>12.817.494</t>
  </si>
  <si>
    <t>50.813.836</t>
  </si>
  <si>
    <t>36.446.834</t>
  </si>
  <si>
    <t>21.283.293</t>
  </si>
  <si>
    <t>29.168.602</t>
  </si>
  <si>
    <t>13.114.143</t>
  </si>
  <si>
    <t>78.710.996</t>
  </si>
  <si>
    <t>14.250.308</t>
  </si>
  <si>
    <t>4.774.245</t>
  </si>
  <si>
    <t>10.592.351</t>
  </si>
  <si>
    <t>20.573.769</t>
  </si>
  <si>
    <t>21.485.708</t>
  </si>
  <si>
    <t>14.939.458</t>
  </si>
  <si>
    <t>7.614.942</t>
  </si>
  <si>
    <t>23.267.488</t>
  </si>
  <si>
    <t>39.684.013</t>
  </si>
  <si>
    <t>13.273.492</t>
  </si>
  <si>
    <t>8.091.266</t>
  </si>
  <si>
    <t>4.708.171</t>
  </si>
  <si>
    <t>8.891.271</t>
  </si>
  <si>
    <t>8.814.806</t>
  </si>
  <si>
    <t>8.769.708</t>
  </si>
  <si>
    <t>8.930.186</t>
  </si>
  <si>
    <t>13.606.322</t>
  </si>
  <si>
    <t>99.485.904</t>
  </si>
  <si>
    <t>12.494.933</t>
  </si>
  <si>
    <t>6.991.859</t>
  </si>
  <si>
    <t>19.940.135</t>
  </si>
  <si>
    <t>51.152.673</t>
  </si>
  <si>
    <t>17.187.542</t>
  </si>
  <si>
    <t>8.514.128</t>
  </si>
  <si>
    <t>11.803.728</t>
  </si>
  <si>
    <t>2.722.742</t>
  </si>
  <si>
    <t>8.248.475</t>
  </si>
  <si>
    <t>14.675.287</t>
  </si>
  <si>
    <t>6.180.344</t>
  </si>
  <si>
    <t>1.607.118</t>
  </si>
  <si>
    <t>17.988.971</t>
  </si>
  <si>
    <t>2.192.827</t>
  </si>
  <si>
    <t>13.108.276</t>
  </si>
  <si>
    <t>12.499.062</t>
  </si>
  <si>
    <t>6.484.542</t>
  </si>
  <si>
    <t>4.564.423</t>
  </si>
  <si>
    <t>6.126.935</t>
  </si>
  <si>
    <t>9.376.993</t>
  </si>
  <si>
    <t>8.376.247</t>
  </si>
  <si>
    <t>12.566.929</t>
  </si>
  <si>
    <t>4.463.204</t>
  </si>
  <si>
    <t>34.525.044</t>
  </si>
  <si>
    <t>10.388.723</t>
  </si>
  <si>
    <t>9.253.601</t>
  </si>
  <si>
    <t>7.797.271</t>
  </si>
  <si>
    <t>3.824.723</t>
  </si>
  <si>
    <t>9.954.532</t>
  </si>
  <si>
    <t>29.998.617</t>
  </si>
  <si>
    <t>9.570.283</t>
  </si>
  <si>
    <t>33.649.155</t>
  </si>
  <si>
    <t>35.380.456</t>
  </si>
  <si>
    <t>30.309.591</t>
  </si>
  <si>
    <t>12.111.462</t>
  </si>
  <si>
    <t>14.867.227</t>
  </si>
  <si>
    <t>36.352.124</t>
  </si>
  <si>
    <t>31.611.278</t>
  </si>
  <si>
    <t>88.830.966</t>
  </si>
  <si>
    <t>19.395.056</t>
  </si>
  <si>
    <t>11.193.171</t>
  </si>
  <si>
    <t>6.567.393</t>
  </si>
  <si>
    <t>42.288.733</t>
  </si>
  <si>
    <t>4.321.997</t>
  </si>
  <si>
    <t>10.858.201</t>
  </si>
  <si>
    <t>22.283.075</t>
  </si>
  <si>
    <t>34.799.867</t>
  </si>
  <si>
    <t>8.698.043</t>
  </si>
  <si>
    <t>8.918.363</t>
  </si>
  <si>
    <t>5.347.406</t>
  </si>
  <si>
    <t>10.970.018</t>
  </si>
  <si>
    <t>63.766.934</t>
  </si>
  <si>
    <t>6.577.051</t>
  </si>
  <si>
    <t>17.056.404</t>
  </si>
  <si>
    <t>43.747.813</t>
  </si>
  <si>
    <t>16.624.079</t>
  </si>
  <si>
    <t>3.731.603</t>
  </si>
  <si>
    <t>16.534.594</t>
  </si>
  <si>
    <t>26.380.508</t>
  </si>
  <si>
    <t>3.366.689</t>
  </si>
  <si>
    <t>2.453.333</t>
  </si>
  <si>
    <t>4.735.686</t>
  </si>
  <si>
    <t>10.935.374</t>
  </si>
  <si>
    <t>6.790.074</t>
  </si>
  <si>
    <t>16.553.254</t>
  </si>
  <si>
    <t>10.436.362</t>
  </si>
  <si>
    <t>9.893.153</t>
  </si>
  <si>
    <t>10.326.465</t>
  </si>
  <si>
    <t>11.731.838</t>
  </si>
  <si>
    <t>10.700.168</t>
  </si>
  <si>
    <t>7.859.588</t>
  </si>
  <si>
    <t>5.916.487</t>
  </si>
  <si>
    <t>6.293.437</t>
  </si>
  <si>
    <t>88.223.714</t>
  </si>
  <si>
    <t>31.545.415</t>
  </si>
  <si>
    <t>14.402.925</t>
  </si>
  <si>
    <t>51.142.936</t>
  </si>
  <si>
    <t>29.313.927</t>
  </si>
  <si>
    <t>9.477.096</t>
  </si>
  <si>
    <t>11.953.363</t>
  </si>
  <si>
    <t>8.193.873</t>
  </si>
  <si>
    <t>6.815.979</t>
  </si>
  <si>
    <t>11.141.168</t>
  </si>
  <si>
    <t>3.792.651</t>
  </si>
  <si>
    <t>16.044.024</t>
  </si>
  <si>
    <t>45.760.554</t>
  </si>
  <si>
    <t>78.927.684</t>
  </si>
  <si>
    <t>86.355.734</t>
  </si>
  <si>
    <t>5.131.173</t>
  </si>
  <si>
    <t>65.039.116</t>
  </si>
  <si>
    <t>57.609.057</t>
  </si>
  <si>
    <t>10.704.888</t>
  </si>
  <si>
    <t>6.909.959</t>
  </si>
  <si>
    <t>17.414.448</t>
  </si>
  <si>
    <t>3.058.998</t>
  </si>
  <si>
    <t>19.035.991</t>
  </si>
  <si>
    <t>10.816.656</t>
  </si>
  <si>
    <t>11.540.056</t>
  </si>
  <si>
    <t>7.048.865</t>
  </si>
  <si>
    <t>35.172.755</t>
  </si>
  <si>
    <t>1.356.631</t>
  </si>
  <si>
    <t>4.143.357</t>
  </si>
  <si>
    <t>57.327.785</t>
  </si>
  <si>
    <t>31.030.302</t>
  </si>
  <si>
    <t>53.096.797</t>
  </si>
  <si>
    <t>13.147.368</t>
  </si>
  <si>
    <t>153.045.845</t>
  </si>
  <si>
    <t>82.164.545</t>
  </si>
  <si>
    <t>8.037.195</t>
  </si>
  <si>
    <t>5.124.688</t>
  </si>
  <si>
    <t>7.698.248</t>
  </si>
  <si>
    <t>8.144.183</t>
  </si>
  <si>
    <t>21.872.687</t>
  </si>
  <si>
    <t>9.220.204</t>
  </si>
  <si>
    <t>67.594.305</t>
  </si>
  <si>
    <t>63.380.046</t>
  </si>
  <si>
    <t>38.043.812</t>
  </si>
  <si>
    <t>17.113.605</t>
  </si>
  <si>
    <t>46.920.376</t>
  </si>
  <si>
    <t>7.214.286</t>
  </si>
  <si>
    <t>62.377.644</t>
  </si>
  <si>
    <t>32.040.303</t>
  </si>
  <si>
    <t>46.785.668</t>
  </si>
  <si>
    <t>81.138.305</t>
  </si>
  <si>
    <t>28.826.215</t>
  </si>
  <si>
    <t>28.457.078</t>
  </si>
  <si>
    <t>7.678.352</t>
  </si>
  <si>
    <t>14.053.402</t>
  </si>
  <si>
    <t>17.622.752</t>
  </si>
  <si>
    <t>33.112.319</t>
  </si>
  <si>
    <t>73.595.734</t>
  </si>
  <si>
    <t>4.397.726</t>
  </si>
  <si>
    <t>38.043.818</t>
  </si>
  <si>
    <t>47.911.186</t>
  </si>
  <si>
    <t>69.497.585</t>
  </si>
  <si>
    <t>2.931.201</t>
  </si>
  <si>
    <t>10.102.876</t>
  </si>
  <si>
    <t>20.867.321</t>
  </si>
  <si>
    <t>33.770.304</t>
  </si>
  <si>
    <t>16.751.709</t>
  </si>
  <si>
    <t>4.610.266</t>
  </si>
  <si>
    <t>4.823.122</t>
  </si>
  <si>
    <t>52.389.092</t>
  </si>
  <si>
    <t>47.342.482</t>
  </si>
  <si>
    <t>15.359.464</t>
  </si>
  <si>
    <t>4.163.014</t>
  </si>
  <si>
    <t>68.029.267</t>
  </si>
  <si>
    <t>20.646.931</t>
  </si>
  <si>
    <t>13.337.514</t>
  </si>
  <si>
    <t>7.331.302</t>
  </si>
  <si>
    <t>11.761.436</t>
  </si>
  <si>
    <t>47.422.904</t>
  </si>
  <si>
    <t>29.980.094</t>
  </si>
  <si>
    <t>7.191.864</t>
  </si>
  <si>
    <t>10.681.252</t>
  </si>
  <si>
    <t>4.372.131</t>
  </si>
  <si>
    <t>38.118.122</t>
  </si>
  <si>
    <t>9.942.958</t>
  </si>
  <si>
    <t>9.263.826</t>
  </si>
  <si>
    <t>24.314.637</t>
  </si>
  <si>
    <t>32.293.494</t>
  </si>
  <si>
    <t>17.399.693</t>
  </si>
  <si>
    <t>8.445.388</t>
  </si>
  <si>
    <t>37.303.305</t>
  </si>
  <si>
    <t>51.856.356</t>
  </si>
  <si>
    <t>26.490.204</t>
  </si>
  <si>
    <t>18.949.535</t>
  </si>
  <si>
    <t>5.851.934</t>
  </si>
  <si>
    <t>59.214.354</t>
  </si>
  <si>
    <t>12.209.959</t>
  </si>
  <si>
    <t>17.887.411</t>
  </si>
  <si>
    <t>19.163.457</t>
  </si>
  <si>
    <t>8.696.588</t>
  </si>
  <si>
    <t>7.133.375</t>
  </si>
  <si>
    <t>14.403.663</t>
  </si>
  <si>
    <t>4.508.285</t>
  </si>
  <si>
    <t>2.066.766</t>
  </si>
  <si>
    <t>17.286.456</t>
  </si>
  <si>
    <t>1.821.151</t>
  </si>
  <si>
    <t>5.512.735</t>
  </si>
  <si>
    <t>19.434.162</t>
  </si>
  <si>
    <t>67.086.563</t>
  </si>
  <si>
    <t>7.377.996</t>
  </si>
  <si>
    <t>4.205.904</t>
  </si>
  <si>
    <t>1.357.523</t>
  </si>
  <si>
    <t>38.581.955</t>
  </si>
  <si>
    <t>17.487.589</t>
  </si>
  <si>
    <t>5.274.856</t>
  </si>
  <si>
    <t>62.506.124</t>
  </si>
  <si>
    <t>6.081.118</t>
  </si>
  <si>
    <t>37.774.923</t>
  </si>
  <si>
    <t>28.401.923</t>
  </si>
  <si>
    <t>17.498.739</t>
  </si>
  <si>
    <t>1.668.617</t>
  </si>
  <si>
    <t>16.801.715</t>
  </si>
  <si>
    <t>29.135.523</t>
  </si>
  <si>
    <t>13.146.893</t>
  </si>
  <si>
    <t>47.023.287</t>
  </si>
  <si>
    <t>39.386.668</t>
  </si>
  <si>
    <t>22.557.445</t>
  </si>
  <si>
    <t>30.897.615</t>
  </si>
  <si>
    <t>7.017.782</t>
  </si>
  <si>
    <t>12.738.698</t>
  </si>
  <si>
    <t>6.892.593</t>
  </si>
  <si>
    <t>12.399.668</t>
  </si>
  <si>
    <t>49.929.243</t>
  </si>
  <si>
    <t>11.666.088</t>
  </si>
  <si>
    <t>21.184.692</t>
  </si>
  <si>
    <t>16.207.159</t>
  </si>
  <si>
    <t>16.673.931</t>
  </si>
  <si>
    <t>92.693.335</t>
  </si>
  <si>
    <t>32.609.353</t>
  </si>
  <si>
    <t>3.527.999</t>
  </si>
  <si>
    <t>13.143.159</t>
  </si>
  <si>
    <t>11.538.527</t>
  </si>
  <si>
    <t>4.866.877</t>
  </si>
  <si>
    <t>8.607.609</t>
  </si>
  <si>
    <t>8.615.412</t>
  </si>
  <si>
    <t>8.366.959</t>
  </si>
  <si>
    <t>8.602.042</t>
  </si>
  <si>
    <t>13.250.612</t>
  </si>
  <si>
    <t>9.499.239</t>
  </si>
  <si>
    <t>12.197.799</t>
  </si>
  <si>
    <t>68.381.095</t>
  </si>
  <si>
    <t>2.053.889</t>
  </si>
  <si>
    <t>4.684.569</t>
  </si>
  <si>
    <t>16.970.652</t>
  </si>
  <si>
    <t>9.539.292</t>
  </si>
  <si>
    <t>11.438.256</t>
  </si>
  <si>
    <t>30.185.607</t>
  </si>
  <si>
    <t>8.625.214</t>
  </si>
  <si>
    <t>11.015.082</t>
  </si>
  <si>
    <t>15.966.201</t>
  </si>
  <si>
    <t>68.790.394</t>
  </si>
  <si>
    <t>16.444.716</t>
  </si>
  <si>
    <t>17.335.784</t>
  </si>
  <si>
    <t>2.391.838</t>
  </si>
  <si>
    <t>17.035.021</t>
  </si>
  <si>
    <t>12.448.411</t>
  </si>
  <si>
    <t>6.527.112</t>
  </si>
  <si>
    <t>47.346.406</t>
  </si>
  <si>
    <t>59.994.535</t>
  </si>
  <si>
    <t>9.652.882</t>
  </si>
  <si>
    <t>8.560.122</t>
  </si>
  <si>
    <t>13.680.507</t>
  </si>
  <si>
    <t>42.790.465</t>
  </si>
  <si>
    <t>34.111.645</t>
  </si>
  <si>
    <t>1.066.025</t>
  </si>
  <si>
    <t>9.553.026</t>
  </si>
  <si>
    <t>78.950.295</t>
  </si>
  <si>
    <t>3.940.656</t>
  </si>
  <si>
    <t>9.872.816</t>
  </si>
  <si>
    <t>29.731.834</t>
  </si>
  <si>
    <t>9.255.458</t>
  </si>
  <si>
    <t>2.894.525</t>
  </si>
  <si>
    <t>3.476.322</t>
  </si>
  <si>
    <t>3.214.404</t>
  </si>
  <si>
    <t>11.735.395</t>
  </si>
  <si>
    <t>15.384.972</t>
  </si>
  <si>
    <t>34.739.172</t>
  </si>
  <si>
    <t>3.675.831</t>
  </si>
  <si>
    <t>89.715.236</t>
  </si>
  <si>
    <t>1.872.138</t>
  </si>
  <si>
    <t>10.562.073</t>
  </si>
  <si>
    <t>41.037.264</t>
  </si>
  <si>
    <t>4.237.914</t>
  </si>
  <si>
    <t>1.085.243</t>
  </si>
  <si>
    <t>20.467.562</t>
  </si>
  <si>
    <t>36.132.016</t>
  </si>
  <si>
    <t>103.876.516</t>
  </si>
  <si>
    <t>8.702.395</t>
  </si>
  <si>
    <t>5.629.809</t>
  </si>
  <si>
    <t>12.256.275</t>
  </si>
  <si>
    <t>70.146.084</t>
  </si>
  <si>
    <t>65.739.875</t>
  </si>
  <si>
    <t>1.678.937</t>
  </si>
  <si>
    <t>43.361.175</t>
  </si>
  <si>
    <t>16.861.767</t>
  </si>
  <si>
    <t>3.892.123</t>
  </si>
  <si>
    <t>17.470.851</t>
  </si>
  <si>
    <t>31.972.358</t>
  </si>
  <si>
    <t>26.353.703</t>
  </si>
  <si>
    <t>46.497.464</t>
  </si>
  <si>
    <t>10.941.873</t>
  </si>
  <si>
    <t>70.830.196</t>
  </si>
  <si>
    <t>16.873.533</t>
  </si>
  <si>
    <t>10.451.581</t>
  </si>
  <si>
    <t>98.779.125</t>
  </si>
  <si>
    <t>113.598.995</t>
  </si>
  <si>
    <t>11.214.738</t>
  </si>
  <si>
    <t>8.719.769</t>
  </si>
  <si>
    <t>8.283.772</t>
  </si>
  <si>
    <t>63.612.926</t>
  </si>
  <si>
    <t>6.139.361</t>
  </si>
  <si>
    <t>84.173.054</t>
  </si>
  <si>
    <t>3.211.218</t>
  </si>
  <si>
    <t>14.457.618</t>
  </si>
  <si>
    <t>52.549.253</t>
  </si>
  <si>
    <t>27.895.741</t>
  </si>
  <si>
    <t>42.138.267</t>
  </si>
  <si>
    <t>9.448.772</t>
  </si>
  <si>
    <t>12.122.406</t>
  </si>
  <si>
    <t>8.039.533</t>
  </si>
  <si>
    <t>66.360.986</t>
  </si>
  <si>
    <t>10.798.232</t>
  </si>
  <si>
    <t>30.370.095</t>
  </si>
  <si>
    <t>16.372.284</t>
  </si>
  <si>
    <t>5.271.298</t>
  </si>
  <si>
    <t>85.672.915</t>
  </si>
  <si>
    <t>10.938.989</t>
  </si>
  <si>
    <t>9.635.655</t>
  </si>
  <si>
    <t>9.564.396</t>
  </si>
  <si>
    <t>53.923.135</t>
  </si>
  <si>
    <t>7.661.229</t>
  </si>
  <si>
    <t>53.009.806</t>
  </si>
  <si>
    <t>1.001.923</t>
  </si>
  <si>
    <t>6.293.782</t>
  </si>
  <si>
    <t>32.713.537</t>
  </si>
  <si>
    <t>19.089.226</t>
  </si>
  <si>
    <t>74.250.975</t>
  </si>
  <si>
    <t>11.541.167</t>
  </si>
  <si>
    <t>6.976.898</t>
  </si>
  <si>
    <t>34.598.175</t>
  </si>
  <si>
    <t>11.117.755</t>
  </si>
  <si>
    <t>35.158.285</t>
  </si>
  <si>
    <t>6.159.986</t>
  </si>
  <si>
    <t>3.589.623</t>
  </si>
  <si>
    <t>46.579.435</t>
  </si>
  <si>
    <t>15.087.034</t>
  </si>
  <si>
    <t>16.129.824</t>
  </si>
  <si>
    <t>8.218.341</t>
  </si>
  <si>
    <t>8.295.691</t>
  </si>
  <si>
    <t>51.675.946</t>
  </si>
  <si>
    <t>6.916.505</t>
  </si>
  <si>
    <t>22.939.594</t>
  </si>
  <si>
    <t>9.681.124</t>
  </si>
  <si>
    <t>8.046.492</t>
  </si>
  <si>
    <t>6.616.024</t>
  </si>
  <si>
    <t>4.076.234</t>
  </si>
  <si>
    <t>20.477.468</t>
  </si>
  <si>
    <t>46.467.195</t>
  </si>
  <si>
    <t>6.628.521</t>
  </si>
  <si>
    <t>6.072.413</t>
  </si>
  <si>
    <t>8.755.264</t>
  </si>
  <si>
    <t>35.148.942</t>
  </si>
  <si>
    <t>88.855.825</t>
  </si>
  <si>
    <t>29.710.672</t>
  </si>
  <si>
    <t>1.913.936</t>
  </si>
  <si>
    <t>98.269.594</t>
  </si>
  <si>
    <t>14.346.454</t>
  </si>
  <si>
    <t>18.014.791</t>
  </si>
  <si>
    <t>34.614.415</t>
  </si>
  <si>
    <t>7.149.032</t>
  </si>
  <si>
    <t>5.094.734</t>
  </si>
  <si>
    <t>3.795.318</t>
  </si>
  <si>
    <t>48.541.803</t>
  </si>
  <si>
    <t>67.872.987</t>
  </si>
  <si>
    <t>26.553.587</t>
  </si>
  <si>
    <t>9.660.194</t>
  </si>
  <si>
    <t>20.881.931</t>
  </si>
  <si>
    <t>33.575.554</t>
  </si>
  <si>
    <t>16.990.918</t>
  </si>
  <si>
    <t>4.566.173</t>
  </si>
  <si>
    <t>49.159.488</t>
  </si>
  <si>
    <t>5.628.503</t>
  </si>
  <si>
    <t>5.982.502</t>
  </si>
  <si>
    <t>15.253.955</t>
  </si>
  <si>
    <t>7.114.179</t>
  </si>
  <si>
    <t>25.775.328</t>
  </si>
  <si>
    <t>12.243.872</t>
  </si>
  <si>
    <t>6.913.398</t>
  </si>
  <si>
    <t>11.716.696</t>
  </si>
  <si>
    <t>5.428.863</t>
  </si>
  <si>
    <t>3.560.159</t>
  </si>
  <si>
    <t>75.298.448</t>
  </si>
  <si>
    <t>10.746.039</t>
  </si>
  <si>
    <t>6.318.452</t>
  </si>
  <si>
    <t>4.441.885</t>
  </si>
  <si>
    <t>38.363.988</t>
  </si>
  <si>
    <t>10.550.969</t>
  </si>
  <si>
    <t>9.554.673</t>
  </si>
  <si>
    <t>23.307.304</t>
  </si>
  <si>
    <t>3.096.082</t>
  </si>
  <si>
    <t>17.962.667</t>
  </si>
  <si>
    <t>8.390.326</t>
  </si>
  <si>
    <t>39.528.015</t>
  </si>
  <si>
    <t>6.307.828</t>
  </si>
  <si>
    <t>27.311.216</t>
  </si>
  <si>
    <t>18.655.176</t>
  </si>
  <si>
    <t>5.962.954</t>
  </si>
  <si>
    <t>58.000.107</t>
  </si>
  <si>
    <t>12.781.368</t>
  </si>
  <si>
    <t>16.453.358</t>
  </si>
  <si>
    <t>16.917.159</t>
  </si>
  <si>
    <t>85.822.115</t>
  </si>
  <si>
    <t>68.597.853</t>
  </si>
  <si>
    <t>13.578.335</t>
  </si>
  <si>
    <t>24.610.433</t>
  </si>
  <si>
    <t>25.638.974</t>
  </si>
  <si>
    <t>2.018.212</t>
  </si>
  <si>
    <t>18.554.686</t>
  </si>
  <si>
    <t>53.710.275</t>
  </si>
  <si>
    <t>17.476.727</t>
  </si>
  <si>
    <t>6.449.979</t>
  </si>
  <si>
    <t>76.683.946</t>
  </si>
  <si>
    <t>41.282.132</t>
  </si>
  <si>
    <t>16.819.482</t>
  </si>
  <si>
    <t>37.536.296</t>
  </si>
  <si>
    <t>1.759.096</t>
  </si>
  <si>
    <t>5.493.216</t>
  </si>
  <si>
    <t>61.838.374</t>
  </si>
  <si>
    <t>6.016.763</t>
  </si>
  <si>
    <t>38.180.602</t>
  </si>
  <si>
    <t>26.985.002</t>
  </si>
  <si>
    <t>17.340.838</t>
  </si>
  <si>
    <t>17.752.832</t>
  </si>
  <si>
    <t>13.173.467</t>
  </si>
  <si>
    <t>27.868.009</t>
  </si>
  <si>
    <t>13.696.715</t>
  </si>
  <si>
    <t>4.079.705</t>
  </si>
  <si>
    <t>22.017.841</t>
  </si>
  <si>
    <t>17.277.166</t>
  </si>
  <si>
    <t>7.207.528</t>
  </si>
  <si>
    <t>12.237.998</t>
  </si>
  <si>
    <t>59.553.903</t>
  </si>
  <si>
    <t>11.556.596</t>
  </si>
  <si>
    <t>5.536.089</t>
  </si>
  <si>
    <t>11.158.258</t>
  </si>
  <si>
    <t>21.477.802</t>
  </si>
  <si>
    <t>7.076.632</t>
  </si>
  <si>
    <t>18.927.093</t>
  </si>
  <si>
    <t>18.266.327</t>
  </si>
  <si>
    <t>97.384.965</t>
  </si>
  <si>
    <t>25.235.873</t>
  </si>
  <si>
    <t>12.004.913</t>
  </si>
  <si>
    <t>11.555.232</t>
  </si>
  <si>
    <t>49.851.075</t>
  </si>
  <si>
    <t>8.572.088</t>
  </si>
  <si>
    <t>8.576.258</t>
  </si>
  <si>
    <t>8.300.363</t>
  </si>
  <si>
    <t>8.569.123</t>
  </si>
  <si>
    <t>13.875.696</t>
  </si>
  <si>
    <t>91.318.536</t>
  </si>
  <si>
    <t>11.516.726</t>
  </si>
  <si>
    <t>71.274.467</t>
  </si>
  <si>
    <t>2.006.291</t>
  </si>
  <si>
    <t>53.336.973</t>
  </si>
  <si>
    <t>17.831.025</t>
  </si>
  <si>
    <t>10.931.224</t>
  </si>
  <si>
    <t>11.327.495</t>
  </si>
  <si>
    <t>29.837.152</t>
  </si>
  <si>
    <t>9.015.223</t>
  </si>
  <si>
    <t>10.636.501</t>
  </si>
  <si>
    <t>16.558.269</t>
  </si>
  <si>
    <t>77.247.584</t>
  </si>
  <si>
    <t>17.053.466</t>
  </si>
  <si>
    <t>14.543.685</t>
  </si>
  <si>
    <t>24.161.806</t>
  </si>
  <si>
    <t>1.531.799</t>
  </si>
  <si>
    <t>12.330.393</t>
  </si>
  <si>
    <t>7.625.509</t>
  </si>
  <si>
    <t>59.463.305</t>
  </si>
  <si>
    <t>59.753.523</t>
  </si>
  <si>
    <t>85.739.446</t>
  </si>
  <si>
    <t>11.764.085</t>
  </si>
  <si>
    <t>47.826.567</t>
  </si>
  <si>
    <t>35.065.076</t>
  </si>
  <si>
    <t>11.066.219</t>
  </si>
  <si>
    <t>9.542.504</t>
  </si>
  <si>
    <t>81.077.795</t>
  </si>
  <si>
    <t>37.623.813</t>
  </si>
  <si>
    <t>9.535.412</t>
  </si>
  <si>
    <t>29.421.642</t>
  </si>
  <si>
    <t>9.324.045</t>
  </si>
  <si>
    <t>34.181.675</t>
  </si>
  <si>
    <t>34.156.403</t>
  </si>
  <si>
    <t>29.024.574</t>
  </si>
  <si>
    <t>12.267.131</t>
  </si>
  <si>
    <t>15.629.506</t>
  </si>
  <si>
    <t>33.736.284</t>
  </si>
  <si>
    <t>38.974.226</t>
  </si>
  <si>
    <t>9.078.574</t>
  </si>
  <si>
    <t>17.923.695</t>
  </si>
  <si>
    <t>10.370.001</t>
  </si>
  <si>
    <t>71.170.135</t>
  </si>
  <si>
    <t>43.642.044</t>
  </si>
  <si>
    <t>4.107.865</t>
  </si>
  <si>
    <t>11.043.309</t>
  </si>
  <si>
    <t>18.091.682</t>
  </si>
  <si>
    <t>37.184.024</t>
  </si>
  <si>
    <t>106.160.894</t>
  </si>
  <si>
    <t>84.021.166</t>
  </si>
  <si>
    <t>50.334.234</t>
  </si>
  <si>
    <t>10.973.024</t>
  </si>
  <si>
    <t>64.331.713</t>
  </si>
  <si>
    <t>17.222.577</t>
  </si>
  <si>
    <t>18.153.203</t>
  </si>
  <si>
    <t>4.023.621</t>
  </si>
  <si>
    <t>18.085.871</t>
  </si>
  <si>
    <t>14.801.393</t>
  </si>
  <si>
    <t>3.168.824</t>
  </si>
  <si>
    <t>2.772.593</t>
  </si>
  <si>
    <t>45.550.895</t>
  </si>
  <si>
    <t>11.111.596</t>
  </si>
  <si>
    <t>18.074.697</t>
  </si>
  <si>
    <t>10.468.819</t>
  </si>
  <si>
    <t>9.512.308</t>
  </si>
  <si>
    <t>93.798.086</t>
  </si>
  <si>
    <t>112.091.875</t>
  </si>
  <si>
    <t>8.506.873</t>
  </si>
  <si>
    <t>78.367.033</t>
  </si>
  <si>
    <t>68.201.613</t>
  </si>
  <si>
    <t>6.413.434</t>
  </si>
  <si>
    <t>7.412.139</t>
  </si>
  <si>
    <t>32.860.987</t>
  </si>
  <si>
    <t>14.414.986</t>
  </si>
  <si>
    <t>5.313.765</t>
  </si>
  <si>
    <t>25.516.944</t>
  </si>
  <si>
    <t>47.928.762</t>
  </si>
  <si>
    <t>9.436.168</t>
  </si>
  <si>
    <t>12.386.753</t>
  </si>
  <si>
    <t>8.091.024</t>
  </si>
  <si>
    <t>66.499.394</t>
  </si>
  <si>
    <t>1.048.577</t>
  </si>
  <si>
    <t>49.541.602</t>
  </si>
  <si>
    <t>20.451.813</t>
  </si>
  <si>
    <t>6.874.202</t>
  </si>
  <si>
    <t>8.904.137</t>
  </si>
  <si>
    <t>10.869.128</t>
  </si>
  <si>
    <t>91.638.947</t>
  </si>
  <si>
    <t>8.834.719</t>
  </si>
  <si>
    <t>5.812.571</t>
  </si>
  <si>
    <t>63.489.567</t>
  </si>
  <si>
    <t>47.317.066</t>
  </si>
  <si>
    <t>9.922.302</t>
  </si>
  <si>
    <t>60.839.307</t>
  </si>
  <si>
    <t>17.777.778</t>
  </si>
  <si>
    <t>33.944.323</t>
  </si>
  <si>
    <t>20.787.394</t>
  </si>
  <si>
    <t>8.634.721</t>
  </si>
  <si>
    <t>14.119.831</t>
  </si>
  <si>
    <t>79.214.156</t>
  </si>
  <si>
    <t>34.071.288</t>
  </si>
  <si>
    <t>10.411.826</t>
  </si>
  <si>
    <t>3.599.367</t>
  </si>
  <si>
    <t>6.497.026</t>
  </si>
  <si>
    <t>37.261.176</t>
  </si>
  <si>
    <t>49.402.457</t>
  </si>
  <si>
    <t>12.262.941</t>
  </si>
  <si>
    <t>89.696.914</t>
  </si>
  <si>
    <t>8.159.849</t>
  </si>
  <si>
    <t>8.066.764</t>
  </si>
  <si>
    <t>5.296.471</t>
  </si>
  <si>
    <t>6.275.794</t>
  </si>
  <si>
    <t>8.227.799</t>
  </si>
  <si>
    <t>24.339.483</t>
  </si>
  <si>
    <t>8.173.744</t>
  </si>
  <si>
    <t>6.841.851</t>
  </si>
  <si>
    <t>41.678.825</t>
  </si>
  <si>
    <t>1.741.711</t>
  </si>
  <si>
    <t>4.557.522</t>
  </si>
  <si>
    <t>6.660.359</t>
  </si>
  <si>
    <t>62.763.495</t>
  </si>
  <si>
    <t>34.294.524</t>
  </si>
  <si>
    <t>9.134.572</t>
  </si>
  <si>
    <t>4.055.134</t>
  </si>
  <si>
    <t>7.604.055</t>
  </si>
  <si>
    <t>25.865.006</t>
  </si>
  <si>
    <t>27.281.848</t>
  </si>
  <si>
    <t>86.756.116</t>
  </si>
  <si>
    <t>15.050.256</t>
  </si>
  <si>
    <t>18.381.186</t>
  </si>
  <si>
    <t>34.082.189</t>
  </si>
  <si>
    <t>7.547.182</t>
  </si>
  <si>
    <t>5.093.015</t>
  </si>
  <si>
    <t>11.383.595</t>
  </si>
  <si>
    <t>5.363.277</t>
  </si>
  <si>
    <t>66.097.465</t>
  </si>
  <si>
    <t>27.423.006</t>
  </si>
  <si>
    <t>9.728.953</t>
  </si>
  <si>
    <t>20.785.181</t>
  </si>
  <si>
    <t>3.261.028</t>
  </si>
  <si>
    <t>17.282.617</t>
  </si>
  <si>
    <t>49.872.565</t>
  </si>
  <si>
    <t>4.602.462</t>
  </si>
  <si>
    <t>72.484.884</t>
  </si>
  <si>
    <t>6.206.059</t>
  </si>
  <si>
    <t>15.147.798</t>
  </si>
  <si>
    <t>40.637.503</t>
  </si>
  <si>
    <t>7.293.711</t>
  </si>
  <si>
    <t>2.431.021</t>
  </si>
  <si>
    <t>12.236.484</t>
  </si>
  <si>
    <t>5.667.073</t>
  </si>
  <si>
    <t>1.127.536</t>
  </si>
  <si>
    <t>9.307.822</t>
  </si>
  <si>
    <t>30.135.386</t>
  </si>
  <si>
    <t>7.810.583</t>
  </si>
  <si>
    <t>10.876.151</t>
  </si>
  <si>
    <t>6.138.496</t>
  </si>
  <si>
    <t>4.664.798</t>
  </si>
  <si>
    <t>4.028.959</t>
  </si>
  <si>
    <t>9.482.759</t>
  </si>
  <si>
    <t>24.293.537</t>
  </si>
  <si>
    <t>31.994.536</t>
  </si>
  <si>
    <t>18.294.834</t>
  </si>
  <si>
    <t>8.217.767</t>
  </si>
  <si>
    <t>3.557.586</t>
  </si>
  <si>
    <t>6.349.155</t>
  </si>
  <si>
    <t>2.646.124</t>
  </si>
  <si>
    <t>19.782.275</t>
  </si>
  <si>
    <t>56.231.985</t>
  </si>
  <si>
    <t>12.194.681</t>
  </si>
  <si>
    <t>14.955.102</t>
  </si>
  <si>
    <t>21.535.175</t>
  </si>
  <si>
    <t>8.408.629</t>
  </si>
  <si>
    <t>67.577.523</t>
  </si>
  <si>
    <t>12.962.949</t>
  </si>
  <si>
    <t>18.232.912</t>
  </si>
  <si>
    <t>24.881.377</t>
  </si>
  <si>
    <t>18.671.322</t>
  </si>
  <si>
    <t>1.886.351</t>
  </si>
  <si>
    <t>57.921.467</t>
  </si>
  <si>
    <t>1.827.826</t>
  </si>
  <si>
    <t>5.674.686</t>
  </si>
  <si>
    <t>79.386.264</t>
  </si>
  <si>
    <t>40.907.484</t>
  </si>
  <si>
    <t>1.591.971</t>
  </si>
  <si>
    <t>3.550.894</t>
  </si>
  <si>
    <t>17.910.727</t>
  </si>
  <si>
    <t>64.376.485</t>
  </si>
  <si>
    <t>63.148.804</t>
  </si>
  <si>
    <t>5.979.099</t>
  </si>
  <si>
    <t>40.462.747</t>
  </si>
  <si>
    <t>28.335.037</t>
  </si>
  <si>
    <t>14.377.539</t>
  </si>
  <si>
    <t>18.095.545</t>
  </si>
  <si>
    <t>12.979.845</t>
  </si>
  <si>
    <t>3.104.521</t>
  </si>
  <si>
    <t>13.937.875</t>
  </si>
  <si>
    <t>37.268.752</t>
  </si>
  <si>
    <t>4.347.653</t>
  </si>
  <si>
    <t>22.101.989</t>
  </si>
  <si>
    <t>13.127.599</t>
  </si>
  <si>
    <t>73.622.346</t>
  </si>
  <si>
    <t>11.383.573</t>
  </si>
  <si>
    <t>46.571.366</t>
  </si>
  <si>
    <t>11.025.262</t>
  </si>
  <si>
    <t>5.347.931</t>
  </si>
  <si>
    <t>11.731.113</t>
  </si>
  <si>
    <t>21.187.072</t>
  </si>
  <si>
    <t>17.651.145</t>
  </si>
  <si>
    <t>17.705.554</t>
  </si>
  <si>
    <t>18.341.435</t>
  </si>
  <si>
    <t>94.327.974</t>
  </si>
  <si>
    <t>38.338.313</t>
  </si>
  <si>
    <t>26.117.384</t>
  </si>
  <si>
    <t>11.355.936</t>
  </si>
  <si>
    <t>12.160.769</t>
  </si>
  <si>
    <t>47.547.493</t>
  </si>
  <si>
    <t>8.461.659</t>
  </si>
  <si>
    <t>8.507.059</t>
  </si>
  <si>
    <t>8.248.644</t>
  </si>
  <si>
    <t>8.568.552</t>
  </si>
  <si>
    <t>13.933.407</t>
  </si>
  <si>
    <t>9.186.757</t>
  </si>
  <si>
    <t>11.395.992</t>
  </si>
  <si>
    <t>7.066.907</t>
  </si>
  <si>
    <t>21.820.834</t>
  </si>
  <si>
    <t>48.469.744</t>
  </si>
  <si>
    <t>19.677.696</t>
  </si>
  <si>
    <t>9.809.935</t>
  </si>
  <si>
    <t>10.978.855</t>
  </si>
  <si>
    <t>29.271.036</t>
  </si>
  <si>
    <t>8.908.136</t>
  </si>
  <si>
    <t>10.598.603</t>
  </si>
  <si>
    <t>18.175.794</t>
  </si>
  <si>
    <t>7.681.618</t>
  </si>
  <si>
    <t>17.524.667</t>
  </si>
  <si>
    <t>16.095.777</t>
  </si>
  <si>
    <t>24.168.196</t>
  </si>
  <si>
    <t>15.488.084</t>
  </si>
  <si>
    <t>12.394.633</t>
  </si>
  <si>
    <t>7.263.067</t>
  </si>
  <si>
    <t>64.060.946</t>
  </si>
  <si>
    <t>6.041.506</t>
  </si>
  <si>
    <t>10.234.215</t>
  </si>
  <si>
    <t>9.134.644</t>
  </si>
  <si>
    <t>13.839.109</t>
  </si>
  <si>
    <t>5.769.296</t>
  </si>
  <si>
    <t>3.444.178</t>
  </si>
  <si>
    <t>11.408.902</t>
  </si>
  <si>
    <t>9.135.005</t>
  </si>
  <si>
    <t>8.190.235</t>
  </si>
  <si>
    <t>3.835.566</t>
  </si>
  <si>
    <t>9.806.297</t>
  </si>
  <si>
    <t>28.817.017</t>
  </si>
  <si>
    <t>78.174.677</t>
  </si>
  <si>
    <t>33.607.793</t>
  </si>
  <si>
    <t>33.572.713</t>
  </si>
  <si>
    <t>29.283.627</t>
  </si>
  <si>
    <t>9.515.308</t>
  </si>
  <si>
    <t>15.839.484</t>
  </si>
  <si>
    <t>31.812.367</t>
  </si>
  <si>
    <t>38.657.835</t>
  </si>
  <si>
    <t>9.149.679</t>
  </si>
  <si>
    <t>13.482.861</t>
  </si>
  <si>
    <t>9.936.718</t>
  </si>
  <si>
    <t>6.941.573</t>
  </si>
  <si>
    <t>37.010.965</t>
  </si>
  <si>
    <t>42.570.913</t>
  </si>
  <si>
    <t>11.337.347</t>
  </si>
  <si>
    <t>1.890.661</t>
  </si>
  <si>
    <t>3.564.797</t>
  </si>
  <si>
    <t>11.205.574</t>
  </si>
  <si>
    <t>8.139.856</t>
  </si>
  <si>
    <t>46.487.627</t>
  </si>
  <si>
    <t>15.150.241</t>
  </si>
  <si>
    <t>64.972.486</t>
  </si>
  <si>
    <t>16.329.199</t>
  </si>
  <si>
    <t>41.804.522</t>
  </si>
  <si>
    <t>2.012.225</t>
  </si>
  <si>
    <t>40.096.645</t>
  </si>
  <si>
    <t>17.079.594</t>
  </si>
  <si>
    <t>10.884.297</t>
  </si>
  <si>
    <t>3.083.217</t>
  </si>
  <si>
    <t>19.122.684</t>
  </si>
  <si>
    <t>6.328.152</t>
  </si>
  <si>
    <t>11.351.697</t>
  </si>
  <si>
    <t>67.386.664</t>
  </si>
  <si>
    <t>19.834.106</t>
  </si>
  <si>
    <t>93.542.975</t>
  </si>
  <si>
    <t>13.217.336</t>
  </si>
  <si>
    <t>10.805.018</t>
  </si>
  <si>
    <t>9.466.523</t>
  </si>
  <si>
    <t>8.207.955</t>
  </si>
  <si>
    <t>7.123.277</t>
  </si>
  <si>
    <t>6.068.289</t>
  </si>
  <si>
    <t>7.100.694</t>
  </si>
  <si>
    <t>33.816.335</t>
  </si>
  <si>
    <t>14.426.215</t>
  </si>
  <si>
    <t>53.604.174</t>
  </si>
  <si>
    <t>27.641.149</t>
  </si>
  <si>
    <t>43.397.455</t>
  </si>
  <si>
    <t>9.544.954</t>
  </si>
  <si>
    <t>12.559.897</t>
  </si>
  <si>
    <t>9.506.688</t>
  </si>
  <si>
    <t>66.394.794</t>
  </si>
  <si>
    <t>10.197.712</t>
  </si>
  <si>
    <t>44.890.013</t>
  </si>
  <si>
    <t>19.102.947</t>
  </si>
  <si>
    <t>4.796.028</t>
  </si>
  <si>
    <t>8.706.511</t>
  </si>
  <si>
    <t>1.126.091</t>
  </si>
  <si>
    <t>89.427.793</t>
  </si>
  <si>
    <t>8.584.712</t>
  </si>
  <si>
    <t>6.531.322</t>
  </si>
  <si>
    <t>59.102.165</t>
  </si>
  <si>
    <t>40.387.506</t>
  </si>
  <si>
    <t>10.141.275</t>
  </si>
  <si>
    <t>6.275.206</t>
  </si>
  <si>
    <t>1.797.547</t>
  </si>
  <si>
    <t>35.943.995</t>
  </si>
  <si>
    <t>21.298.018</t>
  </si>
  <si>
    <t>8.697.578</t>
  </si>
  <si>
    <t>14.462.016</t>
  </si>
  <si>
    <t>7.439.635</t>
  </si>
  <si>
    <t>33.585.525</t>
  </si>
  <si>
    <t>11.017.904</t>
  </si>
  <si>
    <t>3.801.834</t>
  </si>
  <si>
    <t>44.964.676</t>
  </si>
  <si>
    <t>39.299.637</t>
  </si>
  <si>
    <t>12.403.977</t>
  </si>
  <si>
    <t>67.742.605</t>
  </si>
  <si>
    <t>8.007.657</t>
  </si>
  <si>
    <t>7.759.538</t>
  </si>
  <si>
    <t>5.156.354</t>
  </si>
  <si>
    <t>58.120.754</t>
  </si>
  <si>
    <t>8.085.703</t>
  </si>
  <si>
    <t>23.580.356</t>
  </si>
  <si>
    <t>7.228.893</t>
  </si>
  <si>
    <t>73.522.015</t>
  </si>
  <si>
    <t>45.615.593</t>
  </si>
  <si>
    <t>18.488.215</t>
  </si>
  <si>
    <t>45.119.934</t>
  </si>
  <si>
    <t>63.264.055</t>
  </si>
  <si>
    <t>62.217.493</t>
  </si>
  <si>
    <t>3.468.333</t>
  </si>
  <si>
    <t>9.421.316</t>
  </si>
  <si>
    <t>4.066.842</t>
  </si>
  <si>
    <t>7.339.616</t>
  </si>
  <si>
    <t>2.678.213</t>
  </si>
  <si>
    <t>10.776.999</t>
  </si>
  <si>
    <t>1.702.579</t>
  </si>
  <si>
    <t>32.907.474</t>
  </si>
  <si>
    <t>8.841.621</t>
  </si>
  <si>
    <t>54.935.584</t>
  </si>
  <si>
    <t>11.377.704</t>
  </si>
  <si>
    <t>53.898.826</t>
  </si>
  <si>
    <t>60.538.964</t>
  </si>
  <si>
    <t>24.960.247</t>
  </si>
  <si>
    <t>20.789.043</t>
  </si>
  <si>
    <t>33.159.823</t>
  </si>
  <si>
    <t>20.379.047</t>
  </si>
  <si>
    <t>50.232.906</t>
  </si>
  <si>
    <t>4.691.171</t>
  </si>
  <si>
    <t>59.686.203</t>
  </si>
  <si>
    <t>6.214.288</t>
  </si>
  <si>
    <t>17.546.692</t>
  </si>
  <si>
    <t>40.926.967</t>
  </si>
  <si>
    <t>8.108.224</t>
  </si>
  <si>
    <t>18.475.816</t>
  </si>
  <si>
    <t>13.423.662</t>
  </si>
  <si>
    <t>53.580.754</t>
  </si>
  <si>
    <t>11.373.366</t>
  </si>
  <si>
    <t>95.062.864</t>
  </si>
  <si>
    <t>27.749.681</t>
  </si>
  <si>
    <t>79.247.384</t>
  </si>
  <si>
    <t>97.566.444</t>
  </si>
  <si>
    <t>47.343.545</t>
  </si>
  <si>
    <t>38.511.531</t>
  </si>
  <si>
    <t>1.101.903</t>
  </si>
  <si>
    <t>26.683.304</t>
  </si>
  <si>
    <t>2.497.625</t>
  </si>
  <si>
    <t>33.316.355</t>
  </si>
  <si>
    <t>18.404.053</t>
  </si>
  <si>
    <t>8.260.701</t>
  </si>
  <si>
    <t>36.341.968</t>
  </si>
  <si>
    <t>62.338.037</t>
  </si>
  <si>
    <t>27.034.748</t>
  </si>
  <si>
    <t>20.530.944</t>
  </si>
  <si>
    <t>6.607.739</t>
  </si>
  <si>
    <t>53.532.925</t>
  </si>
  <si>
    <t>12.345.792</t>
  </si>
  <si>
    <t>16.459.197</t>
  </si>
  <si>
    <t>21.047.775</t>
  </si>
  <si>
    <t>84.154.415</t>
  </si>
  <si>
    <t>67.585.874</t>
  </si>
  <si>
    <t>98.152.167</t>
  </si>
  <si>
    <t>4.782.966</t>
  </si>
  <si>
    <t>32.785.444</t>
  </si>
  <si>
    <t>2.187.378</t>
  </si>
  <si>
    <t>1.934.246</t>
  </si>
  <si>
    <t>5.825.698</t>
  </si>
  <si>
    <t>15.957.318</t>
  </si>
  <si>
    <t>56.081.963</t>
  </si>
  <si>
    <t>86.654.805</t>
  </si>
  <si>
    <t>4.298.516</t>
  </si>
  <si>
    <t>16.296.075</t>
  </si>
  <si>
    <t>37.030.995</t>
  </si>
  <si>
    <t>18.482.231</t>
  </si>
  <si>
    <t>64.763.516</t>
  </si>
  <si>
    <t>62.379.662</t>
  </si>
  <si>
    <t>5.902.694</t>
  </si>
  <si>
    <t>38.107.965</t>
  </si>
  <si>
    <t>28.867.998</t>
  </si>
  <si>
    <t>19.113.126</t>
  </si>
  <si>
    <t>13.670.081</t>
  </si>
  <si>
    <t>32.221.105</t>
  </si>
  <si>
    <t>13.555.207</t>
  </si>
  <si>
    <t>39.486.343</t>
  </si>
  <si>
    <t>43.223.653</t>
  </si>
  <si>
    <t>23.209.043</t>
  </si>
  <si>
    <t>35.282.955</t>
  </si>
  <si>
    <t>74.924.197</t>
  </si>
  <si>
    <t>12.431.808</t>
  </si>
  <si>
    <t>35.064.988</t>
  </si>
  <si>
    <t>1.016.851</t>
  </si>
  <si>
    <t>4.937.699</t>
  </si>
  <si>
    <t>15.006.509</t>
  </si>
  <si>
    <t>2.223.638</t>
  </si>
  <si>
    <t>25.030.538</t>
  </si>
  <si>
    <t>16.574.092</t>
  </si>
  <si>
    <t>20.153.186</t>
  </si>
  <si>
    <t>95.174.825</t>
  </si>
  <si>
    <t>39.406.133</t>
  </si>
  <si>
    <t>2.525.956</t>
  </si>
  <si>
    <t>11.083.067</t>
  </si>
  <si>
    <t>11.733.288</t>
  </si>
  <si>
    <t>5.165.983</t>
  </si>
  <si>
    <t>8.460.033</t>
  </si>
  <si>
    <t>8.486.076</t>
  </si>
  <si>
    <t>8.198.505</t>
  </si>
  <si>
    <t>8.441.661</t>
  </si>
  <si>
    <t>8.590.464</t>
  </si>
  <si>
    <t>15.078.189</t>
  </si>
  <si>
    <t>9.787.824</t>
  </si>
  <si>
    <t>11.013.854</t>
  </si>
  <si>
    <t>69.292.483</t>
  </si>
  <si>
    <t>24.383.934</t>
  </si>
  <si>
    <t>48.141.956</t>
  </si>
  <si>
    <t>1.911.599</t>
  </si>
  <si>
    <t>10.551.473</t>
  </si>
  <si>
    <t>11.022.925</t>
  </si>
  <si>
    <t>27.015.832</t>
  </si>
  <si>
    <t>9.328.876</t>
  </si>
  <si>
    <t>11.881.094</t>
  </si>
  <si>
    <t>17.733.103</t>
  </si>
  <si>
    <t>8.320.425</t>
  </si>
  <si>
    <t>17.887.163</t>
  </si>
  <si>
    <t>1.190.717</t>
  </si>
  <si>
    <t>23.024.929</t>
  </si>
  <si>
    <t>19.546.653</t>
  </si>
  <si>
    <t>12.719.807</t>
  </si>
  <si>
    <t>7.558.531</t>
  </si>
  <si>
    <t>5.984.493</t>
  </si>
  <si>
    <t>5.734.726</t>
  </si>
  <si>
    <t>10.421.005</t>
  </si>
  <si>
    <t>92.251.354</t>
  </si>
  <si>
    <t>13.141.832</t>
  </si>
  <si>
    <t>5.558.102</t>
  </si>
  <si>
    <t>33.808.122</t>
  </si>
  <si>
    <t>12.005.748</t>
  </si>
  <si>
    <t>8.259.678</t>
  </si>
  <si>
    <t>39.483.876</t>
  </si>
  <si>
    <t>9.966.216</t>
  </si>
  <si>
    <t>30.062.673</t>
  </si>
  <si>
    <t>9.410.462</t>
  </si>
  <si>
    <t>33.738.407</t>
  </si>
  <si>
    <t>41.242.683</t>
  </si>
  <si>
    <t>28.368.042</t>
  </si>
  <si>
    <t>9.270.692</t>
  </si>
  <si>
    <t>17.684.117</t>
  </si>
  <si>
    <t>29.602.795</t>
  </si>
  <si>
    <t>3.579.615</t>
  </si>
  <si>
    <t>92.579.323</t>
  </si>
  <si>
    <t>13.773.315</t>
  </si>
  <si>
    <t>10.327.976</t>
  </si>
  <si>
    <t>6.560.779</t>
  </si>
  <si>
    <t>3.290.062</t>
  </si>
  <si>
    <t>4.294.245</t>
  </si>
  <si>
    <t>11.323.982</t>
  </si>
  <si>
    <t>3.775.098</t>
  </si>
  <si>
    <t>12.011.785</t>
  </si>
  <si>
    <t>7.637.519</t>
  </si>
  <si>
    <t>53.552.947</t>
  </si>
  <si>
    <t>15.951.862</t>
  </si>
  <si>
    <t>94.867.356</t>
  </si>
  <si>
    <t>61.825.624</t>
  </si>
  <si>
    <t>18.237.929</t>
  </si>
  <si>
    <t>4.133.019</t>
  </si>
  <si>
    <t>22.117.853</t>
  </si>
  <si>
    <t>40.023.623</t>
  </si>
  <si>
    <t>16.069.456</t>
  </si>
  <si>
    <t>84.038.395</t>
  </si>
  <si>
    <t>3.032.191</t>
  </si>
  <si>
    <t>24.013.436</t>
  </si>
  <si>
    <t>11.626.583</t>
  </si>
  <si>
    <t>7.439.819</t>
  </si>
  <si>
    <t>2.244.124</t>
  </si>
  <si>
    <t>8.821.888</t>
  </si>
  <si>
    <t>8.103.077</t>
  </si>
  <si>
    <t>1.236.764</t>
  </si>
  <si>
    <t>10.819.221</t>
  </si>
  <si>
    <t>10.022.451</t>
  </si>
  <si>
    <t>8.364.016</t>
  </si>
  <si>
    <t>72.636.366</t>
  </si>
  <si>
    <t>59.106.026</t>
  </si>
  <si>
    <t>7.883.206</t>
  </si>
  <si>
    <t>34.961.832</t>
  </si>
  <si>
    <t>14.755.113</t>
  </si>
  <si>
    <t>54.837.136</t>
  </si>
  <si>
    <t>29.599.326</t>
  </si>
  <si>
    <t>41.549.816</t>
  </si>
  <si>
    <t>9.376.105</t>
  </si>
  <si>
    <t>12.614.959</t>
  </si>
  <si>
    <t>10.190.949</t>
  </si>
  <si>
    <t>6.733.146</t>
  </si>
  <si>
    <t>1.057.726</t>
  </si>
  <si>
    <t>52.860.457</t>
  </si>
  <si>
    <t>19.083.581</t>
  </si>
  <si>
    <t>5.333.582</t>
  </si>
  <si>
    <t>10.759.006</t>
  </si>
  <si>
    <t>92.814.827</t>
  </si>
  <si>
    <t>8.244.563</t>
  </si>
  <si>
    <t>6.369.645</t>
  </si>
  <si>
    <t>6.241.147</t>
  </si>
  <si>
    <t>4.257.963</t>
  </si>
  <si>
    <t>100.728.245</t>
  </si>
  <si>
    <t>18.174.603</t>
  </si>
  <si>
    <t>3.785.457</t>
  </si>
  <si>
    <t>21.821.418</t>
  </si>
  <si>
    <t>8.723.809</t>
  </si>
  <si>
    <t>12.875.115</t>
  </si>
  <si>
    <t>77.651.584</t>
  </si>
  <si>
    <t>33.140.147</t>
  </si>
  <si>
    <t>14.030.843</t>
  </si>
  <si>
    <t>40.209.553</t>
  </si>
  <si>
    <t>5.664.784</t>
  </si>
  <si>
    <t>3.935.209</t>
  </si>
  <si>
    <t>59.147.388</t>
  </si>
  <si>
    <t>11.938.545</t>
  </si>
  <si>
    <t>18.107.855</t>
  </si>
  <si>
    <t>7.651.307</t>
  </si>
  <si>
    <t>7.586.329</t>
  </si>
  <si>
    <t>5.197.937</t>
  </si>
  <si>
    <t>54.614.678</t>
  </si>
  <si>
    <t>8.081.188</t>
  </si>
  <si>
    <t>23.227.668</t>
  </si>
  <si>
    <t>9.403.589</t>
  </si>
  <si>
    <t>75.202.435</t>
  </si>
  <si>
    <t>7.610.669</t>
  </si>
  <si>
    <t>5.397.261</t>
  </si>
  <si>
    <t>20.062.841</t>
  </si>
  <si>
    <t>61.920.643</t>
  </si>
  <si>
    <t>60.726.633</t>
  </si>
  <si>
    <t>3.321.818</t>
  </si>
  <si>
    <t>10.223.143</t>
  </si>
  <si>
    <t>35.610.738</t>
  </si>
  <si>
    <t>7.462.405</t>
  </si>
  <si>
    <t>26.535.778</t>
  </si>
  <si>
    <t>26.584.676</t>
  </si>
  <si>
    <t>9.283.181</t>
  </si>
  <si>
    <t>18.290.224</t>
  </si>
  <si>
    <t>1.976.546</t>
  </si>
  <si>
    <t>35.863.974</t>
  </si>
  <si>
    <t>58.564.653</t>
  </si>
  <si>
    <t>75.843.513</t>
  </si>
  <si>
    <t>5.665.403</t>
  </si>
  <si>
    <t>58.444.285</t>
  </si>
  <si>
    <t>34.137.882</t>
  </si>
  <si>
    <t>9.669.214</t>
  </si>
  <si>
    <t>21.282.457</t>
  </si>
  <si>
    <t>33.549.156</t>
  </si>
  <si>
    <t>16.001.378</t>
  </si>
  <si>
    <t>49.538.436</t>
  </si>
  <si>
    <t>45.779.255</t>
  </si>
  <si>
    <t>58.472.433</t>
  </si>
  <si>
    <t>68.271.756</t>
  </si>
  <si>
    <t>17.390.833</t>
  </si>
  <si>
    <t>4.147.293</t>
  </si>
  <si>
    <t>84.414.464</t>
  </si>
  <si>
    <t>18.037.486</t>
  </si>
  <si>
    <t>11.676.027</t>
  </si>
  <si>
    <t>54.300.264</t>
  </si>
  <si>
    <t>10.970.197</t>
  </si>
  <si>
    <t>10.212.585</t>
  </si>
  <si>
    <t>27.832.215</t>
  </si>
  <si>
    <t>7.723.235</t>
  </si>
  <si>
    <t>9.390.185</t>
  </si>
  <si>
    <t>74.137.416</t>
  </si>
  <si>
    <t>48.547.626</t>
  </si>
  <si>
    <t>35.864.596</t>
  </si>
  <si>
    <t>11.275.281</t>
  </si>
  <si>
    <t>26.540.186</t>
  </si>
  <si>
    <t>25.074.375</t>
  </si>
  <si>
    <t>1.858.794</t>
  </si>
  <si>
    <t>8.728.174</t>
  </si>
  <si>
    <t>34.309.776</t>
  </si>
  <si>
    <t>5.902.166</t>
  </si>
  <si>
    <t>21.053.911</t>
  </si>
  <si>
    <t>23.570.132</t>
  </si>
  <si>
    <t>62.245.197</t>
  </si>
  <si>
    <t>52.937.813</t>
  </si>
  <si>
    <t>12.228.443</t>
  </si>
  <si>
    <t>18.016.597</t>
  </si>
  <si>
    <t>23.420.604</t>
  </si>
  <si>
    <t>8.539.549</t>
  </si>
  <si>
    <t>99.962.497</t>
  </si>
  <si>
    <t>4.774.818</t>
  </si>
  <si>
    <t>31.616.204</t>
  </si>
  <si>
    <t>21.835.022</t>
  </si>
  <si>
    <t>19.424.405</t>
  </si>
  <si>
    <t>6.022.528</t>
  </si>
  <si>
    <t>15.229.579</t>
  </si>
  <si>
    <t>60.886.984</t>
  </si>
  <si>
    <t>80.907.255</t>
  </si>
  <si>
    <t>31.734.075</t>
  </si>
  <si>
    <t>18.233.587</t>
  </si>
  <si>
    <t>35.902.226</t>
  </si>
  <si>
    <t>18.035.389</t>
  </si>
  <si>
    <t>7.470.009</t>
  </si>
  <si>
    <t>6.384.969</t>
  </si>
  <si>
    <t>5.921.132</t>
  </si>
  <si>
    <t>3.408.817</t>
  </si>
  <si>
    <t>2.929.518</t>
  </si>
  <si>
    <t>1.426.988</t>
  </si>
  <si>
    <t>19.398.382</t>
  </si>
  <si>
    <t>12.838.573</t>
  </si>
  <si>
    <t>31.091.385</t>
  </si>
  <si>
    <t>13.980.398</t>
  </si>
  <si>
    <t>44.357.625</t>
  </si>
  <si>
    <t>4.611.361</t>
  </si>
  <si>
    <t>22.637.212</t>
  </si>
  <si>
    <t>36.130.047</t>
  </si>
  <si>
    <t>72.328.205</t>
  </si>
  <si>
    <t>12.428.247</t>
  </si>
  <si>
    <t>3.287.934</t>
  </si>
  <si>
    <t>10.427.032</t>
  </si>
  <si>
    <t>47.864.392</t>
  </si>
  <si>
    <t>16.124.158</t>
  </si>
  <si>
    <t>22.083.876</t>
  </si>
  <si>
    <t>13.308.354</t>
  </si>
  <si>
    <t>18.222.574</t>
  </si>
  <si>
    <t>1.752.218</t>
  </si>
  <si>
    <t>97.817.224</t>
  </si>
  <si>
    <t>43.024.526</t>
  </si>
  <si>
    <t>25.441.217</t>
  </si>
  <si>
    <t>11.442.431</t>
  </si>
  <si>
    <t>10.519.838</t>
  </si>
  <si>
    <t>61.788.637</t>
  </si>
  <si>
    <t>8.635.014</t>
  </si>
  <si>
    <t>8.743.485</t>
  </si>
  <si>
    <t>8.489.143</t>
  </si>
  <si>
    <t>8.558.852</t>
  </si>
  <si>
    <t>8.707.276</t>
  </si>
  <si>
    <t>1.647.062</t>
  </si>
  <si>
    <t>1.238.587</t>
  </si>
  <si>
    <t>12.049.714</t>
  </si>
  <si>
    <t>6.964.637</t>
  </si>
  <si>
    <t>28.443.859</t>
  </si>
  <si>
    <t>4.959.477</t>
  </si>
  <si>
    <t>20.308.006</t>
  </si>
  <si>
    <t>8.987.809</t>
  </si>
  <si>
    <t>11.227.958</t>
  </si>
  <si>
    <t>29.554.263</t>
  </si>
  <si>
    <t>9.515.908</t>
  </si>
  <si>
    <t>10.963.848</t>
  </si>
  <si>
    <t>17.989.902</t>
  </si>
  <si>
    <t>8.521.186</t>
  </si>
  <si>
    <t>1.848.112</t>
  </si>
  <si>
    <t>119.472.876</t>
  </si>
  <si>
    <t>22.953.768</t>
  </si>
  <si>
    <t>1.728.548</t>
  </si>
  <si>
    <t>12.605.813</t>
  </si>
  <si>
    <t>8.284.601</t>
  </si>
  <si>
    <t>55.578.165</t>
  </si>
  <si>
    <t>5.905.802</t>
  </si>
  <si>
    <t>10.045.494</t>
  </si>
  <si>
    <t>91.843.957</t>
  </si>
  <si>
    <t>14.601.983</t>
  </si>
  <si>
    <t>57.916.613</t>
  </si>
  <si>
    <t>37.887.805</t>
  </si>
  <si>
    <t>124.333.725</t>
  </si>
  <si>
    <t>10.103.195</t>
  </si>
  <si>
    <t>4.028.491</t>
  </si>
  <si>
    <t>9.830.833</t>
  </si>
  <si>
    <t>30.231.593</t>
  </si>
  <si>
    <t>9.080.946</t>
  </si>
  <si>
    <t>29.175.386</t>
  </si>
  <si>
    <t>4.046.696</t>
  </si>
  <si>
    <t>29.648.745</t>
  </si>
  <si>
    <t>7.742.214</t>
  </si>
  <si>
    <t>19.252.701</t>
  </si>
  <si>
    <t>31.778.834</t>
  </si>
  <si>
    <t>37.379.484</t>
  </si>
  <si>
    <t>9.382.289</t>
  </si>
  <si>
    <t>13.999.541</t>
  </si>
  <si>
    <t>10.067.175</t>
  </si>
  <si>
    <t>64.268.904</t>
  </si>
  <si>
    <t>35.374.224</t>
  </si>
  <si>
    <t>42.371.845</t>
  </si>
  <si>
    <t>1.138.159</t>
  </si>
  <si>
    <t>20.862.108</t>
  </si>
  <si>
    <t>38.381.433</t>
  </si>
  <si>
    <t>10.431.209</t>
  </si>
  <si>
    <t>6.724.628</t>
  </si>
  <si>
    <t>5.559.729</t>
  </si>
  <si>
    <t>16.067.379</t>
  </si>
  <si>
    <t>10.026.809</t>
  </si>
  <si>
    <t>68.046.017</t>
  </si>
  <si>
    <t>18.848.429</t>
  </si>
  <si>
    <t>42.453.012</t>
  </si>
  <si>
    <t>23.354.683</t>
  </si>
  <si>
    <t>41.021.533</t>
  </si>
  <si>
    <t>14.726.162</t>
  </si>
  <si>
    <t>9.014.615</t>
  </si>
  <si>
    <t>31.561.596</t>
  </si>
  <si>
    <t>26.336.567</t>
  </si>
  <si>
    <t>54.258.513</t>
  </si>
  <si>
    <t>12.722.286</t>
  </si>
  <si>
    <t>8.528.717</t>
  </si>
  <si>
    <t>19.245.327</t>
  </si>
  <si>
    <t>10.835.646</t>
  </si>
  <si>
    <t>77.619.643</t>
  </si>
  <si>
    <t>12.967.098</t>
  </si>
  <si>
    <t>11.084.364</t>
  </si>
  <si>
    <t>8.303.762</t>
  </si>
  <si>
    <t>75.523.347</t>
  </si>
  <si>
    <t>5.369.644</t>
  </si>
  <si>
    <t>79.421.395</t>
  </si>
  <si>
    <t>35.956.821</t>
  </si>
  <si>
    <t>14.391.762</t>
  </si>
  <si>
    <t>5.470.818</t>
  </si>
  <si>
    <t>30.479.276</t>
  </si>
  <si>
    <t>40.362.344</t>
  </si>
  <si>
    <t>9.636.202</t>
  </si>
  <si>
    <t>12.746.045</t>
  </si>
  <si>
    <t>9.434.835</t>
  </si>
  <si>
    <t>6.619.909</t>
  </si>
  <si>
    <t>10.889.381</t>
  </si>
  <si>
    <t>41.743.547</t>
  </si>
  <si>
    <t>22.714.877</t>
  </si>
  <si>
    <t>58.541.256</t>
  </si>
  <si>
    <t>7.091.008</t>
  </si>
  <si>
    <t>9.408.075</t>
  </si>
  <si>
    <t>8.832.031</t>
  </si>
  <si>
    <t>8.108.571</t>
  </si>
  <si>
    <t>62.816.863</t>
  </si>
  <si>
    <t>67.493.744</t>
  </si>
  <si>
    <t>45.412.335</t>
  </si>
  <si>
    <t>10.364.425</t>
  </si>
  <si>
    <t>6.351.911</t>
  </si>
  <si>
    <t>18.408.977</t>
  </si>
  <si>
    <t>38.222.241</t>
  </si>
  <si>
    <t>22.356.625</t>
  </si>
  <si>
    <t>8.747.414</t>
  </si>
  <si>
    <t>15.796.856</t>
  </si>
  <si>
    <t>82.939.714</t>
  </si>
  <si>
    <t>35.069.153</t>
  </si>
  <si>
    <t>13.705.683</t>
  </si>
  <si>
    <t>42.846.528</t>
  </si>
  <si>
    <t>62.274.847</t>
  </si>
  <si>
    <t>4.237.506</t>
  </si>
  <si>
    <t>76.190.226</t>
  </si>
  <si>
    <t>11.937.913</t>
  </si>
  <si>
    <t>18.492.966</t>
  </si>
  <si>
    <t>8.039.532</t>
  </si>
  <si>
    <t>8.223.379</t>
  </si>
  <si>
    <t>53.245.777</t>
  </si>
  <si>
    <t>54.935.254</t>
  </si>
  <si>
    <t>7.868.436</t>
  </si>
  <si>
    <t>9.680.925</t>
  </si>
  <si>
    <t>8.274.135</t>
  </si>
  <si>
    <t>76.113.143</t>
  </si>
  <si>
    <t>54.578.316</t>
  </si>
  <si>
    <t>22.265.454</t>
  </si>
  <si>
    <t>48.478.093</t>
  </si>
  <si>
    <t>62.761.784</t>
  </si>
  <si>
    <t>6.240.081</t>
  </si>
  <si>
    <t>30.458.627</t>
  </si>
  <si>
    <t>10.288.618</t>
  </si>
  <si>
    <t>35.694.692</t>
  </si>
  <si>
    <t>8.586.351</t>
  </si>
  <si>
    <t>2.706.475</t>
  </si>
  <si>
    <t>22.523.151</t>
  </si>
  <si>
    <t>8.518.949</t>
  </si>
  <si>
    <t>20.439.625</t>
  </si>
  <si>
    <t>32.822.285</t>
  </si>
  <si>
    <t>73.427.076</t>
  </si>
  <si>
    <t>5.795.102</t>
  </si>
  <si>
    <t>1.140.249</t>
  </si>
  <si>
    <t>57.225.265</t>
  </si>
  <si>
    <t>62.768.607</t>
  </si>
  <si>
    <t>29.360.733</t>
  </si>
  <si>
    <t>9.780.857</t>
  </si>
  <si>
    <t>20.694.746</t>
  </si>
  <si>
    <t>33.883.872</t>
  </si>
  <si>
    <t>15.239.435</t>
  </si>
  <si>
    <t>49.991.684</t>
  </si>
  <si>
    <t>46.487.314</t>
  </si>
  <si>
    <t>52.464.967</t>
  </si>
  <si>
    <t>7.640.383</t>
  </si>
  <si>
    <t>17.245.831</t>
  </si>
  <si>
    <t>41.206.822</t>
  </si>
  <si>
    <t>89.206.994</t>
  </si>
  <si>
    <t>18.500.876</t>
  </si>
  <si>
    <t>1.050.184</t>
  </si>
  <si>
    <t>6.385.612</t>
  </si>
  <si>
    <t>10.464.746</t>
  </si>
  <si>
    <t>12.000.023</t>
  </si>
  <si>
    <t>28.677.707</t>
  </si>
  <si>
    <t>74.967.546</t>
  </si>
  <si>
    <t>9.180.106</t>
  </si>
  <si>
    <t>5.267.095</t>
  </si>
  <si>
    <t>32.850.614</t>
  </si>
  <si>
    <t>99.090.284</t>
  </si>
  <si>
    <t>26.542.625</t>
  </si>
  <si>
    <t>26.111.252</t>
  </si>
  <si>
    <t>33.585.134</t>
  </si>
  <si>
    <t>1.861.468</t>
  </si>
  <si>
    <t>8.908.898</t>
  </si>
  <si>
    <t>34.125.533</t>
  </si>
  <si>
    <t>60.990.796</t>
  </si>
  <si>
    <t>2.120.451</t>
  </si>
  <si>
    <t>23.841.722</t>
  </si>
  <si>
    <t>62.205.377</t>
  </si>
  <si>
    <t>5.312.488</t>
  </si>
  <si>
    <t>12.250.705</t>
  </si>
  <si>
    <t>1.688.875</t>
  </si>
  <si>
    <t>28.392.297</t>
  </si>
  <si>
    <t>8.960.165</t>
  </si>
  <si>
    <t>67.281.747</t>
  </si>
  <si>
    <t>11.688.464</t>
  </si>
  <si>
    <t>44.419.565</t>
  </si>
  <si>
    <t>33.757.067</t>
  </si>
  <si>
    <t>22.145.607</t>
  </si>
  <si>
    <t>1.926.925</t>
  </si>
  <si>
    <t>67.062.135</t>
  </si>
  <si>
    <t>13.439.647</t>
  </si>
  <si>
    <t>5.780.625</t>
  </si>
  <si>
    <t>7.926.623</t>
  </si>
  <si>
    <t>31.961.735</t>
  </si>
  <si>
    <t>17.559.037</t>
  </si>
  <si>
    <t>3.362.217</t>
  </si>
  <si>
    <t>18.018.217</t>
  </si>
  <si>
    <t>8.052.118</t>
  </si>
  <si>
    <t>61.522.588</t>
  </si>
  <si>
    <t>59.688.486</t>
  </si>
  <si>
    <t>3.494.092</t>
  </si>
  <si>
    <t>32.031.846</t>
  </si>
  <si>
    <t>13.818.444</t>
  </si>
  <si>
    <t>19.006.427</t>
  </si>
  <si>
    <t>81.661.487</t>
  </si>
  <si>
    <t>26.781.845</t>
  </si>
  <si>
    <t>15.149.075</t>
  </si>
  <si>
    <t>4.212.964</t>
  </si>
  <si>
    <t>48.824.253</t>
  </si>
  <si>
    <t>22.850.068</t>
  </si>
  <si>
    <t>3.464.723</t>
  </si>
  <si>
    <t>12.108.605</t>
  </si>
  <si>
    <t>33.569.768</t>
  </si>
  <si>
    <t>10.328.589</t>
  </si>
  <si>
    <t>50.609.016</t>
  </si>
  <si>
    <t>15.024.971</t>
  </si>
  <si>
    <t>23.819.082</t>
  </si>
  <si>
    <t>28.789.377</t>
  </si>
  <si>
    <t>18.994.552</t>
  </si>
  <si>
    <t>10.097.492</t>
  </si>
  <si>
    <t>3.661.793</t>
  </si>
  <si>
    <t>23.577.702</t>
  </si>
  <si>
    <t>11.144.102</t>
  </si>
  <si>
    <t>10.286.082</t>
  </si>
  <si>
    <t>6.235.382</t>
  </si>
  <si>
    <t>8.589.781</t>
  </si>
  <si>
    <t>8.659.197</t>
  </si>
  <si>
    <t>8.466.176</t>
  </si>
  <si>
    <t>8.541.292</t>
  </si>
  <si>
    <t>8.650.571</t>
  </si>
  <si>
    <t>15.489.293</t>
  </si>
  <si>
    <t>10.351.101</t>
  </si>
  <si>
    <t>12.506.471</t>
  </si>
  <si>
    <t>27.995.152</t>
  </si>
  <si>
    <t>4.658.515</t>
  </si>
  <si>
    <t>1.949.666</t>
  </si>
  <si>
    <t>8.244.734</t>
  </si>
  <si>
    <t>11.036.306</t>
  </si>
  <si>
    <t>31.232.053</t>
  </si>
  <si>
    <t>9.462.387</t>
  </si>
  <si>
    <t>102.514.715</t>
  </si>
  <si>
    <t>18.955.343</t>
  </si>
  <si>
    <t>87.239.856</t>
  </si>
  <si>
    <t>18.922.736</t>
  </si>
  <si>
    <t>119.693.674</t>
  </si>
  <si>
    <t>22.552.853</t>
  </si>
  <si>
    <t>20.611.043</t>
  </si>
  <si>
    <t>12.623.015</t>
  </si>
  <si>
    <t>8.469.169</t>
  </si>
  <si>
    <t>5.765.216</t>
  </si>
  <si>
    <t>58.222.003</t>
  </si>
  <si>
    <t>10.397.763</t>
  </si>
  <si>
    <t>9.302.123</t>
  </si>
  <si>
    <t>14.014.755</t>
  </si>
  <si>
    <t>58.432.574</t>
  </si>
  <si>
    <t>36.769.624</t>
  </si>
  <si>
    <t>11.833.219</t>
  </si>
  <si>
    <t>9.328.958</t>
  </si>
  <si>
    <t>8.370.203</t>
  </si>
  <si>
    <t>10.045.322</t>
  </si>
  <si>
    <t>31.125.658</t>
  </si>
  <si>
    <t>10.269.589</t>
  </si>
  <si>
    <t>2.407.181</t>
  </si>
  <si>
    <t>39.650.247</t>
  </si>
  <si>
    <t>29.298.903</t>
  </si>
  <si>
    <t>9.782.362</t>
  </si>
  <si>
    <t>20.794.623</t>
  </si>
  <si>
    <t>3.233.392</t>
  </si>
  <si>
    <t>3.653.019</t>
  </si>
  <si>
    <t>9.538.146</t>
  </si>
  <si>
    <t>14.115.748</t>
  </si>
  <si>
    <t>9.717.267</t>
  </si>
  <si>
    <t>65.252.385</t>
  </si>
  <si>
    <t>36.026.032</t>
  </si>
  <si>
    <t>3.821.928</t>
  </si>
  <si>
    <t>1.139.891</t>
  </si>
  <si>
    <t>22.382.103</t>
  </si>
  <si>
    <t>33.733.163</t>
  </si>
  <si>
    <t>71.799.524</t>
  </si>
  <si>
    <t>7.265.773</t>
  </si>
  <si>
    <t>54.690.075</t>
  </si>
  <si>
    <t>20.307.295</t>
  </si>
  <si>
    <t>10.115.907</t>
  </si>
  <si>
    <t>6.788.171</t>
  </si>
  <si>
    <t>20.164.738</t>
  </si>
  <si>
    <t>44.278.982</t>
  </si>
  <si>
    <t>23.368.142</t>
  </si>
  <si>
    <t>40.677.557</t>
  </si>
  <si>
    <t>13.412.259</t>
  </si>
  <si>
    <t>9.768.765</t>
  </si>
  <si>
    <t>3.285.695</t>
  </si>
  <si>
    <t>27.914.073</t>
  </si>
  <si>
    <t>10.294.359</t>
  </si>
  <si>
    <t>1.273.173</t>
  </si>
  <si>
    <t>82.217.775</t>
  </si>
  <si>
    <t>20.068.888</t>
  </si>
  <si>
    <t>94.678.456</t>
  </si>
  <si>
    <t>74.162.893</t>
  </si>
  <si>
    <t>10.249.348</t>
  </si>
  <si>
    <t>10.989.949</t>
  </si>
  <si>
    <t>10.382.526</t>
  </si>
  <si>
    <t>8.747.851</t>
  </si>
  <si>
    <t>75.865.966</t>
  </si>
  <si>
    <t>54.964.066</t>
  </si>
  <si>
    <t>6.939.073</t>
  </si>
  <si>
    <t>36.824.121</t>
  </si>
  <si>
    <t>14.327.525</t>
  </si>
  <si>
    <t>54.553.356</t>
  </si>
  <si>
    <t>29.038.157</t>
  </si>
  <si>
    <t>37.940.593</t>
  </si>
  <si>
    <t>12.715.098</t>
  </si>
  <si>
    <t>111.670.065</t>
  </si>
  <si>
    <t>69.154.686</t>
  </si>
  <si>
    <t>10.692.428</t>
  </si>
  <si>
    <t>34.874.225</t>
  </si>
  <si>
    <t>18.651.426</t>
  </si>
  <si>
    <t>62.153.244</t>
  </si>
  <si>
    <t>7.296.421</t>
  </si>
  <si>
    <t>9.306.701</t>
  </si>
  <si>
    <t>8.644.437</t>
  </si>
  <si>
    <t>6.668.611</t>
  </si>
  <si>
    <t>6.318.985</t>
  </si>
  <si>
    <t>45.857.515</t>
  </si>
  <si>
    <t>10.349.519</t>
  </si>
  <si>
    <t>61.974.652</t>
  </si>
  <si>
    <t>18.709.787</t>
  </si>
  <si>
    <t>42.744.555</t>
  </si>
  <si>
    <t>22.190.416</t>
  </si>
  <si>
    <t>9.358.876</t>
  </si>
  <si>
    <t>16.468.722</t>
  </si>
  <si>
    <t>8.637.574</t>
  </si>
  <si>
    <t>39.121.267</t>
  </si>
  <si>
    <t>146.741.705</t>
  </si>
  <si>
    <t>43.580.684</t>
  </si>
  <si>
    <t>66.078.024</t>
  </si>
  <si>
    <t>42.218.127</t>
  </si>
  <si>
    <t>9.765.687</t>
  </si>
  <si>
    <t>11.274.996</t>
  </si>
  <si>
    <t>17.726.723</t>
  </si>
  <si>
    <t>7.809.585</t>
  </si>
  <si>
    <t>8.350.112</t>
  </si>
  <si>
    <t>5.445.934</t>
  </si>
  <si>
    <t>5.917.773</t>
  </si>
  <si>
    <t>74.803.147</t>
  </si>
  <si>
    <t>22.826.743</t>
  </si>
  <si>
    <t>10.060.402</t>
  </si>
  <si>
    <t>10.085.423</t>
  </si>
  <si>
    <t>8.003.099</t>
  </si>
  <si>
    <t>57.287.365</t>
  </si>
  <si>
    <t>27.606.335</t>
  </si>
  <si>
    <t>31.474.345</t>
  </si>
  <si>
    <t>6.350.587</t>
  </si>
  <si>
    <t>5.972.797</t>
  </si>
  <si>
    <t>23.508.248</t>
  </si>
  <si>
    <t>10.562.082</t>
  </si>
  <si>
    <t>28.696.308</t>
  </si>
  <si>
    <t>9.588.109</t>
  </si>
  <si>
    <t>2.875.398</t>
  </si>
  <si>
    <t>25.039.458</t>
  </si>
  <si>
    <t>9.881.528</t>
  </si>
  <si>
    <t>21.324.247</t>
  </si>
  <si>
    <t>20.486.455</t>
  </si>
  <si>
    <t>33.524.795</t>
  </si>
  <si>
    <t>6.412.211</t>
  </si>
  <si>
    <t>7.285.354</t>
  </si>
  <si>
    <t>1.141.433</t>
  </si>
  <si>
    <t>56.614.425</t>
  </si>
  <si>
    <t>61.676.164</t>
  </si>
  <si>
    <t>23.295.784</t>
  </si>
  <si>
    <t>9.439.251</t>
  </si>
  <si>
    <t>20.621.824</t>
  </si>
  <si>
    <t>3.526.766</t>
  </si>
  <si>
    <t>13.784.459</t>
  </si>
  <si>
    <t>5.182.965</t>
  </si>
  <si>
    <t>41.689.712</t>
  </si>
  <si>
    <t>64.803.333</t>
  </si>
  <si>
    <t>86.217.517</t>
  </si>
  <si>
    <t>17.084.999</t>
  </si>
  <si>
    <t>41.582.055</t>
  </si>
  <si>
    <t>8.433.813</t>
  </si>
  <si>
    <t>18.660.413</t>
  </si>
  <si>
    <t>9.925.902</t>
  </si>
  <si>
    <t>68.871.394</t>
  </si>
  <si>
    <t>1.122.038</t>
  </si>
  <si>
    <t>13.913.704</t>
  </si>
  <si>
    <t>29.504.917</t>
  </si>
  <si>
    <t>72.359.157</t>
  </si>
  <si>
    <t>9.646.929</t>
  </si>
  <si>
    <t>74.769.154</t>
  </si>
  <si>
    <t>5.489.314</t>
  </si>
  <si>
    <t>3.500.529</t>
  </si>
  <si>
    <t>11.204.411</t>
  </si>
  <si>
    <t>27.624.346</t>
  </si>
  <si>
    <t>28.381.112</t>
  </si>
  <si>
    <t>34.671.035</t>
  </si>
  <si>
    <t>18.754.335</t>
  </si>
  <si>
    <t>36.027.389</t>
  </si>
  <si>
    <t>61.155.963</t>
  </si>
  <si>
    <t>21.547.415</t>
  </si>
  <si>
    <t>24.511.726</t>
  </si>
  <si>
    <t>6.353.039</t>
  </si>
  <si>
    <t>54.727.435</t>
  </si>
  <si>
    <t>123.285.475</t>
  </si>
  <si>
    <t>16.376.598</t>
  </si>
  <si>
    <t>31.256.458</t>
  </si>
  <si>
    <t>8.970.907</t>
  </si>
  <si>
    <t>5.928.085</t>
  </si>
  <si>
    <t>12.109.458</t>
  </si>
  <si>
    <t>42.626.834</t>
  </si>
  <si>
    <t>34.318.717</t>
  </si>
  <si>
    <t>20.938.678</t>
  </si>
  <si>
    <t>1.887.129</t>
  </si>
  <si>
    <t>66.606.073</t>
  </si>
  <si>
    <t>15.810.981</t>
  </si>
  <si>
    <t>6.374.754</t>
  </si>
  <si>
    <t>82.463.205</t>
  </si>
  <si>
    <t>2.349.795</t>
  </si>
  <si>
    <t>18.595.473</t>
  </si>
  <si>
    <t>3.488.143</t>
  </si>
  <si>
    <t>18.388.273</t>
  </si>
  <si>
    <t>5.550.339</t>
  </si>
  <si>
    <t>95.952.384</t>
  </si>
  <si>
    <t>34.743.552</t>
  </si>
  <si>
    <t>37.560.856</t>
  </si>
  <si>
    <t>13.974.992</t>
  </si>
  <si>
    <t>23.777.936</t>
  </si>
  <si>
    <t>9.513.666</t>
  </si>
  <si>
    <t>3.154.437</t>
  </si>
  <si>
    <t>15.715.349</t>
  </si>
  <si>
    <t>29.258.078</t>
  </si>
  <si>
    <t>5.203.406</t>
  </si>
  <si>
    <t>23.164.787</t>
  </si>
  <si>
    <t>34.251.926</t>
  </si>
  <si>
    <t>75.569.654</t>
  </si>
  <si>
    <t>124.484.005</t>
  </si>
  <si>
    <t>11.238.224</t>
  </si>
  <si>
    <t>5.225.121</t>
  </si>
  <si>
    <t>17.127.248</t>
  </si>
  <si>
    <t>23.929.765</t>
  </si>
  <si>
    <t>26.818.097</t>
  </si>
  <si>
    <t>20.352.755</t>
  </si>
  <si>
    <t>19.735.758</t>
  </si>
  <si>
    <t>10.676.966</t>
  </si>
  <si>
    <t>39.679.317</t>
  </si>
  <si>
    <t>2.677.602</t>
  </si>
  <si>
    <t>12.595.059</t>
  </si>
  <si>
    <t>9.481.757</t>
  </si>
  <si>
    <t>6.656.155</t>
  </si>
  <si>
    <t>8.784.932</t>
  </si>
  <si>
    <t>8.891.477</t>
  </si>
  <si>
    <t>8.718.736</t>
  </si>
  <si>
    <t>8.710.939</t>
  </si>
  <si>
    <t>15.454.699</t>
  </si>
  <si>
    <t>1.208.209</t>
  </si>
  <si>
    <t>13.937.104</t>
  </si>
  <si>
    <t>6.905.554</t>
  </si>
  <si>
    <t>4.894.109</t>
  </si>
  <si>
    <t>18.948.542</t>
  </si>
  <si>
    <t>92.874.527</t>
  </si>
  <si>
    <t>11.061.999</t>
  </si>
  <si>
    <t>31.339.538</t>
  </si>
  <si>
    <t>9.816.556</t>
  </si>
  <si>
    <t>11.441.866</t>
  </si>
  <si>
    <t>19.878.253</t>
  </si>
  <si>
    <t>83.114.797</t>
  </si>
  <si>
    <t>19.380.367</t>
  </si>
  <si>
    <t>14.759.932</t>
  </si>
  <si>
    <t>2.442.445</t>
  </si>
  <si>
    <t>19.293.408</t>
  </si>
  <si>
    <t>127.795.725</t>
  </si>
  <si>
    <t>92.847.633</t>
  </si>
  <si>
    <t>62.735.147</t>
  </si>
  <si>
    <t>6.113.894</t>
  </si>
  <si>
    <t>10.303.296</t>
  </si>
  <si>
    <t>9.478.657</t>
  </si>
  <si>
    <t>15.212.358</t>
  </si>
  <si>
    <t>59.904.127</t>
  </si>
  <si>
    <t>37.410.882</t>
  </si>
  <si>
    <t>11.540.162</t>
  </si>
  <si>
    <t>9.637.967</t>
  </si>
  <si>
    <t>8.637.428</t>
  </si>
  <si>
    <t>40.237.355</t>
  </si>
  <si>
    <t>10.096.226</t>
  </si>
  <si>
    <t>31.471.076</t>
  </si>
  <si>
    <t>11.406.761</t>
  </si>
  <si>
    <t>19.834.214</t>
  </si>
  <si>
    <t>4.273.294</t>
  </si>
  <si>
    <t>29.662.546</t>
  </si>
  <si>
    <t>10.585.338</t>
  </si>
  <si>
    <t>21.461.567</t>
  </si>
  <si>
    <t>3.367.841</t>
  </si>
  <si>
    <t>4.113.168</t>
  </si>
  <si>
    <t>96.883.845</t>
  </si>
  <si>
    <t>15.050.144</t>
  </si>
  <si>
    <t>10.009.158</t>
  </si>
  <si>
    <t>6.741.175</t>
  </si>
  <si>
    <t>36.485.844</t>
  </si>
  <si>
    <t>42.365.277</t>
  </si>
  <si>
    <t>11.676.073</t>
  </si>
  <si>
    <t>2.315.829</t>
  </si>
  <si>
    <t>33.111.918</t>
  </si>
  <si>
    <t>9.546.538</t>
  </si>
  <si>
    <t>7.598.457</t>
  </si>
  <si>
    <t>61.999.974</t>
  </si>
  <si>
    <t>17.011.358</t>
  </si>
  <si>
    <t>10.093.527</t>
  </si>
  <si>
    <t>7.276.097</t>
  </si>
  <si>
    <t>19.490.434</t>
  </si>
  <si>
    <t>44.730.532</t>
  </si>
  <si>
    <t>24.626.372</t>
  </si>
  <si>
    <t>42.583.475</t>
  </si>
  <si>
    <t>14.417.328</t>
  </si>
  <si>
    <t>10.757.903</t>
  </si>
  <si>
    <t>31.516.347</t>
  </si>
  <si>
    <t>29.875.467</t>
  </si>
  <si>
    <t>7.876.182</t>
  </si>
  <si>
    <t>1.232.925</t>
  </si>
  <si>
    <t>9.670.821</t>
  </si>
  <si>
    <t>2.130.478</t>
  </si>
  <si>
    <t>9.832.226</t>
  </si>
  <si>
    <t>6.362.952</t>
  </si>
  <si>
    <t>109.426.185</t>
  </si>
  <si>
    <t>11.154.617</t>
  </si>
  <si>
    <t>11.613.286</t>
  </si>
  <si>
    <t>9.015.298</t>
  </si>
  <si>
    <t>8.144.266</t>
  </si>
  <si>
    <t>5.764.793</t>
  </si>
  <si>
    <t>75.186.175</t>
  </si>
  <si>
    <t>18.770.492</t>
  </si>
  <si>
    <t>14.394.876</t>
  </si>
  <si>
    <t>5.620.925</t>
  </si>
  <si>
    <t>2.949.293</t>
  </si>
  <si>
    <t>41.183.844</t>
  </si>
  <si>
    <t>9.616.297</t>
  </si>
  <si>
    <t>12.802.911</t>
  </si>
  <si>
    <t>14.128.924</t>
  </si>
  <si>
    <t>7.040.588</t>
  </si>
  <si>
    <t>10.676.848</t>
  </si>
  <si>
    <t>3.778.553</t>
  </si>
  <si>
    <t>19.141.204</t>
  </si>
  <si>
    <t>6.660.837</t>
  </si>
  <si>
    <t>75.309.026</t>
  </si>
  <si>
    <t>8.932.883</t>
  </si>
  <si>
    <t>84.741.473</t>
  </si>
  <si>
    <t>8.258.339</t>
  </si>
  <si>
    <t>6.154.273</t>
  </si>
  <si>
    <t>62.141.323</t>
  </si>
  <si>
    <t>4.832.942</t>
  </si>
  <si>
    <t>10.604.023</t>
  </si>
  <si>
    <t>5.941.882</t>
  </si>
  <si>
    <t>19.046.959</t>
  </si>
  <si>
    <t>4.258.998</t>
  </si>
  <si>
    <t>23.144.364</t>
  </si>
  <si>
    <t>10.001.285</t>
  </si>
  <si>
    <t>1.749.096</t>
  </si>
  <si>
    <t>8.404.791</t>
  </si>
  <si>
    <t>42.888.916</t>
  </si>
  <si>
    <t>14.426.714</t>
  </si>
  <si>
    <t>47.223.246</t>
  </si>
  <si>
    <t>4.075.347</t>
  </si>
  <si>
    <t>11.696.595</t>
  </si>
  <si>
    <t>17.567.434</t>
  </si>
  <si>
    <t>78.711.815</t>
  </si>
  <si>
    <t>55.608.314</t>
  </si>
  <si>
    <t>8.406.979</t>
  </si>
  <si>
    <t>22.558.794</t>
  </si>
  <si>
    <t>10.206.468</t>
  </si>
  <si>
    <t>10.773.877</t>
  </si>
  <si>
    <t>7.964.245</t>
  </si>
  <si>
    <t>56.742.156</t>
  </si>
  <si>
    <t>30.119.038</t>
  </si>
  <si>
    <t>3.052.421</t>
  </si>
  <si>
    <t>6.393.145</t>
  </si>
  <si>
    <t>60.902.653</t>
  </si>
  <si>
    <t>31.217.315</t>
  </si>
  <si>
    <t>10.987.496</t>
  </si>
  <si>
    <t>31.035.712</t>
  </si>
  <si>
    <t>98.763.846</t>
  </si>
  <si>
    <t>29.499.335</t>
  </si>
  <si>
    <t>33.291.477</t>
  </si>
  <si>
    <t>11.227.856</t>
  </si>
  <si>
    <t>23.930.582</t>
  </si>
  <si>
    <t>20.740.423</t>
  </si>
  <si>
    <t>35.408.273</t>
  </si>
  <si>
    <t>8.524.402</t>
  </si>
  <si>
    <t>72.391.105</t>
  </si>
  <si>
    <t>11.340.142</t>
  </si>
  <si>
    <t>5.739.935</t>
  </si>
  <si>
    <t>64.539.695</t>
  </si>
  <si>
    <t>27.912.537</t>
  </si>
  <si>
    <t>95.829.115</t>
  </si>
  <si>
    <t>20.645.628</t>
  </si>
  <si>
    <t>3.890.847</t>
  </si>
  <si>
    <t>13.675.556</t>
  </si>
  <si>
    <t>50.295.243</t>
  </si>
  <si>
    <t>40.657.294</t>
  </si>
  <si>
    <t>59.833.198</t>
  </si>
  <si>
    <t>9.482.761</t>
  </si>
  <si>
    <t>17.031.676</t>
  </si>
  <si>
    <t>4.324.224</t>
  </si>
  <si>
    <t>9.154.368</t>
  </si>
  <si>
    <t>19.140.235</t>
  </si>
  <si>
    <t>8.785.797</t>
  </si>
  <si>
    <t>1.156.532</t>
  </si>
  <si>
    <t>13.637.577</t>
  </si>
  <si>
    <t>28.210.921</t>
  </si>
  <si>
    <t>7.285.146</t>
  </si>
  <si>
    <t>9.064.819</t>
  </si>
  <si>
    <t>8.580.079</t>
  </si>
  <si>
    <t>40.526.843</t>
  </si>
  <si>
    <t>12.040.119</t>
  </si>
  <si>
    <t>27.963.486</t>
  </si>
  <si>
    <t>29.711.335</t>
  </si>
  <si>
    <t>35.628.371</t>
  </si>
  <si>
    <t>19.215.673</t>
  </si>
  <si>
    <t>9.508.893</t>
  </si>
  <si>
    <t>3.769.566</t>
  </si>
  <si>
    <t>59.696.703</t>
  </si>
  <si>
    <t>21.457.098</t>
  </si>
  <si>
    <t>25.899.187</t>
  </si>
  <si>
    <t>58.255.205</t>
  </si>
  <si>
    <t>12.315.304</t>
  </si>
  <si>
    <t>14.406.061</t>
  </si>
  <si>
    <t>3.285.301</t>
  </si>
  <si>
    <t>9.282.748</t>
  </si>
  <si>
    <t>47.371.596</t>
  </si>
  <si>
    <t>11.970.049</t>
  </si>
  <si>
    <t>42.882.557</t>
  </si>
  <si>
    <t>37.323.158</t>
  </si>
  <si>
    <t>2.095.024</t>
  </si>
  <si>
    <t>19.566.369</t>
  </si>
  <si>
    <t>67.672.825</t>
  </si>
  <si>
    <t>15.647.754</t>
  </si>
  <si>
    <t>62.967.324</t>
  </si>
  <si>
    <t>81.819.616</t>
  </si>
  <si>
    <t>27.786.804</t>
  </si>
  <si>
    <t>18.775.485</t>
  </si>
  <si>
    <t>33.900.395</t>
  </si>
  <si>
    <t>18.165.436</t>
  </si>
  <si>
    <t>8.734.728</t>
  </si>
  <si>
    <t>53.422.164</t>
  </si>
  <si>
    <t>9.388.154</t>
  </si>
  <si>
    <t>36.976.247</t>
  </si>
  <si>
    <t>40.231.986</t>
  </si>
  <si>
    <t>13.121.018</t>
  </si>
  <si>
    <t>25.218.484</t>
  </si>
  <si>
    <t>10.015.775</t>
  </si>
  <si>
    <t>3.631.318</t>
  </si>
  <si>
    <t>16.087.456</t>
  </si>
  <si>
    <t>3.982.907</t>
  </si>
  <si>
    <t>51.503.606</t>
  </si>
  <si>
    <t>22.468.212</t>
  </si>
  <si>
    <t>35.449.493</t>
  </si>
  <si>
    <t>76.458.445</t>
  </si>
  <si>
    <t>12.502.834</t>
  </si>
  <si>
    <t>36.999.773</t>
  </si>
  <si>
    <t>10.174.345</t>
  </si>
  <si>
    <t>49.696.228</t>
  </si>
  <si>
    <t>20.833.054</t>
  </si>
  <si>
    <t>19.167.238</t>
  </si>
  <si>
    <t>52.537.173</t>
  </si>
  <si>
    <t>21.617.272</t>
  </si>
  <si>
    <t>19.681.492</t>
  </si>
  <si>
    <t>10.361.451</t>
  </si>
  <si>
    <t>7.426.937</t>
  </si>
  <si>
    <t>2.783.153</t>
  </si>
  <si>
    <t>12.717.503</t>
  </si>
  <si>
    <t>93.853.873</t>
  </si>
  <si>
    <t>6.850.572</t>
  </si>
  <si>
    <t>8.820.896</t>
  </si>
  <si>
    <t>8.986.549</t>
  </si>
  <si>
    <t>8.842.358</t>
  </si>
  <si>
    <t>8.706.524</t>
  </si>
  <si>
    <t>15.569.406</t>
  </si>
  <si>
    <t>15.471.554</t>
  </si>
  <si>
    <t>13.186.135</t>
  </si>
  <si>
    <t>68.819.523</t>
  </si>
  <si>
    <t>28.803.413</t>
  </si>
  <si>
    <t>4.506.578</t>
  </si>
  <si>
    <t>19.771.783</t>
  </si>
  <si>
    <t>10.709.428</t>
  </si>
  <si>
    <t>10.897.857</t>
  </si>
  <si>
    <t>29.446.253</t>
  </si>
  <si>
    <t>9.850.148</t>
  </si>
  <si>
    <t>11.241.422</t>
  </si>
  <si>
    <t>18.733.304</t>
  </si>
  <si>
    <t>8.698.981</t>
  </si>
  <si>
    <t>19.667.168</t>
  </si>
  <si>
    <t>1.496.052</t>
  </si>
  <si>
    <t>25.344.465</t>
  </si>
  <si>
    <t>18.434.368</t>
  </si>
  <si>
    <t>12.884.651</t>
  </si>
  <si>
    <t>97.436.833</t>
  </si>
  <si>
    <t>6.010.616</t>
  </si>
  <si>
    <t>5.968.768</t>
  </si>
  <si>
    <t>10.636.717</t>
  </si>
  <si>
    <t>9.901.711</t>
  </si>
  <si>
    <t>15.182.068</t>
  </si>
  <si>
    <t>63.375.072</t>
  </si>
  <si>
    <t>4.049.078</t>
  </si>
  <si>
    <t>11.450.207</t>
  </si>
  <si>
    <t>8.896.198</t>
  </si>
  <si>
    <t>8.669.648</t>
  </si>
  <si>
    <t>39.692.626</t>
  </si>
  <si>
    <t>10.046.784</t>
  </si>
  <si>
    <t>33.747.752</t>
  </si>
  <si>
    <t>12.005.967</t>
  </si>
  <si>
    <t>21.814.778</t>
  </si>
  <si>
    <t>41.879.073</t>
  </si>
  <si>
    <t>Kosovo</t>
  </si>
  <si>
    <t>89.617.334</t>
  </si>
  <si>
    <t>30.476.484</t>
  </si>
  <si>
    <t>11.306.427</t>
  </si>
  <si>
    <t>22.233.811</t>
  </si>
  <si>
    <t>34.160.802</t>
  </si>
  <si>
    <t>3.761.567</t>
  </si>
  <si>
    <t>99.840.736</t>
  </si>
  <si>
    <t>17.501.396</t>
  </si>
  <si>
    <t>9.995.564</t>
  </si>
  <si>
    <t>66.827.188</t>
  </si>
  <si>
    <t>3.872.552</t>
  </si>
  <si>
    <t>4.172.987</t>
  </si>
  <si>
    <t>12.040.417</t>
  </si>
  <si>
    <t>25.822.998</t>
  </si>
  <si>
    <t>3.605.935</t>
  </si>
  <si>
    <t>9.886.572</t>
  </si>
  <si>
    <t>7.264.951</t>
  </si>
  <si>
    <t>66.978.498</t>
  </si>
  <si>
    <t>22.070.682</t>
  </si>
  <si>
    <t>11.033.378</t>
  </si>
  <si>
    <t>69.692.297</t>
  </si>
  <si>
    <t>2.153.236</t>
  </si>
  <si>
    <t>47.003.326</t>
  </si>
  <si>
    <t>24.702.349</t>
  </si>
  <si>
    <t>42.214.255</t>
  </si>
  <si>
    <t>12.821.879</t>
  </si>
  <si>
    <t>1.139.962</t>
  </si>
  <si>
    <t>33.495.865</t>
  </si>
  <si>
    <t>32.270.617</t>
  </si>
  <si>
    <t>1.017.343</t>
  </si>
  <si>
    <t>14.059.662</t>
  </si>
  <si>
    <t>9.464.476</t>
  </si>
  <si>
    <t>2.654.394</t>
  </si>
  <si>
    <t>10.164.107</t>
  </si>
  <si>
    <t>6.368.482</t>
  </si>
  <si>
    <t>11.223.762</t>
  </si>
  <si>
    <t>10.537.816</t>
  </si>
  <si>
    <t>8.127.845</t>
  </si>
  <si>
    <t>59.237.044</t>
  </si>
  <si>
    <t>6.934.713</t>
  </si>
  <si>
    <t>19.143.156</t>
  </si>
  <si>
    <t>55.349.746</t>
  </si>
  <si>
    <t>2.994.787</t>
  </si>
  <si>
    <t>39.625.661</t>
  </si>
  <si>
    <t>130.159.855</t>
  </si>
  <si>
    <t>11.755.677</t>
  </si>
  <si>
    <t>7.595.932</t>
  </si>
  <si>
    <t>10.848.396</t>
  </si>
  <si>
    <t>63.429.296</t>
  </si>
  <si>
    <t>17.608.461</t>
  </si>
  <si>
    <t>7.459.543</t>
  </si>
  <si>
    <t>7.498.268</t>
  </si>
  <si>
    <t>10.157.819</t>
  </si>
  <si>
    <t>86.051.536</t>
  </si>
  <si>
    <t>64.089.117</t>
  </si>
  <si>
    <t>60.826.984</t>
  </si>
  <si>
    <t>48.511.205</t>
  </si>
  <si>
    <t>10.695.656</t>
  </si>
  <si>
    <t>58.663.387</t>
  </si>
  <si>
    <t>1.940.678</t>
  </si>
  <si>
    <t>4.560.148</t>
  </si>
  <si>
    <t>24.537.904</t>
  </si>
  <si>
    <t>9.476.883</t>
  </si>
  <si>
    <t>19.520.338</t>
  </si>
  <si>
    <t>87.663.424</t>
  </si>
  <si>
    <t>46.463.853</t>
  </si>
  <si>
    <t>4.896.131</t>
  </si>
  <si>
    <t>76.514.926</t>
  </si>
  <si>
    <t>4.367.413</t>
  </si>
  <si>
    <t>94.028.026</t>
  </si>
  <si>
    <t>10.972.935</t>
  </si>
  <si>
    <t>18.247.524</t>
  </si>
  <si>
    <t>8.365.965</t>
  </si>
  <si>
    <t>58.245.516</t>
  </si>
  <si>
    <t>55.408.925</t>
  </si>
  <si>
    <t>9.253.365</t>
  </si>
  <si>
    <t>2.327.948</t>
  </si>
  <si>
    <t>10.295.775</t>
  </si>
  <si>
    <t>13.010.353</t>
  </si>
  <si>
    <t>8.217.263</t>
  </si>
  <si>
    <t>62.324.744</t>
  </si>
  <si>
    <t>37.577.975</t>
  </si>
  <si>
    <t>30.470.457</t>
  </si>
  <si>
    <t>62.766.848</t>
  </si>
  <si>
    <t>61.279.597</t>
  </si>
  <si>
    <t>28.360.207</t>
  </si>
  <si>
    <t>11.358.934</t>
  </si>
  <si>
    <t>37.647.617</t>
  </si>
  <si>
    <t>110.041.335</t>
  </si>
  <si>
    <t>31.745.062</t>
  </si>
  <si>
    <t>31.336.248</t>
  </si>
  <si>
    <t>1.046.319</t>
  </si>
  <si>
    <t>24.031.607</t>
  </si>
  <si>
    <t>2.146.724</t>
  </si>
  <si>
    <t>3.610.951</t>
  </si>
  <si>
    <t>102.400.875</t>
  </si>
  <si>
    <t>7.040.615</t>
  </si>
  <si>
    <t>11.200.325</t>
  </si>
  <si>
    <t>59.216.134</t>
  </si>
  <si>
    <t>65.724.263</t>
  </si>
  <si>
    <t>27.972.178</t>
  </si>
  <si>
    <t>9.557.823</t>
  </si>
  <si>
    <t>2.079.503</t>
  </si>
  <si>
    <t>40.803.194</t>
  </si>
  <si>
    <t>16.792.852</t>
  </si>
  <si>
    <t>49.208.283</t>
  </si>
  <si>
    <t>27.596.727</t>
  </si>
  <si>
    <t>5.443.523</t>
  </si>
  <si>
    <t>1.080.523</t>
  </si>
  <si>
    <t>17.242.353</t>
  </si>
  <si>
    <t>44.195.943</t>
  </si>
  <si>
    <t>9.635.263</t>
  </si>
  <si>
    <t>1.880.696</t>
  </si>
  <si>
    <t>7.753.253</t>
  </si>
  <si>
    <t>7.740.329</t>
  </si>
  <si>
    <t>11.474.754</t>
  </si>
  <si>
    <t>14.051.845</t>
  </si>
  <si>
    <t>33.678.296</t>
  </si>
  <si>
    <t>7.204.559</t>
  </si>
  <si>
    <t>9.047.658</t>
  </si>
  <si>
    <t>60.088.882</t>
  </si>
  <si>
    <t>4.125.598</t>
  </si>
  <si>
    <t>14.361.025</t>
  </si>
  <si>
    <t>28.770.708</t>
  </si>
  <si>
    <t>3.148.226</t>
  </si>
  <si>
    <t>35.925.777</t>
  </si>
  <si>
    <t>1.914.587</t>
  </si>
  <si>
    <t>9.614.327</t>
  </si>
  <si>
    <t>39.501.617</t>
  </si>
  <si>
    <t>54.778.547</t>
  </si>
  <si>
    <t>21.957.464</t>
  </si>
  <si>
    <t>26.737.556</t>
  </si>
  <si>
    <t>65.401.406</t>
  </si>
  <si>
    <t>59.697.328</t>
  </si>
  <si>
    <t>11.945.248</t>
  </si>
  <si>
    <t>15.027.854</t>
  </si>
  <si>
    <t>30.551.007</t>
  </si>
  <si>
    <t>92.501.745</t>
  </si>
  <si>
    <t>59.677.505</t>
  </si>
  <si>
    <t>13.130.103</t>
  </si>
  <si>
    <t>40.796.514</t>
  </si>
  <si>
    <t>3.919.106</t>
  </si>
  <si>
    <t>21.622.183</t>
  </si>
  <si>
    <t>1.950.622</t>
  </si>
  <si>
    <t>7.009.608</t>
  </si>
  <si>
    <t>14.802.576</t>
  </si>
  <si>
    <t>6.474.312</t>
  </si>
  <si>
    <t>8.086.402</t>
  </si>
  <si>
    <t>20.827.003</t>
  </si>
  <si>
    <t>20.938.584</t>
  </si>
  <si>
    <t>31.396.836</t>
  </si>
  <si>
    <t>17.840.984</t>
  </si>
  <si>
    <t>90.700.245</t>
  </si>
  <si>
    <t>5.136.231</t>
  </si>
  <si>
    <t>9.252.382</t>
  </si>
  <si>
    <t>37.790.606</t>
  </si>
  <si>
    <t>45.077.777</t>
  </si>
  <si>
    <t>14.249.232</t>
  </si>
  <si>
    <t>24.109.696</t>
  </si>
  <si>
    <t>1.184.948</t>
  </si>
  <si>
    <t>15.578.239</t>
  </si>
  <si>
    <t>39.874.902</t>
  </si>
  <si>
    <t>52.690.024</t>
  </si>
  <si>
    <t>23.307.447</t>
  </si>
  <si>
    <t>34.613.716</t>
  </si>
  <si>
    <t>7.672.888</t>
  </si>
  <si>
    <t>12.226.581</t>
  </si>
  <si>
    <t>4.046.598</t>
  </si>
  <si>
    <t>9.479.754</t>
  </si>
  <si>
    <t>4.983.156</t>
  </si>
  <si>
    <t>21.871.123</t>
  </si>
  <si>
    <t>19.575.529</t>
  </si>
  <si>
    <t>33.131.027</t>
  </si>
  <si>
    <t>2.221.465</t>
  </si>
  <si>
    <t>2.127.299</t>
  </si>
  <si>
    <t>10.430.437</t>
  </si>
  <si>
    <t>71.790.586</t>
  </si>
  <si>
    <t>27.154.836</t>
  </si>
  <si>
    <t>12.620.692</t>
  </si>
  <si>
    <t>94.685.394</t>
  </si>
  <si>
    <t>63.974.865</t>
  </si>
  <si>
    <t>8.800.663</t>
  </si>
  <si>
    <t>9.044.895</t>
  </si>
  <si>
    <t>8.942.748</t>
  </si>
  <si>
    <t>8.632.974</t>
  </si>
  <si>
    <t>8.732.459</t>
  </si>
  <si>
    <t>14.939.626</t>
  </si>
  <si>
    <t>12.370.238</t>
  </si>
  <si>
    <t>10.874.235</t>
  </si>
  <si>
    <t>6.877.385</t>
  </si>
  <si>
    <t>30.548.089</t>
  </si>
  <si>
    <t>4.267.172</t>
  </si>
  <si>
    <t>19.419.204</t>
  </si>
  <si>
    <t>12.657.642</t>
  </si>
  <si>
    <t>10.656.909</t>
  </si>
  <si>
    <t>2.717.289</t>
  </si>
  <si>
    <t>10.247.849</t>
  </si>
  <si>
    <t>11.309.283</t>
  </si>
  <si>
    <t>9.220.619</t>
  </si>
  <si>
    <t>19.963.343</t>
  </si>
  <si>
    <t>15.402.612</t>
  </si>
  <si>
    <t>21.317.103</t>
  </si>
  <si>
    <t>1.892.403</t>
  </si>
  <si>
    <t>12.833.496</t>
  </si>
  <si>
    <t>90.353.006</t>
  </si>
  <si>
    <t>6.304.073</t>
  </si>
  <si>
    <t>59.959.826</t>
  </si>
  <si>
    <t>10.027.289</t>
  </si>
  <si>
    <t>1.026.879</t>
  </si>
  <si>
    <t>1.519.271</t>
  </si>
  <si>
    <t>65.828.686</t>
  </si>
  <si>
    <t>39.729.936</t>
  </si>
  <si>
    <t>11.684.938</t>
  </si>
  <si>
    <t>8.418.698</t>
  </si>
  <si>
    <t>8.631.403</t>
  </si>
  <si>
    <t>3.891.316</t>
  </si>
  <si>
    <t>10.095.157</t>
  </si>
  <si>
    <t>3.598.951</t>
  </si>
  <si>
    <t>12.777.128</t>
  </si>
  <si>
    <t>2.386.781</t>
  </si>
  <si>
    <t>4.851.448</t>
  </si>
  <si>
    <t>8.903.188</t>
  </si>
  <si>
    <t>3.329.432</t>
  </si>
  <si>
    <t>10.627.677</t>
  </si>
  <si>
    <t>22.843.313</t>
  </si>
  <si>
    <t>34.980.397</t>
  </si>
  <si>
    <t>35.860.443</t>
  </si>
  <si>
    <t>10.172.486</t>
  </si>
  <si>
    <t>19.917.546</t>
  </si>
  <si>
    <t>10.392.014</t>
  </si>
  <si>
    <t>6.612.932</t>
  </si>
  <si>
    <t>41.092.343</t>
  </si>
  <si>
    <t>4.166.623</t>
  </si>
  <si>
    <t>12.413.903</t>
  </si>
  <si>
    <t>25.984.957</t>
  </si>
  <si>
    <t>3.741.775</t>
  </si>
  <si>
    <t>9.264.921</t>
  </si>
  <si>
    <t>6.655.742</t>
  </si>
  <si>
    <t>6.556.486</t>
  </si>
  <si>
    <t>19.571.693</t>
  </si>
  <si>
    <t>11.036.014</t>
  </si>
  <si>
    <t>6.476.226</t>
  </si>
  <si>
    <t>20.896.313</t>
  </si>
  <si>
    <t>47.714.636</t>
  </si>
  <si>
    <t>2.618.287</t>
  </si>
  <si>
    <t>10.566.976</t>
  </si>
  <si>
    <t>12.339.612</t>
  </si>
  <si>
    <t>33.271.775</t>
  </si>
  <si>
    <t>27.664.363</t>
  </si>
  <si>
    <t>8.544.414</t>
  </si>
  <si>
    <t>14.675.645</t>
  </si>
  <si>
    <t>87.560.594</t>
  </si>
  <si>
    <t>24.211.918</t>
  </si>
  <si>
    <t>11.778.566</t>
  </si>
  <si>
    <t>6.025.733</t>
  </si>
  <si>
    <t>113.629.796</t>
  </si>
  <si>
    <t>10.937.212</t>
  </si>
  <si>
    <t>11.603.278</t>
  </si>
  <si>
    <t>9.055.258</t>
  </si>
  <si>
    <t>4.988.638</t>
  </si>
  <si>
    <t>72.228.426</t>
  </si>
  <si>
    <t>14.365.811</t>
  </si>
  <si>
    <t>5.596.805</t>
  </si>
  <si>
    <t>31.123.304</t>
  </si>
  <si>
    <t>41.352.196</t>
  </si>
  <si>
    <t>9.356.811</t>
  </si>
  <si>
    <t>12.965.511</t>
  </si>
  <si>
    <t>12.562.283</t>
  </si>
  <si>
    <t>77.244.186</t>
  </si>
  <si>
    <t>11.073.389</t>
  </si>
  <si>
    <t>7.739.392</t>
  </si>
  <si>
    <t>21.087.725</t>
  </si>
  <si>
    <t>7.663.174</t>
  </si>
  <si>
    <t>69.015.396</t>
  </si>
  <si>
    <t>10.772.312</t>
  </si>
  <si>
    <t>66.171.756</t>
  </si>
  <si>
    <t>56.026.558</t>
  </si>
  <si>
    <t>4.828.171</t>
  </si>
  <si>
    <t>10.866.317</t>
  </si>
  <si>
    <t>19.780.457</t>
  </si>
  <si>
    <t>4.232.033</t>
  </si>
  <si>
    <t>23.482.351</t>
  </si>
  <si>
    <t>10.152.893</t>
  </si>
  <si>
    <t>19.618.762</t>
  </si>
  <si>
    <t>89.349.747</t>
  </si>
  <si>
    <t>16.511.742</t>
  </si>
  <si>
    <t>5.047.281</t>
  </si>
  <si>
    <t>44.356.804</t>
  </si>
  <si>
    <t>7.478.422</t>
  </si>
  <si>
    <t>9.571.876</t>
  </si>
  <si>
    <t>1.790.777</t>
  </si>
  <si>
    <t>79.606.605</t>
  </si>
  <si>
    <t>8.446.007</t>
  </si>
  <si>
    <t>5.847.261</t>
  </si>
  <si>
    <t>5.390.658</t>
  </si>
  <si>
    <t>23.666.465</t>
  </si>
  <si>
    <t>10.413.295</t>
  </si>
  <si>
    <t>11.902.043</t>
  </si>
  <si>
    <t>8.431.613</t>
  </si>
  <si>
    <t>60.665.375</t>
  </si>
  <si>
    <t>3.563.842</t>
  </si>
  <si>
    <t>30.771.675</t>
  </si>
  <si>
    <t>5.951.932</t>
  </si>
  <si>
    <t>61.625.733</t>
  </si>
  <si>
    <t>2.730.965</t>
  </si>
  <si>
    <t>11.688.732</t>
  </si>
  <si>
    <t>35.206.136</t>
  </si>
  <si>
    <t>13.579.828</t>
  </si>
  <si>
    <t>32.561.638</t>
  </si>
  <si>
    <t>30.141.982</t>
  </si>
  <si>
    <t>10.751.581</t>
  </si>
  <si>
    <t>27.921.558</t>
  </si>
  <si>
    <t>2.170.604</t>
  </si>
  <si>
    <t>38.552.034</t>
  </si>
  <si>
    <t>9.809.829</t>
  </si>
  <si>
    <t>7.932.387</t>
  </si>
  <si>
    <t>11.066.144</t>
  </si>
  <si>
    <t>7.220.706</t>
  </si>
  <si>
    <t>66.832.886</t>
  </si>
  <si>
    <t>26.722.624</t>
  </si>
  <si>
    <t>94.452.305</t>
  </si>
  <si>
    <t>20.658.026</t>
  </si>
  <si>
    <t>4.345.639</t>
  </si>
  <si>
    <t>17.261.138</t>
  </si>
  <si>
    <t>45.759.945</t>
  </si>
  <si>
    <t>26.935.977</t>
  </si>
  <si>
    <t>55.612.063</t>
  </si>
  <si>
    <t>11.527.941</t>
  </si>
  <si>
    <t>20.112.529</t>
  </si>
  <si>
    <t>45.122.457</t>
  </si>
  <si>
    <t>10.159.883</t>
  </si>
  <si>
    <t>19.390.985</t>
  </si>
  <si>
    <t>87.514.937</t>
  </si>
  <si>
    <t>8.486.903</t>
  </si>
  <si>
    <t>11.492.242</t>
  </si>
  <si>
    <t>13.020.998</t>
  </si>
  <si>
    <t>31.672.175</t>
  </si>
  <si>
    <t>6.803.704</t>
  </si>
  <si>
    <t>8.503.398</t>
  </si>
  <si>
    <t>9.792.824</t>
  </si>
  <si>
    <t>6.385.247</t>
  </si>
  <si>
    <t>44.129.634</t>
  </si>
  <si>
    <t>14.543.548</t>
  </si>
  <si>
    <t>28.393.595</t>
  </si>
  <si>
    <t>33.247.905</t>
  </si>
  <si>
    <t>36.340.404</t>
  </si>
  <si>
    <t>19.174.072</t>
  </si>
  <si>
    <t>9.291.188</t>
  </si>
  <si>
    <t>5.256.964</t>
  </si>
  <si>
    <t>20.001.472</t>
  </si>
  <si>
    <t>2.922.913</t>
  </si>
  <si>
    <t>65.640.373</t>
  </si>
  <si>
    <t>6.252.705</t>
  </si>
  <si>
    <t>11.704.935</t>
  </si>
  <si>
    <t>15.354.171</t>
  </si>
  <si>
    <t>39.881.608</t>
  </si>
  <si>
    <t>10.336.503</t>
  </si>
  <si>
    <t>5.844.732</t>
  </si>
  <si>
    <t>12.923.365</t>
  </si>
  <si>
    <t>40.859.537</t>
  </si>
  <si>
    <t>42.844.877</t>
  </si>
  <si>
    <t>21.428.742</t>
  </si>
  <si>
    <t>19.535.519</t>
  </si>
  <si>
    <t>7.374.959</t>
  </si>
  <si>
    <t>19.161.533</t>
  </si>
  <si>
    <t>66.747.828</t>
  </si>
  <si>
    <t>95.005.974</t>
  </si>
  <si>
    <t>2.392.209</t>
  </si>
  <si>
    <t>22.237.726</t>
  </si>
  <si>
    <t>30.904.257</t>
  </si>
  <si>
    <t>17.477.772</t>
  </si>
  <si>
    <t>9.914.712</t>
  </si>
  <si>
    <t>5.289.925</t>
  </si>
  <si>
    <t>39.212.475</t>
  </si>
  <si>
    <t>49.458.566</t>
  </si>
  <si>
    <t>14.566.313</t>
  </si>
  <si>
    <t>27.268.037</t>
  </si>
  <si>
    <t>12.550.402</t>
  </si>
  <si>
    <t>4.331.823</t>
  </si>
  <si>
    <t>16.003.773</t>
  </si>
  <si>
    <t>35.512.096</t>
  </si>
  <si>
    <t>5.330.262</t>
  </si>
  <si>
    <t>23.815.851</t>
  </si>
  <si>
    <t>35.496.902</t>
  </si>
  <si>
    <t>7.755.031</t>
  </si>
  <si>
    <t>12.281.157</t>
  </si>
  <si>
    <t>40.296.026</t>
  </si>
  <si>
    <t>10.901.747</t>
  </si>
  <si>
    <t>48.884.654</t>
  </si>
  <si>
    <t>20.781.548</t>
  </si>
  <si>
    <t>20.585.506</t>
  </si>
  <si>
    <t>31.843.615</t>
  </si>
  <si>
    <t>21.193.247</t>
  </si>
  <si>
    <t>22.224.348</t>
  </si>
  <si>
    <t>11.132.455</t>
  </si>
  <si>
    <t>68.273.363</t>
  </si>
  <si>
    <t>19.060.002</t>
  </si>
  <si>
    <t>12.211.169</t>
  </si>
  <si>
    <t>9.417.127</t>
  </si>
  <si>
    <t>6.673.493</t>
  </si>
  <si>
    <t>8.927.101</t>
  </si>
  <si>
    <t>9.366.289</t>
  </si>
  <si>
    <t>9.373.328</t>
  </si>
  <si>
    <t>8.627.043</t>
  </si>
  <si>
    <t>8.714.523</t>
  </si>
  <si>
    <t>14.022.922</t>
  </si>
  <si>
    <t>12.982.865</t>
  </si>
  <si>
    <t>66.696.563</t>
  </si>
  <si>
    <t>29.854.934</t>
  </si>
  <si>
    <t>3.688.777</t>
  </si>
  <si>
    <t>20.340.128</t>
  </si>
  <si>
    <t>15.488.702</t>
  </si>
  <si>
    <t>10.809.575</t>
  </si>
  <si>
    <t>36.899.152</t>
  </si>
  <si>
    <t>10.122.328</t>
  </si>
  <si>
    <t>1.166.262</t>
  </si>
  <si>
    <t>20.794.551</t>
  </si>
  <si>
    <t>9.078.579</t>
  </si>
  <si>
    <t>2.026.255</t>
  </si>
  <si>
    <t>15.287.244</t>
  </si>
  <si>
    <t>19.905.272</t>
  </si>
  <si>
    <t>1.890.769</t>
  </si>
  <si>
    <t>12.736.941</t>
  </si>
  <si>
    <t>99.393.225</t>
  </si>
  <si>
    <t>60.217.233</t>
  </si>
  <si>
    <t>59.370.995</t>
  </si>
  <si>
    <t>10.378.133</t>
  </si>
  <si>
    <t>1.102.451</t>
  </si>
  <si>
    <t>14.954.154</t>
  </si>
  <si>
    <t>69.598.756</t>
  </si>
  <si>
    <t>3.409.857</t>
  </si>
  <si>
    <t>11.241.227</t>
  </si>
  <si>
    <t>9.096.636</t>
  </si>
  <si>
    <t>8.504.796</t>
  </si>
  <si>
    <t>43.043.427</t>
  </si>
  <si>
    <t>9.906.935</t>
  </si>
  <si>
    <t>33.785.238</t>
  </si>
  <si>
    <t>139.403.515</t>
  </si>
  <si>
    <t>2.590.514</t>
  </si>
  <si>
    <t>47.586.793</t>
  </si>
  <si>
    <t>8.845.218</t>
  </si>
  <si>
    <t>3.217.678</t>
  </si>
  <si>
    <t>10.407.573</t>
  </si>
  <si>
    <t>29.551.944</t>
  </si>
  <si>
    <t>3.770.957</t>
  </si>
  <si>
    <t>31.340.616</t>
  </si>
  <si>
    <t>10.305.531</t>
  </si>
  <si>
    <t>19.469.063</t>
  </si>
  <si>
    <t>9.332.119</t>
  </si>
  <si>
    <t>6.619.723</t>
  </si>
  <si>
    <t>4.272.059</t>
  </si>
  <si>
    <t>42.315.614</t>
  </si>
  <si>
    <t>12.911.185</t>
  </si>
  <si>
    <t>25.213.663</t>
  </si>
  <si>
    <t>32.269.073</t>
  </si>
  <si>
    <t>86.547.025</t>
  </si>
  <si>
    <t>64.641.185</t>
  </si>
  <si>
    <t>64.190.946</t>
  </si>
  <si>
    <t>23.656.678</t>
  </si>
  <si>
    <t>112.688.474</t>
  </si>
  <si>
    <t>6.487.009</t>
  </si>
  <si>
    <t>22.298.613</t>
  </si>
  <si>
    <t>5.030.715</t>
  </si>
  <si>
    <t>28.679.838</t>
  </si>
  <si>
    <t>4.441.561</t>
  </si>
  <si>
    <t>10.296.147</t>
  </si>
  <si>
    <t>12.756.958</t>
  </si>
  <si>
    <t>32.611.318</t>
  </si>
  <si>
    <t>8.474.348</t>
  </si>
  <si>
    <t>14.999.961</t>
  </si>
  <si>
    <t>9.238.151</t>
  </si>
  <si>
    <t>26.645.693</t>
  </si>
  <si>
    <t>11.767.188</t>
  </si>
  <si>
    <t>4.261.291</t>
  </si>
  <si>
    <t>9.263.062</t>
  </si>
  <si>
    <t>105.962.715</t>
  </si>
  <si>
    <t>11.018.421</t>
  </si>
  <si>
    <t>8.930.537</t>
  </si>
  <si>
    <t>79.895.604</t>
  </si>
  <si>
    <t>6.232.266</t>
  </si>
  <si>
    <t>19.730.748</t>
  </si>
  <si>
    <t>14.083.263</t>
  </si>
  <si>
    <t>55.957.155</t>
  </si>
  <si>
    <t>31.428.845</t>
  </si>
  <si>
    <t>41.568.317</t>
  </si>
  <si>
    <t>94.059.725</t>
  </si>
  <si>
    <t>12.925.481</t>
  </si>
  <si>
    <t>156.861.925</t>
  </si>
  <si>
    <t>80.614.775</t>
  </si>
  <si>
    <t>11.563.655</t>
  </si>
  <si>
    <t>6.241.889</t>
  </si>
  <si>
    <t>22.335.958</t>
  </si>
  <si>
    <t>7.529.488</t>
  </si>
  <si>
    <t>9.935.238</t>
  </si>
  <si>
    <t>7.571.367</t>
  </si>
  <si>
    <t>8.731.447</t>
  </si>
  <si>
    <t>6.149.769</t>
  </si>
  <si>
    <t>58.745.068</t>
  </si>
  <si>
    <t>4.987.996</t>
  </si>
  <si>
    <t>11.322.848</t>
  </si>
  <si>
    <t>55.492.226</t>
  </si>
  <si>
    <t>2.017.621</t>
  </si>
  <si>
    <t>42.968.016</t>
  </si>
  <si>
    <t>2.465.028</t>
  </si>
  <si>
    <t>10.802.948</t>
  </si>
  <si>
    <t>19.397.899</t>
  </si>
  <si>
    <t>5.084.621</t>
  </si>
  <si>
    <t>17.299.736</t>
  </si>
  <si>
    <t>39.263.403</t>
  </si>
  <si>
    <t>78.049.955</t>
  </si>
  <si>
    <t>4.416.485</t>
  </si>
  <si>
    <t>9.964.443</t>
  </si>
  <si>
    <t>9.429.944</t>
  </si>
  <si>
    <t>18.478.765</t>
  </si>
  <si>
    <t>79.155.583</t>
  </si>
  <si>
    <t>8.531.263</t>
  </si>
  <si>
    <t>5.866.107</t>
  </si>
  <si>
    <t>52.318.696</t>
  </si>
  <si>
    <t>9.027.159</t>
  </si>
  <si>
    <t>24.138.668</t>
  </si>
  <si>
    <t>10.478.356</t>
  </si>
  <si>
    <t>12.437.462</t>
  </si>
  <si>
    <t>5.934.636</t>
  </si>
  <si>
    <t>37.950.256</t>
  </si>
  <si>
    <t>33.303.514</t>
  </si>
  <si>
    <t>59.022.193</t>
  </si>
  <si>
    <t>6.069.247</t>
  </si>
  <si>
    <t>27.616.153</t>
  </si>
  <si>
    <t>12.072.539</t>
  </si>
  <si>
    <t>37.622.333</t>
  </si>
  <si>
    <t>1.448.704</t>
  </si>
  <si>
    <t>32.543.156</t>
  </si>
  <si>
    <t>25.543.815</t>
  </si>
  <si>
    <t>12.075.102</t>
  </si>
  <si>
    <t>31.030.617</t>
  </si>
  <si>
    <t>21.910.446</t>
  </si>
  <si>
    <t>40.569.386</t>
  </si>
  <si>
    <t>9.991.779</t>
  </si>
  <si>
    <t>8.594.784</t>
  </si>
  <si>
    <t>10.932.962</t>
  </si>
  <si>
    <t>82.833.454</t>
  </si>
  <si>
    <t>7.148.388</t>
  </si>
  <si>
    <t>24.843.065</t>
  </si>
  <si>
    <t>9.338.998</t>
  </si>
  <si>
    <t>20.192.238</t>
  </si>
  <si>
    <t>19.857.119</t>
  </si>
  <si>
    <t>4.638.518</t>
  </si>
  <si>
    <t>21.365.964</t>
  </si>
  <si>
    <t>57.411.427</t>
  </si>
  <si>
    <t>11.870.176</t>
  </si>
  <si>
    <t>46.083.193</t>
  </si>
  <si>
    <t>1.083.066</t>
  </si>
  <si>
    <t>18.636.802</t>
  </si>
  <si>
    <t>8.406.366</t>
  </si>
  <si>
    <t>108.090.796</t>
  </si>
  <si>
    <t>11.514.653</t>
  </si>
  <si>
    <t>13.268.992</t>
  </si>
  <si>
    <t>32.335.796</t>
  </si>
  <si>
    <t>68.887.157</t>
  </si>
  <si>
    <t>6.520.924</t>
  </si>
  <si>
    <t>43.505.254</t>
  </si>
  <si>
    <t>16.975.813</t>
  </si>
  <si>
    <t>29.146.358</t>
  </si>
  <si>
    <t>34.574.094</t>
  </si>
  <si>
    <t>36.532.035</t>
  </si>
  <si>
    <t>19.186.764</t>
  </si>
  <si>
    <t>8.935.539</t>
  </si>
  <si>
    <t>33.831.275</t>
  </si>
  <si>
    <t>52.346.077</t>
  </si>
  <si>
    <t>25.727.983</t>
  </si>
  <si>
    <t>2.958.466</t>
  </si>
  <si>
    <t>6.638.993</t>
  </si>
  <si>
    <t>6.128.455</t>
  </si>
  <si>
    <t>11.307.179</t>
  </si>
  <si>
    <t>16.027.888</t>
  </si>
  <si>
    <t>45.456.392</t>
  </si>
  <si>
    <t>11.540.431</t>
  </si>
  <si>
    <t>57.733.005</t>
  </si>
  <si>
    <t>13.072.987</t>
  </si>
  <si>
    <t>44.233.847</t>
  </si>
  <si>
    <t>43.599.973</t>
  </si>
  <si>
    <t>21.496.181</t>
  </si>
  <si>
    <t>20.472.486</t>
  </si>
  <si>
    <t>74.108.267</t>
  </si>
  <si>
    <t>21.323.994</t>
  </si>
  <si>
    <t>7.213.819</t>
  </si>
  <si>
    <t>1.077.991</t>
  </si>
  <si>
    <t>25.365.615</t>
  </si>
  <si>
    <t>25.309.464</t>
  </si>
  <si>
    <t>4.059.515</t>
  </si>
  <si>
    <t>1.806.789</t>
  </si>
  <si>
    <t>10.017.632</t>
  </si>
  <si>
    <t>5.275.458</t>
  </si>
  <si>
    <t>10.155.568</t>
  </si>
  <si>
    <t>4.272.453</t>
  </si>
  <si>
    <t>13.968.195</t>
  </si>
  <si>
    <t>17.224.157</t>
  </si>
  <si>
    <t>10.765.795</t>
  </si>
  <si>
    <t>4.245.928</t>
  </si>
  <si>
    <t>17.929.502</t>
  </si>
  <si>
    <t>3.357.236</t>
  </si>
  <si>
    <t>5.642.829</t>
  </si>
  <si>
    <t>23.251.517</t>
  </si>
  <si>
    <t>3.931.402</t>
  </si>
  <si>
    <t>79.185.147</t>
  </si>
  <si>
    <t>12.418.669</t>
  </si>
  <si>
    <t>43.527.436</t>
  </si>
  <si>
    <t>9.983.965</t>
  </si>
  <si>
    <t>25.034.235</t>
  </si>
  <si>
    <t>21.264.076</t>
  </si>
  <si>
    <t>28.259.346</t>
  </si>
  <si>
    <t>24.052.465</t>
  </si>
  <si>
    <t>22.963.743</t>
  </si>
  <si>
    <t>11.325.997</t>
  </si>
  <si>
    <t>60.327.177</t>
  </si>
  <si>
    <t>19.252.422</t>
  </si>
  <si>
    <t>14.875.755</t>
  </si>
  <si>
    <t>9.599.277</t>
  </si>
  <si>
    <t>9.407.211</t>
  </si>
  <si>
    <t>8.509.972</t>
  </si>
  <si>
    <t>8.586.911</t>
  </si>
  <si>
    <t>14.237.066</t>
  </si>
  <si>
    <t>12.803.499</t>
  </si>
  <si>
    <t>12.623.155</t>
  </si>
  <si>
    <t>64.601.693</t>
  </si>
  <si>
    <t>29.239.507</t>
  </si>
  <si>
    <t>3.250.561</t>
  </si>
  <si>
    <t>19.722.487</t>
  </si>
  <si>
    <t>16.284.976</t>
  </si>
  <si>
    <t>10.472.896</t>
  </si>
  <si>
    <t>37.884.894</t>
  </si>
  <si>
    <t>10.327.349</t>
  </si>
  <si>
    <t>11.524.961</t>
  </si>
  <si>
    <t>21.313.765</t>
  </si>
  <si>
    <t>8.867.092</t>
  </si>
  <si>
    <t>20.609.093</t>
  </si>
  <si>
    <t>15.913.148</t>
  </si>
  <si>
    <t>23.537.846</t>
  </si>
  <si>
    <t>18.813.679</t>
  </si>
  <si>
    <t>12.718.096</t>
  </si>
  <si>
    <t>10.368.425</t>
  </si>
  <si>
    <t>6.223.343</t>
  </si>
  <si>
    <t>58.390.946</t>
  </si>
  <si>
    <t>112.074.175</t>
  </si>
  <si>
    <t>11.704.763</t>
  </si>
  <si>
    <t>16.514.556</t>
  </si>
  <si>
    <t>6.949.245</t>
  </si>
  <si>
    <t>21.313.426</t>
  </si>
  <si>
    <t>109.325.285</t>
  </si>
  <si>
    <t>9.033.349</t>
  </si>
  <si>
    <t>39.793.956</t>
  </si>
  <si>
    <t>10.177.901</t>
  </si>
  <si>
    <t>33.114.436</t>
  </si>
  <si>
    <t>14.166.108</t>
  </si>
  <si>
    <t>25.826.654</t>
  </si>
  <si>
    <t>46.692.088</t>
  </si>
  <si>
    <t>9.177.478</t>
  </si>
  <si>
    <t>3.077.994</t>
  </si>
  <si>
    <t>12.318.337</t>
  </si>
  <si>
    <t>3.038.032</t>
  </si>
  <si>
    <t>39.698.648</t>
  </si>
  <si>
    <t>28.580.472</t>
  </si>
  <si>
    <t>1.045.553</t>
  </si>
  <si>
    <t>17.207.937</t>
  </si>
  <si>
    <t>8.462.163</t>
  </si>
  <si>
    <t>57.076.178</t>
  </si>
  <si>
    <t>4.728.938</t>
  </si>
  <si>
    <t>13.283.023</t>
  </si>
  <si>
    <t>23.562.086</t>
  </si>
  <si>
    <t>2.644.892</t>
  </si>
  <si>
    <t>8.707.766</t>
  </si>
  <si>
    <t>6.813.179</t>
  </si>
  <si>
    <t>6.475.966</t>
  </si>
  <si>
    <t>24.003.322</t>
  </si>
  <si>
    <t>12.698.264</t>
  </si>
  <si>
    <t>66.282.425</t>
  </si>
  <si>
    <t>5.573.462</t>
  </si>
  <si>
    <t>29.009.995</t>
  </si>
  <si>
    <t>43.742.833</t>
  </si>
  <si>
    <t>1.204.086</t>
  </si>
  <si>
    <t>1.284.176</t>
  </si>
  <si>
    <t>45.891.986</t>
  </si>
  <si>
    <t>32.527.351</t>
  </si>
  <si>
    <t>15.660.772</t>
  </si>
  <si>
    <t>10.285.769</t>
  </si>
  <si>
    <t>26.506.275</t>
  </si>
  <si>
    <t>11.257.076</t>
  </si>
  <si>
    <t>42.733.016</t>
  </si>
  <si>
    <t>9.621.826</t>
  </si>
  <si>
    <t>10.538.973</t>
  </si>
  <si>
    <t>11.736.352</t>
  </si>
  <si>
    <t>8.624.869</t>
  </si>
  <si>
    <t>8.115.407</t>
  </si>
  <si>
    <t>47.627.322</t>
  </si>
  <si>
    <t>55.255.455</t>
  </si>
  <si>
    <t>1.984.832</t>
  </si>
  <si>
    <t>14.132.756</t>
  </si>
  <si>
    <t>5.658.849</t>
  </si>
  <si>
    <t>2.606.205</t>
  </si>
  <si>
    <t>43.261.175</t>
  </si>
  <si>
    <t>1.291.627</t>
  </si>
  <si>
    <t>17.296.038</t>
  </si>
  <si>
    <t>8.542.126</t>
  </si>
  <si>
    <t>13.043.181</t>
  </si>
  <si>
    <t>62.481.165</t>
  </si>
  <si>
    <t>21.417.375</t>
  </si>
  <si>
    <t>95.087.785</t>
  </si>
  <si>
    <t>7.229.794</t>
  </si>
  <si>
    <t>11.994.934</t>
  </si>
  <si>
    <t>7.904.736</t>
  </si>
  <si>
    <t>8.720.246</t>
  </si>
  <si>
    <t>59.016.933</t>
  </si>
  <si>
    <t>48.204.277</t>
  </si>
  <si>
    <t>5.255.419</t>
  </si>
  <si>
    <t>11.345.777</t>
  </si>
  <si>
    <t>56.932.367</t>
  </si>
  <si>
    <t>20.591.981</t>
  </si>
  <si>
    <t>45.957.737</t>
  </si>
  <si>
    <t>25.370.932</t>
  </si>
  <si>
    <t>10.829.556</t>
  </si>
  <si>
    <t>21.157.024</t>
  </si>
  <si>
    <t>94.249.564</t>
  </si>
  <si>
    <t>49.612.916</t>
  </si>
  <si>
    <t>4.204.931</t>
  </si>
  <si>
    <t>7.676.334</t>
  </si>
  <si>
    <t>4.562.424</t>
  </si>
  <si>
    <t>8.205.054</t>
  </si>
  <si>
    <t>6.600.801</t>
  </si>
  <si>
    <t>20.593.836</t>
  </si>
  <si>
    <t>76.178.136</t>
  </si>
  <si>
    <t>8.571.869</t>
  </si>
  <si>
    <t>59.538.984</t>
  </si>
  <si>
    <t>5.470.579</t>
  </si>
  <si>
    <t>9.301.619</t>
  </si>
  <si>
    <t>24.787.736</t>
  </si>
  <si>
    <t>10.819.209</t>
  </si>
  <si>
    <t>13.937.071</t>
  </si>
  <si>
    <t>8.120.073</t>
  </si>
  <si>
    <t>60.521.543</t>
  </si>
  <si>
    <t>43.360.785</t>
  </si>
  <si>
    <t>33.267.496</t>
  </si>
  <si>
    <t>5.782.688</t>
  </si>
  <si>
    <t>57.495.914</t>
  </si>
  <si>
    <t>32.198.396</t>
  </si>
  <si>
    <t>12.195.806</t>
  </si>
  <si>
    <t>44.893.125</t>
  </si>
  <si>
    <t>13.678.391</t>
  </si>
  <si>
    <t>33.531.868</t>
  </si>
  <si>
    <t>25.080.484</t>
  </si>
  <si>
    <t>10.650.064</t>
  </si>
  <si>
    <t>32.914.562</t>
  </si>
  <si>
    <t>2.324.207</t>
  </si>
  <si>
    <t>4.451.517</t>
  </si>
  <si>
    <t>97.878.475</t>
  </si>
  <si>
    <t>10.810.386</t>
  </si>
  <si>
    <t>9.146.162</t>
  </si>
  <si>
    <t>72.726.684</t>
  </si>
  <si>
    <t>22.668.598</t>
  </si>
  <si>
    <t>9.134.187</t>
  </si>
  <si>
    <t>20.248.577</t>
  </si>
  <si>
    <t>4.813.061</t>
  </si>
  <si>
    <t>17.867.624</t>
  </si>
  <si>
    <t>45.339.613</t>
  </si>
  <si>
    <t>4.332.126</t>
  </si>
  <si>
    <t>5.593.518</t>
  </si>
  <si>
    <t>11.966.354</t>
  </si>
  <si>
    <t>4.683.315</t>
  </si>
  <si>
    <t>10.410.358</t>
  </si>
  <si>
    <t>18.498.948</t>
  </si>
  <si>
    <t>78.993.684</t>
  </si>
  <si>
    <t>16.098.854</t>
  </si>
  <si>
    <t>11.750.045</t>
  </si>
  <si>
    <t>14.896.697</t>
  </si>
  <si>
    <t>32.134.428</t>
  </si>
  <si>
    <t>7.080.147</t>
  </si>
  <si>
    <t>86.440.015</t>
  </si>
  <si>
    <t>9.767.602</t>
  </si>
  <si>
    <t>6.468.445</t>
  </si>
  <si>
    <t>4.649.266</t>
  </si>
  <si>
    <t>18.685.873</t>
  </si>
  <si>
    <t>27.104.464</t>
  </si>
  <si>
    <t>35.965.998</t>
  </si>
  <si>
    <t>3.680.645</t>
  </si>
  <si>
    <t>8.832.387</t>
  </si>
  <si>
    <t>3.670.847</t>
  </si>
  <si>
    <t>52.817.945</t>
  </si>
  <si>
    <t>2.673.145</t>
  </si>
  <si>
    <t>31.151.465</t>
  </si>
  <si>
    <t>76.342.854</t>
  </si>
  <si>
    <t>6.419.852</t>
  </si>
  <si>
    <t>11.202.869</t>
  </si>
  <si>
    <t>14.263.479</t>
  </si>
  <si>
    <t>44.001.642</t>
  </si>
  <si>
    <t>10.249.032</t>
  </si>
  <si>
    <t>6.120.442</t>
  </si>
  <si>
    <t>13.121.905</t>
  </si>
  <si>
    <t>4.096.207</t>
  </si>
  <si>
    <t>5.061.292</t>
  </si>
  <si>
    <t>22.433.152</t>
  </si>
  <si>
    <t>21.416.569</t>
  </si>
  <si>
    <t>74.292.054</t>
  </si>
  <si>
    <t>23.832.714</t>
  </si>
  <si>
    <t>70.388.393</t>
  </si>
  <si>
    <t>11.406.464</t>
  </si>
  <si>
    <t>25.228.942</t>
  </si>
  <si>
    <t>27.730.528</t>
  </si>
  <si>
    <t>3.898.699</t>
  </si>
  <si>
    <t>17.364.056</t>
  </si>
  <si>
    <t>9.189.759</t>
  </si>
  <si>
    <t>3.690.872</t>
  </si>
  <si>
    <t>78.609.675</t>
  </si>
  <si>
    <t>42.344.747</t>
  </si>
  <si>
    <t>5.639.515</t>
  </si>
  <si>
    <t>15.283.238</t>
  </si>
  <si>
    <t>17.462.143</t>
  </si>
  <si>
    <t>10.441.747</t>
  </si>
  <si>
    <t>40.986.886</t>
  </si>
  <si>
    <t>17.747.855</t>
  </si>
  <si>
    <t>3.315.775</t>
  </si>
  <si>
    <t>53.700.924</t>
  </si>
  <si>
    <t>24.926.176</t>
  </si>
  <si>
    <t>3.721.186</t>
  </si>
  <si>
    <t>11.846.605</t>
  </si>
  <si>
    <t>4.315.783</t>
  </si>
  <si>
    <t>93.146.715</t>
  </si>
  <si>
    <t>56.439.906</t>
  </si>
  <si>
    <t>24.499.812</t>
  </si>
  <si>
    <t>21.350.346</t>
  </si>
  <si>
    <t>27.335.548</t>
  </si>
  <si>
    <t>2.091.112</t>
  </si>
  <si>
    <t>23.582.592</t>
  </si>
  <si>
    <t>10.554.718</t>
  </si>
  <si>
    <t>5.971.668</t>
  </si>
  <si>
    <t>1.361.898</t>
  </si>
  <si>
    <t>13.329.997</t>
  </si>
  <si>
    <t>9.379.485</t>
  </si>
  <si>
    <t>76.076.545</t>
  </si>
  <si>
    <t>8.725.916</t>
  </si>
  <si>
    <t>9.377.679</t>
  </si>
  <si>
    <t>9.522.779</t>
  </si>
  <si>
    <t>8.284.186</t>
  </si>
  <si>
    <t>8.351.185</t>
  </si>
  <si>
    <t>13.010.612</t>
  </si>
  <si>
    <t>94.347.787</t>
  </si>
  <si>
    <t>1.103.276</t>
  </si>
  <si>
    <t>63.094.783</t>
  </si>
  <si>
    <t>2.977.524</t>
  </si>
  <si>
    <t>3.361.831</t>
  </si>
  <si>
    <t>19.924.594</t>
  </si>
  <si>
    <t>13.683.547</t>
  </si>
  <si>
    <t>10.500.914</t>
  </si>
  <si>
    <t>34.219.727</t>
  </si>
  <si>
    <t>1.003.108</t>
  </si>
  <si>
    <t>11.968.251</t>
  </si>
  <si>
    <t>2.247.313</t>
  </si>
  <si>
    <t>20.418.428</t>
  </si>
  <si>
    <t>15.262.185</t>
  </si>
  <si>
    <t>22.640.107</t>
  </si>
  <si>
    <t>18.387.371</t>
  </si>
  <si>
    <t>12.358.597</t>
  </si>
  <si>
    <t>10.532.146</t>
  </si>
  <si>
    <t>6.069.007</t>
  </si>
  <si>
    <t>5.719.186</t>
  </si>
  <si>
    <t>12.000.479</t>
  </si>
  <si>
    <t>12.342.707</t>
  </si>
  <si>
    <t>15.370.413</t>
  </si>
  <si>
    <t>32.150.376</t>
  </si>
  <si>
    <t>10.637.611</t>
  </si>
  <si>
    <t>9.609.144</t>
  </si>
  <si>
    <t>8.089.209</t>
  </si>
  <si>
    <t>39.757.035</t>
  </si>
  <si>
    <t>9.619.277</t>
  </si>
  <si>
    <t>31.235.294</t>
  </si>
  <si>
    <t>1.400.492</t>
  </si>
  <si>
    <t>26.112.753</t>
  </si>
  <si>
    <t>4.580.837</t>
  </si>
  <si>
    <t>31.792.885</t>
  </si>
  <si>
    <t>13.994.935</t>
  </si>
  <si>
    <t>3.812.731</t>
  </si>
  <si>
    <t>35.636.551</t>
  </si>
  <si>
    <t>10.652.145</t>
  </si>
  <si>
    <t>14.027.779</t>
  </si>
  <si>
    <t>8.590.007</t>
  </si>
  <si>
    <t>61.972.055</t>
  </si>
  <si>
    <t>4.626.852</t>
  </si>
  <si>
    <t>43.382.382</t>
  </si>
  <si>
    <t>13.650.744</t>
  </si>
  <si>
    <t>2.286.432</t>
  </si>
  <si>
    <t>21.400.251</t>
  </si>
  <si>
    <t>8.676.968</t>
  </si>
  <si>
    <t>7.188.011</t>
  </si>
  <si>
    <t>69.709.706</t>
  </si>
  <si>
    <t>25.014.694</t>
  </si>
  <si>
    <t>13.446.221</t>
  </si>
  <si>
    <t>23.821.821</t>
  </si>
  <si>
    <t>5.673.498</t>
  </si>
  <si>
    <t>29.525.895</t>
  </si>
  <si>
    <t>4.313.347</t>
  </si>
  <si>
    <t>10.110.562</t>
  </si>
  <si>
    <t>13.614.397</t>
  </si>
  <si>
    <t>45.247.765</t>
  </si>
  <si>
    <t>4.125.427</t>
  </si>
  <si>
    <t>98.494.625</t>
  </si>
  <si>
    <t>16.238.055</t>
  </si>
  <si>
    <t>9.978.832</t>
  </si>
  <si>
    <t>20.053.685</t>
  </si>
  <si>
    <t>13.264.447</t>
  </si>
  <si>
    <t>42.824.583</t>
  </si>
  <si>
    <t>124.687.344</t>
  </si>
  <si>
    <t>10.674.526</t>
  </si>
  <si>
    <t>11.253.053</t>
  </si>
  <si>
    <t>76.752.645</t>
  </si>
  <si>
    <t>57.272.756</t>
  </si>
  <si>
    <t>3.967.515</t>
  </si>
  <si>
    <t>13.537.301</t>
  </si>
  <si>
    <t>28.742.223</t>
  </si>
  <si>
    <t>42.835.665</t>
  </si>
  <si>
    <t>9.368.472</t>
  </si>
  <si>
    <t>12.778.498</t>
  </si>
  <si>
    <t>17.797.367</t>
  </si>
  <si>
    <t>82.783.884</t>
  </si>
  <si>
    <t>1.073.082</t>
  </si>
  <si>
    <t>2.098.426</t>
  </si>
  <si>
    <t>7.767.698</t>
  </si>
  <si>
    <t>7.578.098</t>
  </si>
  <si>
    <t>12.253.836</t>
  </si>
  <si>
    <t>8.474.372</t>
  </si>
  <si>
    <t>8.555.099</t>
  </si>
  <si>
    <t>56.732.016</t>
  </si>
  <si>
    <t>42.676.384</t>
  </si>
  <si>
    <t>52.382.283</t>
  </si>
  <si>
    <t>11.545.911</t>
  </si>
  <si>
    <t>53.958.192</t>
  </si>
  <si>
    <t>45.819.416</t>
  </si>
  <si>
    <t>25.211.408</t>
  </si>
  <si>
    <t>10.838.455</t>
  </si>
  <si>
    <t>19.925.135</t>
  </si>
  <si>
    <t>84.058.166</t>
  </si>
  <si>
    <t>48.426.896</t>
  </si>
  <si>
    <t>16.049.057</t>
  </si>
  <si>
    <t>39.925.224</t>
  </si>
  <si>
    <t>6.704.585</t>
  </si>
  <si>
    <t>46.178.007</t>
  </si>
  <si>
    <t>8.301.486</t>
  </si>
  <si>
    <t>9.652.978</t>
  </si>
  <si>
    <t>19.613.684</t>
  </si>
  <si>
    <t>76.861.877</t>
  </si>
  <si>
    <t>8.986.297</t>
  </si>
  <si>
    <t>59.645.355</t>
  </si>
  <si>
    <t>52.503.522</t>
  </si>
  <si>
    <t>9.792.601</t>
  </si>
  <si>
    <t>25.664.637</t>
  </si>
  <si>
    <t>11.005.492</t>
  </si>
  <si>
    <t>14.042.607</t>
  </si>
  <si>
    <t>73.072.114</t>
  </si>
  <si>
    <t>4.409.021</t>
  </si>
  <si>
    <t>36.175.818</t>
  </si>
  <si>
    <t>5.511.467</t>
  </si>
  <si>
    <t>58.528.533</t>
  </si>
  <si>
    <t>31.552.315</t>
  </si>
  <si>
    <t>11.591.888</t>
  </si>
  <si>
    <t>3.953.809</t>
  </si>
  <si>
    <t>13.788.553</t>
  </si>
  <si>
    <t>33.306.782</t>
  </si>
  <si>
    <t>2.447.216</t>
  </si>
  <si>
    <t>11.305.999</t>
  </si>
  <si>
    <t>3.192.445</t>
  </si>
  <si>
    <t>23.913.746</t>
  </si>
  <si>
    <t>43.552.856</t>
  </si>
  <si>
    <t>11.654.388</t>
  </si>
  <si>
    <t>9.610.492</t>
  </si>
  <si>
    <t>9.110.541</t>
  </si>
  <si>
    <t>7.076.913</t>
  </si>
  <si>
    <t>21.990.328</t>
  </si>
  <si>
    <t>8.825.938</t>
  </si>
  <si>
    <t>19.349.745</t>
  </si>
  <si>
    <t>50.319.605</t>
  </si>
  <si>
    <t>24.584.253</t>
  </si>
  <si>
    <t>46.304.727</t>
  </si>
  <si>
    <t>40.716.854</t>
  </si>
  <si>
    <t>55.669.107</t>
  </si>
  <si>
    <t>1.335.355</t>
  </si>
  <si>
    <t>1.605.609</t>
  </si>
  <si>
    <t>4.704.022</t>
  </si>
  <si>
    <t>10.462.124</t>
  </si>
  <si>
    <t>19.863.334</t>
  </si>
  <si>
    <t>61.512.965</t>
  </si>
  <si>
    <t>23.340.572</t>
  </si>
  <si>
    <t>11.426.399</t>
  </si>
  <si>
    <t>15.036.589</t>
  </si>
  <si>
    <t>69.928.393</t>
  </si>
  <si>
    <t>91.827.935</t>
  </si>
  <si>
    <t>9.604.935</t>
  </si>
  <si>
    <t>6.587.278</t>
  </si>
  <si>
    <t>4.377.875</t>
  </si>
  <si>
    <t>14.719.603</t>
  </si>
  <si>
    <t>26.476.603</t>
  </si>
  <si>
    <t>36.788.867</t>
  </si>
  <si>
    <t>36.321.497</t>
  </si>
  <si>
    <t>18.811.646</t>
  </si>
  <si>
    <t>8.068.539</t>
  </si>
  <si>
    <t>31.912.014</t>
  </si>
  <si>
    <t>5.853.417</t>
  </si>
  <si>
    <t>23.822.826</t>
  </si>
  <si>
    <t>33.500.877</t>
  </si>
  <si>
    <t>73.050.942</t>
  </si>
  <si>
    <t>6.208.193</t>
  </si>
  <si>
    <t>9.976.996</t>
  </si>
  <si>
    <t>16.443.671</t>
  </si>
  <si>
    <t>46.056.262</t>
  </si>
  <si>
    <t>75.158.973</t>
  </si>
  <si>
    <t>55.882.335</t>
  </si>
  <si>
    <t>13.469.018</t>
  </si>
  <si>
    <t>4.038.853</t>
  </si>
  <si>
    <t>52.961.297</t>
  </si>
  <si>
    <t>1.881.625</t>
  </si>
  <si>
    <t>20.038.037</t>
  </si>
  <si>
    <t>7.174.493</t>
  </si>
  <si>
    <t>59.936.123</t>
  </si>
  <si>
    <t>11.686.741</t>
  </si>
  <si>
    <t>19.352.028</t>
  </si>
  <si>
    <t>32.192.492</t>
  </si>
  <si>
    <t>44.282.007</t>
  </si>
  <si>
    <t>16.197.563</t>
  </si>
  <si>
    <t>10.090.082</t>
  </si>
  <si>
    <t>3.531.919</t>
  </si>
  <si>
    <t>10.577.866</t>
  </si>
  <si>
    <t>3.918.378</t>
  </si>
  <si>
    <t>5.892.718</t>
  </si>
  <si>
    <t>16.351.662</t>
  </si>
  <si>
    <t>21.100.144</t>
  </si>
  <si>
    <t>11.612.359</t>
  </si>
  <si>
    <t>39.591.787</t>
  </si>
  <si>
    <t>16.979.026</t>
  </si>
  <si>
    <t>27.372.125</t>
  </si>
  <si>
    <t>4.975.948</t>
  </si>
  <si>
    <t>25.166.936</t>
  </si>
  <si>
    <t>3.748.943</t>
  </si>
  <si>
    <t>7.624.081</t>
  </si>
  <si>
    <t>11.034.769</t>
  </si>
  <si>
    <t>3.807.336</t>
  </si>
  <si>
    <t>8.839.558</t>
  </si>
  <si>
    <t>49.199.983</t>
  </si>
  <si>
    <t>27.158.492</t>
  </si>
  <si>
    <t>2.050.222</t>
  </si>
  <si>
    <t>3.019.897</t>
  </si>
  <si>
    <t>22.789.886</t>
  </si>
  <si>
    <t>24.149.163</t>
  </si>
  <si>
    <t>10.363.276</t>
  </si>
  <si>
    <t>46.963.124</t>
  </si>
  <si>
    <t>1.612.614</t>
  </si>
  <si>
    <t>10.802.874</t>
  </si>
  <si>
    <t>9.671.255</t>
  </si>
  <si>
    <t>7.438.651</t>
  </si>
  <si>
    <t>8.632.311</t>
  </si>
  <si>
    <t>8.816.447</t>
  </si>
  <si>
    <t>7.589.257</t>
  </si>
  <si>
    <t>76.326.156</t>
  </si>
  <si>
    <t>11.872.044</t>
  </si>
  <si>
    <t>8.229.623</t>
  </si>
  <si>
    <t>10.471.616</t>
  </si>
  <si>
    <t>5.974.326</t>
  </si>
  <si>
    <t>29.722.981</t>
  </si>
  <si>
    <t>3.207.917</t>
  </si>
  <si>
    <t>19.899.006</t>
  </si>
  <si>
    <t>15.915.183</t>
  </si>
  <si>
    <t>9.700.711</t>
  </si>
  <si>
    <t>27.526.292</t>
  </si>
  <si>
    <t>10.493.969</t>
  </si>
  <si>
    <t>22.321.737</t>
  </si>
  <si>
    <t>8.024.205</t>
  </si>
  <si>
    <t>21.059.743</t>
  </si>
  <si>
    <t>15.354.566</t>
  </si>
  <si>
    <t>2.540.973</t>
  </si>
  <si>
    <t>1.940.571</t>
  </si>
  <si>
    <t>11.539.269</t>
  </si>
  <si>
    <t>97.017.133</t>
  </si>
  <si>
    <t>5.860.711</t>
  </si>
  <si>
    <t>51.498.055</t>
  </si>
  <si>
    <t>11.703.183</t>
  </si>
  <si>
    <t>13.175.575</t>
  </si>
  <si>
    <t>16.554.897</t>
  </si>
  <si>
    <t>72.199.383</t>
  </si>
  <si>
    <t>3.460.505</t>
  </si>
  <si>
    <t>9.373.554</t>
  </si>
  <si>
    <t>8.869.941</t>
  </si>
  <si>
    <t>71.345.263</t>
  </si>
  <si>
    <t>2.914.257</t>
  </si>
  <si>
    <t>9.078.084</t>
  </si>
  <si>
    <t>3.146.769</t>
  </si>
  <si>
    <t>13.690.082</t>
  </si>
  <si>
    <t>3.057.772</t>
  </si>
  <si>
    <t>44.931.185</t>
  </si>
  <si>
    <t>45.114.393</t>
  </si>
  <si>
    <t>31.734.907</t>
  </si>
  <si>
    <t>12.392.285</t>
  </si>
  <si>
    <t>4.281.677</t>
  </si>
  <si>
    <t>35.070.047</t>
  </si>
  <si>
    <t>4.232.877</t>
  </si>
  <si>
    <t>1.103.297</t>
  </si>
  <si>
    <t>12.053.241</t>
  </si>
  <si>
    <t>8.395.515</t>
  </si>
  <si>
    <t>5.752.962</t>
  </si>
  <si>
    <t>4.034.141</t>
  </si>
  <si>
    <t>3.924.598</t>
  </si>
  <si>
    <t>13.824.134</t>
  </si>
  <si>
    <t>34.816.453</t>
  </si>
  <si>
    <t>80.805.585</t>
  </si>
  <si>
    <t>68.085.785</t>
  </si>
  <si>
    <t>25.298.648</t>
  </si>
  <si>
    <t>12.552.415</t>
  </si>
  <si>
    <t>60.801.187</t>
  </si>
  <si>
    <t>24.601.612</t>
  </si>
  <si>
    <t>60.563.505</t>
  </si>
  <si>
    <t>28.971.488</t>
  </si>
  <si>
    <t>4.146.058</t>
  </si>
  <si>
    <t>13.585.213</t>
  </si>
  <si>
    <t>12.106.992</t>
  </si>
  <si>
    <t>4.884.799</t>
  </si>
  <si>
    <t>26.644.654</t>
  </si>
  <si>
    <t>8.980.392</t>
  </si>
  <si>
    <t>15.872.397</t>
  </si>
  <si>
    <t>10.870.629</t>
  </si>
  <si>
    <t>20.824.501</t>
  </si>
  <si>
    <t>13.359.537</t>
  </si>
  <si>
    <t>39.301.803</t>
  </si>
  <si>
    <t>15.278.645</t>
  </si>
  <si>
    <t>10.300.809</t>
  </si>
  <si>
    <t>11.813.034</t>
  </si>
  <si>
    <t>8.045.747</t>
  </si>
  <si>
    <t>77.029.306</t>
  </si>
  <si>
    <t>59.370.678</t>
  </si>
  <si>
    <t>4.931.758</t>
  </si>
  <si>
    <t>19.902.227</t>
  </si>
  <si>
    <t>12.491.138</t>
  </si>
  <si>
    <t>52.277.203</t>
  </si>
  <si>
    <t>21.748.872</t>
  </si>
  <si>
    <t>3.941.309</t>
  </si>
  <si>
    <t>8.920.949</t>
  </si>
  <si>
    <t>12.534.983</t>
  </si>
  <si>
    <t>16.404.724</t>
  </si>
  <si>
    <t>8.174.638</t>
  </si>
  <si>
    <t>10.497.454</t>
  </si>
  <si>
    <t>53.558.993</t>
  </si>
  <si>
    <t>23.770.406</t>
  </si>
  <si>
    <t>71.541.035</t>
  </si>
  <si>
    <t>7.946.405</t>
  </si>
  <si>
    <t>13.620.186</t>
  </si>
  <si>
    <t>8.242.352</t>
  </si>
  <si>
    <t>8.196.572</t>
  </si>
  <si>
    <t>5.394.634</t>
  </si>
  <si>
    <t>40.411.373</t>
  </si>
  <si>
    <t>43.233.094</t>
  </si>
  <si>
    <t>10.792.086</t>
  </si>
  <si>
    <t>55.582.903</t>
  </si>
  <si>
    <t>20.716.171</t>
  </si>
  <si>
    <t>4.724.244</t>
  </si>
  <si>
    <t>25.046.496</t>
  </si>
  <si>
    <t>10.852.723</t>
  </si>
  <si>
    <t>25.349.016</t>
  </si>
  <si>
    <t>8.724.306</t>
  </si>
  <si>
    <t>5.141.879</t>
  </si>
  <si>
    <t>16.613.474</t>
  </si>
  <si>
    <t>4.311.321</t>
  </si>
  <si>
    <t>5.969.677</t>
  </si>
  <si>
    <t>48.292.074</t>
  </si>
  <si>
    <t>8.018.857</t>
  </si>
  <si>
    <t>9.030.742</t>
  </si>
  <si>
    <t>1.988.134</t>
  </si>
  <si>
    <t>69.820.256</t>
  </si>
  <si>
    <t>6.039.057</t>
  </si>
  <si>
    <t>50.914.768</t>
  </si>
  <si>
    <t>93.915.415</t>
  </si>
  <si>
    <t>2.472.054</t>
  </si>
  <si>
    <t>11.068.979</t>
  </si>
  <si>
    <t>13.984.595</t>
  </si>
  <si>
    <t>63.945.336</t>
  </si>
  <si>
    <t>6.319.861</t>
  </si>
  <si>
    <t>44.804.236</t>
  </si>
  <si>
    <t>36.865.163</t>
  </si>
  <si>
    <t>5.078.681</t>
  </si>
  <si>
    <t>56.280.637</t>
  </si>
  <si>
    <t>28.848.553</t>
  </si>
  <si>
    <t>10.957.476</t>
  </si>
  <si>
    <t>32.723.308</t>
  </si>
  <si>
    <t>13.119.765</t>
  </si>
  <si>
    <t>33.744.862</t>
  </si>
  <si>
    <t>4.283.479</t>
  </si>
  <si>
    <t>12.309.185</t>
  </si>
  <si>
    <t>31.717.234</t>
  </si>
  <si>
    <t>23.572.397</t>
  </si>
  <si>
    <t>43.808.856</t>
  </si>
  <si>
    <t>10.125.991</t>
  </si>
  <si>
    <t>9.608.056</t>
  </si>
  <si>
    <t>10.541.862</t>
  </si>
  <si>
    <t>9.549.687</t>
  </si>
  <si>
    <t>60.525.475</t>
  </si>
  <si>
    <t>21.020.948</t>
  </si>
  <si>
    <t>7.938.317</t>
  </si>
  <si>
    <t>1.776.503</t>
  </si>
  <si>
    <t>5.086.667</t>
  </si>
  <si>
    <t>23.763.123</t>
  </si>
  <si>
    <t>38.777.337</t>
  </si>
  <si>
    <t>50.443.053</t>
  </si>
  <si>
    <t>5.360.376</t>
  </si>
  <si>
    <t>14.395.142</t>
  </si>
  <si>
    <t>21.845.284</t>
  </si>
  <si>
    <t>4.565.362</t>
  </si>
  <si>
    <t>11.143.216</t>
  </si>
  <si>
    <t>22.077.754</t>
  </si>
  <si>
    <t>65.062.237</t>
  </si>
  <si>
    <t>2.967.329</t>
  </si>
  <si>
    <t>1.153.414</t>
  </si>
  <si>
    <t>16.420.202</t>
  </si>
  <si>
    <t>33.007.617</t>
  </si>
  <si>
    <t>7.221.268</t>
  </si>
  <si>
    <t>9.836.983</t>
  </si>
  <si>
    <t>9.998.787</t>
  </si>
  <si>
    <t>64.123.206</t>
  </si>
  <si>
    <t>14.434.226</t>
  </si>
  <si>
    <t>24.973.354</t>
  </si>
  <si>
    <t>39.091.635</t>
  </si>
  <si>
    <t>38.001.034</t>
  </si>
  <si>
    <t>18.416.328</t>
  </si>
  <si>
    <t>8.611.599</t>
  </si>
  <si>
    <t>29.824.018</t>
  </si>
  <si>
    <t>5.967.986</t>
  </si>
  <si>
    <t>2.395.692</t>
  </si>
  <si>
    <t>36.384.624</t>
  </si>
  <si>
    <t>6.716.235</t>
  </si>
  <si>
    <t>6.416.852</t>
  </si>
  <si>
    <t>10.535.453</t>
  </si>
  <si>
    <t>16.720.985</t>
  </si>
  <si>
    <t>49.539.813</t>
  </si>
  <si>
    <t>9.583.462</t>
  </si>
  <si>
    <t>6.913.566</t>
  </si>
  <si>
    <t>14.397.317</t>
  </si>
  <si>
    <t>26.844.158</t>
  </si>
  <si>
    <t>5.548.462</t>
  </si>
  <si>
    <t>2.169.216</t>
  </si>
  <si>
    <t>22.422.264</t>
  </si>
  <si>
    <t>77.058.525</t>
  </si>
  <si>
    <t>20.242.641</t>
  </si>
  <si>
    <t>62.969.832</t>
  </si>
  <si>
    <t>12.635.049</t>
  </si>
  <si>
    <t>3.251.853</t>
  </si>
  <si>
    <t>35.354.406</t>
  </si>
  <si>
    <t>42.173.776</t>
  </si>
  <si>
    <t>16.372.383</t>
  </si>
  <si>
    <t>10.685.105</t>
  </si>
  <si>
    <t>3.616.773</t>
  </si>
  <si>
    <t>10.391.203</t>
  </si>
  <si>
    <t>41.958.847</t>
  </si>
  <si>
    <t>6.394.216</t>
  </si>
  <si>
    <t>17.017.647</t>
  </si>
  <si>
    <t>24.574.411</t>
  </si>
  <si>
    <t>12.393.168</t>
  </si>
  <si>
    <t>16.209.956</t>
  </si>
  <si>
    <t>29.473.174</t>
  </si>
  <si>
    <t>4.811.103</t>
  </si>
  <si>
    <t>30.291.004</t>
  </si>
  <si>
    <t>25.438.667</t>
  </si>
  <si>
    <t>71.710.835</t>
  </si>
  <si>
    <t>11.227.283</t>
  </si>
  <si>
    <t>4.122.443</t>
  </si>
  <si>
    <t>5.620.329</t>
  </si>
  <si>
    <t>25.039.332</t>
  </si>
  <si>
    <t>21.024.926</t>
  </si>
  <si>
    <t>2.876.769</t>
  </si>
  <si>
    <t>24.201.083</t>
  </si>
  <si>
    <t>23.335.464</t>
  </si>
  <si>
    <t>10.334.623</t>
  </si>
  <si>
    <t>58.492.513</t>
  </si>
  <si>
    <t>15.799.847</t>
  </si>
  <si>
    <t>14.250.807</t>
  </si>
  <si>
    <t>9.060.682</t>
  </si>
  <si>
    <t>7.101.106</t>
  </si>
  <si>
    <t>8.308.571</t>
  </si>
  <si>
    <t>9.060.403</t>
  </si>
  <si>
    <t>9.302.393</t>
  </si>
  <si>
    <t>78.006.554</t>
  </si>
  <si>
    <t>78.450.904</t>
  </si>
  <si>
    <t>13.012.223</t>
  </si>
  <si>
    <t>12.061.743</t>
  </si>
  <si>
    <t>11.948.101</t>
  </si>
  <si>
    <t>60.303.707</t>
  </si>
  <si>
    <t>32.535.033</t>
  </si>
  <si>
    <t>3.410.678</t>
  </si>
  <si>
    <t>21.939.169</t>
  </si>
  <si>
    <t>16.180.118</t>
  </si>
  <si>
    <t>10.219.843</t>
  </si>
  <si>
    <t>34.966.218</t>
  </si>
  <si>
    <t>8.823.278</t>
  </si>
  <si>
    <t>12.051.655</t>
  </si>
  <si>
    <t>22.808.044</t>
  </si>
  <si>
    <t>7.630.878</t>
  </si>
  <si>
    <t>24.187.107</t>
  </si>
  <si>
    <t>15.196.277</t>
  </si>
  <si>
    <t>25.228.863</t>
  </si>
  <si>
    <t>21.709.362</t>
  </si>
  <si>
    <t>11.927.868</t>
  </si>
  <si>
    <t>9.462.405</t>
  </si>
  <si>
    <t>56.170.006</t>
  </si>
  <si>
    <t>5.215.614</t>
  </si>
  <si>
    <t>1.139.458</t>
  </si>
  <si>
    <t>13.520.223</t>
  </si>
  <si>
    <t>18.269.529</t>
  </si>
  <si>
    <t>73.361.382</t>
  </si>
  <si>
    <t>36.314.316</t>
  </si>
  <si>
    <t>9.236.927</t>
  </si>
  <si>
    <t>9.318.069</t>
  </si>
  <si>
    <t>7.297.165</t>
  </si>
  <si>
    <t>9.482.092</t>
  </si>
  <si>
    <t>29.742.525</t>
  </si>
  <si>
    <t>14.963.053</t>
  </si>
  <si>
    <t>29.296.187</t>
  </si>
  <si>
    <t>54.275.954</t>
  </si>
  <si>
    <t>30.872.808</t>
  </si>
  <si>
    <t>11.589.916</t>
  </si>
  <si>
    <t>47.514.012</t>
  </si>
  <si>
    <t>4.070.957</t>
  </si>
  <si>
    <t>4.002.682</t>
  </si>
  <si>
    <t>11.248.754</t>
  </si>
  <si>
    <t>18.828.554</t>
  </si>
  <si>
    <t>9.409.375</t>
  </si>
  <si>
    <t>53.085.012</t>
  </si>
  <si>
    <t>43.972.845</t>
  </si>
  <si>
    <t>37.890.834</t>
  </si>
  <si>
    <t>14.245.355</t>
  </si>
  <si>
    <t>22.082.712</t>
  </si>
  <si>
    <t>22.155.974</t>
  </si>
  <si>
    <t>8.613.679</t>
  </si>
  <si>
    <t>6.580.174</t>
  </si>
  <si>
    <t>69.415.693</t>
  </si>
  <si>
    <t>25.839.996</t>
  </si>
  <si>
    <t>13.448.744</t>
  </si>
  <si>
    <t>6.215.509</t>
  </si>
  <si>
    <t>25.372.536</t>
  </si>
  <si>
    <t>6.122.366</t>
  </si>
  <si>
    <t>3.049.177</t>
  </si>
  <si>
    <t>4.057.475</t>
  </si>
  <si>
    <t>95.340.407</t>
  </si>
  <si>
    <t>13.133.934</t>
  </si>
  <si>
    <t>5.096.089</t>
  </si>
  <si>
    <t>38.379.078</t>
  </si>
  <si>
    <t>11.819.355</t>
  </si>
  <si>
    <t>16.745.857</t>
  </si>
  <si>
    <t>11.417.954</t>
  </si>
  <si>
    <t>26.566.765</t>
  </si>
  <si>
    <t>13.526.574</t>
  </si>
  <si>
    <t>4.284.545</t>
  </si>
  <si>
    <t>17.761.505</t>
  </si>
  <si>
    <t>10.974.161</t>
  </si>
  <si>
    <t>13.990.571</t>
  </si>
  <si>
    <t>8.009.116</t>
  </si>
  <si>
    <t>76.298.606</t>
  </si>
  <si>
    <t>69.678.806</t>
  </si>
  <si>
    <t>6.922.948</t>
  </si>
  <si>
    <t>19.934.711</t>
  </si>
  <si>
    <t>12.761.778</t>
  </si>
  <si>
    <t>5.230.161</t>
  </si>
  <si>
    <t>20.290.952</t>
  </si>
  <si>
    <t>39.093.523</t>
  </si>
  <si>
    <t>12.276.805</t>
  </si>
  <si>
    <t>17.748.291</t>
  </si>
  <si>
    <t>7.914.893</t>
  </si>
  <si>
    <t>11.250.768</t>
  </si>
  <si>
    <t>5.093.627</t>
  </si>
  <si>
    <t>25.035.996</t>
  </si>
  <si>
    <t>6.217.262</t>
  </si>
  <si>
    <t>87.053.657</t>
  </si>
  <si>
    <t>14.541.812</t>
  </si>
  <si>
    <t>8.777.076</t>
  </si>
  <si>
    <t>8.659.261</t>
  </si>
  <si>
    <t>49.992.423</t>
  </si>
  <si>
    <t>4.284.859</t>
  </si>
  <si>
    <t>4.233.744</t>
  </si>
  <si>
    <t>11.398.727</t>
  </si>
  <si>
    <t>56.356.117</t>
  </si>
  <si>
    <t>4.635.139</t>
  </si>
  <si>
    <t>28.506.112</t>
  </si>
  <si>
    <t>10.856.297</t>
  </si>
  <si>
    <t>20.109.034</t>
  </si>
  <si>
    <t>9.410.024</t>
  </si>
  <si>
    <t>56.321.573</t>
  </si>
  <si>
    <t>17.836.441</t>
  </si>
  <si>
    <t>54.767.126</t>
  </si>
  <si>
    <t>59.704.633</t>
  </si>
  <si>
    <t>47.968.493</t>
  </si>
  <si>
    <t>8.424.691</t>
  </si>
  <si>
    <t>8.336.908</t>
  </si>
  <si>
    <t>13.581.468</t>
  </si>
  <si>
    <t>71.174.145</t>
  </si>
  <si>
    <t>80.006.695</t>
  </si>
  <si>
    <t>6.102.124</t>
  </si>
  <si>
    <t>50.877.675</t>
  </si>
  <si>
    <t>8.940.819</t>
  </si>
  <si>
    <t>27.291.338</t>
  </si>
  <si>
    <t>12.175.828</t>
  </si>
  <si>
    <t>13.518.555</t>
  </si>
  <si>
    <t>60.751.605</t>
  </si>
  <si>
    <t>63.144.165</t>
  </si>
  <si>
    <t>44.534.773</t>
  </si>
  <si>
    <t>43.400.865</t>
  </si>
  <si>
    <t>5.662.113</t>
  </si>
  <si>
    <t>57.582.173</t>
  </si>
  <si>
    <t>27.631.469</t>
  </si>
  <si>
    <t>11.703.288</t>
  </si>
  <si>
    <t>3.327.849</t>
  </si>
  <si>
    <t>15.346.731</t>
  </si>
  <si>
    <t>35.303.538</t>
  </si>
  <si>
    <t>39.497.146</t>
  </si>
  <si>
    <t>10.916.845</t>
  </si>
  <si>
    <t>33.405.613</t>
  </si>
  <si>
    <t>25.826.204</t>
  </si>
  <si>
    <t>43.198.514</t>
  </si>
  <si>
    <t>11.234.691</t>
  </si>
  <si>
    <t>9.482.975</t>
  </si>
  <si>
    <t>10.399.243</t>
  </si>
  <si>
    <t>11.037.195</t>
  </si>
  <si>
    <t>64.436.584</t>
  </si>
  <si>
    <t>2.179.288</t>
  </si>
  <si>
    <t>8.156.536</t>
  </si>
  <si>
    <t>1.825.202</t>
  </si>
  <si>
    <t>5.437.998</t>
  </si>
  <si>
    <t>18.785.003</t>
  </si>
  <si>
    <t>37.626.708</t>
  </si>
  <si>
    <t>49.258.548</t>
  </si>
  <si>
    <t>65.929.494</t>
  </si>
  <si>
    <t>1.596.639</t>
  </si>
  <si>
    <t>22.261.715</t>
  </si>
  <si>
    <t>47.678.533</t>
  </si>
  <si>
    <t>10.391.796</t>
  </si>
  <si>
    <t>2.262.383</t>
  </si>
  <si>
    <t>6.817.886</t>
  </si>
  <si>
    <t>40.474.042</t>
  </si>
  <si>
    <t>11.608.971</t>
  </si>
  <si>
    <t>18.322.299</t>
  </si>
  <si>
    <t>34.231.644</t>
  </si>
  <si>
    <t>6.955.615</t>
  </si>
  <si>
    <t>96.446.335</t>
  </si>
  <si>
    <t>9.322.457</t>
  </si>
  <si>
    <t>6.293.283</t>
  </si>
  <si>
    <t>4.568.226</t>
  </si>
  <si>
    <t>16.964.511</t>
  </si>
  <si>
    <t>24.666.824</t>
  </si>
  <si>
    <t>4.150.337</t>
  </si>
  <si>
    <t>38.811.536</t>
  </si>
  <si>
    <t>18.081.861</t>
  </si>
  <si>
    <t>8.331.258</t>
  </si>
  <si>
    <t>32.278.821</t>
  </si>
  <si>
    <t>5.593.582</t>
  </si>
  <si>
    <t>2.348.649</t>
  </si>
  <si>
    <t>37.651.265</t>
  </si>
  <si>
    <t>7.047.183</t>
  </si>
  <si>
    <t>63.158.236</t>
  </si>
  <si>
    <t>9.590.273</t>
  </si>
  <si>
    <t>16.788.673</t>
  </si>
  <si>
    <t>46.057.388</t>
  </si>
  <si>
    <t>6.975.863</t>
  </si>
  <si>
    <t>10.261.937</t>
  </si>
  <si>
    <t>15.340.796</t>
  </si>
  <si>
    <t>3.317.749</t>
  </si>
  <si>
    <t>63.479.514</t>
  </si>
  <si>
    <t>18.878.729</t>
  </si>
  <si>
    <t>23.340.783</t>
  </si>
  <si>
    <t>75.940.537</t>
  </si>
  <si>
    <t>2.379.846</t>
  </si>
  <si>
    <t>7.042.802</t>
  </si>
  <si>
    <t>12.834.895</t>
  </si>
  <si>
    <t>36.036.536</t>
  </si>
  <si>
    <t>36.192.784</t>
  </si>
  <si>
    <t>3.963.549</t>
  </si>
  <si>
    <t>16.468.409</t>
  </si>
  <si>
    <t>11.668.613</t>
  </si>
  <si>
    <t>39.489.124</t>
  </si>
  <si>
    <t>10.334.283</t>
  </si>
  <si>
    <t>4.546.025</t>
  </si>
  <si>
    <t>70.241.256</t>
  </si>
  <si>
    <t>16.823.224</t>
  </si>
  <si>
    <t>21.325.183</t>
  </si>
  <si>
    <t>11.008.236</t>
  </si>
  <si>
    <t>4.529.812</t>
  </si>
  <si>
    <t>15.621.643</t>
  </si>
  <si>
    <t>30.251.798</t>
  </si>
  <si>
    <t>4.745.162</t>
  </si>
  <si>
    <t>26.048.174</t>
  </si>
  <si>
    <t>31.993.258</t>
  </si>
  <si>
    <t>68.008.943</t>
  </si>
  <si>
    <t>10.975.403</t>
  </si>
  <si>
    <t>44.312.827</t>
  </si>
  <si>
    <t>7.933.418</t>
  </si>
  <si>
    <t>5.045.329</t>
  </si>
  <si>
    <t>22.381.105</t>
  </si>
  <si>
    <t>2.152.511</t>
  </si>
  <si>
    <t>38.984.352</t>
  </si>
  <si>
    <t>2.511.129</t>
  </si>
  <si>
    <t>24.318.066</t>
  </si>
  <si>
    <t>10.589.914</t>
  </si>
  <si>
    <t>5.324.637</t>
  </si>
  <si>
    <t>18.014.175</t>
  </si>
  <si>
    <t>14.280.438</t>
  </si>
  <si>
    <t>9.115.425</t>
  </si>
  <si>
    <t>8.062.129</t>
  </si>
  <si>
    <t>8.192.382</t>
  </si>
  <si>
    <t>9.596.401</t>
  </si>
  <si>
    <t>7.556.641</t>
  </si>
  <si>
    <t>7.539.741</t>
  </si>
  <si>
    <t>11.731.218</t>
  </si>
  <si>
    <t>10.993.693</t>
  </si>
  <si>
    <t>1.051.154</t>
  </si>
  <si>
    <t>5.640.582</t>
  </si>
  <si>
    <t>31.081.867</t>
  </si>
  <si>
    <t>3.287.944</t>
  </si>
  <si>
    <t>22.187.002</t>
  </si>
  <si>
    <t>20.421.784</t>
  </si>
  <si>
    <t>9.918.698</t>
  </si>
  <si>
    <t>3.943.972</t>
  </si>
  <si>
    <t>8.587.692</t>
  </si>
  <si>
    <t>12.894.264</t>
  </si>
  <si>
    <t>21.996.815</t>
  </si>
  <si>
    <t>7.575.652</t>
  </si>
  <si>
    <t>24.640.799</t>
  </si>
  <si>
    <t>15.029.226</t>
  </si>
  <si>
    <t>26.338.992</t>
  </si>
  <si>
    <t>22.833.288</t>
  </si>
  <si>
    <t>11.695.195</t>
  </si>
  <si>
    <t>10.275.794</t>
  </si>
  <si>
    <t>60.135.875</t>
  </si>
  <si>
    <t>5.048.918</t>
  </si>
  <si>
    <t>10.975.917</t>
  </si>
  <si>
    <t>14.032.146</t>
  </si>
  <si>
    <t>2.026.407</t>
  </si>
  <si>
    <t>74.176.946</t>
  </si>
  <si>
    <t>37.969.325</t>
  </si>
  <si>
    <t>8.374.151</t>
  </si>
  <si>
    <t>9.195.313</t>
  </si>
  <si>
    <t>70.759.273</t>
  </si>
  <si>
    <t>3.006.226</t>
  </si>
  <si>
    <t>2.987.879</t>
  </si>
  <si>
    <t>14.170.695</t>
  </si>
  <si>
    <t>31.541.094</t>
  </si>
  <si>
    <t>50.015.014</t>
  </si>
  <si>
    <t>46.097.264</t>
  </si>
  <si>
    <t>27.964.872</t>
  </si>
  <si>
    <t>13.724.256</t>
  </si>
  <si>
    <t>49.406.803</t>
  </si>
  <si>
    <t>37.612.011</t>
  </si>
  <si>
    <t>4.016.627</t>
  </si>
  <si>
    <t>15.032.259</t>
  </si>
  <si>
    <t>20.282.754</t>
  </si>
  <si>
    <t>9.027.199</t>
  </si>
  <si>
    <t>48.817.277</t>
  </si>
  <si>
    <t>45.038.233</t>
  </si>
  <si>
    <t>34.298.104</t>
  </si>
  <si>
    <t>14.744.899</t>
  </si>
  <si>
    <t>21.424.578</t>
  </si>
  <si>
    <t>22.650.793</t>
  </si>
  <si>
    <t>106.225.535</t>
  </si>
  <si>
    <t>6.973.111</t>
  </si>
  <si>
    <t>69.713.326</t>
  </si>
  <si>
    <t>14.208.515</t>
  </si>
  <si>
    <t>61.002.226</t>
  </si>
  <si>
    <t>2.627.465</t>
  </si>
  <si>
    <t>6.328.271</t>
  </si>
  <si>
    <t>30.451.696</t>
  </si>
  <si>
    <t>42.348.022</t>
  </si>
  <si>
    <t>1.086.666</t>
  </si>
  <si>
    <t>13.754.627</t>
  </si>
  <si>
    <t>77.872.763</t>
  </si>
  <si>
    <t>38.101.363</t>
  </si>
  <si>
    <t>7.344.157</t>
  </si>
  <si>
    <t>16.675.214</t>
  </si>
  <si>
    <t>3.036.872</t>
  </si>
  <si>
    <t>13.047.131</t>
  </si>
  <si>
    <t>39.118.702</t>
  </si>
  <si>
    <t>19.146.016</t>
  </si>
  <si>
    <t>10.126.284</t>
  </si>
  <si>
    <t>13.872.556</t>
  </si>
  <si>
    <t>7.820.801</t>
  </si>
  <si>
    <t>80.872.685</t>
  </si>
  <si>
    <t>7.618.365</t>
  </si>
  <si>
    <t>7.580.469</t>
  </si>
  <si>
    <t>39.978.178</t>
  </si>
  <si>
    <t>12.449.388</t>
  </si>
  <si>
    <t>53.191.957</t>
  </si>
  <si>
    <t>14.600.626</t>
  </si>
  <si>
    <t>4.214.165</t>
  </si>
  <si>
    <t>9.033.292</t>
  </si>
  <si>
    <t>12.037.038</t>
  </si>
  <si>
    <t>17.769.133</t>
  </si>
  <si>
    <t>7.786.947</t>
  </si>
  <si>
    <t>11.838.774</t>
  </si>
  <si>
    <t>54.945.475</t>
  </si>
  <si>
    <t>2.698.237</t>
  </si>
  <si>
    <t>67.870.724</t>
  </si>
  <si>
    <t>8.895.921</t>
  </si>
  <si>
    <t>1.430.676</t>
  </si>
  <si>
    <t>87.097.615</t>
  </si>
  <si>
    <t>48.973.675</t>
  </si>
  <si>
    <t>45.896.244</t>
  </si>
  <si>
    <t>11.759.599</t>
  </si>
  <si>
    <t>60.847.607</t>
  </si>
  <si>
    <t>20.442.626</t>
  </si>
  <si>
    <t>4.848.902</t>
  </si>
  <si>
    <t>28.306.255</t>
  </si>
  <si>
    <t>10.872.403</t>
  </si>
  <si>
    <t>19.883.373</t>
  </si>
  <si>
    <t>9.702.797</t>
  </si>
  <si>
    <t>53.170.514</t>
  </si>
  <si>
    <t>16.680.273</t>
  </si>
  <si>
    <t>6.072.469</t>
  </si>
  <si>
    <t>64.240.336</t>
  </si>
  <si>
    <t>4.333.923</t>
  </si>
  <si>
    <t>107.497.595</t>
  </si>
  <si>
    <t>6.440.885</t>
  </si>
  <si>
    <t>17.180.676</t>
  </si>
  <si>
    <t>7.031.431</t>
  </si>
  <si>
    <t>79.201.775</t>
  </si>
  <si>
    <t>62.199.605</t>
  </si>
  <si>
    <t>5.008.561</t>
  </si>
  <si>
    <t>8.884.027</t>
  </si>
  <si>
    <t>27.435.672</t>
  </si>
  <si>
    <t>12.679.364</t>
  </si>
  <si>
    <t>12.508.102</t>
  </si>
  <si>
    <t>60.732.718</t>
  </si>
  <si>
    <t>71.363.056</t>
  </si>
  <si>
    <t>42.616.472</t>
  </si>
  <si>
    <t>4.989.637</t>
  </si>
  <si>
    <t>51.979.485</t>
  </si>
  <si>
    <t>5.180.272</t>
  </si>
  <si>
    <t>2.588.371</t>
  </si>
  <si>
    <t>11.938.041</t>
  </si>
  <si>
    <t>30.067.953</t>
  </si>
  <si>
    <t>1.620.966</t>
  </si>
  <si>
    <t>37.102.395</t>
  </si>
  <si>
    <t>95.323.575</t>
  </si>
  <si>
    <t>33.145.523</t>
  </si>
  <si>
    <t>23.962.255</t>
  </si>
  <si>
    <t>4.611.562</t>
  </si>
  <si>
    <t>121.539.545</t>
  </si>
  <si>
    <t>9.148.119</t>
  </si>
  <si>
    <t>10.254.688</t>
  </si>
  <si>
    <t>11.485.161</t>
  </si>
  <si>
    <t>67.751.007</t>
  </si>
  <si>
    <t>23.040.035</t>
  </si>
  <si>
    <t>7.422.031</t>
  </si>
  <si>
    <t>17.669.733</t>
  </si>
  <si>
    <t>5.812.152</t>
  </si>
  <si>
    <t>22.764.676</t>
  </si>
  <si>
    <t>40.181.108</t>
  </si>
  <si>
    <t>5.394.474</t>
  </si>
  <si>
    <t>5.788.158</t>
  </si>
  <si>
    <t>17.267.891</t>
  </si>
  <si>
    <t>19.842.179</t>
  </si>
  <si>
    <t>48.686.357</t>
  </si>
  <si>
    <t>8.837.995</t>
  </si>
  <si>
    <t>23.639.482</t>
  </si>
  <si>
    <t>7.955.909</t>
  </si>
  <si>
    <t>32.938.865</t>
  </si>
  <si>
    <t>11.321.875</t>
  </si>
  <si>
    <t>16.769.501</t>
  </si>
  <si>
    <t>36.412.296</t>
  </si>
  <si>
    <t>68.601.675</t>
  </si>
  <si>
    <t>10.298.814</t>
  </si>
  <si>
    <t>8.970.398</t>
  </si>
  <si>
    <t>63.512.454</t>
  </si>
  <si>
    <t>4.559.746</t>
  </si>
  <si>
    <t>19.723.431</t>
  </si>
  <si>
    <t>13.202.827</t>
  </si>
  <si>
    <t>42.622.857</t>
  </si>
  <si>
    <t>39.949.102</t>
  </si>
  <si>
    <t>17.887.936</t>
  </si>
  <si>
    <t>79.817.066</t>
  </si>
  <si>
    <t>3.455.071</t>
  </si>
  <si>
    <t>5.370.283</t>
  </si>
  <si>
    <t>22.138.891</t>
  </si>
  <si>
    <t>39.915.535</t>
  </si>
  <si>
    <t>6.529.045</t>
  </si>
  <si>
    <t>9.283.222</t>
  </si>
  <si>
    <t>13.370.398</t>
  </si>
  <si>
    <t>4.396.346</t>
  </si>
  <si>
    <t>57.627.277</t>
  </si>
  <si>
    <t>11.581.354</t>
  </si>
  <si>
    <t>16.590.201</t>
  </si>
  <si>
    <t>39.252.877</t>
  </si>
  <si>
    <t>6.023.927</t>
  </si>
  <si>
    <t>23.336.596</t>
  </si>
  <si>
    <t>24.918.227</t>
  </si>
  <si>
    <t>74.722.924</t>
  </si>
  <si>
    <t>23.361.937</t>
  </si>
  <si>
    <t>64.486.837</t>
  </si>
  <si>
    <t>15.302.993</t>
  </si>
  <si>
    <t>35.937.294</t>
  </si>
  <si>
    <t>3.615.028</t>
  </si>
  <si>
    <t>16.308.767</t>
  </si>
  <si>
    <t>9.402.316</t>
  </si>
  <si>
    <t>39.915.312</t>
  </si>
  <si>
    <t>13.664.909</t>
  </si>
  <si>
    <t>45.912.743</t>
  </si>
  <si>
    <t>17.529.714</t>
  </si>
  <si>
    <t>2.247.971</t>
  </si>
  <si>
    <t>10.649.799</t>
  </si>
  <si>
    <t>46.742.473</t>
  </si>
  <si>
    <t>15.327.653</t>
  </si>
  <si>
    <t>38.799.343</t>
  </si>
  <si>
    <t>4.405.135</t>
  </si>
  <si>
    <t>26.384.108</t>
  </si>
  <si>
    <t>38.347.305</t>
  </si>
  <si>
    <t>62.796.526</t>
  </si>
  <si>
    <t>10.588.694</t>
  </si>
  <si>
    <t>39.419.774</t>
  </si>
  <si>
    <t>71.168.685</t>
  </si>
  <si>
    <t>51.064.277</t>
  </si>
  <si>
    <t>23.927.555</t>
  </si>
  <si>
    <t>2.118.931</t>
  </si>
  <si>
    <t>5.197.362</t>
  </si>
  <si>
    <t>2.415.982</t>
  </si>
  <si>
    <t>2.342.532</t>
  </si>
  <si>
    <t>10.504.097</t>
  </si>
  <si>
    <t>57.812.014</t>
  </si>
  <si>
    <t>18.699.779</t>
  </si>
  <si>
    <t>134.361.725</t>
  </si>
  <si>
    <t>10.516.108</t>
  </si>
  <si>
    <t>8.585.047</t>
  </si>
  <si>
    <t>8.110.392</t>
  </si>
  <si>
    <t>9.190.604</t>
  </si>
  <si>
    <t>9.612.751</t>
  </si>
  <si>
    <t>73.806.643</t>
  </si>
  <si>
    <t>12.185.581</t>
  </si>
  <si>
    <t>1.063.486</t>
  </si>
  <si>
    <t>9.447.225</t>
  </si>
  <si>
    <t>5.651.444</t>
  </si>
  <si>
    <t>30.651.517</t>
  </si>
  <si>
    <t>21.688.679</t>
  </si>
  <si>
    <t>21.697.419</t>
  </si>
  <si>
    <t>9.967.624</t>
  </si>
  <si>
    <t>47.076.818</t>
  </si>
  <si>
    <t>8.335.977</t>
  </si>
  <si>
    <t>10.312.895</t>
  </si>
  <si>
    <t>23.387.907</t>
  </si>
  <si>
    <t>76.523.066</t>
  </si>
  <si>
    <t>22.448.534</t>
  </si>
  <si>
    <t>14.853.574</t>
  </si>
  <si>
    <t>26.348.374</t>
  </si>
  <si>
    <t>22.398.692</t>
  </si>
  <si>
    <t>10.484.407</t>
  </si>
  <si>
    <t>59.084.454</t>
  </si>
  <si>
    <t>47.186.146</t>
  </si>
  <si>
    <t>10.907.885</t>
  </si>
  <si>
    <t>15.109.605</t>
  </si>
  <si>
    <t>39.398.575</t>
  </si>
  <si>
    <t>8.374.802</t>
  </si>
  <si>
    <t>9.850.352</t>
  </si>
  <si>
    <t>6.716.391</t>
  </si>
  <si>
    <t>2.867.155</t>
  </si>
  <si>
    <t>1.021.389</t>
  </si>
  <si>
    <t>33.021.386</t>
  </si>
  <si>
    <t>14.403.745</t>
  </si>
  <si>
    <t>28.600.335</t>
  </si>
  <si>
    <t>45.951.805</t>
  </si>
  <si>
    <t>4.332.393</t>
  </si>
  <si>
    <t>29.978.207</t>
  </si>
  <si>
    <t>17.909.747</t>
  </si>
  <si>
    <t>5.220.592</t>
  </si>
  <si>
    <t>3.662.085</t>
  </si>
  <si>
    <t>4.312.587</t>
  </si>
  <si>
    <t>1.505.029</t>
  </si>
  <si>
    <t>22.223.055</t>
  </si>
  <si>
    <t>9.417.358</t>
  </si>
  <si>
    <t>5.073.783</t>
  </si>
  <si>
    <t>31.031.743</t>
  </si>
  <si>
    <t>1.525.851</t>
  </si>
  <si>
    <t>20.490.171</t>
  </si>
  <si>
    <t>19.427.292</t>
  </si>
  <si>
    <t>11.948.903</t>
  </si>
  <si>
    <t>6.842.282</t>
  </si>
  <si>
    <t>71.809.983</t>
  </si>
  <si>
    <t>28.646.271</t>
  </si>
  <si>
    <t>14.753.896</t>
  </si>
  <si>
    <t>63.199.983</t>
  </si>
  <si>
    <t>25.959.444</t>
  </si>
  <si>
    <t>67.312.676</t>
  </si>
  <si>
    <t>3.076.189</t>
  </si>
  <si>
    <t>4.332.987</t>
  </si>
  <si>
    <t>11.508.389</t>
  </si>
  <si>
    <t>13.588.293</t>
  </si>
  <si>
    <t>12.534.176</t>
  </si>
  <si>
    <t>34.958.463</t>
  </si>
  <si>
    <t>8.062.412</t>
  </si>
  <si>
    <t>17.076.414</t>
  </si>
  <si>
    <t>12.474.625</t>
  </si>
  <si>
    <t>23.534.343</t>
  </si>
  <si>
    <t>15.479.101</t>
  </si>
  <si>
    <t>42.018.347</t>
  </si>
  <si>
    <t>20.015.052</t>
  </si>
  <si>
    <t>9.858.733</t>
  </si>
  <si>
    <t>13.657.785</t>
  </si>
  <si>
    <t>8.150.096</t>
  </si>
  <si>
    <t>7.544.462</t>
  </si>
  <si>
    <t>10.273.164</t>
  </si>
  <si>
    <t>6.412.779</t>
  </si>
  <si>
    <t>11.982.627</t>
  </si>
  <si>
    <t>53.259.673</t>
  </si>
  <si>
    <t>15.093.815</t>
  </si>
  <si>
    <t>40.418.577</t>
  </si>
  <si>
    <t>8.812.012</t>
  </si>
  <si>
    <t>11.928.909</t>
  </si>
  <si>
    <t>17.737.806</t>
  </si>
  <si>
    <t>7.659.797</t>
  </si>
  <si>
    <t>12.434.851</t>
  </si>
  <si>
    <t>5.261.968</t>
  </si>
  <si>
    <t>26.014.476</t>
  </si>
  <si>
    <t>63.148.004</t>
  </si>
  <si>
    <t>87.337.506</t>
  </si>
  <si>
    <t>15.297.245</t>
  </si>
  <si>
    <t>9.040.749</t>
  </si>
  <si>
    <t>47.422.686</t>
  </si>
  <si>
    <t>48.970.154</t>
  </si>
  <si>
    <t>4.525.312</t>
  </si>
  <si>
    <t>11.844.851</t>
  </si>
  <si>
    <t>66.277.124</t>
  </si>
  <si>
    <t>20.317.929</t>
  </si>
  <si>
    <t>46.035.933</t>
  </si>
  <si>
    <t>28.357.332</t>
  </si>
  <si>
    <t>10.904.762</t>
  </si>
  <si>
    <t>21.352.575</t>
  </si>
  <si>
    <t>9.431.336</t>
  </si>
  <si>
    <t>5.787.212</t>
  </si>
  <si>
    <t>18.390.554</t>
  </si>
  <si>
    <t>55.639.493</t>
  </si>
  <si>
    <t>5.762.364</t>
  </si>
  <si>
    <t>44.589.643</t>
  </si>
  <si>
    <t>12.251.845</t>
  </si>
  <si>
    <t>9.423.168</t>
  </si>
  <si>
    <t>19.796.394</t>
  </si>
  <si>
    <t>66.391.897</t>
  </si>
  <si>
    <t>76.156.535</t>
  </si>
  <si>
    <t>61.306.405</t>
  </si>
  <si>
    <t>8.635.881</t>
  </si>
  <si>
    <t>2.853.074</t>
  </si>
  <si>
    <t>12.651.422</t>
  </si>
  <si>
    <t>12.428.341</t>
  </si>
  <si>
    <t>59.470.425</t>
  </si>
  <si>
    <t>7.516.767</t>
  </si>
  <si>
    <t>43.269.375</t>
  </si>
  <si>
    <t>44.652.047</t>
  </si>
  <si>
    <t>4.888.254</t>
  </si>
  <si>
    <t>52.838.964</t>
  </si>
  <si>
    <t>2.028.269</t>
  </si>
  <si>
    <t>11.738.756</t>
  </si>
  <si>
    <t>36.868.662</t>
  </si>
  <si>
    <t>18.383.901</t>
  </si>
  <si>
    <t>3.793.507</t>
  </si>
  <si>
    <t>31.987.095</t>
  </si>
  <si>
    <t>9.882.716</t>
  </si>
  <si>
    <t>32.282.276</t>
  </si>
  <si>
    <t>25.465.255</t>
  </si>
  <si>
    <t>47.305.965</t>
  </si>
  <si>
    <t>1.226.277</t>
  </si>
  <si>
    <t>8.787.665</t>
  </si>
  <si>
    <t>10.106.657</t>
  </si>
  <si>
    <t>105.825.454</t>
  </si>
  <si>
    <t>6.704.457</t>
  </si>
  <si>
    <t>23.934.546</t>
  </si>
  <si>
    <t>76.396.565</t>
  </si>
  <si>
    <t>16.876.879</t>
  </si>
  <si>
    <t>59.100.657</t>
  </si>
  <si>
    <t>25.486.352</t>
  </si>
  <si>
    <t>40.285.554</t>
  </si>
  <si>
    <t>45.563.462</t>
  </si>
  <si>
    <t>5.962.572</t>
  </si>
  <si>
    <t>16.156.216</t>
  </si>
  <si>
    <t>20.201.638</t>
  </si>
  <si>
    <t>4.878.096</t>
  </si>
  <si>
    <t>77.624.565</t>
  </si>
  <si>
    <t>28.253.227</t>
  </si>
  <si>
    <t>84.835.947</t>
  </si>
  <si>
    <t>29.328.325</t>
  </si>
  <si>
    <t>11.114.453</t>
  </si>
  <si>
    <t>18.314.618</t>
  </si>
  <si>
    <t>37.048.435</t>
  </si>
  <si>
    <t>9.832.765</t>
  </si>
  <si>
    <t>8.541.414</t>
  </si>
  <si>
    <t>62.921.185</t>
  </si>
  <si>
    <t>4.471.467</t>
  </si>
  <si>
    <t>19.077.103</t>
  </si>
  <si>
    <t>8.368.467</t>
  </si>
  <si>
    <t>4.268.991</t>
  </si>
  <si>
    <t>39.362.082</t>
  </si>
  <si>
    <t>1.727.638</t>
  </si>
  <si>
    <t>79.928.894</t>
  </si>
  <si>
    <t>34.900.723</t>
  </si>
  <si>
    <t>52.633.305</t>
  </si>
  <si>
    <t>24.695.314</t>
  </si>
  <si>
    <t>40.121.356</t>
  </si>
  <si>
    <t>65.809.417</t>
  </si>
  <si>
    <t>6.616.924</t>
  </si>
  <si>
    <t>9.250.864</t>
  </si>
  <si>
    <t>12.755.624</t>
  </si>
  <si>
    <t>44.292.313</t>
  </si>
  <si>
    <t>8.420.734</t>
  </si>
  <si>
    <t>12.597.113</t>
  </si>
  <si>
    <t>1.653.954</t>
  </si>
  <si>
    <t>38.260.238</t>
  </si>
  <si>
    <t>60.264.444</t>
  </si>
  <si>
    <t>25.540.493</t>
  </si>
  <si>
    <t>2.639.368</t>
  </si>
  <si>
    <t>7.408.988</t>
  </si>
  <si>
    <t>1.852.315</t>
  </si>
  <si>
    <t>57.308.254</t>
  </si>
  <si>
    <t>16.238.222</t>
  </si>
  <si>
    <t>35.378.005</t>
  </si>
  <si>
    <t>37.578.973</t>
  </si>
  <si>
    <t>3.628.517</t>
  </si>
  <si>
    <t>16.243.002</t>
  </si>
  <si>
    <t>9.160.865</t>
  </si>
  <si>
    <t>24.414.271</t>
  </si>
  <si>
    <t>1.572.621</t>
  </si>
  <si>
    <t>46.680.274</t>
  </si>
  <si>
    <t>72.352.104</t>
  </si>
  <si>
    <t>19.054.631</t>
  </si>
  <si>
    <t>26.193.994</t>
  </si>
  <si>
    <t>12.204.219</t>
  </si>
  <si>
    <t>4.697.436</t>
  </si>
  <si>
    <t>15.927.062</t>
  </si>
  <si>
    <t>43.080.035</t>
  </si>
  <si>
    <t>4.277.748</t>
  </si>
  <si>
    <t>24.841.855</t>
  </si>
  <si>
    <t>35.681.152</t>
  </si>
  <si>
    <t>10.150.955</t>
  </si>
  <si>
    <t>5.338.435</t>
  </si>
  <si>
    <t>7.424.016</t>
  </si>
  <si>
    <t>5.728.672</t>
  </si>
  <si>
    <t>22.887.027</t>
  </si>
  <si>
    <t>20.938.118</t>
  </si>
  <si>
    <t>53.267.765</t>
  </si>
  <si>
    <t>25.221.019</t>
  </si>
  <si>
    <t>22.641.215</t>
  </si>
  <si>
    <t>9.852.612</t>
  </si>
  <si>
    <t>65.888.524</t>
  </si>
  <si>
    <t>17.276.883</t>
  </si>
  <si>
    <t>14.917.028</t>
  </si>
  <si>
    <t>12.515.529</t>
  </si>
  <si>
    <t>10.074.771</t>
  </si>
  <si>
    <t>7.889.541</t>
  </si>
  <si>
    <t>8.919.362</t>
  </si>
  <si>
    <t>9.328.187</t>
  </si>
  <si>
    <t>7.192.885</t>
  </si>
  <si>
    <t>72.226.996</t>
  </si>
  <si>
    <t>13.387.169</t>
  </si>
  <si>
    <t>12.108.986</t>
  </si>
  <si>
    <t>9.508.404</t>
  </si>
  <si>
    <t>56.601.634</t>
  </si>
  <si>
    <t>3.052.941</t>
  </si>
  <si>
    <t>31.157.174</t>
  </si>
  <si>
    <t>20.002.297</t>
  </si>
  <si>
    <t>21.163.478</t>
  </si>
  <si>
    <t>10.208.109</t>
  </si>
  <si>
    <t>45.798.567</t>
  </si>
  <si>
    <t>7.486.669</t>
  </si>
  <si>
    <t>1.003.213</t>
  </si>
  <si>
    <t>26.002.703</t>
  </si>
  <si>
    <t>8.307.049</t>
  </si>
  <si>
    <t>19.089.836</t>
  </si>
  <si>
    <t>14.459.549</t>
  </si>
  <si>
    <t>25.491.288</t>
  </si>
  <si>
    <t>26.373.607</t>
  </si>
  <si>
    <t>11.506.661</t>
  </si>
  <si>
    <t>10.451.132</t>
  </si>
  <si>
    <t>60.720.825</t>
  </si>
  <si>
    <t>44.134.636</t>
  </si>
  <si>
    <t>10.770.717</t>
  </si>
  <si>
    <t>15.452.317</t>
  </si>
  <si>
    <t>19.309.183</t>
  </si>
  <si>
    <t>76.212.144</t>
  </si>
  <si>
    <t>39.753.492</t>
  </si>
  <si>
    <t>8.124.482</t>
  </si>
  <si>
    <t>8.165.907</t>
  </si>
  <si>
    <t>61.389.084</t>
  </si>
  <si>
    <t>30.623.262</t>
  </si>
  <si>
    <t>103.007.765</t>
  </si>
  <si>
    <t>30.953.562</t>
  </si>
  <si>
    <t>14.710.529</t>
  </si>
  <si>
    <t>30.045.244</t>
  </si>
  <si>
    <t>44.135.084</t>
  </si>
  <si>
    <t>22.959.776</t>
  </si>
  <si>
    <t>17.018.461</t>
  </si>
  <si>
    <t>6.455.582</t>
  </si>
  <si>
    <t>36.277.075</t>
  </si>
  <si>
    <t>39.027.882</t>
  </si>
  <si>
    <t>11.253.744</t>
  </si>
  <si>
    <t>19.747.052</t>
  </si>
  <si>
    <t>72.609.386</t>
  </si>
  <si>
    <t>52.270.875</t>
  </si>
  <si>
    <t>28.486.595</t>
  </si>
  <si>
    <t>15.381.613</t>
  </si>
  <si>
    <t>19.037.624</t>
  </si>
  <si>
    <t>16.671.891</t>
  </si>
  <si>
    <t>13.598.353</t>
  </si>
  <si>
    <t>7.150.659</t>
  </si>
  <si>
    <t>8.019.667</t>
  </si>
  <si>
    <t>27.246.325</t>
  </si>
  <si>
    <t>1.613.378</t>
  </si>
  <si>
    <t>5.437.898</t>
  </si>
  <si>
    <t>27.102.702</t>
  </si>
  <si>
    <t>5.794.484</t>
  </si>
  <si>
    <t>31.510.391</t>
  </si>
  <si>
    <t>42.244.205</t>
  </si>
  <si>
    <t>12.481.402</t>
  </si>
  <si>
    <t>14.340.149</t>
  </si>
  <si>
    <t>15.281.403</t>
  </si>
  <si>
    <t>33.926.408</t>
  </si>
  <si>
    <t>9.460.178</t>
  </si>
  <si>
    <t>16.745.714</t>
  </si>
  <si>
    <t>1.418.433</t>
  </si>
  <si>
    <t>25.118.595</t>
  </si>
  <si>
    <t>11.647.576</t>
  </si>
  <si>
    <t>4.443.698</t>
  </si>
  <si>
    <t>22.708.131</t>
  </si>
  <si>
    <t>9.774.754</t>
  </si>
  <si>
    <t>14.363.501</t>
  </si>
  <si>
    <t>79.180.117</t>
  </si>
  <si>
    <t>75.259.423</t>
  </si>
  <si>
    <t>11.142.112</t>
  </si>
  <si>
    <t>6.658.697</t>
  </si>
  <si>
    <t>3.969.664</t>
  </si>
  <si>
    <t>1.210.214</t>
  </si>
  <si>
    <t>5.251.689</t>
  </si>
  <si>
    <t>10.804.662</t>
  </si>
  <si>
    <t>35.625.272</t>
  </si>
  <si>
    <t>8.761.842</t>
  </si>
  <si>
    <t>11.536.463</t>
  </si>
  <si>
    <t>17.096.342</t>
  </si>
  <si>
    <t>73.792.934</t>
  </si>
  <si>
    <t>12.741.488</t>
  </si>
  <si>
    <t>5.692.225</t>
  </si>
  <si>
    <t>27.510.471</t>
  </si>
  <si>
    <t>6.584.864</t>
  </si>
  <si>
    <t>8.612.127</t>
  </si>
  <si>
    <t>14.322.766</t>
  </si>
  <si>
    <t>9.632.471</t>
  </si>
  <si>
    <t>83.384.905</t>
  </si>
  <si>
    <t>45.967.374</t>
  </si>
  <si>
    <t>40.681.755</t>
  </si>
  <si>
    <t>39.551.182</t>
  </si>
  <si>
    <t>1.139.534</t>
  </si>
  <si>
    <t>70.466.645</t>
  </si>
  <si>
    <t>2.018.362</t>
  </si>
  <si>
    <t>4.676.501</t>
  </si>
  <si>
    <t>28.007.724</t>
  </si>
  <si>
    <t>10.942.758</t>
  </si>
  <si>
    <t>2.045.613</t>
  </si>
  <si>
    <t>9.711.931</t>
  </si>
  <si>
    <t>5.672.851</t>
  </si>
  <si>
    <t>17.297.338</t>
  </si>
  <si>
    <t>5.775.902</t>
  </si>
  <si>
    <t>5.890.186</t>
  </si>
  <si>
    <t>42.802.854</t>
  </si>
  <si>
    <t>15.045.571</t>
  </si>
  <si>
    <t>10.023.379</t>
  </si>
  <si>
    <t>18.940.672</t>
  </si>
  <si>
    <t>65.690.103</t>
  </si>
  <si>
    <t>72.999.673</t>
  </si>
  <si>
    <t>64.173.746</t>
  </si>
  <si>
    <t>49.033.917</t>
  </si>
  <si>
    <t>8.513.041</t>
  </si>
  <si>
    <t>29.844.196</t>
  </si>
  <si>
    <t>12.666.729</t>
  </si>
  <si>
    <t>1.299.848</t>
  </si>
  <si>
    <t>5.406.043</t>
  </si>
  <si>
    <t>68.666.834</t>
  </si>
  <si>
    <t>47.256.246</t>
  </si>
  <si>
    <t>55.809.503</t>
  </si>
  <si>
    <t>4.684.671</t>
  </si>
  <si>
    <t>53.388.357</t>
  </si>
  <si>
    <t>15.836.984</t>
  </si>
  <si>
    <t>11.738.924</t>
  </si>
  <si>
    <t>35.726.085</t>
  </si>
  <si>
    <t>19.667.569</t>
  </si>
  <si>
    <t>37.907.274</t>
  </si>
  <si>
    <t>23.114.227</t>
  </si>
  <si>
    <t>1.060.492</t>
  </si>
  <si>
    <t>31.805.832</t>
  </si>
  <si>
    <t>25.072.842</t>
  </si>
  <si>
    <t>4.535.771</t>
  </si>
  <si>
    <t>11.571.672</t>
  </si>
  <si>
    <t>8.500.654</t>
  </si>
  <si>
    <t>10.045.695</t>
  </si>
  <si>
    <t>10.644.032</t>
  </si>
  <si>
    <t>6.565.836</t>
  </si>
  <si>
    <t>24.375.996</t>
  </si>
  <si>
    <t>74.275.928</t>
  </si>
  <si>
    <t>17.158.995</t>
  </si>
  <si>
    <t>5.920.268</t>
  </si>
  <si>
    <t>22.159.002</t>
  </si>
  <si>
    <t>37.473.269</t>
  </si>
  <si>
    <t>4.170.793</t>
  </si>
  <si>
    <t>6.650.141</t>
  </si>
  <si>
    <t>16.776.536</t>
  </si>
  <si>
    <t>1.759.283</t>
  </si>
  <si>
    <t>48.592.534</t>
  </si>
  <si>
    <t>10.065.368</t>
  </si>
  <si>
    <t>2.898.698</t>
  </si>
  <si>
    <t>8.610.116</t>
  </si>
  <si>
    <t>2.802.986</t>
  </si>
  <si>
    <t>11.508.118</t>
  </si>
  <si>
    <t>20.802.503</t>
  </si>
  <si>
    <t>39.030.478</t>
  </si>
  <si>
    <t>64.438.615</t>
  </si>
  <si>
    <t>9.129.834</t>
  </si>
  <si>
    <t>8.549.247</t>
  </si>
  <si>
    <t>63.631.067</t>
  </si>
  <si>
    <t>43.993.144</t>
  </si>
  <si>
    <t>19.391.817</t>
  </si>
  <si>
    <t>8.416.729</t>
  </si>
  <si>
    <t>42.966.805</t>
  </si>
  <si>
    <t>39.603.672</t>
  </si>
  <si>
    <t>16.747.185</t>
  </si>
  <si>
    <t>7.509.409</t>
  </si>
  <si>
    <t>35.258.524</t>
  </si>
  <si>
    <t>5.489.357</t>
  </si>
  <si>
    <t>23.567.034</t>
  </si>
  <si>
    <t>42.323.956</t>
  </si>
  <si>
    <t>6.565.976</t>
  </si>
  <si>
    <t>8.681.364</t>
  </si>
  <si>
    <t>13.310.666</t>
  </si>
  <si>
    <t>45.182.008</t>
  </si>
  <si>
    <t>10.580.071</t>
  </si>
  <si>
    <t>13.963.554</t>
  </si>
  <si>
    <t>18.217.375</t>
  </si>
  <si>
    <t>37.290.146</t>
  </si>
  <si>
    <t>5.407.843</t>
  </si>
  <si>
    <t>30.305.324</t>
  </si>
  <si>
    <t>27.420.719</t>
  </si>
  <si>
    <t>74.543.447</t>
  </si>
  <si>
    <t>21.194.212</t>
  </si>
  <si>
    <t>6.126.006</t>
  </si>
  <si>
    <t>16.023.737</t>
  </si>
  <si>
    <t>33.166.524</t>
  </si>
  <si>
    <t>44.930.223</t>
  </si>
  <si>
    <t>3.933.485</t>
  </si>
  <si>
    <t>15.996.587</t>
  </si>
  <si>
    <t>89.237.714</t>
  </si>
  <si>
    <t>25.960.153</t>
  </si>
  <si>
    <t>15.936.041</t>
  </si>
  <si>
    <t>43.868.027</t>
  </si>
  <si>
    <t>7.218.271</t>
  </si>
  <si>
    <t>21.055.799</t>
  </si>
  <si>
    <t>22.559.777</t>
  </si>
  <si>
    <t>11.061.125</t>
  </si>
  <si>
    <t>4.517.879</t>
  </si>
  <si>
    <t>15.994.716</t>
  </si>
  <si>
    <t>43.065.825</t>
  </si>
  <si>
    <t>41.273.804</t>
  </si>
  <si>
    <t>24.363.034</t>
  </si>
  <si>
    <t>40.448.483</t>
  </si>
  <si>
    <t>59.055.376</t>
  </si>
  <si>
    <t>9.912.944</t>
  </si>
  <si>
    <t>6.664.023</t>
  </si>
  <si>
    <t>6.649.033</t>
  </si>
  <si>
    <t>39.258.876</t>
  </si>
  <si>
    <t>23.762.033</t>
  </si>
  <si>
    <t>21.202.457</t>
  </si>
  <si>
    <t>52.687.275</t>
  </si>
  <si>
    <t>27.404.037</t>
  </si>
  <si>
    <t>23.736.145</t>
  </si>
  <si>
    <t>99.059.945</t>
  </si>
  <si>
    <t>59.235.907</t>
  </si>
  <si>
    <t>17.124.091</t>
  </si>
  <si>
    <t>14.323.191</t>
  </si>
  <si>
    <t>68.341.696</t>
  </si>
  <si>
    <t>12.047.053</t>
  </si>
  <si>
    <t>7.567.912</t>
  </si>
  <si>
    <t>8.587.856</t>
  </si>
  <si>
    <t>9.088.121</t>
  </si>
  <si>
    <t>6.877.079</t>
  </si>
  <si>
    <t>6.863.973</t>
  </si>
  <si>
    <t>12.315.585</t>
  </si>
  <si>
    <t>13.669.548</t>
  </si>
  <si>
    <t>8.719.135</t>
  </si>
  <si>
    <t>51.425.886</t>
  </si>
  <si>
    <t>29.324.133</t>
  </si>
  <si>
    <t>3.238.364</t>
  </si>
  <si>
    <t>23.098.522</t>
  </si>
  <si>
    <t>23.683.462</t>
  </si>
  <si>
    <t>9.708.648</t>
  </si>
  <si>
    <t>47.000.635</t>
  </si>
  <si>
    <t>7.238.944</t>
  </si>
  <si>
    <t>9.337.025</t>
  </si>
  <si>
    <t>8.799.366</t>
  </si>
  <si>
    <t>19.106.634</t>
  </si>
  <si>
    <t>14.922.349</t>
  </si>
  <si>
    <t>26.254.196</t>
  </si>
  <si>
    <t>25.974.187</t>
  </si>
  <si>
    <t>11.330.296</t>
  </si>
  <si>
    <t>10.387.152</t>
  </si>
  <si>
    <t>61.875.186</t>
  </si>
  <si>
    <t>44.377.985</t>
  </si>
  <si>
    <t>10.519.508</t>
  </si>
  <si>
    <t>16.434.114</t>
  </si>
  <si>
    <t>19.041.111</t>
  </si>
  <si>
    <t>79.122.066</t>
  </si>
  <si>
    <t>37.288.208</t>
  </si>
  <si>
    <t>79.731.493</t>
  </si>
  <si>
    <t>76.657.543</t>
  </si>
  <si>
    <t>5.804.219</t>
  </si>
  <si>
    <t>27.643.518</t>
  </si>
  <si>
    <t>2.991.308</t>
  </si>
  <si>
    <t>15.591.465</t>
  </si>
  <si>
    <t>40.120.525</t>
  </si>
  <si>
    <t>20.104.141</t>
  </si>
  <si>
    <t>17.605.157</t>
  </si>
  <si>
    <t>6.649.802</t>
  </si>
  <si>
    <t>3.566.914</t>
  </si>
  <si>
    <t>11.803.837</t>
  </si>
  <si>
    <t>18.176.311</t>
  </si>
  <si>
    <t>9.938.413</t>
  </si>
  <si>
    <t>43.442.616</t>
  </si>
  <si>
    <t>42.922.225</t>
  </si>
  <si>
    <t>29.404.354</t>
  </si>
  <si>
    <t>15.946.441</t>
  </si>
  <si>
    <t>17.665.773</t>
  </si>
  <si>
    <t>21.407.998</t>
  </si>
  <si>
    <t>13.040.431</t>
  </si>
  <si>
    <t>6.316.062</t>
  </si>
  <si>
    <t>8.006.472</t>
  </si>
  <si>
    <t>31.563.015</t>
  </si>
  <si>
    <t>17.865.089</t>
  </si>
  <si>
    <t>52.960.496</t>
  </si>
  <si>
    <t>28.329.897</t>
  </si>
  <si>
    <t>6.677.828</t>
  </si>
  <si>
    <t>32.553.463</t>
  </si>
  <si>
    <t>4.076.545</t>
  </si>
  <si>
    <t>12.432.983</t>
  </si>
  <si>
    <t>14.255.046</t>
  </si>
  <si>
    <t>10.205.958</t>
  </si>
  <si>
    <t>33.214.514</t>
  </si>
  <si>
    <t>9.385.615</t>
  </si>
  <si>
    <t>16.694.084</t>
  </si>
  <si>
    <t>31.192.377</t>
  </si>
  <si>
    <t>31.033.072</t>
  </si>
  <si>
    <t>1.639.761</t>
  </si>
  <si>
    <t>4.678.158</t>
  </si>
  <si>
    <t>27.642.938</t>
  </si>
  <si>
    <t>9.287.887</t>
  </si>
  <si>
    <t>17.838.243</t>
  </si>
  <si>
    <t>7.850.344</t>
  </si>
  <si>
    <t>7.642.723</t>
  </si>
  <si>
    <t>11.647.009</t>
  </si>
  <si>
    <t>6.855.899</t>
  </si>
  <si>
    <t>59.160.385</t>
  </si>
  <si>
    <t>12.049.802</t>
  </si>
  <si>
    <t>51.413.536</t>
  </si>
  <si>
    <t>12.156.091</t>
  </si>
  <si>
    <t>3.421.578</t>
  </si>
  <si>
    <t>8.750.223</t>
  </si>
  <si>
    <t>11.247.753</t>
  </si>
  <si>
    <t>16.436.058</t>
  </si>
  <si>
    <t>7.516.356</t>
  </si>
  <si>
    <t>12.336.008</t>
  </si>
  <si>
    <t>64.756.364</t>
  </si>
  <si>
    <t>27.914.588</t>
  </si>
  <si>
    <t>7.868.276</t>
  </si>
  <si>
    <t>8.961.541</t>
  </si>
  <si>
    <t>1.627.081</t>
  </si>
  <si>
    <t>10.015.633</t>
  </si>
  <si>
    <t>8.024.037</t>
  </si>
  <si>
    <t>46.006.246</t>
  </si>
  <si>
    <t>41.173.534</t>
  </si>
  <si>
    <t>39.571.683</t>
  </si>
  <si>
    <t>11.366.104</t>
  </si>
  <si>
    <t>7.299.183</t>
  </si>
  <si>
    <t>20.058.393</t>
  </si>
  <si>
    <t>48.275.056</t>
  </si>
  <si>
    <t>27.666.433</t>
  </si>
  <si>
    <t>10.968.235</t>
  </si>
  <si>
    <t>23.642.244</t>
  </si>
  <si>
    <t>9.987.659</t>
  </si>
  <si>
    <t>6.492.803</t>
  </si>
  <si>
    <t>19.076.452</t>
  </si>
  <si>
    <t>62.449.276</t>
  </si>
  <si>
    <t>49.321.527</t>
  </si>
  <si>
    <t>46.727.066</t>
  </si>
  <si>
    <t>1.580.394</t>
  </si>
  <si>
    <t>9.354.522</t>
  </si>
  <si>
    <t>18.542.889</t>
  </si>
  <si>
    <t>6.210.572</t>
  </si>
  <si>
    <t>6.535.812</t>
  </si>
  <si>
    <t>5.520.049</t>
  </si>
  <si>
    <t>47.351.178</t>
  </si>
  <si>
    <t>8.621.777</t>
  </si>
  <si>
    <t>30.044.835</t>
  </si>
  <si>
    <t>12.448.394</t>
  </si>
  <si>
    <t>13.560.343</t>
  </si>
  <si>
    <t>5.470.401</t>
  </si>
  <si>
    <t>82.017.255</t>
  </si>
  <si>
    <t>47.389.418</t>
  </si>
  <si>
    <t>5.618.278</t>
  </si>
  <si>
    <t>4.459.947</t>
  </si>
  <si>
    <t>4.791.107</t>
  </si>
  <si>
    <t>1.541.585</t>
  </si>
  <si>
    <t>11.799.379</t>
  </si>
  <si>
    <t>55.247.736</t>
  </si>
  <si>
    <t>1.810.192</t>
  </si>
  <si>
    <t>38.948.538</t>
  </si>
  <si>
    <t>21.155.563</t>
  </si>
  <si>
    <t>10.651.263</t>
  </si>
  <si>
    <t>32.324.345</t>
  </si>
  <si>
    <t>25.979.686</t>
  </si>
  <si>
    <t>46.603.336</t>
  </si>
  <si>
    <t>11.089.102</t>
  </si>
  <si>
    <t>8.790.084</t>
  </si>
  <si>
    <t>1.006.409</t>
  </si>
  <si>
    <t>11.254.967</t>
  </si>
  <si>
    <t>5.706.534</t>
  </si>
  <si>
    <t>23.764.606</t>
  </si>
  <si>
    <t>6.774.484</t>
  </si>
  <si>
    <t>17.168.007</t>
  </si>
  <si>
    <t>59.146.776</t>
  </si>
  <si>
    <t>19.708.116</t>
  </si>
  <si>
    <t>35.274.765</t>
  </si>
  <si>
    <t>5.836.513</t>
  </si>
  <si>
    <t>58.278.365</t>
  </si>
  <si>
    <t>19.931.153</t>
  </si>
  <si>
    <t>17.822.456</t>
  </si>
  <si>
    <t>48.325.562</t>
  </si>
  <si>
    <t>9.539.967</t>
  </si>
  <si>
    <t>30.986.276</t>
  </si>
  <si>
    <t>86.217.934</t>
  </si>
  <si>
    <t>29.007.638</t>
  </si>
  <si>
    <t>11.003.323</t>
  </si>
  <si>
    <t>16.347.523</t>
  </si>
  <si>
    <t>40.484.247</t>
  </si>
  <si>
    <t>64.839.616</t>
  </si>
  <si>
    <t>92.543.423</t>
  </si>
  <si>
    <t>6.476.089</t>
  </si>
  <si>
    <t>44.326.596</t>
  </si>
  <si>
    <t>18.999.954</t>
  </si>
  <si>
    <t>42.871.428</t>
  </si>
  <si>
    <t>40.260.167</t>
  </si>
  <si>
    <t>16.850.307</t>
  </si>
  <si>
    <t>76.790.557</t>
  </si>
  <si>
    <t>3.516.298</t>
  </si>
  <si>
    <t>5.719.358</t>
  </si>
  <si>
    <t>23.829.597</t>
  </si>
  <si>
    <t>4.635.212</t>
  </si>
  <si>
    <t>6.064.086</t>
  </si>
  <si>
    <t>60.613.627</t>
  </si>
  <si>
    <t>8.992.077</t>
  </si>
  <si>
    <t>17.816.852</t>
  </si>
  <si>
    <t>48.742.136</t>
  </si>
  <si>
    <t>14.214.028</t>
  </si>
  <si>
    <t>17.931.799</t>
  </si>
  <si>
    <t>4.107.446</t>
  </si>
  <si>
    <t>52.380.176</t>
  </si>
  <si>
    <t>2.351.754</t>
  </si>
  <si>
    <t>25.798.414</t>
  </si>
  <si>
    <t>77.283.797</t>
  </si>
  <si>
    <t>16.451.077</t>
  </si>
  <si>
    <t>6.583.573</t>
  </si>
  <si>
    <t>19.847.102</t>
  </si>
  <si>
    <t>33.131.626</t>
  </si>
  <si>
    <t>5.426.039</t>
  </si>
  <si>
    <t>42.805.427</t>
  </si>
  <si>
    <t>15.971.075</t>
  </si>
  <si>
    <t>37.253.227</t>
  </si>
  <si>
    <t>16.631.202</t>
  </si>
  <si>
    <t>45.764.747</t>
  </si>
  <si>
    <t>70.796.027</t>
  </si>
  <si>
    <t>20.537.941</t>
  </si>
  <si>
    <t>24.586.529</t>
  </si>
  <si>
    <t>11.123.381</t>
  </si>
  <si>
    <t>4.548.984</t>
  </si>
  <si>
    <t>15.129.023</t>
  </si>
  <si>
    <t>40.491.804</t>
  </si>
  <si>
    <t>4.189.296</t>
  </si>
  <si>
    <t>2.598.672</t>
  </si>
  <si>
    <t>43.210.606</t>
  </si>
  <si>
    <t>5.871.858</t>
  </si>
  <si>
    <t>4.165.632</t>
  </si>
  <si>
    <t>61.838.393</t>
  </si>
  <si>
    <t>42.895.317</t>
  </si>
  <si>
    <t>25.114.884</t>
  </si>
  <si>
    <t>2.257.829</t>
  </si>
  <si>
    <t>48.897.764</t>
  </si>
  <si>
    <t>25.485.296</t>
  </si>
  <si>
    <t>22.970.839</t>
  </si>
  <si>
    <t>10.700.842</t>
  </si>
  <si>
    <t>52.216.945</t>
  </si>
  <si>
    <t>16.597.131</t>
  </si>
  <si>
    <t>12.036.589</t>
  </si>
  <si>
    <t>7.657.965</t>
  </si>
  <si>
    <t>123.901.345</t>
  </si>
  <si>
    <t>75.570.736</t>
  </si>
  <si>
    <t>8.399.007</t>
  </si>
  <si>
    <t>6.986.074</t>
  </si>
  <si>
    <t>6.920.707</t>
  </si>
  <si>
    <t>1.245.136</t>
  </si>
  <si>
    <t>14.390.886</t>
  </si>
  <si>
    <t>8.063.938</t>
  </si>
  <si>
    <t>51.937.885</t>
  </si>
  <si>
    <t>29.006.019</t>
  </si>
  <si>
    <t>31.922.512</t>
  </si>
  <si>
    <t>25.856.218</t>
  </si>
  <si>
    <t>25.870.688</t>
  </si>
  <si>
    <t>9.724.056</t>
  </si>
  <si>
    <t>50.459.445</t>
  </si>
  <si>
    <t>69.334.774</t>
  </si>
  <si>
    <t>9.401.817</t>
  </si>
  <si>
    <t>21.861.942</t>
  </si>
  <si>
    <t>9.969.241</t>
  </si>
  <si>
    <t>2.108.391</t>
  </si>
  <si>
    <t>15.565.944</t>
  </si>
  <si>
    <t>2.653.274</t>
  </si>
  <si>
    <t>25.186.643</t>
  </si>
  <si>
    <t>11.244.187</t>
  </si>
  <si>
    <t>11.133.431</t>
  </si>
  <si>
    <t>5.729.839</t>
  </si>
  <si>
    <t>4.745.654</t>
  </si>
  <si>
    <t>10.703.882</t>
  </si>
  <si>
    <t>16.889.228</t>
  </si>
  <si>
    <t>20.809.183</t>
  </si>
  <si>
    <t>7.721.905</t>
  </si>
  <si>
    <t>37.604.551</t>
  </si>
  <si>
    <t>8.298.437</t>
  </si>
  <si>
    <t>78.597.517</t>
  </si>
  <si>
    <t>60.089.397</t>
  </si>
  <si>
    <t>28.624.215</t>
  </si>
  <si>
    <t>9.612.256</t>
  </si>
  <si>
    <t>26.910.918</t>
  </si>
  <si>
    <t>156.236.105</t>
  </si>
  <si>
    <t>36.281.654</t>
  </si>
  <si>
    <t>47.088.256</t>
  </si>
  <si>
    <t>47.129.135</t>
  </si>
  <si>
    <t>2.396.182</t>
  </si>
  <si>
    <t>17.353.858</t>
  </si>
  <si>
    <t>13.597.585</t>
  </si>
  <si>
    <t>36.464.014</t>
  </si>
  <si>
    <t>40.216.894</t>
  </si>
  <si>
    <t>10.584.537</t>
  </si>
  <si>
    <t>10.129.739</t>
  </si>
  <si>
    <t>88.095.255</t>
  </si>
  <si>
    <t>42.745.466</t>
  </si>
  <si>
    <t>4.405.026</t>
  </si>
  <si>
    <t>25.810.745</t>
  </si>
  <si>
    <t>16.134.739</t>
  </si>
  <si>
    <t>1.642.211</t>
  </si>
  <si>
    <t>28.764.439</t>
  </si>
  <si>
    <t>12.987.387</t>
  </si>
  <si>
    <t>63.928.716</t>
  </si>
  <si>
    <t>7.580.128</t>
  </si>
  <si>
    <t>29.356.413</t>
  </si>
  <si>
    <t>18.117.337</t>
  </si>
  <si>
    <t>36.472.793</t>
  </si>
  <si>
    <t>7.608.502</t>
  </si>
  <si>
    <t>3.255.544</t>
  </si>
  <si>
    <t>39.910.128</t>
  </si>
  <si>
    <t>13.052.604</t>
  </si>
  <si>
    <t>14.590.147</t>
  </si>
  <si>
    <t>78.530.154</t>
  </si>
  <si>
    <t>35.312.514</t>
  </si>
  <si>
    <t>10.812.512</t>
  </si>
  <si>
    <t>16.866.901</t>
  </si>
  <si>
    <t>25.073.743</t>
  </si>
  <si>
    <t>42.512.554</t>
  </si>
  <si>
    <t>16.871.638</t>
  </si>
  <si>
    <t>4.904.078</t>
  </si>
  <si>
    <t>25.007.516</t>
  </si>
  <si>
    <t>9.612.182</t>
  </si>
  <si>
    <t>17.230.398</t>
  </si>
  <si>
    <t>78.012.037</t>
  </si>
  <si>
    <t>8.622.463</t>
  </si>
  <si>
    <t>109.600.835</t>
  </si>
  <si>
    <t>59.358.513</t>
  </si>
  <si>
    <t>39.166.222</t>
  </si>
  <si>
    <t>1.167.997</t>
  </si>
  <si>
    <t>51.114.244</t>
  </si>
  <si>
    <t>97.488.004</t>
  </si>
  <si>
    <t>32.052.495</t>
  </si>
  <si>
    <t>87.651.005</t>
  </si>
  <si>
    <t>11.272.197</t>
  </si>
  <si>
    <t>16.073.393</t>
  </si>
  <si>
    <t>7.888.963</t>
  </si>
  <si>
    <t>11.512.961</t>
  </si>
  <si>
    <t>6.702.321</t>
  </si>
  <si>
    <t>27.263.486</t>
  </si>
  <si>
    <t>76.462.007</t>
  </si>
  <si>
    <t>9.789.061</t>
  </si>
  <si>
    <t>16.028.947</t>
  </si>
  <si>
    <t>1.091.407</t>
  </si>
  <si>
    <t>8.111.281</t>
  </si>
  <si>
    <t>50.362.997</t>
  </si>
  <si>
    <t>37.768.173</t>
  </si>
  <si>
    <t>39.200.044</t>
  </si>
  <si>
    <t>11.327.114</t>
  </si>
  <si>
    <t>83.327.845</t>
  </si>
  <si>
    <t>19.913.044</t>
  </si>
  <si>
    <t>49.043.374</t>
  </si>
  <si>
    <t>27.328.026</t>
  </si>
  <si>
    <t>10.990.169</t>
  </si>
  <si>
    <t>22.019.851</t>
  </si>
  <si>
    <t>11.158.332</t>
  </si>
  <si>
    <t>6.739.915</t>
  </si>
  <si>
    <t>20.728.325</t>
  </si>
  <si>
    <t>68.579.584</t>
  </si>
  <si>
    <t>5.821.364</t>
  </si>
  <si>
    <t>50.201.893</t>
  </si>
  <si>
    <t>14.826.751</t>
  </si>
  <si>
    <t>10.960.185</t>
  </si>
  <si>
    <t>1.848.941</t>
  </si>
  <si>
    <t>63.549.194</t>
  </si>
  <si>
    <t>65.576.024</t>
  </si>
  <si>
    <t>47.843.048</t>
  </si>
  <si>
    <t>4.578.699</t>
  </si>
  <si>
    <t>79.858.437</t>
  </si>
  <si>
    <t>28.904.772</t>
  </si>
  <si>
    <t>12.436.215</t>
  </si>
  <si>
    <t>17.085.552</t>
  </si>
  <si>
    <t>58.315.663</t>
  </si>
  <si>
    <t>92.270.106</t>
  </si>
  <si>
    <t>55.511.826</t>
  </si>
  <si>
    <t>47.149.568</t>
  </si>
  <si>
    <t>4.408.288</t>
  </si>
  <si>
    <t>4.676.024</t>
  </si>
  <si>
    <t>14.893.521</t>
  </si>
  <si>
    <t>11.733.005</t>
  </si>
  <si>
    <t>6.220.367</t>
  </si>
  <si>
    <t>18.505.533</t>
  </si>
  <si>
    <t>39.419.734</t>
  </si>
  <si>
    <t>24.933.536</t>
  </si>
  <si>
    <t>11.046.542</t>
  </si>
  <si>
    <t>31.201.414</t>
  </si>
  <si>
    <t>2.718.346</t>
  </si>
  <si>
    <t>48.329.964</t>
  </si>
  <si>
    <t>11.154.702</t>
  </si>
  <si>
    <t>8.519.531</t>
  </si>
  <si>
    <t>10.088.105</t>
  </si>
  <si>
    <t>120.754.786</t>
  </si>
  <si>
    <t>4.974.984</t>
  </si>
  <si>
    <t>25.309.628</t>
  </si>
  <si>
    <t>64.770.393</t>
  </si>
  <si>
    <t>16.562.983</t>
  </si>
  <si>
    <t>5.821.386</t>
  </si>
  <si>
    <t>19.813.055</t>
  </si>
  <si>
    <t>33.504.968</t>
  </si>
  <si>
    <t>49.038.887</t>
  </si>
  <si>
    <t>54.325.128</t>
  </si>
  <si>
    <t>23.371.155</t>
  </si>
  <si>
    <t>18.007.864</t>
  </si>
  <si>
    <t>4.775.163</t>
  </si>
  <si>
    <t>49.387.246</t>
  </si>
  <si>
    <t>3.117.247</t>
  </si>
  <si>
    <t>8.657.724</t>
  </si>
  <si>
    <t>2.617.953</t>
  </si>
  <si>
    <t>11.016.515</t>
  </si>
  <si>
    <t>1.607.732</t>
  </si>
  <si>
    <t>39.287.128</t>
  </si>
  <si>
    <t>64.632.387</t>
  </si>
  <si>
    <t>8.229.435</t>
  </si>
  <si>
    <t>9.380.946</t>
  </si>
  <si>
    <t>65.937.843</t>
  </si>
  <si>
    <t>4.349.167</t>
  </si>
  <si>
    <t>18.155.274</t>
  </si>
  <si>
    <t>8.418.571</t>
  </si>
  <si>
    <t>42.737.656</t>
  </si>
  <si>
    <t>40.426.517</t>
  </si>
  <si>
    <t>16.955.637</t>
  </si>
  <si>
    <t>7.694.917</t>
  </si>
  <si>
    <t>34.809.988</t>
  </si>
  <si>
    <t>22.387.897</t>
  </si>
  <si>
    <t>47.691.262</t>
  </si>
  <si>
    <t>6.078.088</t>
  </si>
  <si>
    <t>59.882.383</t>
  </si>
  <si>
    <t>8.803.081</t>
  </si>
  <si>
    <t>17.056.845</t>
  </si>
  <si>
    <t>5.767.284</t>
  </si>
  <si>
    <t>9.814.804</t>
  </si>
  <si>
    <t>16.823.773</t>
  </si>
  <si>
    <t>18.857.547</t>
  </si>
  <si>
    <t>43.118.563</t>
  </si>
  <si>
    <t>62.426.033</t>
  </si>
  <si>
    <t>26.985.843</t>
  </si>
  <si>
    <t>2.382.041</t>
  </si>
  <si>
    <t>77.556.696</t>
  </si>
  <si>
    <t>17.917.582</t>
  </si>
  <si>
    <t>62.568.393</t>
  </si>
  <si>
    <t>20.253.624</t>
  </si>
  <si>
    <t>39.317.165</t>
  </si>
  <si>
    <t>6.990.081</t>
  </si>
  <si>
    <t>41.996.318</t>
  </si>
  <si>
    <t>1.544.268</t>
  </si>
  <si>
    <t>8.858.182</t>
  </si>
  <si>
    <t>40.344.343</t>
  </si>
  <si>
    <t>16.271.597</t>
  </si>
  <si>
    <t>46.588.726</t>
  </si>
  <si>
    <t>69.656.186</t>
  </si>
  <si>
    <t>20.930.965</t>
  </si>
  <si>
    <t>28.968.737</t>
  </si>
  <si>
    <t>11.045.791</t>
  </si>
  <si>
    <t>4.170.271</t>
  </si>
  <si>
    <t>15.885.962</t>
  </si>
  <si>
    <t>49.487.633</t>
  </si>
  <si>
    <t>42.874.274</t>
  </si>
  <si>
    <t>24.838.216</t>
  </si>
  <si>
    <t>36.264.057</t>
  </si>
  <si>
    <t>6.155.554</t>
  </si>
  <si>
    <t>10.133.462</t>
  </si>
  <si>
    <t>31.430.498</t>
  </si>
  <si>
    <t>64.688.087</t>
  </si>
  <si>
    <t>3.714.898</t>
  </si>
  <si>
    <t>2.456.675</t>
  </si>
  <si>
    <t>23.409.507</t>
  </si>
  <si>
    <t>52.505.535</t>
  </si>
  <si>
    <t>23.940.413</t>
  </si>
  <si>
    <t>2.399.037</t>
  </si>
  <si>
    <t>10.552.406</t>
  </si>
  <si>
    <t>5.402.845</t>
  </si>
  <si>
    <t>16.565.685</t>
  </si>
  <si>
    <t>13.290.373</t>
  </si>
  <si>
    <t>92.359.316</t>
  </si>
  <si>
    <t>13.699.763</t>
  </si>
  <si>
    <t>75.343.156</t>
  </si>
  <si>
    <t>8.335.218</t>
  </si>
  <si>
    <t>8.963.357</t>
  </si>
  <si>
    <t>69.903.817</t>
  </si>
  <si>
    <t>68.733.993</t>
  </si>
  <si>
    <t>12.725.562</t>
  </si>
  <si>
    <t>13.716.863</t>
  </si>
  <si>
    <t>8.598.022</t>
  </si>
  <si>
    <t>29.581.404</t>
  </si>
  <si>
    <t>31.260.996</t>
  </si>
  <si>
    <t>2.545.749</t>
  </si>
  <si>
    <t>26.696.846</t>
  </si>
  <si>
    <t>9.738.013</t>
  </si>
  <si>
    <t>47.090.656</t>
  </si>
  <si>
    <t>6.638.392</t>
  </si>
  <si>
    <t>9.413.418</t>
  </si>
  <si>
    <t>2.229.435</t>
  </si>
  <si>
    <t>10.390.086</t>
  </si>
  <si>
    <t>22.975.393</t>
  </si>
  <si>
    <t>1.657.689</t>
  </si>
  <si>
    <t>31.282.945</t>
  </si>
  <si>
    <t>27.809.986</t>
  </si>
  <si>
    <t>11.056.069</t>
  </si>
  <si>
    <t>10.276.414</t>
  </si>
  <si>
    <t>58.319.287</t>
  </si>
  <si>
    <t>48.067.236</t>
  </si>
  <si>
    <t>10.413.343</t>
  </si>
  <si>
    <t>17.589.977</t>
  </si>
  <si>
    <t>2.062.575</t>
  </si>
  <si>
    <t>7.608.397</t>
  </si>
  <si>
    <t>41.059.704</t>
  </si>
  <si>
    <t>8.560.532</t>
  </si>
  <si>
    <t>74.960.833</t>
  </si>
  <si>
    <t>59.684.334</t>
  </si>
  <si>
    <t>29.127.038</t>
  </si>
  <si>
    <t>9.468.604</t>
  </si>
  <si>
    <t>24.785.926</t>
  </si>
  <si>
    <t>15.360.503</t>
  </si>
  <si>
    <t>3.786.332</t>
  </si>
  <si>
    <t>50.227.776</t>
  </si>
  <si>
    <t>26.957.487</t>
  </si>
  <si>
    <t>15.987.357</t>
  </si>
  <si>
    <t>23.882.232</t>
  </si>
  <si>
    <t>36.542.797</t>
  </si>
  <si>
    <t>4.224.813</t>
  </si>
  <si>
    <t>10.322.686</t>
  </si>
  <si>
    <t>10.563.319</t>
  </si>
  <si>
    <t>8.221.544</t>
  </si>
  <si>
    <t>39.818.761</t>
  </si>
  <si>
    <t>4.472.797</t>
  </si>
  <si>
    <t>25.180.414</t>
  </si>
  <si>
    <t>1.558.947</t>
  </si>
  <si>
    <t>2.841.425</t>
  </si>
  <si>
    <t>12.813.878</t>
  </si>
  <si>
    <t>69.265.716</t>
  </si>
  <si>
    <t>75.117.126</t>
  </si>
  <si>
    <t>31.617.982</t>
  </si>
  <si>
    <t>22.644.992</t>
  </si>
  <si>
    <t>28.998.263</t>
  </si>
  <si>
    <t>29.552.054</t>
  </si>
  <si>
    <t>6.483.639</t>
  </si>
  <si>
    <t>33.584.309</t>
  </si>
  <si>
    <t>39.482.622</t>
  </si>
  <si>
    <t>12.998.345</t>
  </si>
  <si>
    <t>15.204.592</t>
  </si>
  <si>
    <t>8.459.693</t>
  </si>
  <si>
    <t>31.822.429</t>
  </si>
  <si>
    <t>57.384.496</t>
  </si>
  <si>
    <t>16.651.102</t>
  </si>
  <si>
    <t>30.860.725</t>
  </si>
  <si>
    <t>40.738.985</t>
  </si>
  <si>
    <t>17.436.866</t>
  </si>
  <si>
    <t>44.749.193</t>
  </si>
  <si>
    <t>36.197.767</t>
  </si>
  <si>
    <t>9.617.285</t>
  </si>
  <si>
    <t>19.318.693</t>
  </si>
  <si>
    <t>73.162.727</t>
  </si>
  <si>
    <t>8.461.333</t>
  </si>
  <si>
    <t>10.253.551</t>
  </si>
  <si>
    <t>6.197.831</t>
  </si>
  <si>
    <t>38.916.624</t>
  </si>
  <si>
    <t>11.321.468</t>
  </si>
  <si>
    <t>4.976.943</t>
  </si>
  <si>
    <t>1.085.952</t>
  </si>
  <si>
    <t>3.153.181</t>
  </si>
  <si>
    <t>8.531.886</t>
  </si>
  <si>
    <t>11.280.381</t>
  </si>
  <si>
    <t>1.494.726</t>
  </si>
  <si>
    <t>9.169.495</t>
  </si>
  <si>
    <t>11.912.107</t>
  </si>
  <si>
    <t>7.038.873</t>
  </si>
  <si>
    <t>25.926.461</t>
  </si>
  <si>
    <t>79.054.487</t>
  </si>
  <si>
    <t>11.478.837</t>
  </si>
  <si>
    <t>16.938.016</t>
  </si>
  <si>
    <t>11.613.077</t>
  </si>
  <si>
    <t>8.396.815</t>
  </si>
  <si>
    <t>4.874.472</t>
  </si>
  <si>
    <t>33.672.157</t>
  </si>
  <si>
    <t>38.748.982</t>
  </si>
  <si>
    <t>11.266.587</t>
  </si>
  <si>
    <t>87.867.044</t>
  </si>
  <si>
    <t>26.488.342</t>
  </si>
  <si>
    <t>4.980.968</t>
  </si>
  <si>
    <t>26.997.828</t>
  </si>
  <si>
    <t>1.101.035</t>
  </si>
  <si>
    <t>2.281.983</t>
  </si>
  <si>
    <t>11.585.968</t>
  </si>
  <si>
    <t>73.408.914</t>
  </si>
  <si>
    <t>2.087.068</t>
  </si>
  <si>
    <t>67.896.795</t>
  </si>
  <si>
    <t>60.106.893</t>
  </si>
  <si>
    <t>55.039.644</t>
  </si>
  <si>
    <t>15.249.793</t>
  </si>
  <si>
    <t>70.535.355</t>
  </si>
  <si>
    <t>17.981.192</t>
  </si>
  <si>
    <t>64.284.835</t>
  </si>
  <si>
    <t>69.178.114</t>
  </si>
  <si>
    <t>46.083.647</t>
  </si>
  <si>
    <t>44.605.248</t>
  </si>
  <si>
    <t>8.099.157</t>
  </si>
  <si>
    <t>27.620.711</t>
  </si>
  <si>
    <t>12.432.552</t>
  </si>
  <si>
    <t>15.396.188</t>
  </si>
  <si>
    <t>5.586.633</t>
  </si>
  <si>
    <t>10.728.792</t>
  </si>
  <si>
    <t>50.886.595</t>
  </si>
  <si>
    <t>5.023.142</t>
  </si>
  <si>
    <t>4.361.771</t>
  </si>
  <si>
    <t>4.679.219</t>
  </si>
  <si>
    <t>14.203.724</t>
  </si>
  <si>
    <t>118.557.825</t>
  </si>
  <si>
    <t>6.524.113</t>
  </si>
  <si>
    <t>18.774.253</t>
  </si>
  <si>
    <t>4.022.904</t>
  </si>
  <si>
    <t>3.017.712</t>
  </si>
  <si>
    <t>11.783.468</t>
  </si>
  <si>
    <t>27.150.465</t>
  </si>
  <si>
    <t>5.010.531</t>
  </si>
  <si>
    <t>10.982.294</t>
  </si>
  <si>
    <t>8.617.347</t>
  </si>
  <si>
    <t>12.375.856</t>
  </si>
  <si>
    <t>52.184.343</t>
  </si>
  <si>
    <t>25.194.353</t>
  </si>
  <si>
    <t>60.837.545</t>
  </si>
  <si>
    <t>16.053.692</t>
  </si>
  <si>
    <t>57.429.814</t>
  </si>
  <si>
    <t>19.102.731</t>
  </si>
  <si>
    <t>35.016.394</t>
  </si>
  <si>
    <t>53.037.894</t>
  </si>
  <si>
    <t>4.956.996</t>
  </si>
  <si>
    <t>23.967.814</t>
  </si>
  <si>
    <t>21.221.247</t>
  </si>
  <si>
    <t>4.719.525</t>
  </si>
  <si>
    <t>34.185.022</t>
  </si>
  <si>
    <t>34.973.562</t>
  </si>
  <si>
    <t>72.882.223</t>
  </si>
  <si>
    <t>2.768.525</t>
  </si>
  <si>
    <t>10.856.832</t>
  </si>
  <si>
    <t>18.382.717</t>
  </si>
  <si>
    <t>63.007.326</t>
  </si>
  <si>
    <t>7.486.942</t>
  </si>
  <si>
    <t>8.526.596</t>
  </si>
  <si>
    <t>6.633.821</t>
  </si>
  <si>
    <t>4.242.436</t>
  </si>
  <si>
    <t>19.425.985</t>
  </si>
  <si>
    <t>8.443.037</t>
  </si>
  <si>
    <t>4.348.663</t>
  </si>
  <si>
    <t>41.152.983</t>
  </si>
  <si>
    <t>1.682.187</t>
  </si>
  <si>
    <t>7.912.326</t>
  </si>
  <si>
    <t>34.361.124</t>
  </si>
  <si>
    <t>62.899.003</t>
  </si>
  <si>
    <t>2.253.857</t>
  </si>
  <si>
    <t>4.990.407</t>
  </si>
  <si>
    <t>58.904.114</t>
  </si>
  <si>
    <t>6.116.875</t>
  </si>
  <si>
    <t>8.700.875</t>
  </si>
  <si>
    <t>16.427.774</t>
  </si>
  <si>
    <t>5.867.273</t>
  </si>
  <si>
    <t>10.014.566</t>
  </si>
  <si>
    <t>17.741.804</t>
  </si>
  <si>
    <t>19.388.027</t>
  </si>
  <si>
    <t>42.059.693</t>
  </si>
  <si>
    <t>64.407.015</t>
  </si>
  <si>
    <t>29.466.195</t>
  </si>
  <si>
    <t>23.842.185</t>
  </si>
  <si>
    <t>59.678.235</t>
  </si>
  <si>
    <t>2.163.514</t>
  </si>
  <si>
    <t>66.036.973</t>
  </si>
  <si>
    <t>22.782.168</t>
  </si>
  <si>
    <t>45.982.324</t>
  </si>
  <si>
    <t>7.880.596</t>
  </si>
  <si>
    <t>39.265.332</t>
  </si>
  <si>
    <t>1.550.163</t>
  </si>
  <si>
    <t>90.147.424</t>
  </si>
  <si>
    <t>43.263.398</t>
  </si>
  <si>
    <t>15.538.788</t>
  </si>
  <si>
    <t>45.805.526</t>
  </si>
  <si>
    <t>7.098.718</t>
  </si>
  <si>
    <t>19.084.141</t>
  </si>
  <si>
    <t>35.116.428</t>
  </si>
  <si>
    <t>10.638.189</t>
  </si>
  <si>
    <t>4.628.122</t>
  </si>
  <si>
    <t>16.077.795</t>
  </si>
  <si>
    <t>48.301.244</t>
  </si>
  <si>
    <t>4.470.874</t>
  </si>
  <si>
    <t>2.200.658</t>
  </si>
  <si>
    <t>28.941.547</t>
  </si>
  <si>
    <t>62.090.564</t>
  </si>
  <si>
    <t>10.233.914</t>
  </si>
  <si>
    <t>36.809.973</t>
  </si>
  <si>
    <t>60.419.893</t>
  </si>
  <si>
    <t>37.660.372</t>
  </si>
  <si>
    <t>21.852.262</t>
  </si>
  <si>
    <t>22.556.932</t>
  </si>
  <si>
    <t>5.547.369</t>
  </si>
  <si>
    <t>23.461.897</t>
  </si>
  <si>
    <t>25.553.803</t>
  </si>
  <si>
    <t>9.526.126</t>
  </si>
  <si>
    <t>54.195.275</t>
  </si>
  <si>
    <t>1.639.894</t>
  </si>
  <si>
    <t>14.222.141</t>
  </si>
  <si>
    <t>85.601.753</t>
  </si>
  <si>
    <t>14.402.942</t>
  </si>
  <si>
    <t>7.565.342</t>
  </si>
  <si>
    <t>8.352.306</t>
  </si>
  <si>
    <t>9.050.527</t>
  </si>
  <si>
    <t>7.030.544</t>
  </si>
  <si>
    <t>6.879.303</t>
  </si>
  <si>
    <t>14.070.157</t>
  </si>
  <si>
    <t>14.818.524</t>
  </si>
  <si>
    <t>52.521.734</t>
  </si>
  <si>
    <t>2.914.275</t>
  </si>
  <si>
    <t>27.470.102</t>
  </si>
  <si>
    <t>24.927.379</t>
  </si>
  <si>
    <t>26.969.206</t>
  </si>
  <si>
    <t>9.512.761</t>
  </si>
  <si>
    <t>41.154.125</t>
  </si>
  <si>
    <t>6.999.798</t>
  </si>
  <si>
    <t>9.719.594</t>
  </si>
  <si>
    <t>23.026.114</t>
  </si>
  <si>
    <t>10.447.451</t>
  </si>
  <si>
    <t>26.460.513</t>
  </si>
  <si>
    <t>1.617.759</t>
  </si>
  <si>
    <t>30.485.022</t>
  </si>
  <si>
    <t>28.896.606</t>
  </si>
  <si>
    <t>10.968.971</t>
  </si>
  <si>
    <t>10.628.078</t>
  </si>
  <si>
    <t>5.686.675</t>
  </si>
  <si>
    <t>50.649.333</t>
  </si>
  <si>
    <t>10.511.519</t>
  </si>
  <si>
    <t>17.919.174</t>
  </si>
  <si>
    <t>21.056.583</t>
  </si>
  <si>
    <t>44.663.787</t>
  </si>
  <si>
    <t>8.189.318</t>
  </si>
  <si>
    <t>7.081.455</t>
  </si>
  <si>
    <t>5.889.915</t>
  </si>
  <si>
    <t>27.765.203</t>
  </si>
  <si>
    <t>9.369.802</t>
  </si>
  <si>
    <t>2.526.926</t>
  </si>
  <si>
    <t>16.023.987</t>
  </si>
  <si>
    <t>36.179.954</t>
  </si>
  <si>
    <t>5.478.742</t>
  </si>
  <si>
    <t>46.328.135</t>
  </si>
  <si>
    <t>25.046.242</t>
  </si>
  <si>
    <t>15.292.112</t>
  </si>
  <si>
    <t>2.812.812</t>
  </si>
  <si>
    <t>3.691.466</t>
  </si>
  <si>
    <t>4.554.415</t>
  </si>
  <si>
    <t>11.579.648</t>
  </si>
  <si>
    <t>18.572.782</t>
  </si>
  <si>
    <t>8.377.985</t>
  </si>
  <si>
    <t>4.108.266</t>
  </si>
  <si>
    <t>45.744.214</t>
  </si>
  <si>
    <t>29.275.173</t>
  </si>
  <si>
    <t>17.120.434</t>
  </si>
  <si>
    <t>15.542.759</t>
  </si>
  <si>
    <t>3.017.895</t>
  </si>
  <si>
    <t>15.739.256</t>
  </si>
  <si>
    <t>6.876.915</t>
  </si>
  <si>
    <t>3.202.953</t>
  </si>
  <si>
    <t>24.112.341</t>
  </si>
  <si>
    <t>31.925.268</t>
  </si>
  <si>
    <t>31.048.217</t>
  </si>
  <si>
    <t>82.209.283</t>
  </si>
  <si>
    <t>35.034.227</t>
  </si>
  <si>
    <t>37.904.897</t>
  </si>
  <si>
    <t>12.938.673</t>
  </si>
  <si>
    <t>16.414.043</t>
  </si>
  <si>
    <t>11.025.512</t>
  </si>
  <si>
    <t>33.254.054</t>
  </si>
  <si>
    <t>6.206.225</t>
  </si>
  <si>
    <t>17.199.651</t>
  </si>
  <si>
    <t>24.170.442</t>
  </si>
  <si>
    <t>45.191.884</t>
  </si>
  <si>
    <t>17.830.753</t>
  </si>
  <si>
    <t>46.942.263</t>
  </si>
  <si>
    <t>44.103.354</t>
  </si>
  <si>
    <t>94.264.345</t>
  </si>
  <si>
    <t>1.963.639</t>
  </si>
  <si>
    <t>7.519.022</t>
  </si>
  <si>
    <t>84.272.456</t>
  </si>
  <si>
    <t>103.496.544</t>
  </si>
  <si>
    <t>58.274.716</t>
  </si>
  <si>
    <t>38.751.984</t>
  </si>
  <si>
    <t>11.131.459</t>
  </si>
  <si>
    <t>4.886.978</t>
  </si>
  <si>
    <t>20.275.576</t>
  </si>
  <si>
    <t>33.864.532</t>
  </si>
  <si>
    <t>83.687.105</t>
  </si>
  <si>
    <t>11.201.084</t>
  </si>
  <si>
    <t>15.242.838</t>
  </si>
  <si>
    <t>99.897.766</t>
  </si>
  <si>
    <t>12.105.953</t>
  </si>
  <si>
    <t>6.952.393</t>
  </si>
  <si>
    <t>2.739.981</t>
  </si>
  <si>
    <t>73.069.656</t>
  </si>
  <si>
    <t>12.481.467</t>
  </si>
  <si>
    <t>17.357.414</t>
  </si>
  <si>
    <t>12.661.793</t>
  </si>
  <si>
    <t>8.739.704</t>
  </si>
  <si>
    <t>53.462.167</t>
  </si>
  <si>
    <t>36.917.397</t>
  </si>
  <si>
    <t>4.043.328</t>
  </si>
  <si>
    <t>11.454.741</t>
  </si>
  <si>
    <t>94.442.815</t>
  </si>
  <si>
    <t>19.909.437</t>
  </si>
  <si>
    <t>50.579.157</t>
  </si>
  <si>
    <t>27.711.358</t>
  </si>
  <si>
    <t>11.028.763</t>
  </si>
  <si>
    <t>20.477.417</t>
  </si>
  <si>
    <t>11.822.656</t>
  </si>
  <si>
    <t>6.692.237</t>
  </si>
  <si>
    <t>19.912.016</t>
  </si>
  <si>
    <t>7.098.745</t>
  </si>
  <si>
    <t>60.991.654</t>
  </si>
  <si>
    <t>56.492.124</t>
  </si>
  <si>
    <t>1.417.386</t>
  </si>
  <si>
    <t>16.876.734</t>
  </si>
  <si>
    <t>66.393.304</t>
  </si>
  <si>
    <t>69.656.434</t>
  </si>
  <si>
    <t>4.440.239</t>
  </si>
  <si>
    <t>42.890.634</t>
  </si>
  <si>
    <t>7.757.252</t>
  </si>
  <si>
    <t>26.947.637</t>
  </si>
  <si>
    <t>1.270.659</t>
  </si>
  <si>
    <t>13.647.744</t>
  </si>
  <si>
    <t>58.730.726</t>
  </si>
  <si>
    <t>10.635.188</t>
  </si>
  <si>
    <t>50.376.403</t>
  </si>
  <si>
    <t>4.129.589</t>
  </si>
  <si>
    <t>4.221.096</t>
  </si>
  <si>
    <t>45.165.052</t>
  </si>
  <si>
    <t>14.983.464</t>
  </si>
  <si>
    <t>12.053.525</t>
  </si>
  <si>
    <t>7.683.632</t>
  </si>
  <si>
    <t>19.965.407</t>
  </si>
  <si>
    <t>39.965.413</t>
  </si>
  <si>
    <t>25.358.984</t>
  </si>
  <si>
    <t>12.858.579</t>
  </si>
  <si>
    <t>27.267.317</t>
  </si>
  <si>
    <t>26.475.708</t>
  </si>
  <si>
    <t>5.249.139</t>
  </si>
  <si>
    <t>10.783.463</t>
  </si>
  <si>
    <t>8.823.379</t>
  </si>
  <si>
    <t>10.130.875</t>
  </si>
  <si>
    <t>13.427.041</t>
  </si>
  <si>
    <t>49.953.985</t>
  </si>
  <si>
    <t>23.432.226</t>
  </si>
  <si>
    <t>58.634.415</t>
  </si>
  <si>
    <t>15.804.429</t>
  </si>
  <si>
    <t>58.144.507</t>
  </si>
  <si>
    <t>18.007.609</t>
  </si>
  <si>
    <t>3.409.879</t>
  </si>
  <si>
    <t>49.232.042</t>
  </si>
  <si>
    <t>4.522.624</t>
  </si>
  <si>
    <t>24.421.468</t>
  </si>
  <si>
    <t>21.443.024</t>
  </si>
  <si>
    <t>4.740.302</t>
  </si>
  <si>
    <t>32.278.353</t>
  </si>
  <si>
    <t>39.600.998</t>
  </si>
  <si>
    <t>6.301.651</t>
  </si>
  <si>
    <t>29.487.586</t>
  </si>
  <si>
    <t>10.491.422</t>
  </si>
  <si>
    <t>17.013.975</t>
  </si>
  <si>
    <t>40.850.997</t>
  </si>
  <si>
    <t>65.922.117</t>
  </si>
  <si>
    <t>6.853.864</t>
  </si>
  <si>
    <t>8.677.324</t>
  </si>
  <si>
    <t>67.167.735</t>
  </si>
  <si>
    <t>4.066.307</t>
  </si>
  <si>
    <t>20.538.187</t>
  </si>
  <si>
    <t>4.445.855</t>
  </si>
  <si>
    <t>4.134.928</t>
  </si>
  <si>
    <t>16.627.844</t>
  </si>
  <si>
    <t>7.530.316</t>
  </si>
  <si>
    <t>34.056.387</t>
  </si>
  <si>
    <t>6.025.971</t>
  </si>
  <si>
    <t>21.943.077</t>
  </si>
  <si>
    <t>5.043.604</t>
  </si>
  <si>
    <t>59.191.213</t>
  </si>
  <si>
    <t>6.410.857</t>
  </si>
  <si>
    <t>8.731.839</t>
  </si>
  <si>
    <t>1.582.303</t>
  </si>
  <si>
    <t>6.226.188</t>
  </si>
  <si>
    <t>10.947.461</t>
  </si>
  <si>
    <t>19.390.228</t>
  </si>
  <si>
    <t>19.386.426</t>
  </si>
  <si>
    <t>39.579.115</t>
  </si>
  <si>
    <t>64.924.054</t>
  </si>
  <si>
    <t>22.743.797</t>
  </si>
  <si>
    <t>21.516.985</t>
  </si>
  <si>
    <t>61.089.005</t>
  </si>
  <si>
    <t>24.567.921</t>
  </si>
  <si>
    <t>5.612.558</t>
  </si>
  <si>
    <t>8.694.936</t>
  </si>
  <si>
    <t>3.846.387</t>
  </si>
  <si>
    <t>15.581.538</t>
  </si>
  <si>
    <t>94.292.635</t>
  </si>
  <si>
    <t>43.149.922</t>
  </si>
  <si>
    <t>15.274.785</t>
  </si>
  <si>
    <t>4.515.097</t>
  </si>
  <si>
    <t>7.306.582</t>
  </si>
  <si>
    <t>17.678.044</t>
  </si>
  <si>
    <t>37.757.528</t>
  </si>
  <si>
    <t>12.028.803</t>
  </si>
  <si>
    <t>4.665.895</t>
  </si>
  <si>
    <t>15.895.244</t>
  </si>
  <si>
    <t>4.060.735</t>
  </si>
  <si>
    <t>42.601.137</t>
  </si>
  <si>
    <t>20.420.773</t>
  </si>
  <si>
    <t>23.344.528</t>
  </si>
  <si>
    <t>6.007.151</t>
  </si>
  <si>
    <t>10.096.103</t>
  </si>
  <si>
    <t>38.755.305</t>
  </si>
  <si>
    <t>60.015.297</t>
  </si>
  <si>
    <t>4.113.473</t>
  </si>
  <si>
    <t>22.757.764</t>
  </si>
  <si>
    <t>23.924.725</t>
  </si>
  <si>
    <t>48.898.363</t>
  </si>
  <si>
    <t>22.584.543</t>
  </si>
  <si>
    <t>23.511.286</t>
  </si>
  <si>
    <t>9.978.113</t>
  </si>
  <si>
    <t>40.000.267</t>
  </si>
  <si>
    <t>18.082.562</t>
  </si>
  <si>
    <t>13.527.124</t>
  </si>
  <si>
    <t>89.040.095</t>
  </si>
  <si>
    <t>14.387.688</t>
  </si>
  <si>
    <t>75.211.334</t>
  </si>
  <si>
    <t>8.500.749</t>
  </si>
  <si>
    <t>9.286.491</t>
  </si>
  <si>
    <t>67.073.774</t>
  </si>
  <si>
    <t>1.423.108</t>
  </si>
  <si>
    <t>15.343.895</t>
  </si>
  <si>
    <t>8.291.232</t>
  </si>
  <si>
    <t>5.010.727</t>
  </si>
  <si>
    <t>29.423.785</t>
  </si>
  <si>
    <t>2.497.233</t>
  </si>
  <si>
    <t>26.525.575</t>
  </si>
  <si>
    <t>26.674.635</t>
  </si>
  <si>
    <t>9.105.443</t>
  </si>
  <si>
    <t>49.216.223</t>
  </si>
  <si>
    <t>67.505.913</t>
  </si>
  <si>
    <t>97.338.705</t>
  </si>
  <si>
    <t>25.257.974</t>
  </si>
  <si>
    <t>10.979.586</t>
  </si>
  <si>
    <t>25.185.698</t>
  </si>
  <si>
    <t>16.179.088</t>
  </si>
  <si>
    <t>31.863.892</t>
  </si>
  <si>
    <t>3.096.648</t>
  </si>
  <si>
    <t>10.975.433</t>
  </si>
  <si>
    <t>10.069.852</t>
  </si>
  <si>
    <t>56.940.813</t>
  </si>
  <si>
    <t>50.667.534</t>
  </si>
  <si>
    <t>10.395.095</t>
  </si>
  <si>
    <t>18.941.209</t>
  </si>
  <si>
    <t>2.224.542</t>
  </si>
  <si>
    <t>4.526.985</t>
  </si>
  <si>
    <t>8.069.606</t>
  </si>
  <si>
    <t>70.934.634</t>
  </si>
  <si>
    <t>58.423.834</t>
  </si>
  <si>
    <t>28.758.495</t>
  </si>
  <si>
    <t>9.042.501</t>
  </si>
  <si>
    <t>24.036.617</t>
  </si>
  <si>
    <t>16.569.881</t>
  </si>
  <si>
    <t>37.711.197</t>
  </si>
  <si>
    <t>53.936.994</t>
  </si>
  <si>
    <t>47.045.703</t>
  </si>
  <si>
    <t>2.444.828</t>
  </si>
  <si>
    <t>17.950.532</t>
  </si>
  <si>
    <t>2.893.467</t>
  </si>
  <si>
    <t>40.622.435</t>
  </si>
  <si>
    <t>4.396.047</t>
  </si>
  <si>
    <t>10.785.148</t>
  </si>
  <si>
    <t>8.626.178</t>
  </si>
  <si>
    <t>8.339.181</t>
  </si>
  <si>
    <t>37.416.568</t>
  </si>
  <si>
    <t>46.711.226</t>
  </si>
  <si>
    <t>2.939.802</t>
  </si>
  <si>
    <t>17.648.531</t>
  </si>
  <si>
    <t>15.748.627</t>
  </si>
  <si>
    <t>19.079.933</t>
  </si>
  <si>
    <t>14.122.182</t>
  </si>
  <si>
    <t>93.806.386</t>
  </si>
  <si>
    <t>8.092.997</t>
  </si>
  <si>
    <t>3.553.483</t>
  </si>
  <si>
    <t>24.624.196</t>
  </si>
  <si>
    <t>31.463.923</t>
  </si>
  <si>
    <t>3.185.256</t>
  </si>
  <si>
    <t>8.580.114</t>
  </si>
  <si>
    <t>3.442.285</t>
  </si>
  <si>
    <t>3.792.204</t>
  </si>
  <si>
    <t>12.879.895</t>
  </si>
  <si>
    <t>17.332.046</t>
  </si>
  <si>
    <t>14.322.292</t>
  </si>
  <si>
    <t>3.800.595</t>
  </si>
  <si>
    <t>17.343.042</t>
  </si>
  <si>
    <t>23.824.759</t>
  </si>
  <si>
    <t>6.458.973</t>
  </si>
  <si>
    <t>17.271.277</t>
  </si>
  <si>
    <t>4.599.548</t>
  </si>
  <si>
    <t>5.191.309</t>
  </si>
  <si>
    <t>9.148.068</t>
  </si>
  <si>
    <t>20.755.627</t>
  </si>
  <si>
    <t>7.379.144</t>
  </si>
  <si>
    <t>7.910.878</t>
  </si>
  <si>
    <t>79.877.935</t>
  </si>
  <si>
    <t>5.322.892</t>
  </si>
  <si>
    <t>5.764.027</t>
  </si>
  <si>
    <t>113.473.015</t>
  </si>
  <si>
    <t>4.896.807</t>
  </si>
  <si>
    <t>18.577.725</t>
  </si>
  <si>
    <t>3.156.833</t>
  </si>
  <si>
    <t>11.082.192</t>
  </si>
  <si>
    <t>14.373.644</t>
  </si>
  <si>
    <t>93.323.416</t>
  </si>
  <si>
    <t>11.880.807</t>
  </si>
  <si>
    <t>6.157.746</t>
  </si>
  <si>
    <t>25.823.088</t>
  </si>
  <si>
    <t>8.153.785</t>
  </si>
  <si>
    <t>13.037.562</t>
  </si>
  <si>
    <t>17.342.052</t>
  </si>
  <si>
    <t>13.034.848</t>
  </si>
  <si>
    <t>4.992.572</t>
  </si>
  <si>
    <t>3.450.409</t>
  </si>
  <si>
    <t>40.944.867</t>
  </si>
  <si>
    <t>11.757.415</t>
  </si>
  <si>
    <t>10.273.057</t>
  </si>
  <si>
    <t>20.007.281</t>
  </si>
  <si>
    <t>51.371.293</t>
  </si>
  <si>
    <t>28.629.184</t>
  </si>
  <si>
    <t>22.965.896</t>
  </si>
  <si>
    <t>11.356.364</t>
  </si>
  <si>
    <t>6.587.496</t>
  </si>
  <si>
    <t>19.615.448</t>
  </si>
  <si>
    <t>7.274.772</t>
  </si>
  <si>
    <t>59.619.856</t>
  </si>
  <si>
    <t>58.271.527</t>
  </si>
  <si>
    <t>13.091.838</t>
  </si>
  <si>
    <t>86.052.475</t>
  </si>
  <si>
    <t>16.296.774</t>
  </si>
  <si>
    <t>6.628.825</t>
  </si>
  <si>
    <t>68.947.434</t>
  </si>
  <si>
    <t>43.906.265</t>
  </si>
  <si>
    <t>41.368.622</t>
  </si>
  <si>
    <t>75.905.123</t>
  </si>
  <si>
    <t>25.143.125</t>
  </si>
  <si>
    <t>12.968.438</t>
  </si>
  <si>
    <t>16.706.884</t>
  </si>
  <si>
    <t>5.740.303</t>
  </si>
  <si>
    <t>93.124.175</t>
  </si>
  <si>
    <t>51.797.956</t>
  </si>
  <si>
    <t>35.189.757</t>
  </si>
  <si>
    <t>4.136.523</t>
  </si>
  <si>
    <t>4.329.972</t>
  </si>
  <si>
    <t>16.771.247</t>
  </si>
  <si>
    <t>11.945.283</t>
  </si>
  <si>
    <t>8.830.376</t>
  </si>
  <si>
    <t>20.378.329</t>
  </si>
  <si>
    <t>40.539.184</t>
  </si>
  <si>
    <t>26.907.855</t>
  </si>
  <si>
    <t>12.890.736</t>
  </si>
  <si>
    <t>26.801.151</t>
  </si>
  <si>
    <t>26.090.631</t>
  </si>
  <si>
    <t>50.967.536</t>
  </si>
  <si>
    <t>10.512.687</t>
  </si>
  <si>
    <t>8.737.258</t>
  </si>
  <si>
    <t>10.100.156</t>
  </si>
  <si>
    <t>13.303.499</t>
  </si>
  <si>
    <t>5.212.142</t>
  </si>
  <si>
    <t>22.896.563</t>
  </si>
  <si>
    <t>57.159.815</t>
  </si>
  <si>
    <t>16.191.355</t>
  </si>
  <si>
    <t>5.917.198</t>
  </si>
  <si>
    <t>19.173.871</t>
  </si>
  <si>
    <t>31.522.167</t>
  </si>
  <si>
    <t>6.038.741</t>
  </si>
  <si>
    <t>3.377.444</t>
  </si>
  <si>
    <t>27.153.149</t>
  </si>
  <si>
    <t>21.662.161</t>
  </si>
  <si>
    <t>47.850.013</t>
  </si>
  <si>
    <t>37.647.876</t>
  </si>
  <si>
    <t>41.597.956</t>
  </si>
  <si>
    <t>7.118.298</t>
  </si>
  <si>
    <t>29.340.136</t>
  </si>
  <si>
    <t>10.992.943</t>
  </si>
  <si>
    <t>16.795.896</t>
  </si>
  <si>
    <t>63.337.045</t>
  </si>
  <si>
    <t>59.412.795</t>
  </si>
  <si>
    <t>9.511.942</t>
  </si>
  <si>
    <t>69.599.576</t>
  </si>
  <si>
    <t>39.894.862</t>
  </si>
  <si>
    <t>22.279.305</t>
  </si>
  <si>
    <t>8.363.411</t>
  </si>
  <si>
    <t>4.506.658</t>
  </si>
  <si>
    <t>4.126.542</t>
  </si>
  <si>
    <t>16.398.174</t>
  </si>
  <si>
    <t>76.527.734</t>
  </si>
  <si>
    <t>36.879.485</t>
  </si>
  <si>
    <t>60.679.793</t>
  </si>
  <si>
    <t>25.152.763</t>
  </si>
  <si>
    <t>60.895.467</t>
  </si>
  <si>
    <t>5.948.457</t>
  </si>
  <si>
    <t>64.189.095</t>
  </si>
  <si>
    <t>8.641.646</t>
  </si>
  <si>
    <t>18.173.902</t>
  </si>
  <si>
    <t>5.789.981</t>
  </si>
  <si>
    <t>9.298.764</t>
  </si>
  <si>
    <t>19.005.703</t>
  </si>
  <si>
    <t>19.193.769</t>
  </si>
  <si>
    <t>42.942.533</t>
  </si>
  <si>
    <t>61.922.417</t>
  </si>
  <si>
    <t>27.131.457</t>
  </si>
  <si>
    <t>22.356.122</t>
  </si>
  <si>
    <t>5.382.782</t>
  </si>
  <si>
    <t>24.500.765</t>
  </si>
  <si>
    <t>59.883.013</t>
  </si>
  <si>
    <t>26.286.796</t>
  </si>
  <si>
    <t>58.007.695</t>
  </si>
  <si>
    <t>11.241.276</t>
  </si>
  <si>
    <t>37.203.085</t>
  </si>
  <si>
    <t>1.541.972</t>
  </si>
  <si>
    <t>97.150.093</t>
  </si>
  <si>
    <t>4.360.792</t>
  </si>
  <si>
    <t>14.281.341</t>
  </si>
  <si>
    <t>48.308.606</t>
  </si>
  <si>
    <t>75.401.316</t>
  </si>
  <si>
    <t>18.829.013</t>
  </si>
  <si>
    <t>39.373.294</t>
  </si>
  <si>
    <t>13.086.569</t>
  </si>
  <si>
    <t>4.918.695</t>
  </si>
  <si>
    <t>15.140.803</t>
  </si>
  <si>
    <t>43.240.995</t>
  </si>
  <si>
    <t>19.987.116</t>
  </si>
  <si>
    <t>11.611.328</t>
  </si>
  <si>
    <t>59.750.137</t>
  </si>
  <si>
    <t>9.588.486</t>
  </si>
  <si>
    <t>39.954.364</t>
  </si>
  <si>
    <t>4.177.071</t>
  </si>
  <si>
    <t>24.103.239</t>
  </si>
  <si>
    <t>2.607.516</t>
  </si>
  <si>
    <t>5.274.983</t>
  </si>
  <si>
    <t>2.310.065</t>
  </si>
  <si>
    <t>24.251.409</t>
  </si>
  <si>
    <t>1.202.131</t>
  </si>
  <si>
    <t>29.863.906</t>
  </si>
  <si>
    <t>18.523.079</t>
  </si>
  <si>
    <t>9.286.828</t>
  </si>
  <si>
    <t>95.858.824</t>
  </si>
  <si>
    <t>1.461.173</t>
  </si>
  <si>
    <t>7.276.999</t>
  </si>
  <si>
    <t>8.383.826</t>
  </si>
  <si>
    <t>65.258.102</t>
  </si>
  <si>
    <t>63.870.244</t>
  </si>
  <si>
    <t>14.313.607</t>
  </si>
  <si>
    <t>15.330.331</t>
  </si>
  <si>
    <t>76.887.984</t>
  </si>
  <si>
    <t>4.898.306</t>
  </si>
  <si>
    <t>2.921.616</t>
  </si>
  <si>
    <t>24.193.206</t>
  </si>
  <si>
    <t>28.331.983</t>
  </si>
  <si>
    <t>28.870.666</t>
  </si>
  <si>
    <t>8.508.805</t>
  </si>
  <si>
    <t>5.208.505</t>
  </si>
  <si>
    <t>62.189.636</t>
  </si>
  <si>
    <t>9.926.084</t>
  </si>
  <si>
    <t>26.867.204</t>
  </si>
  <si>
    <t>11.400.281</t>
  </si>
  <si>
    <t>3.044.799</t>
  </si>
  <si>
    <t>16.363.285</t>
  </si>
  <si>
    <t>34.500.709</t>
  </si>
  <si>
    <t>27.700.275</t>
  </si>
  <si>
    <t>10.671.261</t>
  </si>
  <si>
    <t>1.126.517</t>
  </si>
  <si>
    <t>5.589.584</t>
  </si>
  <si>
    <t>5.046.203</t>
  </si>
  <si>
    <t>9.863.829</t>
  </si>
  <si>
    <t>18.891.369</t>
  </si>
  <si>
    <t>24.144.928</t>
  </si>
  <si>
    <t>45.618.486</t>
  </si>
  <si>
    <t>7.623.691</t>
  </si>
  <si>
    <t>68.145.585</t>
  </si>
  <si>
    <t>5.699.218</t>
  </si>
  <si>
    <t>27.803.972</t>
  </si>
  <si>
    <t>8.780.706</t>
  </si>
  <si>
    <t>14.678.785</t>
  </si>
  <si>
    <t>38.858.923</t>
  </si>
  <si>
    <t>53.079.224</t>
  </si>
  <si>
    <t>4.973.549</t>
  </si>
  <si>
    <t>24.519.451</t>
  </si>
  <si>
    <t>14.305.534</t>
  </si>
  <si>
    <t>27.085.655</t>
  </si>
  <si>
    <t>39.918.807</t>
  </si>
  <si>
    <t>44.382.133</t>
  </si>
  <si>
    <t>1.073.333</t>
  </si>
  <si>
    <t>2.045.213</t>
  </si>
  <si>
    <t>10.736.264</t>
  </si>
  <si>
    <t>38.707.013</t>
  </si>
  <si>
    <t>4.800.764</t>
  </si>
  <si>
    <t>29.611.948</t>
  </si>
  <si>
    <t>1.793.369</t>
  </si>
  <si>
    <t>15.757.939</t>
  </si>
  <si>
    <t>18.274.176</t>
  </si>
  <si>
    <t>15.459.047</t>
  </si>
  <si>
    <t>8.673.756</t>
  </si>
  <si>
    <t>8.154.313</t>
  </si>
  <si>
    <t>3.870.847</t>
  </si>
  <si>
    <t>28.358.406</t>
  </si>
  <si>
    <t>32.736.566</t>
  </si>
  <si>
    <t>32.750.838</t>
  </si>
  <si>
    <t>8.608.683</t>
  </si>
  <si>
    <t>34.879.518</t>
  </si>
  <si>
    <t>3.744.022</t>
  </si>
  <si>
    <t>17.671.684</t>
  </si>
  <si>
    <t>14.618.863</t>
  </si>
  <si>
    <t>39.290.168</t>
  </si>
  <si>
    <t>48.551.235</t>
  </si>
  <si>
    <t>18.935.199</t>
  </si>
  <si>
    <t>23.447.111</t>
  </si>
  <si>
    <t>6.338.007</t>
  </si>
  <si>
    <t>16.802.846</t>
  </si>
  <si>
    <t>4.521.224</t>
  </si>
  <si>
    <t>47.081.903</t>
  </si>
  <si>
    <t>8.783.454</t>
  </si>
  <si>
    <t>1.987.871</t>
  </si>
  <si>
    <t>74.367.194</t>
  </si>
  <si>
    <t>78.370.583</t>
  </si>
  <si>
    <t>10.720.992</t>
  </si>
  <si>
    <t>6.263.395</t>
  </si>
  <si>
    <t>37.714.875</t>
  </si>
  <si>
    <t>1.106.931</t>
  </si>
  <si>
    <t>4.870.742</t>
  </si>
  <si>
    <t>2.048.663</t>
  </si>
  <si>
    <t>3.616.904</t>
  </si>
  <si>
    <t>8.001.257</t>
  </si>
  <si>
    <t>10.930.183</t>
  </si>
  <si>
    <t>12.866.547</t>
  </si>
  <si>
    <t>9.228.277</t>
  </si>
  <si>
    <t>12.254.864</t>
  </si>
  <si>
    <t>6.650.818</t>
  </si>
  <si>
    <t>31.614.068</t>
  </si>
  <si>
    <t>8.191.921</t>
  </si>
  <si>
    <t>12.460.468</t>
  </si>
  <si>
    <t>17.780.743</t>
  </si>
  <si>
    <t>13.060.241</t>
  </si>
  <si>
    <t>8.252.866</t>
  </si>
  <si>
    <t>46.155.887</t>
  </si>
  <si>
    <t>35.985.134</t>
  </si>
  <si>
    <t>39.379.425</t>
  </si>
  <si>
    <t>11.698.944</t>
  </si>
  <si>
    <t>10.695.215</t>
  </si>
  <si>
    <t>26.793.418</t>
  </si>
  <si>
    <t>52.957.954</t>
  </si>
  <si>
    <t>28.106.656</t>
  </si>
  <si>
    <t>11.080.646</t>
  </si>
  <si>
    <t>21.647.418</t>
  </si>
  <si>
    <t>12.794.564</t>
  </si>
  <si>
    <t>6.658.341</t>
  </si>
  <si>
    <t>19.737.017</t>
  </si>
  <si>
    <t>7.945.249</t>
  </si>
  <si>
    <t>5.982.725</t>
  </si>
  <si>
    <t>124.761.686</t>
  </si>
  <si>
    <t>57.579.384</t>
  </si>
  <si>
    <t>16.018.604</t>
  </si>
  <si>
    <t>61.934.304</t>
  </si>
  <si>
    <t>66.446.157</t>
  </si>
  <si>
    <t>43.425.184</t>
  </si>
  <si>
    <t>39.892.595</t>
  </si>
  <si>
    <t>8.012.615</t>
  </si>
  <si>
    <t>24.930.851</t>
  </si>
  <si>
    <t>12.472.093</t>
  </si>
  <si>
    <t>17.044.018</t>
  </si>
  <si>
    <t>5.318.343</t>
  </si>
  <si>
    <t>98.071.545</t>
  </si>
  <si>
    <t>50.361.913</t>
  </si>
  <si>
    <t>4.390.763</t>
  </si>
  <si>
    <t>39.936.066</t>
  </si>
  <si>
    <t>42.827.263</t>
  </si>
  <si>
    <t>14.268.457</t>
  </si>
  <si>
    <t>11.521.448</t>
  </si>
  <si>
    <t>94.856.703</t>
  </si>
  <si>
    <t>22.954.242</t>
  </si>
  <si>
    <t>29.297.218</t>
  </si>
  <si>
    <t>15.359.025</t>
  </si>
  <si>
    <t>2.683.153</t>
  </si>
  <si>
    <t>2.519.102</t>
  </si>
  <si>
    <t>48.237.195</t>
  </si>
  <si>
    <t>10.607.364</t>
  </si>
  <si>
    <t>8.415.367</t>
  </si>
  <si>
    <t>10.008.194</t>
  </si>
  <si>
    <t>13.345.863</t>
  </si>
  <si>
    <t>5.020.078</t>
  </si>
  <si>
    <t>23.834.637</t>
  </si>
  <si>
    <t>54.621.234</t>
  </si>
  <si>
    <t>15.739.861</t>
  </si>
  <si>
    <t>60.323.076</t>
  </si>
  <si>
    <t>18.929.877</t>
  </si>
  <si>
    <t>32.880.268</t>
  </si>
  <si>
    <t>5.416.308</t>
  </si>
  <si>
    <t>3.024.043</t>
  </si>
  <si>
    <t>35.686.002</t>
  </si>
  <si>
    <t>21.855.986</t>
  </si>
  <si>
    <t>4.770.166</t>
  </si>
  <si>
    <t>37.522.772</t>
  </si>
  <si>
    <t>63.664.466</t>
  </si>
  <si>
    <t>30.503.938</t>
  </si>
  <si>
    <t>9.982.174</t>
  </si>
  <si>
    <t>17.506.745</t>
  </si>
  <si>
    <t>39.099.252</t>
  </si>
  <si>
    <t>48.084.607</t>
  </si>
  <si>
    <t>50.151.193</t>
  </si>
  <si>
    <t>9.152.959</t>
  </si>
  <si>
    <t>66.818.023</t>
  </si>
  <si>
    <t>37.054.682</t>
  </si>
  <si>
    <t>24.233.668</t>
  </si>
  <si>
    <t>8.352.506</t>
  </si>
  <si>
    <t>44.004.188</t>
  </si>
  <si>
    <t>3.900.581</t>
  </si>
  <si>
    <t>15.453.229</t>
  </si>
  <si>
    <t>69.738.197</t>
  </si>
  <si>
    <t>35.147.688</t>
  </si>
  <si>
    <t>53.723.545</t>
  </si>
  <si>
    <t>25.310.665</t>
  </si>
  <si>
    <t>5.591.592</t>
  </si>
  <si>
    <t>4.394.483</t>
  </si>
  <si>
    <t>61.300.716</t>
  </si>
  <si>
    <t>7.879.573</t>
  </si>
  <si>
    <t>15.530.106</t>
  </si>
  <si>
    <t>6.125.594</t>
  </si>
  <si>
    <t>7.150.552</t>
  </si>
  <si>
    <t>1.190.612</t>
  </si>
  <si>
    <t>15.353.591</t>
  </si>
  <si>
    <t>43.389.106</t>
  </si>
  <si>
    <t>62.776.484</t>
  </si>
  <si>
    <t>21.799.212</t>
  </si>
  <si>
    <t>20.849.533</t>
  </si>
  <si>
    <t>52.116.117</t>
  </si>
  <si>
    <t>5.234.656</t>
  </si>
  <si>
    <t>24.133.267</t>
  </si>
  <si>
    <t>60.208.857</t>
  </si>
  <si>
    <t>11.608.452</t>
  </si>
  <si>
    <t>36.622.167</t>
  </si>
  <si>
    <t>13.799.503</t>
  </si>
  <si>
    <t>88.668.585</t>
  </si>
  <si>
    <t>44.574.007</t>
  </si>
  <si>
    <t>13.693.357</t>
  </si>
  <si>
    <t>7.659.333</t>
  </si>
  <si>
    <t>17.618.332</t>
  </si>
  <si>
    <t>47.267.568</t>
  </si>
  <si>
    <t>12.962.588</t>
  </si>
  <si>
    <t>38.681.524</t>
  </si>
  <si>
    <t>13.201.325</t>
  </si>
  <si>
    <t>41.096.124</t>
  </si>
  <si>
    <t>41.179.047</t>
  </si>
  <si>
    <t>18.828.136</t>
  </si>
  <si>
    <t>9.542.373</t>
  </si>
  <si>
    <t>55.843.916</t>
  </si>
  <si>
    <t>8.707.416</t>
  </si>
  <si>
    <t>3.995.253</t>
  </si>
  <si>
    <t>48.577.814</t>
  </si>
  <si>
    <t>35.082.307</t>
  </si>
  <si>
    <t>2.187.888</t>
  </si>
  <si>
    <t>2.136.578</t>
  </si>
  <si>
    <t>49.730.384</t>
  </si>
  <si>
    <t>18.710.657</t>
  </si>
  <si>
    <t>21.182.494</t>
  </si>
  <si>
    <t>10.479.546</t>
  </si>
  <si>
    <t>34.615.319</t>
  </si>
  <si>
    <t>18.024.033</t>
  </si>
  <si>
    <t>6.949.406</t>
  </si>
  <si>
    <t>9.247.956</t>
  </si>
  <si>
    <t>15.197.527</t>
  </si>
  <si>
    <t>6.731.591</t>
  </si>
  <si>
    <t>7.949.374</t>
  </si>
  <si>
    <t>8.830.373</t>
  </si>
  <si>
    <t>5.906.191</t>
  </si>
  <si>
    <t>14.463.158</t>
  </si>
  <si>
    <t>11.309.409</t>
  </si>
  <si>
    <t>68.243.456</t>
  </si>
  <si>
    <t>4.366.297</t>
  </si>
  <si>
    <t>28.031.993</t>
  </si>
  <si>
    <t>25.860.782</t>
  </si>
  <si>
    <t>27.188.137</t>
  </si>
  <si>
    <t>2.807.964</t>
  </si>
  <si>
    <t>7.767.432</t>
  </si>
  <si>
    <t>59.564.954</t>
  </si>
  <si>
    <t>52.909.575</t>
  </si>
  <si>
    <t>23.405.137</t>
  </si>
  <si>
    <t>99.851.304</t>
  </si>
  <si>
    <t>34.072.992</t>
  </si>
  <si>
    <t>14.722.605</t>
  </si>
  <si>
    <t>3.999.438</t>
  </si>
  <si>
    <t>22.221.673</t>
  </si>
  <si>
    <t>9.701.161</t>
  </si>
  <si>
    <t>94.115.144</t>
  </si>
  <si>
    <t>44.657.145</t>
  </si>
  <si>
    <t>48.546.357</t>
  </si>
  <si>
    <t>9.107.512</t>
  </si>
  <si>
    <t>17.341.554</t>
  </si>
  <si>
    <t>22.290.483</t>
  </si>
  <si>
    <t>77.787.347</t>
  </si>
  <si>
    <t>37.559.109</t>
  </si>
  <si>
    <t>71.012.745</t>
  </si>
  <si>
    <t>63.599.873</t>
  </si>
  <si>
    <t>5.097.115</t>
  </si>
  <si>
    <t>22.913.485</t>
  </si>
  <si>
    <t>8.302.111</t>
  </si>
  <si>
    <t>19.333.241</t>
  </si>
  <si>
    <t>13.461.358</t>
  </si>
  <si>
    <t>42.285.332</t>
  </si>
  <si>
    <t>52.147.096</t>
  </si>
  <si>
    <t>50.585.814</t>
  </si>
  <si>
    <t>22.408.785</t>
  </si>
  <si>
    <t>12.994.561</t>
  </si>
  <si>
    <t>26.880.474</t>
  </si>
  <si>
    <t>36.898.801</t>
  </si>
  <si>
    <t>39.343.011</t>
  </si>
  <si>
    <t>9.639.094</t>
  </si>
  <si>
    <t>15.123.484</t>
  </si>
  <si>
    <t>7.073.712</t>
  </si>
  <si>
    <t>36.595.674</t>
  </si>
  <si>
    <t>48.004.904</t>
  </si>
  <si>
    <t>27.861.932</t>
  </si>
  <si>
    <t>16.759.695</t>
  </si>
  <si>
    <t>12.797.711</t>
  </si>
  <si>
    <t>15.278.246</t>
  </si>
  <si>
    <t>14.044.012</t>
  </si>
  <si>
    <t>96.544.944</t>
  </si>
  <si>
    <t>8.109.902</t>
  </si>
  <si>
    <t>30.241.865</t>
  </si>
  <si>
    <t>30.991.688</t>
  </si>
  <si>
    <t>3.374.082</t>
  </si>
  <si>
    <t>91.546.965</t>
  </si>
  <si>
    <t>29.332.778</t>
  </si>
  <si>
    <t>35.102.782</t>
  </si>
  <si>
    <t>13.071.826</t>
  </si>
  <si>
    <t>16.990.237</t>
  </si>
  <si>
    <t>11.254.686</t>
  </si>
  <si>
    <t>38.267.505</t>
  </si>
  <si>
    <t>48.572.693</t>
  </si>
  <si>
    <t>1.759.688</t>
  </si>
  <si>
    <t>20.450.525</t>
  </si>
  <si>
    <t>64.784.175</t>
  </si>
  <si>
    <t>14.791.858</t>
  </si>
  <si>
    <t>4.157.225</t>
  </si>
  <si>
    <t>50.777.215</t>
  </si>
  <si>
    <t>78.398.657</t>
  </si>
  <si>
    <t>17.838.543</t>
  </si>
  <si>
    <t>6.764.759</t>
  </si>
  <si>
    <t>7.028.534</t>
  </si>
  <si>
    <t>11.575.344</t>
  </si>
  <si>
    <t>59.436.333</t>
  </si>
  <si>
    <t>37.330.616</t>
  </si>
  <si>
    <t>9.889.759</t>
  </si>
  <si>
    <t>44.100.537</t>
  </si>
  <si>
    <t>19.257.522</t>
  </si>
  <si>
    <t>32.941.804</t>
  </si>
  <si>
    <t>7.663.988</t>
  </si>
  <si>
    <t>1.024.328</t>
  </si>
  <si>
    <t>14.400.839</t>
  </si>
  <si>
    <t>88.294.756</t>
  </si>
  <si>
    <t>11.806.878</t>
  </si>
  <si>
    <t>6.628.098</t>
  </si>
  <si>
    <t>24.041.464</t>
  </si>
  <si>
    <t>7.922.191</t>
  </si>
  <si>
    <t>11.129.478</t>
  </si>
  <si>
    <t>14.101.644</t>
  </si>
  <si>
    <t>11.841.508</t>
  </si>
  <si>
    <t>7.870.152</t>
  </si>
  <si>
    <t>4.048.791</t>
  </si>
  <si>
    <t>3.713.288</t>
  </si>
  <si>
    <t>38.075.497</t>
  </si>
  <si>
    <t>1.121.384</t>
  </si>
  <si>
    <t>10.434.921</t>
  </si>
  <si>
    <t>3.362.702</t>
  </si>
  <si>
    <t>4.842.697</t>
  </si>
  <si>
    <t>2.698.251</t>
  </si>
  <si>
    <t>10.503.879</t>
  </si>
  <si>
    <t>23.459.349</t>
  </si>
  <si>
    <t>11.251.081</t>
  </si>
  <si>
    <t>63.678.026</t>
  </si>
  <si>
    <t>16.967.278</t>
  </si>
  <si>
    <t>6.583.641</t>
  </si>
  <si>
    <t>61.388.555</t>
  </si>
  <si>
    <t>5.762.698</t>
  </si>
  <si>
    <t>12.459.599</t>
  </si>
  <si>
    <t>9.274.892</t>
  </si>
  <si>
    <t>14.945.506</t>
  </si>
  <si>
    <t>5.698.817</t>
  </si>
  <si>
    <t>41.877.437</t>
  </si>
  <si>
    <t>36.114.853</t>
  </si>
  <si>
    <t>73.948.026</t>
  </si>
  <si>
    <t>22.294.097</t>
  </si>
  <si>
    <t>11.527.397</t>
  </si>
  <si>
    <t>15.960.138</t>
  </si>
  <si>
    <t>4.510.309</t>
  </si>
  <si>
    <t>9.497.855</t>
  </si>
  <si>
    <t>46.190.912</t>
  </si>
  <si>
    <t>4.806.618</t>
  </si>
  <si>
    <t>35.381.036</t>
  </si>
  <si>
    <t>39.630.482</t>
  </si>
  <si>
    <t>12.667.042</t>
  </si>
  <si>
    <t>11.409.406</t>
  </si>
  <si>
    <t>9.744.041</t>
  </si>
  <si>
    <t>22.962.135</t>
  </si>
  <si>
    <t>38.034.203</t>
  </si>
  <si>
    <t>28.204.852</t>
  </si>
  <si>
    <t>17.403.696</t>
  </si>
  <si>
    <t>23.074.036</t>
  </si>
  <si>
    <t>2.342.881</t>
  </si>
  <si>
    <t>4.907.883</t>
  </si>
  <si>
    <t>10.830.831</t>
  </si>
  <si>
    <t>8.106.011</t>
  </si>
  <si>
    <t>9.911.632</t>
  </si>
  <si>
    <t>124.725.975</t>
  </si>
  <si>
    <t>47.102.127</t>
  </si>
  <si>
    <t>2.334.033</t>
  </si>
  <si>
    <t>48.652.816</t>
  </si>
  <si>
    <t>14.034.053</t>
  </si>
  <si>
    <t>59.470.816</t>
  </si>
  <si>
    <t>18.888.899</t>
  </si>
  <si>
    <t>32.699.935</t>
  </si>
  <si>
    <t>6.465.315</t>
  </si>
  <si>
    <t>2.174.631</t>
  </si>
  <si>
    <t>37.594.166</t>
  </si>
  <si>
    <t>21.960.785</t>
  </si>
  <si>
    <t>44.647.303</t>
  </si>
  <si>
    <t>33.713.207</t>
  </si>
  <si>
    <t>4.302.868</t>
  </si>
  <si>
    <t>30.631.703</t>
  </si>
  <si>
    <t>10.311.713</t>
  </si>
  <si>
    <t>17.177.409</t>
  </si>
  <si>
    <t>4.079.527</t>
  </si>
  <si>
    <t>45.922.055</t>
  </si>
  <si>
    <t>50.735.646</t>
  </si>
  <si>
    <t>8.726.662</t>
  </si>
  <si>
    <t>6.400.294</t>
  </si>
  <si>
    <t>41.907.597</t>
  </si>
  <si>
    <t>8.052.776</t>
  </si>
  <si>
    <t>4.567.902</t>
  </si>
  <si>
    <t>39.939.396</t>
  </si>
  <si>
    <t>14.914.762</t>
  </si>
  <si>
    <t>73.994.617</t>
  </si>
  <si>
    <t>37.170.222</t>
  </si>
  <si>
    <t>5.149.713</t>
  </si>
  <si>
    <t>26.052.996</t>
  </si>
  <si>
    <t>5.831.512</t>
  </si>
  <si>
    <t>4.361.222</t>
  </si>
  <si>
    <t>6.362.195</t>
  </si>
  <si>
    <t>17.549.852</t>
  </si>
  <si>
    <t>6.395.752</t>
  </si>
  <si>
    <t>6.873.079</t>
  </si>
  <si>
    <t>13.661.479</t>
  </si>
  <si>
    <t>17.985.878</t>
  </si>
  <si>
    <t>40.947.623</t>
  </si>
  <si>
    <t>60.954.695</t>
  </si>
  <si>
    <t>23.707.244</t>
  </si>
  <si>
    <t>23.198.576</t>
  </si>
  <si>
    <t>49.880.238</t>
  </si>
  <si>
    <t>25.375.603</t>
  </si>
  <si>
    <t>6.140.389</t>
  </si>
  <si>
    <t>2.659.974</t>
  </si>
  <si>
    <t>6.373.885</t>
  </si>
  <si>
    <t>12.134.761</t>
  </si>
  <si>
    <t>37.861.246</t>
  </si>
  <si>
    <t>14.078.721</t>
  </si>
  <si>
    <t>9.505.422</t>
  </si>
  <si>
    <t>4.567.115</t>
  </si>
  <si>
    <t>14.357.351</t>
  </si>
  <si>
    <t>45.675.793</t>
  </si>
  <si>
    <t>79.502.664</t>
  </si>
  <si>
    <t>18.589.207</t>
  </si>
  <si>
    <t>5.052.505</t>
  </si>
  <si>
    <t>12.433.366</t>
  </si>
  <si>
    <t>40.415.196</t>
  </si>
  <si>
    <t>14.853.407</t>
  </si>
  <si>
    <t>42.686.108</t>
  </si>
  <si>
    <t>4.288.185</t>
  </si>
  <si>
    <t>18.603.169</t>
  </si>
  <si>
    <t>9.144.556</t>
  </si>
  <si>
    <t>56.497.326</t>
  </si>
  <si>
    <t>9.196.797</t>
  </si>
  <si>
    <t>41.094.083</t>
  </si>
  <si>
    <t>5.057.577</t>
  </si>
  <si>
    <t>41.140.705</t>
  </si>
  <si>
    <t>20.959.618</t>
  </si>
  <si>
    <t>21.393.347</t>
  </si>
  <si>
    <t>5.024.414</t>
  </si>
  <si>
    <t>22.324.002</t>
  </si>
  <si>
    <t>22.595.594</t>
  </si>
  <si>
    <t>11.858.464</t>
  </si>
  <si>
    <t>3.444.009</t>
  </si>
  <si>
    <t>1.934.708</t>
  </si>
  <si>
    <t>78.421.664</t>
  </si>
  <si>
    <t>9.489.723</t>
  </si>
  <si>
    <t>15.729.143</t>
  </si>
  <si>
    <t>71.178.274</t>
  </si>
  <si>
    <t>83.205.805</t>
  </si>
  <si>
    <t>92.291.355</t>
  </si>
  <si>
    <t>63.043.566</t>
  </si>
  <si>
    <t>6.154.652</t>
  </si>
  <si>
    <t>13.923.651</t>
  </si>
  <si>
    <t>11.742.574</t>
  </si>
  <si>
    <t>68.546.104</t>
  </si>
  <si>
    <t>47.538.953</t>
  </si>
  <si>
    <t>29.048.145</t>
  </si>
  <si>
    <t>25.117.075</t>
  </si>
  <si>
    <t>2.867.638</t>
  </si>
  <si>
    <t>2.942.033</t>
  </si>
  <si>
    <t>8.138.241</t>
  </si>
  <si>
    <t>63.856.685</t>
  </si>
  <si>
    <t>5.510.225</t>
  </si>
  <si>
    <t>10.072.068</t>
  </si>
  <si>
    <t>26.466.973</t>
  </si>
  <si>
    <t>1.117.814</t>
  </si>
  <si>
    <t>35.968.435</t>
  </si>
  <si>
    <t>15.579.237</t>
  </si>
  <si>
    <t>44.295.645</t>
  </si>
  <si>
    <t>2.118.702</t>
  </si>
  <si>
    <t>10.209.253</t>
  </si>
  <si>
    <t>10.541.441</t>
  </si>
  <si>
    <t>43.732.305</t>
  </si>
  <si>
    <t>50.015.383</t>
  </si>
  <si>
    <t>9.477.966</t>
  </si>
  <si>
    <t>18.998.938</t>
  </si>
  <si>
    <t>22.499.223</t>
  </si>
  <si>
    <t>7.825.858</t>
  </si>
  <si>
    <t>38.725.574</t>
  </si>
  <si>
    <t>75.297.494</t>
  </si>
  <si>
    <t>6.162.786</t>
  </si>
  <si>
    <t>5.692.572</t>
  </si>
  <si>
    <t>2.337.014</t>
  </si>
  <si>
    <t>8.523.455</t>
  </si>
  <si>
    <t>20.332.546</t>
  </si>
  <si>
    <t>1.329.114</t>
  </si>
  <si>
    <t>46.141.472</t>
  </si>
  <si>
    <t>53.396.493</t>
  </si>
  <si>
    <t>4.866.548</t>
  </si>
  <si>
    <t>24.301.199</t>
  </si>
  <si>
    <t>14.451.864</t>
  </si>
  <si>
    <t>31.470.437</t>
  </si>
  <si>
    <t>3.863.811</t>
  </si>
  <si>
    <t>41.969.266</t>
  </si>
  <si>
    <t>10.872.496</t>
  </si>
  <si>
    <t>16.660.595</t>
  </si>
  <si>
    <t>9.491.187</t>
  </si>
  <si>
    <t>37.350.607</t>
  </si>
  <si>
    <t>4.962.828</t>
  </si>
  <si>
    <t>28.716.096</t>
  </si>
  <si>
    <t>17.749.473</t>
  </si>
  <si>
    <t>1.318.523</t>
  </si>
  <si>
    <t>15.566.095</t>
  </si>
  <si>
    <t>1.475.559</t>
  </si>
  <si>
    <t>104.497.075</t>
  </si>
  <si>
    <t>32.992.737</t>
  </si>
  <si>
    <t>31.628.212</t>
  </si>
  <si>
    <t>3.050.259</t>
  </si>
  <si>
    <t>36.348.102</t>
  </si>
  <si>
    <t>96.533.614</t>
  </si>
  <si>
    <t>31.494.038</t>
  </si>
  <si>
    <t>36.998.608</t>
  </si>
  <si>
    <t>13.516.612</t>
  </si>
  <si>
    <t>18.281.678</t>
  </si>
  <si>
    <t>114.274.645</t>
  </si>
  <si>
    <t>3.670.829</t>
  </si>
  <si>
    <t>4.773.321</t>
  </si>
  <si>
    <t>19.592.135</t>
  </si>
  <si>
    <t>22.415.766</t>
  </si>
  <si>
    <t>6.620.929</t>
  </si>
  <si>
    <t>14.751.465</t>
  </si>
  <si>
    <t>4.270.805</t>
  </si>
  <si>
    <t>52.033.556</t>
  </si>
  <si>
    <t>7.993.908</t>
  </si>
  <si>
    <t>15.763.163</t>
  </si>
  <si>
    <t>66.900.215</t>
  </si>
  <si>
    <t>7.859.384</t>
  </si>
  <si>
    <t>120.342.515</t>
  </si>
  <si>
    <t>6.143.976</t>
  </si>
  <si>
    <t>39.075.115</t>
  </si>
  <si>
    <t>10.459.453</t>
  </si>
  <si>
    <t>45.687.184</t>
  </si>
  <si>
    <t>19.766.082</t>
  </si>
  <si>
    <t>36.555.693</t>
  </si>
  <si>
    <t>75.935.297</t>
  </si>
  <si>
    <t>9.883.469</t>
  </si>
  <si>
    <t>15.677.213</t>
  </si>
  <si>
    <t>96.563.566</t>
  </si>
  <si>
    <t>12.285.263</t>
  </si>
  <si>
    <t>66.772.425</t>
  </si>
  <si>
    <t>26.906.164</t>
  </si>
  <si>
    <t>7.986.589</t>
  </si>
  <si>
    <t>13.819.655</t>
  </si>
  <si>
    <t>16.749.027</t>
  </si>
  <si>
    <t>1.253.542</t>
  </si>
  <si>
    <t>38.812.351</t>
  </si>
  <si>
    <t>39.884.155</t>
  </si>
  <si>
    <t>39.936.028</t>
  </si>
  <si>
    <t>1.179.849</t>
  </si>
  <si>
    <t>11.539.575</t>
  </si>
  <si>
    <t>3.252.395</t>
  </si>
  <si>
    <t>4.669.984</t>
  </si>
  <si>
    <t>25.940.566</t>
  </si>
  <si>
    <t>10.164.606</t>
  </si>
  <si>
    <t>22.671.938</t>
  </si>
  <si>
    <t>1.153.368</t>
  </si>
  <si>
    <t>6.530.446</t>
  </si>
  <si>
    <t>17.564.127</t>
  </si>
  <si>
    <t>6.837.955</t>
  </si>
  <si>
    <t>60.171.556</t>
  </si>
  <si>
    <t>62.225.175</t>
  </si>
  <si>
    <t>13.179.387</t>
  </si>
  <si>
    <t>9.397.426</t>
  </si>
  <si>
    <t>14.263.612</t>
  </si>
  <si>
    <t>64.554.424</t>
  </si>
  <si>
    <t>6.162.082</t>
  </si>
  <si>
    <t>42.669.472</t>
  </si>
  <si>
    <t>3.812.561</t>
  </si>
  <si>
    <t>71.663.837</t>
  </si>
  <si>
    <t>11.886.425</t>
  </si>
  <si>
    <t>17.157.483</t>
  </si>
  <si>
    <t>4.849.112</t>
  </si>
  <si>
    <t>92.399.746</t>
  </si>
  <si>
    <t>48.590.592</t>
  </si>
  <si>
    <t>60.075.874</t>
  </si>
  <si>
    <t>36.805.615</t>
  </si>
  <si>
    <t>4.117.553</t>
  </si>
  <si>
    <t>12.763.344</t>
  </si>
  <si>
    <t>12.204.635</t>
  </si>
  <si>
    <t>10.236.204</t>
  </si>
  <si>
    <t>24.245.292</t>
  </si>
  <si>
    <t>37.320.516</t>
  </si>
  <si>
    <t>29.565.188</t>
  </si>
  <si>
    <t>18.028.463</t>
  </si>
  <si>
    <t>23.289.734</t>
  </si>
  <si>
    <t>28.740.463</t>
  </si>
  <si>
    <t>5.340.025</t>
  </si>
  <si>
    <t>11.033.806</t>
  </si>
  <si>
    <t>7.665.116</t>
  </si>
  <si>
    <t>10.214.623</t>
  </si>
  <si>
    <t>13.200.122</t>
  </si>
  <si>
    <t>48.276.234</t>
  </si>
  <si>
    <t>25.333.178</t>
  </si>
  <si>
    <t>5.164.383</t>
  </si>
  <si>
    <t>149.324.875</t>
  </si>
  <si>
    <t>61.854.787</t>
  </si>
  <si>
    <t>2.364.734</t>
  </si>
  <si>
    <t>34.149.938</t>
  </si>
  <si>
    <t>6.588.834</t>
  </si>
  <si>
    <t>25.394.876</t>
  </si>
  <si>
    <t>36.171.148</t>
  </si>
  <si>
    <t>22.964.647</t>
  </si>
  <si>
    <t>4.654.845</t>
  </si>
  <si>
    <t>3.513.444</t>
  </si>
  <si>
    <t>44.487.745</t>
  </si>
  <si>
    <t>5.249.723</t>
  </si>
  <si>
    <t>29.536.375</t>
  </si>
  <si>
    <t>99.422.127</t>
  </si>
  <si>
    <t>17.432.004</t>
  </si>
  <si>
    <t>39.272.263</t>
  </si>
  <si>
    <t>46.171.236</t>
  </si>
  <si>
    <t>45.155.162</t>
  </si>
  <si>
    <t>8.752.724</t>
  </si>
  <si>
    <t>64.218.745</t>
  </si>
  <si>
    <t>42.378.173</t>
  </si>
  <si>
    <t>23.045.583</t>
  </si>
  <si>
    <t>8.133.404</t>
  </si>
  <si>
    <t>4.611.434</t>
  </si>
  <si>
    <t>4.017.375</t>
  </si>
  <si>
    <t>14.985.412</t>
  </si>
  <si>
    <t>68.781.943</t>
  </si>
  <si>
    <t>36.746.833</t>
  </si>
  <si>
    <t>51.708.703</t>
  </si>
  <si>
    <t>25.672.274</t>
  </si>
  <si>
    <t>5.964.455</t>
  </si>
  <si>
    <t>43.772.573</t>
  </si>
  <si>
    <t>61.669.006</t>
  </si>
  <si>
    <t>76.875.386</t>
  </si>
  <si>
    <t>17.894.346</t>
  </si>
  <si>
    <t>69.370.627</t>
  </si>
  <si>
    <t>13.489.918</t>
  </si>
  <si>
    <t>17.583.066</t>
  </si>
  <si>
    <t>4.083.284</t>
  </si>
  <si>
    <t>61.034.565</t>
  </si>
  <si>
    <t>2.838.951</t>
  </si>
  <si>
    <t>22.454.574</t>
  </si>
  <si>
    <t>50.039.577</t>
  </si>
  <si>
    <t>23.950.201</t>
  </si>
  <si>
    <t>68.044.534</t>
  </si>
  <si>
    <t>26.295.447</t>
  </si>
  <si>
    <t>6.194.545</t>
  </si>
  <si>
    <t>11.900.775</t>
  </si>
  <si>
    <t>34.292.704</t>
  </si>
  <si>
    <t>14.249.212</t>
  </si>
  <si>
    <t>9.588.915</t>
  </si>
  <si>
    <t>40.548.485</t>
  </si>
  <si>
    <t>43.041.654</t>
  </si>
  <si>
    <t>7.992.761</t>
  </si>
  <si>
    <t>19.223.082</t>
  </si>
  <si>
    <t>49.327.007</t>
  </si>
  <si>
    <t>12.447.897</t>
  </si>
  <si>
    <t>39.950.094</t>
  </si>
  <si>
    <t>15.226.681</t>
  </si>
  <si>
    <t>41.668.788</t>
  </si>
  <si>
    <t>4.348.515</t>
  </si>
  <si>
    <t>18.659.163</t>
  </si>
  <si>
    <t>9.189.007</t>
  </si>
  <si>
    <t>5.616.782</t>
  </si>
  <si>
    <t>93.357.525</t>
  </si>
  <si>
    <t>36.375.992</t>
  </si>
  <si>
    <t>4.940.161</t>
  </si>
  <si>
    <t>40.418.932</t>
  </si>
  <si>
    <t>21.058.853</t>
  </si>
  <si>
    <t>21.051.137</t>
  </si>
  <si>
    <t>49.869.007</t>
  </si>
  <si>
    <t>23.117.273</t>
  </si>
  <si>
    <t>2.333.106</t>
  </si>
  <si>
    <t>12.174.718</t>
  </si>
  <si>
    <t>30.307.202</t>
  </si>
  <si>
    <t>18.914.719</t>
  </si>
  <si>
    <t>10.527.312</t>
  </si>
  <si>
    <t>15.458.965</t>
  </si>
  <si>
    <t>68.578.663</t>
  </si>
  <si>
    <t>7.886.797</t>
  </si>
  <si>
    <t>8.817.789</t>
  </si>
  <si>
    <t>61.743.994</t>
  </si>
  <si>
    <t>5.983.708</t>
  </si>
  <si>
    <t>14.084.624</t>
  </si>
  <si>
    <t>11.550.449</t>
  </si>
  <si>
    <t>65.267.396</t>
  </si>
  <si>
    <t>4.603.891</t>
  </si>
  <si>
    <t>28.509.297</t>
  </si>
  <si>
    <t>23.882.635</t>
  </si>
  <si>
    <t>2.847.278</t>
  </si>
  <si>
    <t>2.962.545</t>
  </si>
  <si>
    <t>79.837.584</t>
  </si>
  <si>
    <t>6.215.505</t>
  </si>
  <si>
    <t>57.451.057</t>
  </si>
  <si>
    <t>10.473.997</t>
  </si>
  <si>
    <t>27.133.646</t>
  </si>
  <si>
    <t>10.756.185</t>
  </si>
  <si>
    <t>35.742.033</t>
  </si>
  <si>
    <t>15.518.051</t>
  </si>
  <si>
    <t>43.736.935</t>
  </si>
  <si>
    <t>21.119.381</t>
  </si>
  <si>
    <t>10.132.565</t>
  </si>
  <si>
    <t>10.696.708</t>
  </si>
  <si>
    <t>4.081.913</t>
  </si>
  <si>
    <t>4.449.911</t>
  </si>
  <si>
    <t>9.499.798</t>
  </si>
  <si>
    <t>19.966.822</t>
  </si>
  <si>
    <t>26.456.614</t>
  </si>
  <si>
    <t>77.993.317</t>
  </si>
  <si>
    <t>4.024.638</t>
  </si>
  <si>
    <t>77.211.185</t>
  </si>
  <si>
    <t>6.208.912</t>
  </si>
  <si>
    <t>5.726.825</t>
  </si>
  <si>
    <t>22.945.588</t>
  </si>
  <si>
    <t>8.501.681</t>
  </si>
  <si>
    <t>20.301.995</t>
  </si>
  <si>
    <t>13.979.704</t>
  </si>
  <si>
    <t>45.998.666</t>
  </si>
  <si>
    <t>5.184.742</t>
  </si>
  <si>
    <t>4.830.646</t>
  </si>
  <si>
    <t>25.578.102</t>
  </si>
  <si>
    <t>14.251.612</t>
  </si>
  <si>
    <t>30.803.475</t>
  </si>
  <si>
    <t>3.561.689</t>
  </si>
  <si>
    <t>43.543.963</t>
  </si>
  <si>
    <t>13.594.668</t>
  </si>
  <si>
    <t>1.653.753</t>
  </si>
  <si>
    <t>9.242.238</t>
  </si>
  <si>
    <t>38.097.827</t>
  </si>
  <si>
    <t>4.606.163</t>
  </si>
  <si>
    <t>28.005.043</t>
  </si>
  <si>
    <t>1.777.996</t>
  </si>
  <si>
    <t>11.618.432</t>
  </si>
  <si>
    <t>15.127.679</t>
  </si>
  <si>
    <t>14.871.116</t>
  </si>
  <si>
    <t>10.262.384</t>
  </si>
  <si>
    <t>8.576.508</t>
  </si>
  <si>
    <t>32.475.724</t>
  </si>
  <si>
    <t>31.153.768</t>
  </si>
  <si>
    <t>31.035.979</t>
  </si>
  <si>
    <t>36.353.714</t>
  </si>
  <si>
    <t>32.697.906</t>
  </si>
  <si>
    <t>40.153.365</t>
  </si>
  <si>
    <t>13.243.006</t>
  </si>
  <si>
    <t>16.565.942</t>
  </si>
  <si>
    <t>11.150.772</t>
  </si>
  <si>
    <t>36.558.185</t>
  </si>
  <si>
    <t>48.447.766</t>
  </si>
  <si>
    <t>18.263.615</t>
  </si>
  <si>
    <t>24.274.588</t>
  </si>
  <si>
    <t>6.445.672</t>
  </si>
  <si>
    <t>15.399.038</t>
  </si>
  <si>
    <t>41.700.416</t>
  </si>
  <si>
    <t>5.074.035</t>
  </si>
  <si>
    <t>71.372.175</t>
  </si>
  <si>
    <t>17.641.167</t>
  </si>
  <si>
    <t>6.212.154</t>
  </si>
  <si>
    <t>79.879.653</t>
  </si>
  <si>
    <t>5.891.771</t>
  </si>
  <si>
    <t>38.729.508</t>
  </si>
  <si>
    <t>105.346.775</t>
  </si>
  <si>
    <t>4.741.475</t>
  </si>
  <si>
    <t>19.513.915</t>
  </si>
  <si>
    <t>36.245.701</t>
  </si>
  <si>
    <t>75.093.055</t>
  </si>
  <si>
    <t>15.730.261</t>
  </si>
  <si>
    <t>84.893.465</t>
  </si>
  <si>
    <t>12.123.921</t>
  </si>
  <si>
    <t>6.660.658</t>
  </si>
  <si>
    <t>2.699.258</t>
  </si>
  <si>
    <t>77.131.313</t>
  </si>
  <si>
    <t>13.299.496</t>
  </si>
  <si>
    <t>17.891.879</t>
  </si>
  <si>
    <t>13.014.648</t>
  </si>
  <si>
    <t>8.106.886</t>
  </si>
  <si>
    <t>4.050.785</t>
  </si>
  <si>
    <t>37.601.273</t>
  </si>
  <si>
    <t>3.739.777</t>
  </si>
  <si>
    <t>11.416.899</t>
  </si>
  <si>
    <t>112.346.195</t>
  </si>
  <si>
    <t>32.986.484</t>
  </si>
  <si>
    <t>4.708.081</t>
  </si>
  <si>
    <t>26.149.206</t>
  </si>
  <si>
    <t>10.293.288</t>
  </si>
  <si>
    <t>22.964.725</t>
  </si>
  <si>
    <t>11.218.625</t>
  </si>
  <si>
    <t>5.816.142</t>
  </si>
  <si>
    <t>18.197.495</t>
  </si>
  <si>
    <t>6.738.352</t>
  </si>
  <si>
    <t>6.024.712</t>
  </si>
  <si>
    <t>61.495.123</t>
  </si>
  <si>
    <t>13.124.847</t>
  </si>
  <si>
    <t>8.911.513</t>
  </si>
  <si>
    <t>14.352.394</t>
  </si>
  <si>
    <t>6.051.555</t>
  </si>
  <si>
    <t>59.979.916</t>
  </si>
  <si>
    <t>41.232.163</t>
  </si>
  <si>
    <t>3.676.208</t>
  </si>
  <si>
    <t>67.461.643</t>
  </si>
  <si>
    <t>24.865.332</t>
  </si>
  <si>
    <t>11.598.764</t>
  </si>
  <si>
    <t>1.680.176</t>
  </si>
  <si>
    <t>51.644.425</t>
  </si>
  <si>
    <t>7.936.504</t>
  </si>
  <si>
    <t>4.696.261</t>
  </si>
  <si>
    <t>58.029.985</t>
  </si>
  <si>
    <t>36.069.093</t>
  </si>
  <si>
    <t>40.478.554</t>
  </si>
  <si>
    <t>12.490.375</t>
  </si>
  <si>
    <t>11.630.868</t>
  </si>
  <si>
    <t>10.064.901</t>
  </si>
  <si>
    <t>23.771.806</t>
  </si>
  <si>
    <t>37.762.568</t>
  </si>
  <si>
    <t>2.910.665</t>
  </si>
  <si>
    <t>17.686.282</t>
  </si>
  <si>
    <t>22.423.758</t>
  </si>
  <si>
    <t>2.879.285</t>
  </si>
  <si>
    <t>51.052.055</t>
  </si>
  <si>
    <t>1.103.418</t>
  </si>
  <si>
    <t>7.636.793</t>
  </si>
  <si>
    <t>10.004.411</t>
  </si>
  <si>
    <t>12.744.623</t>
  </si>
  <si>
    <t>35.578.535</t>
  </si>
  <si>
    <t>25.833.244</t>
  </si>
  <si>
    <t>47.201.805</t>
  </si>
  <si>
    <t>14.949.616</t>
  </si>
  <si>
    <t>62.268.133</t>
  </si>
  <si>
    <t>23.060.381</t>
  </si>
  <si>
    <t>34.830.604</t>
  </si>
  <si>
    <t>6.363.055</t>
  </si>
  <si>
    <t>27.168.686</t>
  </si>
  <si>
    <t>34.995.174</t>
  </si>
  <si>
    <t>22.819.076</t>
  </si>
  <si>
    <t>4.658.219</t>
  </si>
  <si>
    <t>33.701.748</t>
  </si>
  <si>
    <t>44.570.068</t>
  </si>
  <si>
    <t>Row Labels</t>
  </si>
  <si>
    <t>Grand Total</t>
  </si>
  <si>
    <t>Sum of Annual COâ‚‚ emissions (per capita)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</si>
</sst>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10" xfId="0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609.528476388892" createdVersion="6" refreshedVersion="6" minRefreshableVersion="3" recordCount="26600">
  <cacheSource type="worksheet">
    <worksheetSource ref="A1:C26601" sheet="co-emissions-per-capita-new"/>
  </cacheSource>
  <cacheFields count="3">
    <cacheField name="Entity" numFmtId="0">
      <sharedItems count="231">
        <s v="Africa"/>
        <s v="Andorra"/>
        <s v="Asia"/>
        <s v="Asia (excl. China and India)"/>
        <s v="Australia"/>
        <s v="Bhutan"/>
        <s v="Brunei"/>
        <s v="Cote d'Ivoire"/>
        <s v="Europe"/>
        <s v="Europe (excl. EU-27)"/>
        <s v="Europe (excl. EU-28)"/>
        <s v="European Union (28)"/>
        <s v="Greenland"/>
        <s v="Guinea"/>
        <s v="High-income countries"/>
        <s v="Low-income countries"/>
        <s v="Lower-middle-income countries"/>
        <s v="Mauritania"/>
        <s v="North America"/>
        <s v="North America (excl. USA)"/>
        <s v="Oceania"/>
        <s v="Papua New Guinea"/>
        <s v="Sierra Leone"/>
        <s v="Singapore"/>
        <s v="United Kingdom"/>
        <s v="Upper-middle-income countries"/>
        <s v="World"/>
        <s v="Canada"/>
        <s v="European Union (27)"/>
        <s v="Germany"/>
        <s v="Macao"/>
        <s v="Poland"/>
        <s v="Tuvalu"/>
        <s v="United States"/>
        <s v="Belgium"/>
        <s v="France"/>
        <s v="Austria"/>
        <s v="Norway"/>
        <s v="Armenia"/>
        <s v="Belarus"/>
        <s v="Estonia"/>
        <s v="Georgia"/>
        <s v="Hungary"/>
        <s v="Kazakhstan"/>
        <s v="Kyrgyzstan"/>
        <s v="Latvia"/>
        <s v="Lithuania"/>
        <s v="Moldova"/>
        <s v="Russia"/>
        <s v="Spain"/>
        <s v="Tajikistan"/>
        <s v="Turkmenistan"/>
        <s v="Ukraine"/>
        <s v="Uzbekistan"/>
        <s v="Sweden"/>
        <s v="Denmark"/>
        <s v="Netherlands"/>
        <s v="Ireland"/>
        <s v="India"/>
        <s v="Romania"/>
        <s v="Switzerland"/>
        <s v="Azerbaijan"/>
        <s v="Czechia"/>
        <s v="Finland"/>
        <s v="Italy"/>
        <s v="Slovakia"/>
        <s v="Turkey"/>
        <s v="Greece"/>
        <s v="Japan"/>
        <s v="Portugal"/>
        <s v="New Zealand"/>
        <s v="Bulgaria"/>
        <s v="Peru"/>
        <s v="South Africa"/>
        <s v="South America"/>
        <s v="Bosnia and Herzegovina"/>
        <s v="Croatia"/>
        <s v="Montenegro"/>
        <s v="North Macedonia"/>
        <s v="Serbia"/>
        <s v="Slovenia"/>
        <s v="Argentina"/>
        <s v="Indonesia"/>
        <s v="Malaysia"/>
        <s v="Mexico"/>
        <s v="Vietnam"/>
        <s v="Chile"/>
        <s v="Taiwan"/>
        <s v="Brazil"/>
        <s v="Zimbabwe"/>
        <s v="Venezuela"/>
        <s v="North Korea"/>
        <s v="South Korea"/>
        <s v="Iran"/>
        <s v="China"/>
        <s v="Philippines"/>
        <s v="Trinidad and Tobago"/>
        <s v="Egypt"/>
        <s v="Nigeria"/>
        <s v="Algeria"/>
        <s v="Tunisia"/>
        <s v="Ecuador"/>
        <s v="Democratic Republic of Congo"/>
        <s v="Colombia"/>
        <s v="Iraq"/>
        <s v="Mozambique"/>
        <s v="Barbados"/>
        <s v="Bolivia"/>
        <s v="Morocco"/>
        <s v="Myanmar"/>
        <s v="Aruba"/>
        <s v="Israel"/>
        <s v="Lebanon"/>
        <s v="Syria"/>
        <s v="Thailand"/>
        <s v="Uruguay"/>
        <s v="Albania"/>
        <s v="Bahrain"/>
        <s v="Madagascar"/>
        <s v="Iceland"/>
        <s v="Saudi Arabia"/>
        <s v="Hong Kong"/>
        <s v="Eritrea"/>
        <s v="Cuba"/>
        <s v="Ethiopia"/>
        <s v="Guatemala"/>
        <s v="Nicaragua"/>
        <s v="Luxembourg"/>
        <s v="Bangladesh"/>
        <s v="Kuwait"/>
        <s v="Pakistan"/>
        <s v="Dominican Republic"/>
        <s v="Panama"/>
        <s v="Afghanistan"/>
        <s v="Qatar"/>
        <s v="Senegal"/>
        <s v="Angola"/>
        <s v="Bahamas"/>
        <s v="Belize"/>
        <s v="Benin"/>
        <s v="Bermuda"/>
        <s v="Bonaire Sint Eustatius and Saba"/>
        <s v="Burkina Faso"/>
        <s v="Burundi"/>
        <s v="Cameroon"/>
        <s v="Cape Verde"/>
        <s v="Central African Republic"/>
        <s v="Chad"/>
        <s v="Congo"/>
        <s v="Costa Rica"/>
        <s v="Curacao"/>
        <s v="Cyprus"/>
        <s v="Djibouti"/>
        <s v="El Salvador"/>
        <s v="Equatorial Guinea"/>
        <s v="Eswatini"/>
        <s v="Faroe Islands"/>
        <s v="Fiji"/>
        <s v="Gabon"/>
        <s v="Gambia"/>
        <s v="Ghana"/>
        <s v="Grenada"/>
        <s v="Guinea-Bissau"/>
        <s v="Guyana"/>
        <s v="Haiti"/>
        <s v="Honduras"/>
        <s v="Jamaica"/>
        <s v="Jordan"/>
        <s v="Kenya"/>
        <s v="Liberia"/>
        <s v="Libya"/>
        <s v="Malawi"/>
        <s v="Malta"/>
        <s v="Mauritius"/>
        <s v="Mongolia"/>
        <s v="Nepal"/>
        <s v="New Caledonia"/>
        <s v="Niger"/>
        <s v="Paraguay"/>
        <s v="Rwanda"/>
        <s v="Saint Lucia"/>
        <s v="Saint Pierre and Miquelon"/>
        <s v="Saint Vincent and the Grenadines"/>
        <s v="Samoa"/>
        <s v="Sint Maarten (Dutch part)"/>
        <s v="Somalia"/>
        <s v="South Sudan"/>
        <s v="Sri Lanka"/>
        <s v="Sudan"/>
        <s v="Suriname"/>
        <s v="Tanzania"/>
        <s v="Togo"/>
        <s v="Tonga"/>
        <s v="Uganda"/>
        <s v="Yemen"/>
        <s v="Zambia"/>
        <s v="Dominica"/>
        <s v="Sao Tome and Principe"/>
        <s v="Solomon Islands"/>
        <s v="Cambodia"/>
        <s v="French Polynesia"/>
        <s v="Laos"/>
        <s v="Palau"/>
        <s v="Antigua and Barbuda"/>
        <s v="Comoros"/>
        <s v="Liechtenstein"/>
        <s v="Mali"/>
        <s v="United Arab Emirates"/>
        <s v="Kiribati"/>
        <s v="British Virgin Islands"/>
        <s v="Montserrat"/>
        <s v="Vanuatu"/>
        <s v="Seychelles"/>
        <s v="Nauru"/>
        <s v="Oman"/>
        <s v="Saint Helena"/>
        <s v="Cook Islands"/>
        <s v="Niue"/>
        <s v="Maldives"/>
        <s v="Botswana"/>
        <s v="Saint Kitts and Nevis"/>
        <s v="Anguilla"/>
        <s v="Lesotho"/>
        <s v="Namibia"/>
        <s v="Palestine"/>
        <s v="Turks and Caicos Islands"/>
        <s v="Wallis and Futuna"/>
        <s v="Marshall Islands"/>
        <s v="Micronesia (country)"/>
        <s v="East Timor"/>
        <s v="Kosovo"/>
      </sharedItems>
    </cacheField>
    <cacheField name="Year" numFmtId="0">
      <sharedItems containsSemiMixedTypes="0" containsString="0" containsNumber="1" containsInteger="1" minValue="1750" maxValue="2022" count="228">
        <n v="1750"/>
        <n v="1760"/>
        <n v="1770"/>
        <n v="1780"/>
        <n v="1790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Annual COâ‚‚ emissions (per capita)" numFmtId="0">
      <sharedItems containsMixedTypes="1" containsNumber="1" minValue="0" maxValue="999.72400000000005" count="24407">
        <n v="0"/>
        <s v="61.913.442"/>
        <s v="23.076.662"/>
        <s v="7.802.569"/>
        <s v="56.684.148"/>
        <s v="10.019.125"/>
        <s v="12.480.065"/>
        <s v="6.688.439"/>
        <s v="24.471.867"/>
        <s v="8.475.215"/>
        <s v="61.903.786"/>
        <s v="10.703.607"/>
        <s v="13.481.781"/>
        <s v="7.976.402"/>
        <s v="2.868.749"/>
        <s v="1.015.947"/>
        <s v="7.456.725"/>
        <s v="12.627.978"/>
        <s v="15.995.078"/>
        <s v="9.246.606"/>
        <s v="32.808.024"/>
        <s v="118.267.186"/>
        <s v="87.254.226"/>
        <s v="14.520.403"/>
        <s v="17.820.267"/>
        <s v="44.871.387"/>
        <s v="11.344.665"/>
        <s v="3.983.015"/>
        <s v="14.558.636"/>
        <s v="10.800.384"/>
        <s v="23.732.767"/>
        <s v="3.489.542"/>
        <s v="17.707.862"/>
        <s v="2.189.629"/>
        <n v="7.3280000000000003"/>
        <s v="16.674.893"/>
        <s v="49.470.153"/>
        <s v="9.118.063"/>
        <s v="22.827.843"/>
        <s v="44.171.557"/>
        <s v="16.951.261"/>
        <s v="17.906.493"/>
        <s v="44.021.028"/>
        <s v="45.189.332"/>
        <s v="29.153.564"/>
        <n v="42.136000000000003"/>
        <s v="33.286.307"/>
        <s v="71.507.194"/>
        <s v="16.206.962"/>
        <s v="48.715.878"/>
        <s v="73.781.093"/>
        <s v="22.107.224"/>
        <s v="29.240.523"/>
        <s v="16.441.928"/>
        <s v="18.690.445"/>
        <s v="4.365.604"/>
        <s v="48.899.516"/>
        <s v="28.286.498"/>
        <s v="43.749.023"/>
        <s v="32.386.728"/>
        <s v="19.576.033"/>
        <s v="69.777.183"/>
        <s v="20.353.201"/>
        <s v="4.804.832"/>
        <s v="7.226.808"/>
        <s v="27.717.528"/>
        <n v="76.622"/>
        <s v="29.754.901"/>
        <s v="20.593.195"/>
        <s v="1.989.458"/>
        <s v="43.085.916"/>
        <s v="49.343.564"/>
        <s v="27.656.965"/>
        <s v="46.463.702"/>
        <s v="4.067.251"/>
        <s v="6.808.903"/>
        <s v="14.800.158"/>
        <s v="44.578.078"/>
        <s v="74.263.136"/>
        <s v="20.122.284"/>
        <s v="2.830.634"/>
        <s v="14.996.637"/>
        <s v="20.074.496"/>
        <s v="42.511.767"/>
        <s v="50.176.714"/>
        <s v="25.437.405"/>
        <s v="4.675.338"/>
        <s v="29.698.573"/>
        <s v="6.644.181"/>
        <s v="15.834.765"/>
        <s v="43.774.664"/>
        <s v="26.974.672"/>
        <s v="21.493.724"/>
        <s v="7.393.558"/>
        <s v="5.245.813"/>
        <s v="1.602.864"/>
        <s v="2.216.836"/>
        <s v="41.933.838"/>
        <s v="49.413.763"/>
        <s v="24.763.212"/>
        <s v="51.547.863"/>
        <s v="31.827.636"/>
        <s v="10.380.151"/>
        <s v="6.483.441"/>
        <s v="15.495.482"/>
        <s v="4.604.876"/>
        <s v="11.867.919"/>
        <s v="20.998.791"/>
        <s v="53.302.526"/>
        <s v="15.668.845"/>
        <s v="22.290.347"/>
        <s v="41.352.306"/>
        <s v="15.933.833"/>
        <s v="61.216.537"/>
        <s v="25.825.114"/>
        <s v="5.170.035"/>
        <s v="31.196.972"/>
        <s v="28.337.112"/>
        <s v="63.265.893"/>
        <s v="16.148.834"/>
        <s v="48.482.764"/>
        <s v="1.066.949"/>
        <s v="21.848.395"/>
        <s v="47.273.606"/>
        <s v="16.293.992"/>
        <s v="21.465.817"/>
        <s v="4.076.734"/>
        <s v="4.461.631"/>
        <s v="5.531.447"/>
        <s v="2.695.625"/>
        <s v="49.647.022"/>
        <s v="32.529.123"/>
        <s v="26.282.691"/>
        <s v="53.945.992"/>
        <s v="6.173.526"/>
        <s v="17.784.221"/>
        <n v="510.01600000000002"/>
        <s v="23.525.918"/>
        <s v="2.402.163"/>
        <s v="13.335.954"/>
        <s v="17.921.612"/>
        <s v="23.872.076"/>
        <s v="4.017.911"/>
        <s v="42.435.058"/>
        <s v="3.982.849"/>
        <s v="2.811.327"/>
        <s v="55.148.073"/>
        <s v="35.875.093"/>
        <s v="32.052.195"/>
        <s v="6.024.176"/>
        <s v="17.342.553"/>
        <s v="5.263.848"/>
        <s v="10.114.886"/>
        <s v="23.386.754"/>
        <s v="43.796.904"/>
        <s v="17.461.832"/>
        <s v="24.383.908"/>
        <s v="3.958.777"/>
        <s v="5.305.537"/>
        <s v="52.587.613"/>
        <s v="28.766.963"/>
        <s v="56.223.534"/>
        <s v="35.049.245"/>
        <s v="49.977.372"/>
        <s v="5.878.427"/>
        <s v="17.662.488"/>
        <s v="53.804.123"/>
        <s v="10.078.469"/>
        <s v="23.779.258"/>
        <s v="44.674.568"/>
        <s v="17.758.769"/>
        <s v="24.646.167"/>
        <s v="38.993.426"/>
        <s v="84.793.137"/>
        <s v="49.153.995"/>
        <s v="2.915.259"/>
        <s v="5.672.419"/>
        <s v="3.574.179"/>
        <s v="48.680.147"/>
        <s v="5.732.775"/>
        <s v="19.075.261"/>
        <s v="54.745.096"/>
        <s v="2.616.926"/>
        <s v="2.562.328"/>
        <s v="70.469.946"/>
        <s v="46.192.635"/>
        <s v="19.130.826"/>
        <s v="24.993.856"/>
        <s v="38.343.866"/>
        <s v="8.257.698"/>
        <s v="58.625.095"/>
        <s v="28.722.124"/>
        <s v="57.195.846"/>
        <s v="3.861.839"/>
        <n v="830.24300000000005"/>
        <s v="55.940.812"/>
        <n v="192.589"/>
        <s v="55.454.993"/>
        <s v="25.298.532"/>
        <s v="2.581.296"/>
        <s v="67.903.295"/>
        <s v="4.306.568"/>
        <s v="19.297.595"/>
        <s v="26.250.409"/>
        <s v="37.908.007"/>
        <s v="14.794.975"/>
        <s v="60.448.285"/>
        <s v="28.188.872"/>
        <s v="5.957.973"/>
        <s v="3.910.187"/>
        <s v="8.092.243"/>
        <s v="54.587.494"/>
        <s v="1.939.764"/>
        <s v="5.576.402"/>
        <s v="25.235.424"/>
        <s v="25.937.936"/>
        <s v="7.308.623"/>
        <s v="41.702.244"/>
        <s v="19.417.302"/>
        <s v="2.780.726"/>
        <s v="37.400.727"/>
        <s v="14.770.633"/>
        <s v="4.621.533"/>
        <s v="27.279.038"/>
        <n v="625.83600000000001"/>
        <s v="39.486.334"/>
        <s v="10.139.381"/>
        <s v="5.326.681"/>
        <s v="19.398.937"/>
        <s v="55.972.695"/>
        <s v="23.221.593"/>
        <s v="25.874.788"/>
        <s v="6.727.743"/>
        <s v="4.004.199"/>
        <s v="19.400.124"/>
        <s v="29.262.545"/>
        <s v="36.916.597"/>
        <s v="18.952.437"/>
        <s v="3.847.724"/>
        <s v="26.192.143"/>
        <s v="6.519.789"/>
        <s v="39.604.392"/>
        <s v="12.042.811"/>
        <s v="51.978.193"/>
        <s v="19.689.113"/>
        <s v="5.642.654"/>
        <s v="24.160.666"/>
        <s v="26.196.834"/>
        <s v="6.846.539"/>
        <s v="39.072.905"/>
        <s v="19.670.106"/>
        <s v="30.839.905"/>
        <s v="3.643.657"/>
        <s v="23.046.676"/>
        <s v="50.314.993"/>
        <s v="25.276.635"/>
        <s v="6.802.918"/>
        <s v="40.314.633"/>
        <s v="9.363.818"/>
        <s v="50.720.666"/>
        <s v="20.127.033"/>
        <s v="56.837.416"/>
        <s v="2.733.594"/>
        <s v="26.713.872"/>
        <s v="76.333.165"/>
        <s v="44.824.384"/>
        <s v="20.084.605"/>
        <s v="32.332.525"/>
        <s v="3.596.065"/>
        <s v="1.834.278"/>
        <s v="58.696.058"/>
        <s v="24.391.406"/>
        <s v="70.616.506"/>
        <s v="41.331.157"/>
        <s v="75.619.943"/>
        <s v="49.493.583"/>
        <s v="20.793.739"/>
        <s v="5.633.356"/>
        <s v="38.126.983"/>
        <s v="2.753.175"/>
        <s v="8.116.601"/>
        <s v="1.021.735"/>
        <s v="20.733.319"/>
        <s v="34.892.946"/>
        <s v="35.488.815"/>
        <s v="1.515.951"/>
        <s v="6.695.161"/>
        <s v="23.177.464"/>
        <s v="7.547.438"/>
        <s v="42.843.517"/>
        <s v="66.079.865"/>
        <s v="4.829.619"/>
        <s v="22.302.161"/>
        <s v="58.972.436"/>
        <s v="46.199.854"/>
        <s v="2.945.785"/>
        <s v="86.080.305"/>
        <s v="14.253.065"/>
        <s v="22.202.967"/>
        <s v="36.947.973"/>
        <s v="35.021.073"/>
        <s v="13.553.773"/>
        <s v="7.292.754"/>
        <s v="23.279.696"/>
        <s v="79.147.205"/>
        <s v="4.607.607"/>
        <s v="5.946.232"/>
        <s v="47.127.767"/>
        <s v="23.012.555"/>
        <s v="60.774.183"/>
        <s v="46.231.378"/>
        <s v="30.323.514"/>
        <s v="7.678.174"/>
        <s v="14.646.468"/>
        <s v="22.890.447"/>
        <s v="3.925.944"/>
        <s v="34.557.417"/>
        <s v="12.476.186"/>
        <s v="8.986.743"/>
        <s v="2.303.634"/>
        <s v="8.329.477"/>
        <s v="47.710.717"/>
        <s v="109.278.485"/>
        <s v="75.489.655"/>
        <s v="45.876.615"/>
        <s v="22.588.727"/>
        <s v="59.236.735"/>
        <s v="45.954.663"/>
        <s v="2.970.516"/>
        <s v="82.100.935"/>
        <s v="13.376.212"/>
        <s v="22.438.103"/>
        <s v="3.754.317"/>
        <s v="34.147.457"/>
        <s v="23.331.456"/>
        <s v="7.327.879"/>
        <s v="21.739.373"/>
        <n v="788.34199999999998"/>
        <s v="46.950.724"/>
        <s v="18.738.898"/>
        <s v="9.901.921"/>
        <s v="4.455.307"/>
        <s v="22.237.076"/>
        <s v="57.125.103"/>
        <s v="49.088.627"/>
        <s v="29.245.347"/>
        <s v="9.271.228"/>
        <s v="1.361.196"/>
        <s v="22.117.804"/>
        <s v="3.816.023"/>
        <s v="33.710.903"/>
        <s v="39.380.146"/>
        <s v="71.687.624"/>
        <s v="20.557.053"/>
        <s v="7.940.742"/>
        <s v="4.639.832"/>
        <s v="9.483.858"/>
        <s v="106.077.276"/>
        <s v="43.168.045"/>
        <s v="22.647.488"/>
        <s v="5.797.297"/>
        <s v="51.145.405"/>
        <s v="2.969.682"/>
        <s v="95.714.025"/>
        <s v="1.402.481"/>
        <s v="22.484.004"/>
        <s v="39.216.816"/>
        <n v="334.88499999999999"/>
        <s v="20.656.504"/>
        <s v="78.836.694"/>
        <s v="20.387.487"/>
        <s v="8.064.995"/>
        <s v="47.355.454"/>
        <s v="1.180.683"/>
        <s v="10.769.429"/>
        <s v="41.732.965"/>
        <s v="23.298.426"/>
        <s v="59.467.703"/>
        <s v="53.013.325"/>
        <s v="30.524.227"/>
        <s v="100.134.835"/>
        <s v="14.235.331"/>
        <s v="23.124.044"/>
        <s v="40.193.643"/>
        <s v="3.320.269"/>
        <s v="2.578.651"/>
        <s v="85.877.135"/>
        <s v="20.682.518"/>
        <s v="8.181.233"/>
        <s v="48.832.577"/>
        <s v="14.182.906"/>
        <s v="101.810.046"/>
        <s v="40.259.357"/>
        <s v="24.110.673"/>
        <s v="6.106.799"/>
        <s v="57.129.394"/>
        <s v="31.573.913"/>
        <s v="9.950.061"/>
        <s v="15.628.752"/>
        <s v="23.929.422"/>
        <s v="41.189.134"/>
        <s v="33.010.007"/>
        <s v="3.091.105"/>
        <s v="11.446.584"/>
        <s v="21.145.442"/>
        <s v="8.290.245"/>
        <s v="50.612.494"/>
        <s v="14.199.973"/>
        <s v="11.624.328"/>
        <s v="38.837.793"/>
        <s v="2.439.491"/>
        <s v="6.244.061"/>
        <s v="5.442.937"/>
        <s v="31.933.483"/>
        <s v="10.972.901"/>
        <s v="12.372.251"/>
        <s v="24.250.682"/>
        <s v="45.550.894"/>
        <s v="32.779.816"/>
        <s v="3.088.322"/>
        <s v="11.874.538"/>
        <s v="21.529.691"/>
        <s v="9.074.809"/>
        <s v="51.373.772"/>
        <s v="86.447.345"/>
        <s v="11.673.694"/>
        <s v="37.466.397"/>
        <s v="25.490.394"/>
        <s v="6.372.988"/>
        <s v="64.262.256"/>
        <s v="3.335.617"/>
        <s v="122.663.274"/>
        <s v="16.412.507"/>
        <s v="2.536.623"/>
        <s v="5.005.761"/>
        <s v="32.542.186"/>
        <s v="18.761.529"/>
        <s v="122.617.334"/>
        <s v="21.886.015"/>
        <s v="9.872.902"/>
        <s v="53.823.054"/>
        <s v="19.180.024"/>
        <s v="13.200.791"/>
        <s v="3.614.346"/>
        <s v="2.547.321"/>
        <s v="63.846.225"/>
        <s v="6.329.052"/>
        <s v="33.322.278"/>
        <s v="12.594.925"/>
        <s v="15.657.145"/>
        <s v="25.421.712"/>
        <s v="56.906.432"/>
        <s v="3.229.706"/>
        <s v="41.537.895"/>
        <s v="111.967.854"/>
        <s v="21.842.163"/>
        <s v="111.148.365"/>
        <s v="5.403.541"/>
        <s v="17.820.317"/>
        <s v="13.661.791"/>
        <s v="3.486.721"/>
        <s v="2.703.259"/>
        <s v="65.721.315"/>
        <s v="7.713.854"/>
        <s v="35.352.162"/>
        <s v="18.088.658"/>
        <s v="16.771.843"/>
        <s v="26.994.857"/>
        <s v="61.460.372"/>
        <s v="32.044.412"/>
        <s v="38.510.903"/>
        <s v="119.157.985"/>
        <s v="22.401.965"/>
        <s v="11.888.613"/>
        <s v="5.747.962"/>
        <s v="114.450.855"/>
        <s v="13.072.197"/>
        <s v="33.636.033"/>
        <s v="27.133.128"/>
        <s v="65.838.724"/>
        <s v="7.785.404"/>
        <n v="354.75700000000001"/>
        <s v="18.988.127"/>
        <s v="16.573.869"/>
        <s v="2.714.859"/>
        <s v="6.642.322"/>
        <s v="31.784.188"/>
        <s v="24.680.768"/>
        <s v="109.338.894"/>
        <s v="22.364.638"/>
        <s v="12.727.666"/>
        <s v="57.907.857"/>
        <s v="18.160.794"/>
        <s v="13.528.666"/>
        <s v="32.439.104"/>
        <s v="26.664.096"/>
        <n v="659.98099999999999"/>
        <s v="19.329.472"/>
        <s v="69.772.236"/>
        <s v="34.852.543"/>
        <s v="18.364.692"/>
        <s v="13.103.831"/>
        <s v="26.769.772"/>
        <s v="73.394.075"/>
        <s v="31.499.026"/>
        <s v="9.932.231"/>
        <s v="3.925.336"/>
        <s v="9.571.049"/>
        <s v="2.234.891"/>
        <s v="13.939.415"/>
        <n v="572.15899999999999"/>
        <s v="8.832.011"/>
        <s v="26.882.947"/>
        <s v="12.822.186"/>
        <s v="17.152.525"/>
        <s v="13.980.326"/>
        <s v="19.801.912"/>
        <s v="16.524.625"/>
        <s v="31.276.222"/>
        <s v="4.908.724"/>
        <s v="35.617.417"/>
        <s v="83.172.965"/>
        <s v="39.726.016"/>
        <s v="11.779.539"/>
        <s v="46.551.457"/>
        <s v="19.692.379"/>
        <s v="6.383.903"/>
        <s v="17.101.406"/>
        <s v="3.561.572"/>
        <s v="25.466.146"/>
        <n v="544.101"/>
        <s v="18.068.588"/>
        <s v="17.408.619"/>
        <s v="21.066.824"/>
        <s v="12.209.887"/>
        <s v="24.206.594"/>
        <s v="8.362.567"/>
        <s v="31.122.504"/>
        <s v="65.375.045"/>
        <s v="3.633.419"/>
        <s v="8.815.281"/>
        <s v="32.588.345"/>
        <s v="2.809.471"/>
        <s v="11.734.679"/>
        <s v="3.802.442"/>
        <s v="28.935.802"/>
        <s v="28.095.102"/>
        <s v="15.767.905"/>
        <s v="25.990.492"/>
        <s v="22.635.386"/>
        <s v="7.627.875"/>
        <s v="10.720.834"/>
        <s v="32.166.306"/>
        <s v="15.337.959"/>
        <s v="4.180.592"/>
        <s v="13.499.741"/>
        <s v="23.538.538"/>
        <s v="1.180.074"/>
        <s v="30.147.023"/>
        <s v="5.820.066"/>
        <s v="32.927.424"/>
        <s v="78.459.966"/>
        <s v="38.399.023"/>
        <s v="10.060.489"/>
        <s v="43.041.176"/>
        <s v="1.809.741"/>
        <s v="75.910.226"/>
        <s v="16.203.187"/>
        <s v="33.059.973"/>
        <s v="15.494.763"/>
        <n v="646.80700000000002"/>
        <s v="21.485.171"/>
        <s v="20.666.626"/>
        <s v="24.912.014"/>
        <s v="14.591.053"/>
        <s v="28.809.154"/>
        <s v="8.897.267"/>
        <s v="30.862.176"/>
        <s v="32.304.025"/>
        <s v="9.199.888"/>
        <s v="71.625.955"/>
        <s v="3.874.934"/>
        <s v="2.790.868"/>
        <s v="1.395.357"/>
        <s v="4.531.294"/>
        <s v="3.441.367"/>
        <s v="26.452.432"/>
        <s v="16.626.401"/>
        <s v="31.053.234"/>
        <s v="26.953.174"/>
        <s v="7.101.679"/>
        <s v="69.376.845"/>
        <s v="21.368.437"/>
        <s v="10.179.646"/>
        <s v="32.435.037"/>
        <n v="143.566"/>
        <s v="1.556.235"/>
        <s v="1.236.363"/>
        <s v="29.051.213"/>
        <s v="38.336.706"/>
        <s v="31.890.324"/>
        <s v="75.404.614"/>
        <s v="21.191.727"/>
        <s v="99.941.514"/>
        <s v="4.169.892"/>
        <s v="19.870.651"/>
        <s v="5.014.668"/>
        <s v="12.038.958"/>
        <s v="32.348.093"/>
        <s v="19.429.982"/>
        <s v="4.271.373"/>
        <s v="14.193.193"/>
        <s v="1.350.909"/>
        <s v="16.366.136"/>
        <s v="9.681.882"/>
        <s v="1.898.953"/>
        <s v="116.362.855"/>
        <s v="30.514.816"/>
        <s v="72.489.707"/>
        <s v="9.072.627"/>
        <s v="25.594.613"/>
        <s v="2.772.386"/>
        <s v="92.177.936"/>
        <n v="300.15300000000002"/>
        <s v="22.731.164"/>
        <s v="25.387.402"/>
        <s v="21.589.011"/>
        <s v="20.627.696"/>
        <s v="17.789.823"/>
        <s v="6.967.444"/>
        <s v="8.593.262"/>
        <s v="26.645.928"/>
        <s v="126.735.085"/>
        <s v="3.019.444"/>
        <s v="11.939.268"/>
        <s v="19.266.624"/>
        <s v="11.869.234"/>
        <s v="27.988.374"/>
        <s v="47.348.242"/>
        <s v="31.905.016"/>
        <s v="7.397.022"/>
        <s v="26.263.957"/>
        <s v="10.695.848"/>
        <s v="4.172.716"/>
        <s v="21.459.202"/>
        <s v="62.113.344"/>
        <s v="1.513.005"/>
        <s v="3.255.038"/>
        <s v="14.466.502"/>
        <s v="52.939.286"/>
        <s v="17.580.166"/>
        <s v="16.579.726"/>
        <s v="20.159.729"/>
        <s v="12.046.574"/>
        <s v="23.552.224"/>
        <s v="13.301.432"/>
        <s v="30.128.437"/>
        <s v="68.814.037"/>
        <s v="9.357.449"/>
        <s v="31.701.938"/>
        <s v="2.754.025"/>
        <s v="1.141.748"/>
        <s v="36.996.556"/>
        <s v="28.153.602"/>
        <s v="24.873.807"/>
        <s v="2.451.494"/>
        <s v="25.720.607"/>
        <s v="22.023.507"/>
        <s v="70.330.165"/>
        <s v="36.735.043"/>
        <s v="16.247.256"/>
        <s v="11.363.375"/>
        <s v="26.964.413"/>
        <s v="3.390.694"/>
        <s v="77.872.217"/>
        <s v="11.695.608"/>
        <s v="44.365.266"/>
        <s v="26.293.486"/>
        <s v="15.085.933"/>
        <s v="34.446.737"/>
        <s v="15.159.137"/>
        <s v="12.491.159"/>
        <s v="29.768.984"/>
        <s v="8.535.616"/>
        <s v="9.764.417"/>
        <s v="27.357.854"/>
        <s v="11.093.442"/>
        <s v="26.161.683"/>
        <s v="22.857.675"/>
        <s v="7.464.083"/>
        <s v="52.342.642"/>
        <s v="17.481.326"/>
        <s v="12.167.125"/>
        <s v="25.977.911"/>
        <s v="36.678.123"/>
        <s v="8.468.548"/>
        <s v="24.483.947"/>
        <s v="123.764.336"/>
        <s v="47.995.844"/>
        <s v="2.715.916"/>
        <s v="16.690.293"/>
        <s v="37.501.898"/>
        <s v="110.886.535"/>
        <s v="15.617.768"/>
        <s v="29.427.532"/>
        <s v="12.408.057"/>
        <s v="12.397.378"/>
        <s v="103.852.116"/>
        <s v="27.176.665"/>
        <s v="28.411.562"/>
        <s v="28.379.282"/>
        <s v="8.151.876"/>
        <s v="52.141.123"/>
        <s v="1.850.181"/>
        <s v="14.191.859"/>
        <s v="25.027.494"/>
        <s v="39.945.665"/>
        <s v="91.300.064"/>
        <s v="30.343.208"/>
        <s v="1.389.793"/>
        <s v="5.228.381"/>
        <s v="31.054.175"/>
        <s v="17.388.494"/>
        <s v="4.084.296"/>
        <s v="18.084.582"/>
        <s v="16.763.563"/>
        <s v="29.067.774"/>
        <s v="153.572.485"/>
        <n v="125.861"/>
        <s v="116.836.585"/>
        <s v="16.198.008"/>
        <s v="30.594.063"/>
        <s v="30.255.765"/>
        <s v="8.904.739"/>
        <s v="6.473.291"/>
        <s v="19.311.765"/>
        <s v="15.076.544"/>
        <s v="24.111.862"/>
        <s v="3.914.143"/>
        <s v="86.692.584"/>
        <s v="42.116.994"/>
        <s v="1.497.476"/>
        <s v="5.124.038"/>
        <s v="3.298.498"/>
        <s v="19.722.018"/>
        <s v="40.259.904"/>
        <s v="14.830.781"/>
        <s v="18.413.039"/>
        <s v="28.709.363"/>
        <s v="21.288.287"/>
        <s v="15.921.783"/>
        <s v="12.466.344"/>
        <s v="26.817.883"/>
        <s v="29.013.233"/>
        <s v="33.012.334"/>
        <s v="8.804.953"/>
        <s v="6.765.787"/>
        <s v="23.100.474"/>
        <s v="15.260.426"/>
        <s v="23.229.716"/>
        <s v="38.807.026"/>
        <s v="8.403.405"/>
        <n v="835.12800000000004"/>
        <s v="15.775.809"/>
        <s v="5.080.261"/>
        <s v="3.432.477"/>
        <s v="21.752.897"/>
        <n v="3.9809999999999999"/>
        <s v="13.173.136"/>
        <s v="17.098.258"/>
        <s v="28.352.323"/>
        <s v="42.157.065"/>
        <s v="1.695.348"/>
        <s v="13.329.282"/>
        <s v="18.648.191"/>
        <s v="28.080.924"/>
        <s v="3.045.117"/>
        <s v="8.733.766"/>
        <s v="8.141.686"/>
        <s v="2.862.818"/>
        <s v="16.580.431"/>
        <s v="22.375.667"/>
        <s v="39.788.458"/>
        <s v="85.792.786"/>
        <s v="6.505.394"/>
        <s v="16.318.744"/>
        <s v="52.113.837"/>
        <s v="33.313.882"/>
        <s v="22.798.942"/>
        <s v="4.092.823"/>
        <s v="29.231.677"/>
        <s v="18.355.195"/>
        <s v="27.989.346"/>
        <s v="32.786.433"/>
        <s v="20.810.999"/>
        <s v="14.026.114"/>
        <s v="34.403.016"/>
        <s v="14.188.319"/>
        <s v="28.675.888"/>
        <s v="3.247.494"/>
        <s v="9.005.479"/>
        <s v="1.124.016"/>
        <s v="31.430.042"/>
        <s v="18.935.716"/>
        <s v="21.549.126"/>
        <s v="42.845.514"/>
        <s v="9.071.936"/>
        <s v="70.352.823"/>
        <s v="1.838.064"/>
        <s v="56.147.426"/>
        <s v="3.381.736"/>
        <s v="29.514.763"/>
        <s v="44.015.896"/>
        <s v="28.255.418"/>
        <s v="19.095.267"/>
        <s v="27.564.817"/>
        <s v="35.391.875"/>
        <s v="28.563.216"/>
        <s v="16.289.388"/>
        <s v="2.628.863"/>
        <s v="12.888.442"/>
        <s v="30.363.529"/>
        <s v="3.359.056"/>
        <s v="97.056.426"/>
        <s v="12.538.597"/>
        <s v="35.270.458"/>
        <s v="17.955.159"/>
        <s v="20.749.497"/>
        <s v="4.369.793"/>
        <n v="90.655000000000001"/>
        <s v="93.000.196"/>
        <s v="19.667.633"/>
        <s v="57.293.415"/>
        <s v="39.443.934"/>
        <s v="3.044.165"/>
        <s v="44.951.165"/>
        <s v="2.956.613"/>
        <s v="19.766.374"/>
        <s v="27.233.709"/>
        <s v="46.679.433"/>
        <s v="33.472.385"/>
        <s v="17.585.275"/>
        <s v="73.120.836"/>
        <n v="127.667"/>
        <s v="30.412.488"/>
        <s v="34.518.078"/>
        <n v="994.16300000000001"/>
        <s v="13.876.665"/>
        <s v="3.876.523"/>
        <s v="18.498.373"/>
        <s v="19.976.208"/>
        <s v="4.586.582"/>
        <s v="9.430.234"/>
        <s v="11.524.474"/>
        <s v="21.046.594"/>
        <s v="60.176.045"/>
        <s v="41.288.608"/>
        <s v="34.398.574"/>
        <s v="47.289.893"/>
        <s v="1.730.962"/>
        <s v="21.507.406"/>
        <s v="26.869.032"/>
        <s v="57.700.925"/>
        <s v="3.792.042"/>
        <s v="18.622.164"/>
        <s v="10.117.266"/>
        <s v="2.528.186"/>
        <s v="31.750.915"/>
        <s v="37.302.932"/>
        <s v="104.824.804"/>
        <s v="8.672.209"/>
        <s v="3.349.525"/>
        <s v="16.982.734"/>
        <s v="1.922.864"/>
        <s v="9.695.444"/>
        <s v="4.640.028"/>
        <s v="97.378.665"/>
        <s v="9.710.865"/>
        <s v="20.249.647"/>
        <n v="609.37300000000005"/>
        <n v="411.83100000000002"/>
        <s v="32.294.974"/>
        <s v="48.053.434"/>
        <s v="17.930.845"/>
        <s v="23.570.313"/>
        <s v="26.467.416"/>
        <s v="48.485.868"/>
        <s v="23.136.506"/>
        <s v="18.188.983"/>
        <s v="12.111.899"/>
        <s v="18.198.298"/>
        <s v="32.955.952"/>
        <s v="40.623.948"/>
        <s v="10.675.982"/>
        <s v="7.474.135"/>
        <n v="418.54700000000003"/>
        <s v="18.467.051"/>
        <s v="18.509.051"/>
        <s v="111.560.985"/>
        <s v="49.102.497"/>
        <s v="10.261.785"/>
        <s v="10.192.891"/>
        <s v="2.162.059"/>
        <s v="6.454.329"/>
        <s v="43.019.587"/>
        <s v="33.847.037"/>
        <s v="51.205.856"/>
        <s v="37.825.923"/>
        <s v="27.600.986"/>
        <s v="26.106.604"/>
        <s v="50.751.865"/>
        <s v="21.438.023"/>
        <s v="19.233.882"/>
        <s v="14.079.683"/>
        <s v="30.394.783"/>
        <s v="3.490.339"/>
        <s v="47.249.264"/>
        <s v="11.398.057"/>
        <s v="69.588.214"/>
        <s v="4.695.527"/>
        <s v="19.288.168"/>
        <s v="17.816.393"/>
        <s v="14.641.872"/>
        <n v="529.346"/>
        <s v="1.082.885"/>
        <s v="15.156.628"/>
        <s v="24.478.117"/>
        <s v="6.962.841"/>
        <s v="50.076.497"/>
        <s v="38.910.353"/>
        <s v="5.555.988"/>
        <s v="17.670.974"/>
        <s v="3.244.979"/>
        <s v="25.729.215"/>
        <s v="75.258.635"/>
        <s v="20.441.193"/>
        <s v="22.279.966"/>
        <s v="19.072.482"/>
        <s v="26.740.598"/>
        <s v="37.006.795"/>
        <s v="5.519.618"/>
        <s v="12.393.704"/>
        <s v="11.710.772"/>
        <s v="5.484.367"/>
        <s v="2.086.101"/>
        <s v="12.004.754"/>
        <s v="15.768.525"/>
        <s v="5.300.987"/>
        <s v="10.295.595"/>
        <s v="15.025.005"/>
        <s v="27.306.446"/>
        <s v="69.788.903"/>
        <s v="5.180.938"/>
        <s v="40.357.685"/>
        <s v="5.612.009"/>
        <s v="12.425.904"/>
        <s v="95.263.827"/>
        <s v="3.600.632"/>
        <s v="17.748.054"/>
        <s v="74.399.464"/>
        <s v="35.219.725"/>
        <s v="23.364.756"/>
        <s v="19.451.473"/>
        <s v="24.260.907"/>
        <s v="35.360.403"/>
        <s v="6.075.555"/>
        <s v="12.545.872"/>
        <s v="11.803.056"/>
        <s v="5.365.954"/>
        <s v="21.492.531"/>
        <s v="14.857.079"/>
        <s v="11.835.186"/>
        <s v="56.591.445"/>
        <s v="10.904.757"/>
        <s v="15.446.106"/>
        <s v="29.568.374"/>
        <s v="74.570.966"/>
        <s v="5.803.729"/>
        <s v="42.012.787"/>
        <s v="60.366.064"/>
        <s v="32.652.874"/>
        <s v="12.757.093"/>
        <s v="41.689.628"/>
        <s v="22.483.864"/>
        <s v="7.627.414"/>
        <s v="36.333.516"/>
        <s v="23.769.778"/>
        <s v="17.817.054"/>
        <s v="24.012.173"/>
        <s v="37.643.142"/>
        <s v="6.989.572"/>
        <s v="1.352.484"/>
        <s v="12.697.434"/>
        <s v="5.981.167"/>
        <s v="18.944.428"/>
        <s v="17.479.105"/>
        <s v="21.192.104"/>
        <s v="5.665.373"/>
        <s v="11.595.709"/>
        <s v="19.686.643"/>
        <s v="26.072.177"/>
        <s v="7.470.435"/>
        <s v="4.628.796"/>
        <s v="38.629.287"/>
        <s v="60.949.117"/>
        <s v="11.947.267"/>
        <s v="4.534.168"/>
        <s v="27.073.552"/>
        <s v="96.947.104"/>
        <s v="3.999.662"/>
        <n v="237.672"/>
        <s v="19.942.673"/>
        <s v="41.050.352"/>
        <s v="40.223.227"/>
        <s v="7.553.745"/>
        <s v="13.686.027"/>
        <s v="1.294.985"/>
        <s v="57.571.006"/>
        <s v="1.981.217"/>
        <s v="19.917.024"/>
        <s v="1.825.796"/>
        <s v="59.869.826"/>
        <s v="12.396.235"/>
        <s v="15.720.647"/>
        <n v="267.74599999999998"/>
        <s v="7.902.871"/>
        <s v="48.037.285"/>
        <s v="40.705.645"/>
        <n v="644.77300000000002"/>
        <s v="10.827.162"/>
        <s v="48.056.248"/>
        <s v="3.151.228"/>
        <s v="7.717.001"/>
        <s v="4.198.542"/>
        <s v="23.253.947"/>
        <s v="22.047.143"/>
        <s v="56.671.623"/>
        <s v="43.204.474"/>
        <s v="79.568.434"/>
        <s v="14.522.752"/>
        <s v="46.166.775"/>
        <s v="15.974.772"/>
        <s v="73.287.556"/>
        <s v="17.997.892"/>
        <s v="58.869.374"/>
        <s v="10.223.292"/>
        <s v="2.100.403"/>
        <s v="23.672.614"/>
        <s v="22.696.479"/>
        <s v="23.949.947"/>
        <s v="63.141.084"/>
        <s v="1.284.372"/>
        <s v="34.469.834"/>
        <s v="29.367.304"/>
        <s v="8.336.041"/>
        <s v="5.401.483"/>
        <n v="330.42099999999999"/>
        <s v="4.490.097"/>
        <s v="6.803.433"/>
        <n v="574.21299999999997"/>
        <s v="28.092.451"/>
        <n v="934.62900000000002"/>
        <s v="7.815.431"/>
        <s v="97.317.365"/>
        <s v="6.890.867"/>
        <s v="12.493.532"/>
        <s v="10.124.792"/>
        <s v="5.092.744"/>
        <s v="38.115.638"/>
        <s v="99.875.614"/>
        <s v="56.580.745"/>
        <s v="2.454.724"/>
        <s v="16.811.512"/>
        <s v="33.244.286"/>
        <s v="58.215.737"/>
        <s v="6.044.363"/>
        <n v="196.88300000000001"/>
        <s v="14.946.478"/>
        <s v="4.489.172"/>
        <s v="83.870.095"/>
        <s v="15.371.814"/>
        <s v="11.697.713"/>
        <s v="15.385.547"/>
        <s v="16.043.453"/>
        <s v="58.663.684"/>
        <s v="22.720.096"/>
        <s v="27.198.797"/>
        <s v="2.050.839"/>
        <s v="61.719.257"/>
        <s v="1.212.272"/>
        <s v="21.841.358"/>
        <s v="30.881.193"/>
        <s v="8.158.647"/>
        <s v="5.501.596"/>
        <s v="49.647.328"/>
        <s v="6.825.642"/>
        <s v="52.888.118"/>
        <s v="99.962.234"/>
        <s v="6.188.479"/>
        <s v="4.460.409"/>
        <s v="10.638.039"/>
        <s v="5.592.793"/>
        <s v="2.623.792"/>
        <s v="34.038.454"/>
        <s v="61.820.935"/>
        <s v="4.252.994"/>
        <s v="10.133.029"/>
        <s v="1.551.192"/>
        <s v="14.898.546"/>
        <s v="7.015.607"/>
        <s v="25.324.419"/>
        <s v="3.190.351"/>
        <s v="21.696.289"/>
        <s v="6.365.532"/>
        <s v="11.987.027"/>
        <s v="21.652.067"/>
        <s v="34.458.375"/>
        <s v="8.421.591"/>
        <s v="59.067.684"/>
        <s v="5.601.497"/>
        <s v="70.726.264"/>
        <s v="6.583.255"/>
        <s v="11.980.932"/>
        <s v="65.726.495"/>
        <s v="53.171.404"/>
        <s v="10.497.247"/>
        <s v="54.187.104"/>
        <s v="30.964.217"/>
        <s v="3.556.558"/>
        <s v="61.202.973"/>
        <s v="42.159.934"/>
        <s v="10.699.053"/>
        <s v="1.616.655"/>
        <s v="1.978.755"/>
        <s v="7.993.166"/>
        <s v="2.599.827"/>
        <s v="37.688.646"/>
        <n v="23.077999999999999"/>
        <s v="6.545.445"/>
        <s v="11.827.958"/>
        <s v="23.558.217"/>
        <s v="3.794.828"/>
        <s v="86.659.944"/>
        <s v="6.923.327"/>
        <s v="60.221.237"/>
        <s v="73.462.796"/>
        <s v="65.387.756"/>
        <s v="1.318.547"/>
        <s v="7.222.555"/>
        <s v="6.368.293"/>
        <s v="11.364.036"/>
        <s v="7.533.889"/>
        <s v="3.195.806"/>
        <n v="431.488"/>
        <s v="63.676.566"/>
        <s v="4.167.399"/>
        <s v="11.693.825"/>
        <s v="16.903.472"/>
        <s v="22.046.992"/>
        <s v="7.820.265"/>
        <s v="28.622.246"/>
        <s v="44.409.256"/>
        <s v="2.907.438"/>
        <s v="77.187.663"/>
        <s v="14.143.779"/>
        <s v="3.321.405"/>
        <s v="4.364.805"/>
        <s v="10.225.668"/>
        <s v="79.631.627"/>
        <s v="70.180.196"/>
        <s v="85.615.087"/>
        <s v="8.221.882"/>
        <s v="18.676.915"/>
        <s v="7.750.555"/>
        <s v="76.074.493"/>
        <s v="15.941.471"/>
        <s v="87.756.604"/>
        <s v="34.931.052"/>
        <s v="3.618.359"/>
        <s v="9.354.991"/>
        <s v="49.915.624"/>
        <s v="12.480.785"/>
        <s v="1.983.029"/>
        <s v="13.347.219"/>
        <s v="48.893.915"/>
        <s v="21.674.066"/>
        <s v="23.959.456"/>
        <s v="9.046.697"/>
        <s v="29.560.803"/>
        <s v="29.137.378"/>
        <s v="5.196.615"/>
        <s v="2.848.723"/>
        <s v="6.841.214"/>
        <s v="7.669.066"/>
        <s v="1.317.185"/>
        <s v="7.680.658"/>
        <s v="4.789.335"/>
        <s v="10.153.416"/>
        <s v="8.994.212"/>
        <s v="95.813.867"/>
        <s v="8.183.968"/>
        <s v="8.651.624"/>
        <s v="8.509.454"/>
        <s v="8.153.187"/>
        <s v="2.706.308"/>
        <s v="21.885.636"/>
        <s v="2.742.498"/>
        <s v="20.448.826"/>
        <s v="36.192.308"/>
        <s v="14.503.789"/>
        <s v="87.044.394"/>
        <s v="9.024.422"/>
        <s v="17.197.877"/>
        <s v="9.957.047"/>
        <s v="40.574.992"/>
        <s v="48.722.685"/>
        <s v="36.246.743"/>
        <s v="8.658.076"/>
        <s v="17.546.567"/>
        <s v="57.034.334"/>
        <s v="4.326.318"/>
        <s v="46.457.763"/>
        <s v="1.394.424"/>
        <s v="47.523.217"/>
        <s v="33.940.857"/>
        <s v="20.197.801"/>
        <s v="30.704.102"/>
        <s v="10.273.466"/>
        <s v="28.598.084"/>
        <s v="60.266.335"/>
        <s v="40.163.347"/>
        <s v="8.144.841"/>
        <s v="14.033.713"/>
        <s v="42.328.886"/>
        <s v="5.055.413"/>
        <s v="10.804.545"/>
        <s v="9.397.137"/>
        <s v="87.816.346"/>
        <s v="91.612.744"/>
        <s v="8.860.926"/>
        <s v="14.632.076"/>
        <s v="89.148.414"/>
        <s v="10.609.309"/>
        <s v="20.113.294"/>
        <s v="13.304.174"/>
        <s v="45.026.627"/>
        <s v="4.920.746"/>
        <s v="12.957.877"/>
        <s v="4.969.304"/>
        <s v="14.202.958"/>
        <s v="21.502.298"/>
        <s v="31.453.532"/>
        <n v="117.477"/>
        <s v="29.585.447"/>
        <s v="7.041.626"/>
        <s v="40.566.128"/>
        <s v="8.146.005"/>
        <s v="13.673.378"/>
        <s v="41.960.604"/>
        <s v="52.390.903"/>
        <s v="10.814.583"/>
        <s v="9.551.182"/>
        <s v="92.877.984"/>
        <s v="9.173.472"/>
        <s v="10.087.366"/>
        <s v="1.297.662"/>
        <s v="8.925.478"/>
        <s v="12.565.467"/>
        <s v="19.838.622"/>
        <s v="14.190.914"/>
        <s v="47.270.885"/>
        <s v="55.147.193"/>
        <s v="16.480.656"/>
        <s v="48.508.296"/>
        <s v="14.139.436"/>
        <s v="21.674.007"/>
        <s v="18.243.219"/>
        <s v="55.460.323"/>
        <s v="29.950.953"/>
        <s v="29.910.615"/>
        <s v="17.341.001"/>
        <s v="40.340.456"/>
        <s v="30.888.252"/>
        <s v="8.338.649"/>
        <s v="29.663.193"/>
        <s v="9.265.945"/>
        <s v="8.202.491"/>
        <s v="13.345.954"/>
        <s v="11.243.311"/>
        <s v="5.490.875"/>
        <s v="10.874.802"/>
        <s v="9.344.241"/>
        <s v="13.095.936"/>
        <s v="9.969.994"/>
        <s v="92.099.756"/>
        <s v="6.993.275"/>
        <s v="16.306.345"/>
        <s v="11.151.729"/>
        <s v="36.967.148"/>
        <s v="29.282.016"/>
        <s v="36.855.398"/>
        <s v="1.292.428"/>
        <s v="49.430.123"/>
        <s v="11.331.831"/>
        <s v="8.842.425"/>
        <s v="1.508.254"/>
        <s v="17.210.157"/>
        <s v="14.032.105"/>
        <s v="5.355.126"/>
        <s v="4.335.143"/>
        <s v="66.587.036"/>
        <s v="7.427.399"/>
        <s v="13.678.974"/>
        <s v="59.032.958"/>
        <s v="2.398.791"/>
        <s v="77.946.624"/>
        <n v="590.82500000000005"/>
        <s v="47.254.786"/>
        <s v="13.925.428"/>
        <s v="6.762.551"/>
        <n v="464.18599999999998"/>
        <s v="21.971.354"/>
        <s v="1.915.845"/>
        <s v="85.805.013"/>
        <s v="31.587.837"/>
        <s v="39.841.047"/>
        <s v="13.946.497"/>
        <s v="4.238.183"/>
        <s v="31.638.563"/>
        <n v="970.36199999999997"/>
        <s v="37.400.877"/>
        <n v="970.97199999999998"/>
        <s v="85.925.263"/>
        <s v="14.703.115"/>
        <s v="13.070.651"/>
        <s v="5.363.303"/>
        <s v="11.395.797"/>
        <s v="9.428.659"/>
        <s v="13.761.801"/>
        <s v="9.394.867"/>
        <s v="96.821.934"/>
        <s v="14.025.627"/>
        <s v="26.225.285"/>
        <s v="11.724.479"/>
        <s v="3.885.008"/>
        <s v="30.560.028"/>
        <s v="38.512.019"/>
        <s v="19.200.367"/>
        <s v="5.195.305"/>
        <s v="10.695.207"/>
        <s v="94.070.446"/>
        <s v="17.754.678"/>
        <s v="2.071.832"/>
        <s v="19.287.787"/>
        <s v="48.803.973"/>
        <s v="43.054.967"/>
        <s v="6.998.666"/>
        <s v="10.477.569"/>
        <s v="19.933.638"/>
        <s v="8.220.266"/>
        <s v="2.521.907"/>
        <n v="819.15300000000002"/>
        <s v="62.083.253"/>
        <n v="521.25099999999998"/>
        <s v="14.731.518"/>
        <s v="71.994.535"/>
        <s v="4.879.826"/>
        <s v="23.261.489"/>
        <s v="2.508.594"/>
        <s v="9.019.046"/>
        <s v="4.620.803"/>
        <s v="46.554.205"/>
        <s v="14.518.162"/>
        <s v="6.987.782"/>
        <s v="55.471.747"/>
        <s v="32.093.742"/>
        <s v="11.476.422"/>
        <s v="27.808.676"/>
        <s v="31.993.544"/>
        <s v="12.678.394"/>
        <s v="94.450.563"/>
        <s v="16.371.641"/>
        <s v="16.253.714"/>
        <s v="57.757.276"/>
        <s v="12.528.796"/>
        <s v="21.156.946"/>
        <s v="10.249.465"/>
        <s v="18.021.448"/>
        <s v="1.003.471"/>
        <s v="10.535.085"/>
        <s v="16.385.348"/>
        <s v="26.413.742"/>
        <s v="11.262.266"/>
        <s v="15.357.547"/>
        <s v="50.876.336"/>
        <s v="3.973.729"/>
        <s v="50.154.775"/>
        <s v="20.239.744"/>
        <s v="6.801.986"/>
        <s v="14.444.765"/>
        <s v="96.399.856"/>
        <s v="21.165.702"/>
        <s v="2.093.993"/>
        <s v="22.673.176"/>
        <s v="5.072.211"/>
        <s v="4.276.053"/>
        <s v="9.164.957"/>
        <s v="26.243.053"/>
        <s v="12.354.513"/>
        <s v="1.965.134"/>
        <s v="121.176.094"/>
        <s v="3.302.947"/>
        <s v="10.726.182"/>
        <s v="8.127.945"/>
        <s v="58.072.352"/>
        <s v="15.011.375"/>
        <s v="9.716.803"/>
        <s v="63.915.616"/>
        <s v="2.545.674"/>
        <s v="31.583.845"/>
        <s v="7.518.155"/>
        <s v="5.836.914"/>
        <s v="41.504.335"/>
        <s v="1.496.249"/>
        <s v="8.785.119"/>
        <s v="69.798.157"/>
        <s v="3.448.559"/>
        <s v="13.540.761"/>
        <s v="90.913.236"/>
        <s v="45.737.273"/>
        <s v="15.913.064"/>
        <s v="10.002.675"/>
        <s v="16.953.487"/>
        <s v="21.054.186"/>
        <s v="6.312.033"/>
        <s v="13.263.677"/>
        <s v="42.181.488"/>
        <s v="11.057.359"/>
        <s v="22.684.294"/>
        <s v="11.302.289"/>
        <s v="10.986.695"/>
        <s v="17.262.982"/>
        <s v="20.357.708"/>
        <s v="2.559.917"/>
        <s v="19.337.865"/>
        <s v="64.042.467"/>
        <s v="4.967.676"/>
        <s v="6.277.869"/>
        <s v="17.525.741"/>
        <s v="8.561.018"/>
        <s v="13.161.191"/>
        <s v="9.118.411"/>
        <s v="25.193.704"/>
        <s v="26.640.996"/>
        <s v="20.993.423"/>
        <s v="51.309.466"/>
        <s v="84.936.206"/>
        <s v="11.537.134"/>
        <s v="8.596.668"/>
        <s v="12.771.368"/>
        <s v="25.077.543"/>
        <s v="16.842.847"/>
        <s v="41.585.844"/>
        <s v="1.350.278"/>
        <s v="10.229.186"/>
        <s v="6.007.872"/>
        <s v="14.090.402"/>
        <s v="12.375.193"/>
        <s v="8.047.436"/>
        <s v="26.710.698"/>
        <s v="28.231.335"/>
        <s v="8.041.736"/>
        <s v="5.232.695"/>
        <s v="56.138.545"/>
        <s v="14.803.985"/>
        <s v="7.843.921"/>
        <s v="6.236.992"/>
        <s v="34.008.443"/>
        <s v="16.329.855"/>
        <s v="15.368.575"/>
        <n v="391.04199999999997"/>
        <s v="14.184.167"/>
        <s v="10.084.398"/>
        <s v="16.271.939"/>
        <s v="19.739.684"/>
        <s v="67.913.795"/>
        <s v="13.384.656"/>
        <s v="42.096.555"/>
        <s v="11.638.623"/>
        <s v="2.027.915"/>
        <s v="12.347.139"/>
        <s v="11.110.064"/>
        <s v="20.680.325"/>
        <s v="22.457.154"/>
        <s v="46.562.288"/>
        <s v="17.293.086"/>
        <s v="5.725.505"/>
        <n v="441.02699999999999"/>
        <s v="55.804.825"/>
        <s v="18.291.211"/>
        <s v="76.523.884"/>
        <s v="16.813.024"/>
        <s v="9.314.493"/>
        <s v="3.058.615"/>
        <s v="2.278.102"/>
        <s v="28.782.222"/>
        <s v="5.816.763"/>
        <s v="12.653.302"/>
        <s v="1.031.423"/>
        <s v="14.561.602"/>
        <s v="13.886.075"/>
        <s v="25.327.882"/>
        <s v="18.482.648"/>
        <s v="37.190.886"/>
        <s v="12.070.022"/>
        <s v="9.142.637"/>
        <s v="57.708.826"/>
        <s v="14.285.618"/>
        <s v="11.186.651"/>
        <s v="7.196.036"/>
        <s v="27.152.237"/>
        <s v="29.276.297"/>
        <s v="88.372.274"/>
        <s v="54.439.704"/>
        <s v="49.885.336"/>
        <s v="1.360.496"/>
        <s v="8.128.927"/>
        <n v="64.691000000000003"/>
        <s v="35.589.042"/>
        <s v="20.264.763"/>
        <s v="2.157.513"/>
        <s v="4.307.764"/>
        <s v="14.675.382"/>
        <s v="10.544.888"/>
        <s v="17.150.276"/>
        <s v="19.878.376"/>
        <s v="7.021.418"/>
        <s v="14.005.736"/>
        <s v="44.161.808"/>
        <s v="11.783.826"/>
        <s v="21.047.536"/>
        <s v="13.269.968"/>
        <s v="11.757.032"/>
        <s v="21.450.624"/>
        <s v="24.812.713"/>
        <s v="40.323.935"/>
        <s v="17.950.641"/>
        <s v="5.940.914"/>
        <s v="45.440.667"/>
        <s v="5.758.528"/>
        <s v="19.905.856"/>
        <s v="7.940.099"/>
        <s v="12.008.796"/>
        <s v="10.585.471"/>
        <s v="38.117.148"/>
        <s v="22.142.568"/>
        <s v="25.788.823"/>
        <n v="65.585999999999999"/>
        <s v="12.566.772"/>
        <s v="10.703.484"/>
        <s v="20.483.375"/>
        <s v="15.390.334"/>
        <s v="25.112.277"/>
        <s v="18.379.712"/>
        <s v="38.602.923"/>
        <s v="12.525.547"/>
        <n v="948.53200000000004"/>
        <s v="6.086.277"/>
        <s v="16.126.716"/>
        <s v="1.173.146"/>
        <s v="7.469.323"/>
        <s v="28.880.972"/>
        <s v="32.545.812"/>
        <s v="85.848.954"/>
        <s v="60.661.073"/>
        <s v="6.075.287"/>
        <s v="11.670.947"/>
        <s v="9.024.015"/>
        <s v="7.187.265"/>
        <s v="37.085.142"/>
        <s v="24.005.882"/>
        <s v="2.771.159"/>
        <n v="366.17700000000002"/>
        <s v="16.263.919"/>
        <s v="11.298.358"/>
        <s v="18.312.819"/>
        <s v="23.644.665"/>
        <s v="7.548.136"/>
        <s v="15.006.484"/>
        <s v="27.313.774"/>
        <s v="12.454.354"/>
        <s v="2.339.279"/>
        <s v="15.084.821"/>
        <s v="1.257.452"/>
        <s v="21.305.697"/>
        <s v="23.389.156"/>
        <s v="60.095.884"/>
        <s v="19.958.159"/>
        <s v="6.602.355"/>
        <s v="50.160.675"/>
        <s v="63.642.487"/>
        <s v="19.550.114"/>
        <n v="882.40499999999997"/>
        <s v="99.217.886"/>
        <s v="11.150.088"/>
        <s v="4.534.392"/>
        <s v="29.053.947"/>
        <s v="31.655.836"/>
        <s v="7.226.562"/>
        <s v="16.641.109"/>
        <s v="11.897.142"/>
        <s v="26.362.228"/>
        <s v="14.712.763"/>
        <s v="2.619.435"/>
        <s v="22.275.527"/>
        <s v="4.290.697"/>
        <n v="139.21600000000001"/>
        <s v="10.540.513"/>
        <s v="64.942.226"/>
        <s v="16.866.376"/>
        <s v="13.176.879"/>
        <s v="8.303.984"/>
        <n v="310.43299999999999"/>
        <s v="30.821.303"/>
        <s v="10.252.482"/>
        <s v="13.432.449"/>
        <s v="63.617.206"/>
        <s v="12.231.227"/>
        <s v="8.536.972"/>
        <s v="6.804.619"/>
        <s v="38.811.662"/>
        <s v="28.693.542"/>
        <s v="33.778.554"/>
        <s v="5.669.314"/>
        <s v="15.360.702"/>
        <s v="12.014.318"/>
        <s v="19.238.384"/>
        <s v="24.512.174"/>
        <s v="8.143.255"/>
        <s v="15.967.848"/>
        <s v="35.686.027"/>
        <s v="13.076.444"/>
        <s v="22.154.248"/>
        <s v="16.752.176"/>
        <s v="13.240.764"/>
        <s v="21.995.388"/>
        <s v="22.912.421"/>
        <s v="47.303.215"/>
        <s v="1.890.982"/>
        <s v="62.536.257"/>
        <s v="47.180.597"/>
        <s v="5.994.806"/>
        <s v="18.981.517"/>
        <s v="8.356.606"/>
        <s v="11.120.216"/>
        <s v="11.019.924"/>
        <s v="54.424.495"/>
        <s v="2.837.035"/>
        <s v="33.397.898"/>
        <s v="7.899.976"/>
        <s v="16.527.306"/>
        <s v="112.691.475"/>
        <s v="32.198.352"/>
        <s v="14.477.056"/>
        <s v="27.072.632"/>
        <s v="2.697.936"/>
        <s v="40.645.017"/>
        <s v="12.982.571"/>
        <s v="13.186.869"/>
        <n v="998.16099999999994"/>
        <s v="68.250.237"/>
        <s v="16.529.324"/>
        <s v="15.533.265"/>
        <s v="7.867.335"/>
        <s v="3.285.574"/>
        <s v="9.648.302"/>
        <s v="14.884.602"/>
        <s v="28.676.619"/>
        <s v="81.264.055"/>
        <s v="81.592.876"/>
        <s v="26.696.838"/>
        <s v="21.296.749"/>
        <s v="4.150.416"/>
        <n v="34.600999999999999"/>
        <s v="39.776.585"/>
        <s v="51.835.066"/>
        <s v="47.954.958"/>
        <s v="12.327.125"/>
        <s v="19.798.278"/>
        <s v="4.508.661"/>
        <s v="8.314.614"/>
        <s v="16.324.993"/>
        <s v="39.848.678"/>
        <s v="14.167.037"/>
        <s v="6.937.017"/>
        <s v="16.456.321"/>
        <s v="13.489.677"/>
        <s v="24.840.358"/>
        <s v="25.777.572"/>
        <s v="5.458.293"/>
        <s v="59.227.694"/>
        <s v="19.579.204"/>
        <s v="146.695.515"/>
        <s v="18.664.144"/>
        <s v="31.319.377"/>
        <s v="26.162.447"/>
        <s v="12.087.845"/>
        <s v="10.943.222"/>
        <s v="65.901.294"/>
        <s v="30.967.367"/>
        <s v="4.296.602"/>
        <s v="7.632.576"/>
        <s v="20.517.851"/>
        <s v="35.286.065"/>
        <s v="37.992.054"/>
        <s v="14.334.562"/>
        <s v="27.661.097"/>
        <s v="26.546.693"/>
        <s v="12.729.826"/>
        <s v="17.996.054"/>
        <s v="4.128.814"/>
        <s v="31.246.852"/>
        <s v="6.974.182"/>
        <s v="16.266.301"/>
        <s v="4.397.009"/>
        <s v="24.639.497"/>
        <s v="33.789.563"/>
        <s v="109.693.725"/>
        <s v="7.856.082"/>
        <s v="32.061.203"/>
        <s v="7.646.648"/>
        <s v="1.108.091"/>
        <s v="30.322.798"/>
        <s v="2.420.849"/>
        <s v="4.462.679"/>
        <s v="43.906.397"/>
        <s v="45.669.645"/>
        <s v="5.007.911"/>
        <s v="54.378.394"/>
        <s v="12.821.474"/>
        <s v="20.182.788"/>
        <s v="50.103.236"/>
        <s v="8.859.069"/>
        <s v="16.977.528"/>
        <s v="3.562.215"/>
        <s v="1.431.795"/>
        <s v="7.889.228"/>
        <s v="17.929.425"/>
        <s v="47.250.953"/>
        <s v="14.340.045"/>
        <s v="29.164.192"/>
        <s v="53.961.847"/>
        <s v="6.737.675"/>
        <s v="22.265.544"/>
        <s v="16.566.332"/>
        <s v="21.106.437"/>
        <s v="17.765.176"/>
        <s v="29.749.347"/>
        <s v="1.148.679"/>
        <s v="13.239.058"/>
        <s v="8.396.809"/>
        <s v="3.654.634"/>
        <s v="40.700.552"/>
        <s v="8.243.138"/>
        <s v="24.453.045"/>
        <s v="4.012.984"/>
        <s v="43.708.503"/>
        <s v="15.952.717"/>
        <n v="255.31100000000001"/>
        <s v="2.583.718"/>
        <s v="14.479.723"/>
        <s v="19.517.299"/>
        <s v="46.954.688"/>
        <s v="35.527.296"/>
        <s v="71.007.743"/>
        <s v="19.555.545"/>
        <s v="50.281.873"/>
        <s v="28.027.875"/>
        <n v="360.66500000000002"/>
        <s v="9.043.256"/>
        <s v="65.082.824"/>
        <s v="26.389.908"/>
        <s v="9.180.503"/>
        <s v="13.602.931"/>
        <s v="24.969.315"/>
        <s v="19.950.269"/>
        <s v="4.005.761"/>
        <s v="2.575.183"/>
        <s v="51.531.786"/>
        <s v="58.659.893"/>
        <s v="44.701.405"/>
        <s v="12.868.912"/>
        <s v="19.604.234"/>
        <s v="45.428.526"/>
        <s v="9.235.359"/>
        <s v="17.065.445"/>
        <s v="50.245.065"/>
        <s v="14.608.666"/>
        <s v="65.045.343"/>
        <s v="19.109.488"/>
        <s v="23.405.904"/>
        <s v="14.639.492"/>
        <s v="30.977.884"/>
        <s v="6.190.334"/>
        <s v="3.208.706"/>
        <s v="5.556.699"/>
        <s v="18.356.793"/>
        <s v="13.562.797"/>
        <s v="17.303.988"/>
        <s v="1.470.833"/>
        <s v="24.524.525"/>
        <s v="11.948.302"/>
        <s v="14.551.185"/>
        <s v="4.944.949"/>
        <s v="37.097.478"/>
        <s v="49.171.588"/>
        <s v="92.566.586"/>
        <s v="28.333.457"/>
        <s v="33.086.613"/>
        <s v="49.418.092"/>
        <s v="16.534.485"/>
        <s v="29.875.615"/>
        <s v="29.323.864"/>
        <s v="1.194.034"/>
        <s v="15.065.892"/>
        <s v="38.710.948"/>
        <s v="29.284.596"/>
        <s v="6.907.395"/>
        <s v="21.599.026"/>
        <s v="4.162.977"/>
        <s v="23.113.634"/>
        <s v="36.957.112"/>
        <s v="12.153.969"/>
        <s v="92.203.176"/>
        <s v="37.173.673"/>
        <s v="8.539.451"/>
        <s v="1.442.899"/>
        <s v="33.524.603"/>
        <s v="26.806.984"/>
        <s v="42.827.497"/>
        <s v="18.445.463"/>
        <s v="5.732.674"/>
        <s v="5.059.297"/>
        <s v="5.991.679"/>
        <s v="13.378.711"/>
        <s v="20.435.839"/>
        <s v="53.549.517"/>
        <n v="956.31200000000001"/>
        <s v="17.728.671"/>
        <s v="3.962.551"/>
        <s v="14.943.383"/>
        <s v="8.743.971"/>
        <s v="19.752.913"/>
        <s v="53.423.245"/>
        <s v="15.389.042"/>
        <s v="3.346.043"/>
        <s v="67.893.706"/>
        <s v="5.324.431"/>
        <s v="7.472.109"/>
        <s v="24.675.434"/>
        <s v="1.810.565"/>
        <s v="23.130.734"/>
        <s v="19.862.934"/>
        <s v="3.296.354"/>
        <s v="12.209.758"/>
        <s v="16.193.863"/>
        <s v="35.548.933"/>
        <s v="32.096.925"/>
        <s v="4.598.899"/>
        <s v="94.349.986"/>
        <s v="28.144.026"/>
        <s v="4.447.931"/>
        <s v="55.085.874"/>
        <s v="16.338.804"/>
        <s v="26.335.457"/>
        <s v="28.182.352"/>
        <s v="16.052.764"/>
        <s v="22.832.401"/>
        <s v="52.038.316"/>
        <s v="39.358.314"/>
        <s v="7.185.026"/>
        <s v="2.401.964"/>
        <s v="57.036.355"/>
        <s v="3.107.908"/>
        <s v="3.909.979"/>
        <s v="13.067.919"/>
        <s v="83.380.425"/>
        <s v="3.344.789"/>
        <s v="7.968.973"/>
        <s v="16.263.044"/>
        <s v="36.007.486"/>
        <s v="28.815.717"/>
        <s v="48.579.187"/>
        <s v="32.536.218"/>
        <s v="63.055.074"/>
        <s v="6.055.265"/>
        <s v="6.424.673"/>
        <s v="13.468.962"/>
        <s v="20.724.025"/>
        <s v="59.082.247"/>
        <s v="9.537.491"/>
        <s v="17.839.264"/>
        <s v="51.787.194"/>
        <s v="13.234.235"/>
        <s v="9.403.634"/>
        <s v="19.321.979"/>
        <s v="5.490.178"/>
        <s v="15.583.186"/>
        <s v="35.918.042"/>
        <s v="9.653.522"/>
        <s v="5.297.938"/>
        <s v="80.380.745"/>
        <s v="26.534.665"/>
        <s v="19.334.918"/>
        <s v="24.735.682"/>
        <s v="21.467.116"/>
        <s v="35.444.885"/>
        <s v="13.674.717"/>
        <s v="1.681.214"/>
        <s v="6.280.327"/>
        <s v="36.228.594"/>
        <s v="42.452.997"/>
        <s v="9.934.912"/>
        <s v="50.872.993"/>
        <s v="3.994.305"/>
        <s v="47.834.963"/>
        <s v="6.071.216"/>
        <s v="18.968.914"/>
        <s v="32.166.725"/>
        <s v="3.380.895"/>
        <s v="17.267.358"/>
        <s v="13.394.371"/>
        <s v="55.962.354"/>
        <s v="42.317.133"/>
        <s v="7.273.863"/>
        <s v="24.715.502"/>
        <s v="5.922.949"/>
        <s v="3.343.118"/>
        <s v="39.751.005"/>
        <s v="17.481.146"/>
        <s v="11.063.914"/>
        <s v="44.192.844"/>
        <s v="7.992.716"/>
        <s v="22.218.096"/>
        <s v="48.113.603"/>
        <s v="38.533.896"/>
        <s v="46.193.104"/>
        <s v="46.724.626"/>
        <s v="68.673.205"/>
        <s v="6.224.686"/>
        <s v="8.570.155"/>
        <s v="14.248.694"/>
        <s v="21.862.395"/>
        <s v="7.496.144"/>
        <s v="1.011.636"/>
        <s v="18.834.049"/>
        <s v="6.359.633"/>
        <s v="13.137.927"/>
        <s v="12.580.039"/>
        <s v="21.301.944"/>
        <s v="8.005.561"/>
        <s v="16.388.354"/>
        <s v="44.272.155"/>
        <s v="82.708.955"/>
        <s v="7.375.793"/>
        <s v="10.757.081"/>
        <s v="35.499.115"/>
        <s v="25.687.387"/>
        <n v="329.06599999999997"/>
        <s v="2.887.371"/>
        <s v="47.413.435"/>
        <s v="13.636.847"/>
        <s v="17.326.753"/>
        <s v="90.506.256"/>
        <s v="34.843.832"/>
        <s v="43.425.167"/>
        <s v="11.153.967"/>
        <s v="8.420.395"/>
        <s v="43.656.896"/>
        <s v="64.069.994"/>
        <s v="6.629.712"/>
        <s v="18.063.703"/>
        <s v="3.405.428"/>
        <s v="41.552.633"/>
        <s v="2.310.438"/>
        <s v="16.742.634"/>
        <s v="7.486.739"/>
        <s v="56.601.565"/>
        <s v="76.345.577"/>
        <s v="2.524.375"/>
        <s v="7.948.016"/>
        <s v="4.473.659"/>
        <s v="4.210.403"/>
        <s v="1.778.098"/>
        <s v="11.931.447"/>
        <s v="47.484.464"/>
        <s v="8.875.412"/>
        <s v="21.736.574"/>
        <s v="4.888.787"/>
        <s v="39.185.364"/>
        <s v="4.943.798"/>
        <s v="47.791.365"/>
        <s v="74.183.124"/>
        <s v="59.157.795"/>
        <n v="869.33399999999995"/>
        <s v="15.271.469"/>
        <s v="22.825.065"/>
        <s v="7.825.306"/>
        <s v="11.163.074"/>
        <s v="20.201.006"/>
        <s v="50.645.508"/>
        <s v="15.900.015"/>
        <s v="12.798.601"/>
        <s v="22.750.201"/>
        <s v="46.961.855"/>
        <n v="179.84899999999999"/>
        <s v="4.677.426"/>
        <s v="105.997.294"/>
        <s v="9.424.727"/>
        <s v="10.947.139"/>
        <s v="36.112.867"/>
        <s v="25.950.842"/>
        <n v="332.89499999999998"/>
        <s v="29.543.568"/>
        <s v="48.230.365"/>
        <s v="14.444.301"/>
        <s v="20.798.836"/>
        <s v="9.287.969"/>
        <s v="36.982.825"/>
        <n v="483.86599999999999"/>
        <s v="1.195.611"/>
        <s v="11.878.141"/>
        <s v="43.384.777"/>
        <s v="6.518.379"/>
        <s v="7.180.656"/>
        <s v="1.996.796"/>
        <s v="40.300.417"/>
        <s v="47.416.753"/>
        <s v="23.509.208"/>
        <s v="20.664.895"/>
        <s v="7.616.642"/>
        <s v="57.571.203"/>
        <s v="7.967.353"/>
        <s v="30.265.274"/>
        <s v="82.105.575"/>
        <s v="4.552.402"/>
        <n v="463.62599999999998"/>
        <s v="16.534.824"/>
        <s v="1.137.388"/>
        <s v="4.513.372"/>
        <s v="10.250.846"/>
        <s v="2.309.749"/>
        <s v="45.413.915"/>
        <s v="36.429.394"/>
        <s v="5.385.137"/>
        <s v="41.031.522"/>
        <s v="79.656.863"/>
        <s v="5.914.867"/>
        <s v="8.062.011"/>
        <s v="15.945.331"/>
        <s v="23.426.843"/>
        <s v="7.382.251"/>
        <s v="11.867.629"/>
        <s v="2.112.698"/>
        <s v="47.875.397"/>
        <n v="171.63300000000001"/>
        <s v="11.903.768"/>
        <s v="24.034.545"/>
        <s v="51.320.676"/>
        <s v="1.895.393"/>
        <s v="48.526.078"/>
        <s v="9.814.545"/>
        <s v="11.441.378"/>
        <s v="10.184.951"/>
        <s v="3.358.721"/>
        <s v="23.968.687"/>
        <s v="3.078.845"/>
        <s v="2.764.667"/>
        <s v="4.485.305"/>
        <s v="13.771.598"/>
        <s v="22.469.976"/>
        <s v="79.896.934"/>
        <s v="3.681.372"/>
        <s v="56.044.054"/>
        <s v="12.761.083"/>
        <s v="16.458.248"/>
        <s v="47.040.894"/>
        <s v="60.628.366"/>
        <s v="77.309.674"/>
        <s v="19.128.822"/>
        <s v="4.052.267"/>
        <s v="45.748.076"/>
        <s v="21.869.736"/>
        <s v="19.932.155"/>
        <s v="70.839.584"/>
        <s v="5.353.445"/>
        <s v="8.189.286"/>
        <s v="32.694.678"/>
        <s v="76.822.485"/>
        <s v="4.235.173"/>
        <s v="4.899.655"/>
        <s v="19.886.058"/>
        <s v="19.918.024"/>
        <s v="7.881.024"/>
        <s v="11.051.006"/>
        <s v="19.530.367"/>
        <s v="54.558.866"/>
        <s v="43.799.862"/>
        <s v="4.924.213"/>
        <n v="408.12299999999999"/>
        <s v="85.059.315"/>
        <s v="6.323.806"/>
        <s v="96.690.685"/>
        <s v="1.467.215"/>
        <s v="2.265.854"/>
        <s v="8.502.852"/>
        <s v="10.310.243"/>
        <n v="193.88800000000001"/>
        <s v="6.678.518"/>
        <s v="16.306.893"/>
        <s v="14.318.719"/>
        <s v="17.304.846"/>
        <s v="3.929.279"/>
        <s v="17.550.961"/>
        <s v="42.315.292"/>
        <s v="10.561.151"/>
        <s v="16.529.704"/>
        <s v="12.254.756"/>
        <s v="40.398.818"/>
        <s v="28.629.927"/>
        <s v="36.826.182"/>
        <s v="33.458.297"/>
        <s v="5.394.463"/>
        <s v="1.255.897"/>
        <s v="21.233.013"/>
        <s v="79.620.846"/>
        <s v="45.147.362"/>
        <s v="6.057.521"/>
        <s v="13.780.894"/>
        <s v="11.976.907"/>
        <s v="46.754.694"/>
        <s v="7.292.909"/>
        <s v="8.277.216"/>
        <s v="18.941.519"/>
        <s v="43.278.047"/>
        <s v="42.889.434"/>
        <s v="26.310.699"/>
        <s v="21.341.328"/>
        <s v="8.520.941"/>
        <s v="6.437.991"/>
        <s v="78.809.423"/>
        <s v="30.782.638"/>
        <s v="9.215.281"/>
        <s v="50.955.277"/>
        <s v="45.645.648"/>
        <s v="22.677.908"/>
        <s v="32.844.257"/>
        <s v="12.957.095"/>
        <s v="10.907.334"/>
        <s v="16.621.472"/>
        <s v="62.152.084"/>
        <n v="499.35399999999998"/>
        <s v="5.074.682"/>
        <s v="4.649.344"/>
        <s v="90.391.165"/>
        <n v="735.23400000000004"/>
        <s v="10.996.314"/>
        <s v="16.062.756"/>
        <s v="2.376.004"/>
        <s v="9.722.086"/>
        <s v="11.850.109"/>
        <s v="21.219.923"/>
        <s v="44.486.605"/>
        <s v="16.966.279"/>
        <s v="16.331.896"/>
        <s v="24.273.689"/>
        <s v="42.682.916"/>
        <s v="18.850.116"/>
        <s v="43.346.158"/>
        <s v="107.471.436"/>
        <s v="40.327.102"/>
        <s v="13.981.986"/>
        <s v="46.076.223"/>
        <s v="3.242.711"/>
        <s v="4.176.744"/>
        <s v="38.395.026"/>
        <s v="61.520.673"/>
        <s v="14.193.223"/>
        <s v="21.091.526"/>
        <s v="9.087.261"/>
        <s v="5.611.456"/>
        <s v="59.927.016"/>
        <s v="1.333.415"/>
        <s v="2.618.337"/>
        <s v="5.034.275"/>
        <s v="8.318.462"/>
        <s v="88.194.185"/>
        <s v="19.908.215"/>
        <s v="5.210.333"/>
        <s v="46.611.035"/>
        <s v="3.001.526"/>
        <s v="29.098.937"/>
        <s v="9.718.731"/>
        <n v="73.415000000000006"/>
        <s v="8.238.478"/>
        <s v="30.432.105"/>
        <s v="10.660.467"/>
        <s v="58.133.375"/>
        <s v="4.924.599"/>
        <s v="27.897.015"/>
        <n v="340.32299999999998"/>
        <s v="13.386.043"/>
        <s v="10.756.459"/>
        <s v="16.957.643"/>
        <n v="763.72900000000004"/>
        <s v="6.140.947"/>
        <s v="49.183.083"/>
        <s v="45.379.946"/>
        <s v="15.527.151"/>
        <s v="7.701.726"/>
        <s v="13.489.431"/>
        <s v="16.309.651"/>
        <s v="23.632.762"/>
        <s v="11.423.696"/>
        <s v="12.293.618"/>
        <n v="215.006"/>
        <s v="4.951.933"/>
        <s v="16.970.373"/>
        <s v="2.009.355"/>
        <s v="2.446.672"/>
        <s v="1.890.203"/>
        <s v="45.203.578"/>
        <s v="14.314.722"/>
        <s v="3.903.576"/>
        <s v="17.207.709"/>
        <s v="5.668.539"/>
        <s v="39.618.522"/>
        <s v="51.099.185"/>
        <n v="475.25700000000001"/>
        <s v="75.680.666"/>
        <s v="16.083.318"/>
        <s v="20.248.048"/>
        <s v="8.885.743"/>
        <s v="49.000.984"/>
        <s v="5.922.023"/>
        <s v="13.427.811"/>
        <s v="25.529.215"/>
        <s v="50.036.456"/>
        <s v="10.234.707"/>
        <s v="15.189.995"/>
        <s v="21.507.293"/>
        <s v="5.510.797"/>
        <s v="5.412.863"/>
        <s v="3.693.563"/>
        <s v="22.602.146"/>
        <s v="11.957.103"/>
        <s v="9.030.443"/>
        <s v="8.144.492"/>
        <s v="2.912.211"/>
        <s v="12.860.342"/>
        <s v="7.154.046"/>
        <s v="49.678.734"/>
        <s v="28.207.704"/>
        <s v="34.918.569"/>
        <s v="13.695.478"/>
        <s v="11.575.869"/>
        <s v="15.132.375"/>
        <s v="7.714.319"/>
        <s v="62.077.563"/>
        <s v="46.426.272"/>
        <s v="48.700.067"/>
        <s v="16.212.517"/>
        <s v="75.363.845"/>
        <s v="13.602.373"/>
        <s v="1.614.677"/>
        <s v="2.385.683"/>
        <s v="117.735.736"/>
        <s v="11.909.996"/>
        <s v="21.277.392"/>
        <s v="58.138.426"/>
        <s v="16.577.271"/>
        <s v="20.321.086"/>
        <s v="2.370.372"/>
        <s v="19.093.812"/>
        <s v="46.979.403"/>
        <s v="1.318.209"/>
        <s v="35.634.115"/>
        <s v="17.407.982"/>
        <s v="57.325.106"/>
        <n v="397.87799999999999"/>
        <s v="51.387.608"/>
        <s v="48.355.544"/>
        <s v="7.652.774"/>
        <s v="16.155.936"/>
        <s v="22.004.385"/>
        <s v="9.552.803"/>
        <s v="6.539.466"/>
        <s v="63.846.064"/>
        <s v="12.447.325"/>
        <s v="14.832.091"/>
        <s v="4.973.203"/>
        <s v="10.350.918"/>
        <s v="15.902.592"/>
        <s v="22.697.459"/>
        <s v="57.804.954"/>
        <s v="5.100.133"/>
        <s v="37.360.583"/>
        <s v="3.655.366"/>
        <s v="12.092.365"/>
        <s v="9.130.713"/>
        <s v="8.210.754"/>
        <s v="31.561.265"/>
        <s v="13.372.573"/>
        <s v="7.236.831"/>
        <s v="5.038.972"/>
        <s v="3.652.492"/>
        <s v="6.574.597"/>
        <s v="17.389.823"/>
        <s v="12.239.833"/>
        <s v="14.907.401"/>
        <s v="9.978.511"/>
        <s v="8.036.048"/>
        <s v="5.006.211"/>
        <s v="45.915.452"/>
        <s v="16.888.715"/>
        <s v="7.086.475"/>
        <s v="17.564.885"/>
        <s v="16.190.834"/>
        <s v="23.407.073"/>
        <s v="1.409.728"/>
        <s v="12.217.487"/>
        <s v="2.126.415"/>
        <s v="6.463.531"/>
        <s v="16.892.104"/>
        <s v="26.317.671"/>
        <s v="24.199.347"/>
        <s v="18.950.697"/>
        <s v="4.654.046"/>
        <s v="69.541.484"/>
        <s v="13.046.588"/>
        <s v="50.978.925"/>
        <s v="22.551.979"/>
        <s v="7.423.908"/>
        <s v="51.169.842"/>
        <s v="6.617.783"/>
        <s v="104.687.745"/>
        <n v="990.97699999999998"/>
        <s v="16.929.923"/>
        <s v="7.658.153"/>
        <s v="21.099.014"/>
        <s v="9.022.258"/>
        <s v="5.773.575"/>
        <s v="7.699.141"/>
        <s v="12.899.075"/>
        <s v="14.094.433"/>
        <s v="4.942.945"/>
        <s v="13.405.818"/>
        <s v="16.609.854"/>
        <s v="22.453.922"/>
        <s v="48.536.888"/>
        <s v="48.436.847"/>
        <s v="48.394.185"/>
        <s v="26.512.068"/>
        <s v="15.660.423"/>
        <s v="11.822.549"/>
        <s v="79.860.015"/>
        <s v="30.182.126"/>
        <s v="16.903.162"/>
        <s v="9.374.678"/>
        <s v="50.514.203"/>
        <s v="3.713.264"/>
        <s v="68.074.726"/>
        <s v="18.669.933"/>
        <s v="12.026.532"/>
        <s v="18.087.848"/>
        <s v="1.013.394"/>
        <n v="816.76099999999997"/>
        <s v="5.053.703"/>
        <s v="5.112.118"/>
        <s v="18.035.742"/>
        <s v="79.237.485"/>
        <s v="17.808.205"/>
        <s v="16.583.073"/>
        <s v="2.336.562"/>
        <s v="14.430.472"/>
        <s v="12.841.481"/>
        <s v="2.178.723"/>
        <s v="38.195.748"/>
        <s v="17.456.038"/>
        <s v="26.760.692"/>
        <s v="2.538.891"/>
        <s v="9.101.098"/>
        <s v="20.129.268"/>
        <s v="4.616.391"/>
        <n v="661.16200000000003"/>
        <s v="14.930.338"/>
        <s v="63.095.115"/>
        <s v="22.938.469"/>
        <s v="7.548.428"/>
        <s v="5.166.841"/>
        <s v="6.691.351"/>
        <s v="10.396.254"/>
        <s v="10.075.196"/>
        <s v="18.050.797"/>
        <n v="103.57299999999999"/>
        <s v="25.212.517"/>
        <s v="10.057.327"/>
        <s v="6.011.349"/>
        <n v="797.37099999999998"/>
        <s v="13.834.292"/>
        <s v="15.438.981"/>
        <s v="49.128.723"/>
        <s v="13.631.733"/>
        <s v="17.785.043"/>
        <s v="23.646.264"/>
        <s v="48.859.793"/>
        <s v="51.395.345"/>
        <s v="49.216.665"/>
        <s v="10.069.667"/>
        <s v="15.923.703"/>
        <s v="12.018.794"/>
        <s v="79.602.866"/>
        <s v="35.994.267"/>
        <s v="16.862.618"/>
        <s v="9.534.738"/>
        <s v="5.378.026"/>
        <s v="43.160.364"/>
        <s v="7.398.662"/>
        <s v="20.016.758"/>
        <s v="10.981.691"/>
        <s v="47.833.023"/>
        <s v="11.766.235"/>
        <s v="9.490.656"/>
        <s v="54.959.188"/>
        <s v="1.208.935"/>
        <s v="18.988.514"/>
        <s v="89.376.026"/>
        <s v="20.641.704"/>
        <s v="18.508.594"/>
        <s v="25.310.147"/>
        <s v="16.641.738"/>
        <s v="14.749.593"/>
        <s v="24.308.014"/>
        <s v="48.377.797"/>
        <s v="19.661.164"/>
        <s v="31.109.205"/>
        <s v="28.224.943"/>
        <s v="22.505.546"/>
        <s v="53.001.606"/>
        <s v="7.376.274"/>
        <s v="68.331.145"/>
        <s v="17.261.681"/>
        <s v="63.514.106"/>
        <n v="266.74299999999999"/>
        <s v="8.774.644"/>
        <s v="59.645.656"/>
        <s v="7.735.037"/>
        <s v="11.925.762"/>
        <s v="117.109.455"/>
        <s v="19.733.121"/>
        <s v="12.859.569"/>
        <s v="2.837.507"/>
        <s v="23.760.848"/>
        <s v="6.519.781"/>
        <s v="76.770.693"/>
        <s v="13.558.813"/>
        <s v="1.905.984"/>
        <s v="48.829.815"/>
        <s v="15.847.385"/>
        <s v="18.774.287"/>
        <s v="26.168.555"/>
        <s v="6.198.969"/>
        <s v="5.900.532"/>
        <s v="5.722.523"/>
        <s v="11.189.287"/>
        <s v="18.511.029"/>
        <s v="13.968.812"/>
        <n v="859.72400000000005"/>
        <s v="3.986.088"/>
        <s v="1.966.484"/>
        <s v="11.086.868"/>
        <s v="6.031.159"/>
        <s v="45.041.647"/>
        <s v="7.553.609"/>
        <s v="2.083.263"/>
        <s v="12.815.344"/>
        <s v="2.067.934"/>
        <s v="122.661.315"/>
        <s v="9.901.612"/>
        <s v="54.832.616"/>
        <s v="12.170.142"/>
        <s v="12.759.558"/>
        <s v="19.934.049"/>
        <s v="9.373.464"/>
        <s v="21.482.009"/>
        <s v="18.853.287"/>
        <s v="26.355.693"/>
        <s v="17.130.035"/>
        <s v="14.700.364"/>
        <s v="24.763.188"/>
        <s v="47.667.645"/>
        <s v="2.009.875"/>
        <s v="32.470.785"/>
        <s v="3.013.424"/>
        <s v="23.066.092"/>
        <s v="56.496.835"/>
        <s v="7.152.246"/>
        <n v="688.60500000000002"/>
        <s v="20.166.817"/>
        <s v="6.478.428"/>
        <s v="27.850.282"/>
        <s v="91.583.125"/>
        <s v="6.182.246"/>
        <s v="8.028.182"/>
        <s v="12.141.226"/>
        <s v="12.221.915"/>
        <s v="19.644.061"/>
        <s v="13.912.926"/>
        <s v="29.463.358"/>
        <s v="25.102.964"/>
        <s v="67.056.686"/>
        <s v="90.166.235"/>
        <s v="13.299.598"/>
        <s v="19.149.476"/>
        <s v="52.266.014"/>
        <s v="16.541.381"/>
        <s v="1.975.617"/>
        <s v="29.093.248"/>
        <s v="59.917.504"/>
        <s v="54.979.306"/>
        <s v="59.740.268"/>
        <s v="14.637.654"/>
        <s v="19.320.838"/>
        <s v="1.457.692"/>
        <s v="8.958.958"/>
        <s v="41.242.743"/>
        <s v="20.675.153"/>
        <s v="11.574.888"/>
        <s v="62.059.504"/>
        <s v="47.006.413"/>
        <s v="8.139.693"/>
        <s v="2.146.541"/>
        <s v="1.473.972"/>
        <s v="21.065.784"/>
        <s v="1.278.766"/>
        <s v="10.330.661"/>
        <s v="5.753.098"/>
        <s v="11.999.157"/>
        <s v="14.924.102"/>
        <s v="20.262.692"/>
        <s v="99.552.697"/>
        <s v="22.357.279"/>
        <s v="19.344.689"/>
        <s v="26.412.377"/>
        <s v="1.802.962"/>
        <s v="15.426.345"/>
        <s v="25.402.746"/>
        <s v="57.417.113"/>
        <s v="21.170.962"/>
        <s v="3.389.274"/>
        <s v="31.931.138"/>
        <s v="24.133.143"/>
        <s v="56.704.694"/>
        <s v="8.483.122"/>
        <s v="21.094.054"/>
        <s v="6.688.372"/>
        <s v="29.078.987"/>
        <s v="9.558.918"/>
        <s v="6.408.002"/>
        <s v="8.332.705"/>
        <s v="13.295.475"/>
        <s v="12.755.519"/>
        <s v="19.669.116"/>
        <s v="15.168.313"/>
        <s v="32.425.878"/>
        <s v="29.378.012"/>
        <s v="72.940.433"/>
        <s v="10.351.987"/>
        <s v="13.610.665"/>
        <s v="2.313.571"/>
        <s v="22.634.495"/>
        <s v="17.266.305"/>
        <s v="20.129.776"/>
        <s v="31.595.033"/>
        <s v="68.161.714"/>
        <s v="60.506.636"/>
        <s v="62.366.877"/>
        <s v="12.224.565"/>
        <s v="20.166.792"/>
        <s v="15.211.965"/>
        <s v="8.960.591"/>
        <s v="4.517.172"/>
        <s v="21.584.682"/>
        <s v="120.847.374"/>
        <s v="6.510.816"/>
        <s v="5.300.894"/>
        <s v="89.494.325"/>
        <s v="23.498.202"/>
        <s v="17.118.096"/>
        <s v="23.169.494"/>
        <s v="14.405.566"/>
        <s v="116.467.975"/>
        <s v="60.405.693"/>
        <s v="23.661.142"/>
        <s v="16.573.254"/>
        <s v="21.513.543"/>
        <s v="11.327.895"/>
        <s v="25.143.284"/>
        <s v="20.283.248"/>
        <s v="2.735.934"/>
        <n v="20.181999999999999"/>
        <s v="16.354.616"/>
        <s v="26.601.524"/>
        <s v="54.882.444"/>
        <s v="2.215.497"/>
        <s v="3.822.755"/>
        <s v="33.704.581"/>
        <s v="87.331.707"/>
        <s v="2.539.306"/>
        <s v="64.173.406"/>
        <n v="935.24400000000003"/>
        <s v="22.198.184"/>
        <n v="715.28899999999999"/>
        <s v="3.280.838"/>
        <s v="10.781.066"/>
        <n v="717.72500000000002"/>
        <s v="9.345.663"/>
        <s v="14.875.955"/>
        <s v="14.385.092"/>
        <s v="21.548.223"/>
        <s v="16.568.518"/>
        <s v="34.348.311"/>
        <s v="32.598.674"/>
        <n v="78.290999999999997"/>
        <s v="11.990.659"/>
        <s v="14.730.229"/>
        <s v="24.098.594"/>
        <s v="4.093.677"/>
        <s v="19.475.235"/>
        <s v="21.423.404"/>
        <s v="34.469.783"/>
        <s v="69.357.955"/>
        <s v="6.665.993"/>
        <s v="7.035.723"/>
        <s v="1.273.267"/>
        <s v="2.274.581"/>
        <s v="17.153.816"/>
        <s v="9.250.244"/>
        <s v="4.764.769"/>
        <s v="24.409.223"/>
        <s v="1.363.372"/>
        <s v="68.749.815"/>
        <s v="16.810.493"/>
        <s v="5.332.429"/>
        <s v="9.581.245"/>
        <s v="24.646.757"/>
        <s v="18.074.998"/>
        <s v="22.380.025"/>
        <s v="14.476.247"/>
        <s v="11.713.022"/>
        <s v="58.942.466"/>
        <s v="34.993.063"/>
        <s v="18.968.037"/>
        <s v="22.088.275"/>
        <s v="11.167.043"/>
        <s v="25.223.458"/>
        <s v="1.999.645"/>
        <s v="26.470.745"/>
        <s v="20.345.695"/>
        <s v="16.396.843"/>
        <s v="26.220.012"/>
        <s v="6.593.318"/>
        <s v="21.234.424"/>
        <s v="3.846.198"/>
        <s v="34.352.546"/>
        <s v="2.542.969"/>
        <s v="67.773.074"/>
        <s v="10.376.405"/>
        <s v="24.416.532"/>
        <s v="7.733.513"/>
        <s v="33.019.838"/>
        <s v="10.846.687"/>
        <s v="71.709.454"/>
        <s v="93.501.866"/>
        <s v="15.552.721"/>
        <s v="14.471.468"/>
        <s v="21.320.136"/>
        <s v="18.466.936"/>
        <s v="35.614.488"/>
        <s v="37.279.195"/>
        <s v="7.984.825"/>
        <s v="12.900.813"/>
        <s v="11.801.276"/>
        <s v="15.131.547"/>
        <s v="25.196.797"/>
        <s v="47.285.717"/>
        <s v="19.595.242"/>
        <s v="2.204.819"/>
        <s v="50.736.433"/>
        <s v="121.774.676"/>
        <s v="34.099.776"/>
        <s v="7.620.438"/>
        <s v="68.185.574"/>
        <s v="7.080.073"/>
        <s v="13.809.907"/>
        <s v="22.885.028"/>
        <s v="17.255.226"/>
        <s v="8.935.579"/>
        <s v="4.911.519"/>
        <s v="24.718.013"/>
        <s v="13.720.697"/>
        <s v="69.031.864"/>
        <s v="27.865.346"/>
        <s v="57.548.482"/>
        <s v="9.928.866"/>
        <s v="27.212.817"/>
        <s v="18.771.107"/>
        <s v="23.318.892"/>
        <s v="15.606.324"/>
        <s v="12.637.252"/>
        <s v="57.027.802"/>
        <s v="30.853.318"/>
        <s v="23.000.953"/>
        <s v="17.982.968"/>
        <s v="22.503.752"/>
        <s v="23.052.545"/>
        <s v="11.594.682"/>
        <s v="27.146.345"/>
        <s v="19.910.889"/>
        <s v="26.076.107"/>
        <s v="21.973.449"/>
        <s v="16.478.333"/>
        <s v="2.605.834"/>
        <s v="9.998.772"/>
        <s v="20.371.127"/>
        <s v="41.515.395"/>
        <s v="3.481.745"/>
        <s v="25.343.766"/>
        <n v="681.37699999999995"/>
        <n v="9.2729999999999997"/>
        <s v="27.593.336"/>
        <s v="8.683.663"/>
        <s v="35.652.158"/>
        <s v="117.072.046"/>
        <s v="7.686.267"/>
        <s v="10.035.757"/>
        <s v="15.644.683"/>
        <s v="15.618.293"/>
        <s v="12.744.387"/>
        <s v="22.019.415"/>
        <s v="19.203.551"/>
        <s v="3.547.096"/>
        <s v="35.314.363"/>
        <s v="36.932.463"/>
        <s v="9.091.223"/>
        <s v="13.515.136"/>
        <s v="11.654.712"/>
        <s v="15.575.616"/>
        <s v="23.151.828"/>
        <s v="4.481.207"/>
        <s v="21.151.401"/>
        <s v="6.815.228"/>
        <s v="23.065.588"/>
        <s v="45.382.916"/>
        <s v="8.365.839"/>
        <s v="11.941.374"/>
        <s v="33.287.987"/>
        <s v="81.813.866"/>
        <s v="70.712.334"/>
        <s v="7.643.458"/>
        <s v="15.160.312"/>
        <s v="24.701.364"/>
        <s v="18.620.925"/>
        <s v="8.759.362"/>
        <s v="4.885.538"/>
        <s v="26.824.256"/>
        <s v="14.813.535"/>
        <s v="69.036.317"/>
        <s v="36.027.696"/>
        <s v="5.847.978"/>
        <s v="10.535.922"/>
        <s v="28.159.421"/>
        <n v="179.79400000000001"/>
        <s v="21.814.244"/>
        <s v="15.842.292"/>
        <s v="12.838.264"/>
        <s v="5.481.871"/>
        <n v="226.77799999999999"/>
        <s v="18.977.568"/>
        <s v="2.408.932"/>
        <s v="11.000.811"/>
        <s v="27.509.758"/>
        <s v="1.973.728"/>
        <s v="25.660.825"/>
        <s v="22.206.889"/>
        <s v="16.434.736"/>
        <s v="25.826.128"/>
        <s v="57.493.582"/>
        <s v="2.016.362"/>
        <s v="4.219.457"/>
        <s v="34.883.993"/>
        <s v="2.548.098"/>
        <s v="6.339.297"/>
        <s v="10.368.174"/>
        <s v="27.249.047"/>
        <s v="9.268.413"/>
        <s v="36.246.544"/>
        <s v="11.898.249"/>
        <s v="7.757.595"/>
        <s v="101.426.445"/>
        <s v="1.647.156"/>
        <s v="15.871.708"/>
        <s v="22.225.852"/>
        <s v="19.589.386"/>
        <s v="3.676.312"/>
        <s v="37.236.616"/>
        <s v="88.498.867"/>
        <s v="13.211.308"/>
        <s v="23.019.926"/>
        <s v="15.737.689"/>
        <s v="25.368.288"/>
        <s v="47.798.406"/>
        <s v="21.497.987"/>
        <s v="24.160.447"/>
        <s v="10.759.545"/>
        <s v="23.417.332"/>
        <s v="35.032.672"/>
        <s v="7.981.141"/>
        <s v="7.183.012"/>
        <s v="77.698.365"/>
        <s v="10.522.447"/>
        <s v="25.105.038"/>
        <s v="18.921.341"/>
        <s v="8.611.424"/>
        <s v="50.466.657"/>
        <s v="27.225.632"/>
        <s v="15.059.528"/>
        <s v="6.959.667"/>
        <s v="35.830.968"/>
        <n v="354.29899999999998"/>
        <s v="61.312.072"/>
        <s v="12.109.704"/>
        <s v="32.902.338"/>
        <s v="18.067.008"/>
        <s v="2.330.971"/>
        <s v="16.592.176"/>
        <s v="13.456.374"/>
        <s v="57.455.373"/>
        <s v="3.353.877"/>
        <s v="21.651.986"/>
        <s v="25.151.794"/>
        <s v="11.173.227"/>
        <s v="2.876.272"/>
        <s v="20.329.983"/>
        <s v="2.613.387"/>
        <s v="23.168.428"/>
        <s v="17.089.758"/>
        <s v="26.601.374"/>
        <n v="566.72900000000004"/>
        <s v="2.119.315"/>
        <s v="44.245.835"/>
        <s v="3.611.334"/>
        <s v="26.456.926"/>
        <s v="6.287.152"/>
        <s v="11.375.812"/>
        <s v="3.298.038"/>
        <s v="11.401.958"/>
        <s v="38.020.298"/>
        <s v="12.476.049"/>
        <s v="8.077.966"/>
        <s v="10.575.938"/>
        <s v="17.579.963"/>
        <s v="16.641.127"/>
        <s v="22.357.767"/>
        <s v="20.063.896"/>
        <s v="38.651.457"/>
        <s v="42.448.357"/>
        <s v="8.499.257"/>
        <s v="13.432.807"/>
        <s v="22.734.026"/>
        <s v="15.619.694"/>
        <s v="2.589.812"/>
        <s v="5.182.647"/>
        <s v="22.543.652"/>
        <s v="2.528.623"/>
        <s v="1.064.474"/>
        <s v="34.208.223"/>
        <s v="3.512.376"/>
        <s v="8.054.096"/>
        <n v="774.65499999999997"/>
        <s v="8.149.034"/>
        <s v="1.894.404"/>
        <n v="26.324999999999999"/>
        <s v="19.836.748"/>
        <s v="8.762.649"/>
        <s v="52.776.074"/>
        <s v="30.764.256"/>
        <s v="15.795.444"/>
        <s v="7.253.166"/>
        <s v="60.305.005"/>
        <s v="2.818.575"/>
        <s v="6.336.367"/>
        <s v="13.386.358"/>
        <s v="36.284.853"/>
        <s v="19.493.544"/>
        <s v="22.532.377"/>
        <s v="17.129.804"/>
        <s v="13.903.134"/>
        <s v="60.405.674"/>
        <s v="5.511.261"/>
        <s v="28.083.618"/>
        <s v="26.797.128"/>
        <s v="12.447.714"/>
        <s v="29.644.057"/>
        <s v="21.371.117"/>
        <s v="2.695.247"/>
        <s v="24.098.553"/>
        <s v="18.250.954"/>
        <s v="27.982.974"/>
        <s v="5.267.168"/>
        <s v="22.001.383"/>
        <s v="45.735.274"/>
        <s v="39.121.675"/>
        <s v="8.294.393"/>
        <s v="2.904.632"/>
        <s v="6.779.306"/>
        <s v="12.549.144"/>
        <s v="35.167.447"/>
        <s v="1.306.304"/>
        <s v="39.312.205"/>
        <s v="12.895.387"/>
        <s v="8.291.678"/>
        <s v="10.870.484"/>
        <s v="18.649.688"/>
        <s v="17.198.977"/>
        <s v="24.527.774"/>
        <s v="21.546.433"/>
        <s v="46.230.874"/>
        <s v="5.501.022"/>
        <s v="97.926.545"/>
        <s v="14.593.703"/>
        <s v="22.451.682"/>
        <s v="17.137.668"/>
        <s v="27.678.412"/>
        <s v="61.527.207"/>
        <s v="23.303.105"/>
        <s v="27.004.611"/>
        <s v="17.821.977"/>
        <s v="27.570.114"/>
        <s v="3.660.981"/>
        <s v="8.952.767"/>
        <s v="7.879.734"/>
        <s v="8.424.817"/>
        <s v="20.521.231"/>
        <s v="2.721.069"/>
        <s v="20.499.913"/>
        <s v="9.038.788"/>
        <s v="62.780.514"/>
        <s v="31.563.498"/>
        <s v="16.331.086"/>
        <s v="7.970.655"/>
        <s v="9.820.405"/>
        <s v="5.382.404"/>
        <s v="6.780.139"/>
        <n v="156.566"/>
        <s v="4.227.781"/>
        <s v="21.058.218"/>
        <s v="2.405.366"/>
        <s v="18.310.079"/>
        <s v="14.872.596"/>
        <s v="6.112.805"/>
        <n v="760.64300000000003"/>
        <s v="23.566.074"/>
        <s v="28.200.765"/>
        <s v="13.161.232"/>
        <s v="31.632.486"/>
        <s v="2.220.028"/>
        <s v="2.775.541"/>
        <s v="2.597.011"/>
        <s v="19.090.282"/>
        <s v="29.046.853"/>
        <s v="69.270.976"/>
        <s v="22.501.442"/>
        <s v="48.945.714"/>
        <s v="41.315.155"/>
        <s v="28.687.153"/>
        <s v="7.229.818"/>
        <s v="14.703.918"/>
        <s v="109.834.225"/>
        <s v="36.085.936"/>
        <s v="15.664.284"/>
        <s v="4.208.518"/>
        <s v="13.800.089"/>
        <s v="8.811.983"/>
        <s v="115.682.915"/>
        <s v="20.732.721"/>
        <s v="18.404.084"/>
        <s v="23.686.888"/>
        <s v="20.254.722"/>
        <s v="4.064.583"/>
        <s v="46.114.436"/>
        <s v="1.111.468"/>
        <s v="15.473.624"/>
        <s v="22.190.353"/>
        <s v="1.827.004"/>
        <n v="315.68900000000002"/>
        <s v="62.578.134"/>
        <s v="24.939.802"/>
        <s v="28.486.912"/>
        <s v="28.852.092"/>
        <s v="5.306.451"/>
        <s v="3.862.452"/>
        <s v="10.399.652"/>
        <s v="8.647.928"/>
        <n v="901.78599999999994"/>
        <s v="30.743.694"/>
        <s v="29.120.559"/>
        <s v="2.193.428"/>
        <s v="9.284.015"/>
        <s v="55.148.797"/>
        <s v="3.557.929"/>
        <s v="17.481.904"/>
        <s v="79.146.993"/>
        <s v="22.003.131"/>
        <s v="4.070.106"/>
        <s v="7.607.711"/>
        <s v="17.043.827"/>
        <s v="45.760.326"/>
        <s v="1.786.267"/>
        <s v="24.127.743"/>
        <s v="20.523.493"/>
        <s v="16.683.336"/>
        <s v="65.460.663"/>
        <s v="8.631.642"/>
        <s v="9.639.946"/>
        <s v="25.630.736"/>
        <s v="6.456.727"/>
        <s v="29.978.473"/>
        <s v="12.484.511"/>
        <s v="3.539.579"/>
        <s v="23.038.516"/>
        <s v="2.831.742"/>
        <n v="287.48700000000002"/>
        <s v="20.078.304"/>
        <s v="30.092.933"/>
        <s v="8.856.937"/>
        <s v="2.474.375"/>
        <s v="5.492.963"/>
        <n v="427.80799999999999"/>
        <s v="30.900.445"/>
        <s v="79.435.486"/>
        <s v="16.115.645"/>
        <s v="43.410.328"/>
        <s v="3.888.937"/>
        <s v="16.768.903"/>
        <s v="4.724.463"/>
        <s v="1.548.638"/>
        <s v="98.203.294"/>
        <s v="12.909.588"/>
        <s v="23.060.959"/>
        <s v="48.424.774"/>
        <s v="20.651.236"/>
        <s v="35.326.446"/>
        <s v="22.687.502"/>
        <s v="21.465.983"/>
        <s v="47.641.773"/>
        <s v="50.014.514"/>
        <s v="10.588.654"/>
        <s v="10.327.786"/>
        <s v="13.625.519"/>
        <s v="32.923.713"/>
        <s v="18.654.754"/>
        <s v="33.432.275"/>
        <s v="7.775.446"/>
        <s v="27.989.405"/>
        <s v="1.930.841"/>
        <s v="30.354.884"/>
        <s v="130.435.135"/>
        <s v="64.224.645"/>
        <s v="40.776.867"/>
        <s v="41.346.508"/>
        <s v="10.320.369"/>
        <s v="97.156.745"/>
        <s v="101.221.226"/>
        <s v="2.778.729"/>
        <s v="3.267.991"/>
        <s v="2.461.025"/>
        <s v="9.419.005"/>
        <s v="6.468.085"/>
        <s v="39.204.247"/>
        <s v="19.623.812"/>
        <s v="85.456.306"/>
        <s v="21.923.848"/>
        <s v="26.974.142"/>
        <s v="82.992.464"/>
        <s v="19.333.903"/>
        <n v="529.41300000000001"/>
        <s v="2.201.454"/>
        <s v="27.395.053"/>
        <s v="2.236.597"/>
        <s v="1.819.503"/>
        <s v="61.506.577"/>
        <s v="9.944.173"/>
        <s v="11.612.405"/>
        <s v="28.485.932"/>
        <s v="7.466.364"/>
        <s v="3.086.397"/>
        <s v="1.328.456"/>
        <s v="38.507.262"/>
        <s v="23.660.624"/>
        <s v="28.855.445"/>
        <s v="31.862.035"/>
        <s v="20.743.093"/>
        <s v="3.083.423"/>
        <s v="92.074.916"/>
        <s v="2.474.684"/>
        <s v="5.993.334"/>
        <n v="448.24900000000002"/>
        <s v="32.012.043"/>
        <s v="8.292.912"/>
        <s v="17.284.762"/>
        <s v="64.376.806"/>
        <s v="3.482.069"/>
        <s v="1.997.487"/>
        <s v="5.156.434"/>
        <s v="16.896.416"/>
        <s v="106.402.166"/>
        <s v="14.006.442"/>
        <s v="25.019.038"/>
        <s v="1.171.324"/>
        <s v="44.495.516"/>
        <s v="2.252.952"/>
        <s v="4.057.787"/>
        <s v="25.951.877"/>
        <s v="22.041.557"/>
        <s v="4.995.775"/>
        <s v="5.763.225"/>
        <s v="122.419.335"/>
        <s v="11.904.045"/>
        <s v="16.477.367"/>
        <s v="14.122.722"/>
        <s v="19.993.907"/>
        <s v="3.440.485"/>
        <s v="10.715.599"/>
        <s v="30.539.945"/>
        <s v="22.254.102"/>
        <s v="3.135.735"/>
        <s v="15.088.552"/>
        <s v="6.353.949"/>
        <s v="28.527.534"/>
        <s v="44.519.988"/>
        <s v="10.951.165"/>
        <s v="1.179.614"/>
        <s v="11.046.154"/>
        <s v="30.389.372"/>
        <s v="3.565.643"/>
        <s v="2.684.619"/>
        <s v="9.533.845"/>
        <n v="6.7461000000000002"/>
        <s v="42.841.524"/>
        <s v="21.416.661"/>
        <s v="88.967.717"/>
        <s v="35.353.242"/>
        <s v="38.552.898"/>
        <s v="8.704.096"/>
        <s v="20.435.333"/>
        <s v="5.501.518"/>
        <s v="20.217.397"/>
        <s v="26.253.102"/>
        <s v="2.343.253"/>
        <s v="19.077.377"/>
        <s v="60.833.883"/>
        <s v="10.877.977"/>
        <s v="13.524.441"/>
        <s v="28.091.936"/>
        <s v="8.193.134"/>
        <s v="31.113.696"/>
        <s v="13.501.059"/>
        <s v="40.274.495"/>
        <n v="231.09200000000001"/>
        <s v="28.153.582"/>
        <n v="330.66199999999998"/>
        <s v="20.271.273"/>
        <s v="30.058.475"/>
        <s v="8.037.396"/>
        <s v="24.748.344"/>
        <s v="6.286.789"/>
        <s v="4.307.531"/>
        <s v="8.038.664"/>
        <s v="31.881.013"/>
        <s v="8.579.724"/>
        <s v="18.952.932"/>
        <s v="55.225.706"/>
        <s v="34.266.305"/>
        <s v="19.670.391"/>
        <s v="5.410.566"/>
        <s v="17.722.869"/>
        <s v="110.833.846"/>
        <s v="14.609.687"/>
        <s v="27.234.463"/>
        <s v="2.946.571"/>
        <s v="48.828.393"/>
        <s v="23.629.482"/>
        <s v="4.422.365"/>
        <s v="24.372.075"/>
        <s v="2.175.731"/>
        <s v="51.685.815"/>
        <s v="5.703.329"/>
        <s v="13.431.571"/>
        <s v="12.039.268"/>
        <s v="15.402.519"/>
        <s v="19.371.627"/>
        <s v="18.832.577"/>
        <s v="33.213.913"/>
        <s v="1.002.383"/>
        <s v="32.036.045"/>
        <s v="24.333.779"/>
        <s v="31.718.142"/>
        <s v="16.563.052"/>
        <s v="10.166.516"/>
        <n v="411.78699999999998"/>
        <s v="4.631.973"/>
        <s v="10.821.141"/>
        <s v="11.511.933"/>
        <s v="1.158.898"/>
        <s v="30.763.088"/>
        <s v="3.740.151"/>
        <s v="28.154.343"/>
        <n v="925.24300000000005"/>
        <s v="69.749.255"/>
        <s v="4.640.126"/>
        <s v="22.470.687"/>
        <s v="18.991.606"/>
        <s v="89.069.086"/>
        <s v="13.219.625"/>
        <s v="41.848.138"/>
        <s v="101.083.145"/>
        <s v="2.271.862"/>
        <s v="62.269.658"/>
        <s v="17.740.546"/>
        <s v="31.798.322"/>
        <s v="27.184.555"/>
        <s v="22.149.067"/>
        <s v="57.609.344"/>
        <s v="19.078.145"/>
        <s v="17.426.936"/>
        <s v="29.741.094"/>
        <s v="14.407.052"/>
        <s v="31.583.035"/>
        <s v="12.627.403"/>
        <s v="4.664.319"/>
        <s v="22.283.437"/>
        <n v="255.23400000000001"/>
        <s v="36.821.228"/>
        <s v="2.045.733"/>
        <s v="28.821.628"/>
        <n v="794.74900000000002"/>
        <s v="24.268.293"/>
        <s v="7.302.224"/>
        <s v="43.616.033"/>
        <s v="7.010.824"/>
        <s v="30.991.895"/>
        <s v="8.875.429"/>
        <s v="1.999.356"/>
        <s v="1.153.215"/>
        <s v="32.921.925"/>
        <s v="20.682.833"/>
        <s v="6.286.469"/>
        <s v="20.584.589"/>
        <s v="12.783.939"/>
        <s v="16.874.209"/>
        <s v="31.389.426"/>
        <s v="6.578.975"/>
        <s v="44.170.585"/>
        <s v="2.744.275"/>
        <s v="77.240.905"/>
        <s v="24.364.529"/>
        <s v="21.913.626"/>
        <s v="51.339.626"/>
        <s v="59.939.456"/>
        <s v="23.614.872"/>
        <s v="11.888.568"/>
        <s v="1.394.479"/>
        <s v="13.870.244"/>
        <s v="19.660.541"/>
        <s v="2.947.853"/>
        <s v="10.763.902"/>
        <s v="37.211.764"/>
        <s v="42.627.115"/>
        <s v="32.305.653"/>
        <s v="29.134.914"/>
        <s v="3.769.856"/>
        <s v="44.560.608"/>
        <s v="45.116.198"/>
        <s v="10.807.339"/>
        <s v="9.436.851"/>
        <s v="13.463.293"/>
        <s v="31.677.637"/>
        <s v="4.344.217"/>
        <s v="32.694.808"/>
        <n v="821.11199999999997"/>
        <s v="69.034.314"/>
        <s v="55.924.114"/>
        <s v="2.610.669"/>
        <s v="59.098.076"/>
        <s v="87.403.756"/>
        <s v="17.834.708"/>
        <s v="51.958.233"/>
        <s v="102.004.305"/>
        <s v="25.195.876"/>
        <s v="7.112.725"/>
        <s v="19.676.794"/>
        <s v="32.237.446"/>
        <s v="27.403.998"/>
        <s v="22.344.945"/>
        <s v="62.994.246"/>
        <s v="36.004.875"/>
        <n v="222.22399999999999"/>
        <s v="28.107.967"/>
        <s v="27.260.564"/>
        <s v="3.214.964"/>
        <n v="141.68299999999999"/>
        <s v="46.938.974"/>
        <s v="23.989.475"/>
        <s v="28.706.307"/>
        <s v="38.321.784"/>
        <s v="21.326.175"/>
        <s v="3.108.581"/>
        <s v="88.965.185"/>
        <s v="2.564.161"/>
        <s v="73.701.225"/>
        <s v="4.473.088"/>
        <s v="7.094.747"/>
        <s v="3.176.996"/>
        <s v="94.572.085"/>
        <s v="20.230.243"/>
        <s v="13.567.414"/>
        <s v="4.062.961"/>
        <s v="26.339.594"/>
        <n v="634.68499999999995"/>
        <s v="20.774.911"/>
        <s v="1.281.281"/>
        <s v="16.935.298"/>
        <s v="30.997.042"/>
        <s v="27.583.173"/>
        <s v="44.140.007"/>
        <s v="27.694.124"/>
        <s v="14.515.664"/>
        <s v="24.391.851"/>
        <s v="22.413.378"/>
        <s v="4.730.347"/>
        <s v="5.667.354"/>
        <s v="44.675.082"/>
        <s v="13.874.222"/>
        <s v="15.269.287"/>
        <s v="11.635.379"/>
        <s v="19.837.779"/>
        <s v="34.369.648"/>
        <s v="98.035.336"/>
        <s v="3.755.856"/>
        <s v="8.035.054"/>
        <s v="32.996.597"/>
        <s v="5.514.733"/>
        <s v="5.043.756"/>
        <s v="55.489.495"/>
        <s v="48.320.773"/>
        <s v="11.977.569"/>
        <s v="11.626.678"/>
        <s v="13.590.774"/>
        <s v="29.051.028"/>
        <s v="43.845.206"/>
        <s v="32.991.305"/>
        <s v="9.315.627"/>
        <s v="63.442.984"/>
        <s v="5.860.699"/>
        <n v="263.55700000000002"/>
        <s v="27.023.021"/>
        <s v="8.988.176"/>
        <s v="24.409.406"/>
        <s v="5.712.011"/>
        <s v="11.612.685"/>
        <s v="2.899.353"/>
        <s v="7.930.847"/>
        <s v="19.997.811"/>
        <s v="35.856.636"/>
        <s v="31.165.868"/>
        <s v="2.543.183"/>
        <s v="6.285.832"/>
        <s v="3.559.236"/>
        <s v="22.892.447"/>
        <s v="26.554.804"/>
        <s v="17.841.984"/>
        <s v="27.018.923"/>
        <s v="33.134.365"/>
        <s v="1.452.626"/>
        <s v="53.290.945"/>
        <s v="24.426.491"/>
        <s v="2.904.982"/>
        <s v="4.304.148"/>
        <s v="21.811.335"/>
        <s v="31.521.618"/>
        <s v="93.834.735"/>
        <s v="2.583.201"/>
        <s v="8.391.987"/>
        <s v="4.580.699"/>
        <n v="65.588999999999999"/>
        <s v="33.233.461"/>
        <s v="10.014.025"/>
        <s v="25.301.976"/>
        <s v="21.469.774"/>
        <s v="37.176.776"/>
        <s v="2.892.916"/>
        <s v="7.229.086"/>
        <s v="23.654.357"/>
        <s v="14.487.615"/>
        <s v="19.175.053"/>
        <s v="36.351.908"/>
        <s v="61.586.663"/>
        <s v="3.995.755"/>
        <s v="3.152.986"/>
        <s v="14.290.042"/>
        <s v="24.103.265"/>
        <s v="22.184.875"/>
        <s v="52.263.465"/>
        <s v="5.337.626"/>
        <s v="4.427.189"/>
        <s v="14.447.643"/>
        <s v="15.494.742"/>
        <s v="11.535.269"/>
        <s v="20.925.136"/>
        <s v="3.257.557"/>
        <s v="100.894.585"/>
        <s v="42.767.254"/>
        <s v="7.933.484"/>
        <s v="3.412.245"/>
        <s v="54.677.453"/>
        <s v="68.461.627"/>
        <s v="7.567.291"/>
        <s v="47.379.515"/>
        <s v="12.021.643"/>
        <s v="12.344.265"/>
        <s v="15.477.887"/>
        <s v="27.533.464"/>
        <s v="4.992.367"/>
        <s v="37.557.274"/>
        <s v="9.317.141"/>
        <s v="7.033.352"/>
        <s v="6.774.961"/>
        <s v="30.017.292"/>
        <s v="15.907.902"/>
        <n v="946.65499999999997"/>
        <s v="31.057.494"/>
        <s v="5.625.957"/>
        <s v="11.712.931"/>
        <s v="30.746.734"/>
        <s v="8.332.963"/>
        <s v="2.084.546"/>
        <s v="37.107.253"/>
        <s v="31.402.287"/>
        <s v="25.644.308"/>
        <s v="65.583.735"/>
        <s v="39.205.864"/>
        <s v="28.441.899"/>
        <s v="28.461.123"/>
        <s v="1.796.605"/>
        <s v="29.839.847"/>
        <s v="33.712.814"/>
        <s v="17.577.783"/>
        <s v="53.602.934"/>
        <s v="25.333.207"/>
        <n v="295.911"/>
        <s v="43.728.906"/>
        <s v="22.920.516"/>
        <s v="3.273.524"/>
        <s v="11.743.116"/>
        <s v="26.682.394"/>
        <s v="84.658.526"/>
        <s v="4.858.754"/>
        <s v="7.789.844"/>
        <s v="3.397.334"/>
        <s v="10.684.325"/>
        <s v="27.325.615"/>
        <s v="23.742.355"/>
        <s v="3.512.562"/>
        <s v="3.026.436"/>
        <s v="7.294.987"/>
        <s v="23.861.453"/>
        <s v="14.513.297"/>
        <s v="19.235.209"/>
        <s v="3.818.716"/>
        <s v="6.753.203"/>
        <s v="46.096.962"/>
        <s v="31.803.304"/>
        <s v="15.677.013"/>
        <s v="25.580.997"/>
        <s v="23.725.257"/>
        <s v="5.162.857"/>
        <n v="572.71100000000001"/>
        <s v="4.888.629"/>
        <s v="14.596.028"/>
        <s v="16.291.397"/>
        <s v="1.143.602"/>
        <s v="22.348.957"/>
        <s v="32.970.884"/>
        <s v="10.405.827"/>
        <s v="4.314.491"/>
        <s v="8.728.421"/>
        <s v="34.835.746"/>
        <s v="60.407.013"/>
        <s v="8.639.288"/>
        <s v="7.552.826"/>
        <s v="51.005.864"/>
        <s v="12.343.763"/>
        <s v="13.358.426"/>
        <s v="13.753.846"/>
        <s v="15.616.938"/>
        <s v="32.473.493"/>
        <s v="5.036.232"/>
        <s v="3.787.951"/>
        <s v="9.494.172"/>
        <s v="6.918.819"/>
        <s v="7.036.996"/>
        <s v="30.288.917"/>
        <s v="32.048.896"/>
        <s v="97.138.184"/>
        <s v="34.764.815"/>
        <s v="49.163.094"/>
        <s v="13.417.864"/>
        <s v="33.279.035"/>
        <s v="8.993.096"/>
        <s v="2.257.835"/>
        <s v="39.699.893"/>
        <s v="3.593.631"/>
        <s v="29.369.354"/>
        <s v="67.203.856"/>
        <s v="30.143.768"/>
        <s v="2.899.199"/>
        <s v="28.466.144"/>
        <s v="21.117.477"/>
        <s v="2.300.328"/>
        <s v="3.543.119"/>
        <s v="18.640.432"/>
        <s v="6.123.688"/>
        <s v="26.373.367"/>
        <n v="304.45699999999999"/>
        <s v="49.344.888"/>
        <s v="24.061.809"/>
        <s v="33.955.975"/>
        <s v="2.021.306"/>
        <s v="27.900.133"/>
        <s v="9.699.876"/>
        <s v="5.115.586"/>
        <s v="7.483.079"/>
        <s v="35.122.564"/>
        <s v="1.073.314"/>
        <s v="29.601.838"/>
        <s v="30.135.004"/>
        <s v="3.643.463"/>
        <s v="31.426.576"/>
        <s v="8.360.937"/>
        <s v="27.338.365"/>
        <s v="16.512.954"/>
        <s v="21.915.188"/>
        <n v="43.058999999999997"/>
        <s v="4.804.374"/>
        <s v="5.406.588"/>
        <s v="36.434.355"/>
        <s v="12.002.406"/>
        <s v="26.492.193"/>
        <s v="24.668.598"/>
        <s v="52.793.765"/>
        <s v="57.565.504"/>
        <s v="37.678.786"/>
        <s v="15.636.258"/>
        <s v="17.568.121"/>
        <s v="11.337.626"/>
        <s v="23.175.058"/>
        <s v="34.399.164"/>
        <s v="120.070.495"/>
        <n v="494.35300000000001"/>
        <s v="6.703.016"/>
        <s v="36.735.358"/>
        <s v="4.658.248"/>
        <s v="9.591.635"/>
        <s v="7.092.595"/>
        <s v="5.209.907"/>
        <s v="13.653.374"/>
        <s v="1.393.468"/>
        <s v="19.003.903"/>
        <s v="17.896.505"/>
        <s v="22.946.954"/>
        <s v="5.770.254"/>
        <s v="43.391.433"/>
        <s v="9.656.031"/>
        <s v="7.067.037"/>
        <s v="7.912.367"/>
        <s v="34.712.487"/>
        <s v="4.616.097"/>
        <s v="10.107.269"/>
        <s v="43.902.785"/>
        <s v="5.369.009"/>
        <s v="14.910.239"/>
        <s v="39.635.774"/>
        <s v="10.971.246"/>
        <s v="23.870.416"/>
        <n v="417.41899999999998"/>
        <s v="39.891.753"/>
        <s v="32.626.837"/>
        <s v="68.597.164"/>
        <s v="4.518.925"/>
        <s v="3.809.018"/>
        <s v="29.912.574"/>
        <s v="2.417.898"/>
        <s v="34.574.714"/>
        <s v="35.970.335"/>
        <s v="1.915.175"/>
        <s v="67.860.097"/>
        <s v="26.994.092"/>
        <s v="30.615.304"/>
        <s v="5.429.856"/>
        <s v="24.935.074"/>
        <s v="34.632.552"/>
        <s v="1.885.295"/>
        <s v="28.815.835"/>
        <s v="10.780.509"/>
        <s v="52.635.717"/>
        <s v="9.426.104"/>
        <s v="36.555.383"/>
        <s v="12.182.535"/>
        <s v="3.268.272"/>
        <s v="3.469.366"/>
        <s v="37.693.927"/>
        <s v="39.637.116"/>
        <s v="9.295.285"/>
        <s v="30.382.645"/>
        <s v="18.224.676"/>
        <s v="24.219.872"/>
        <s v="47.971.748"/>
        <s v="6.507.759"/>
        <n v="569.78599999999994"/>
        <s v="40.488.103"/>
        <s v="17.920.746"/>
        <s v="25.825.713"/>
        <s v="26.087.003"/>
        <s v="56.556.234"/>
        <s v="6.040.032"/>
        <s v="5.662.437"/>
        <s v="15.463.502"/>
        <s v="18.639.662"/>
        <s v="24.523.802"/>
        <s v="2.498.312"/>
        <s v="39.110.392"/>
        <s v="15.747.303"/>
        <s v="5.494.422"/>
        <s v="10.036.569"/>
        <s v="3.742.067"/>
        <s v="7.004.094"/>
        <s v="12.014.496"/>
        <s v="8.004.113"/>
        <s v="5.093.165"/>
        <s v="14.437.213"/>
        <s v="14.735.289"/>
        <s v="41.530.833"/>
        <s v="19.893.835"/>
        <s v="37.935.484"/>
        <s v="64.129.925"/>
        <s v="48.214.856"/>
        <s v="9.589.032"/>
        <s v="7.563.029"/>
        <s v="8.986.004"/>
        <n v="385.89100000000002"/>
        <s v="5.761.731"/>
        <s v="10.588.747"/>
        <s v="39.936.516"/>
        <s v="64.536.524"/>
        <s v="17.137.857"/>
        <n v="417.54500000000002"/>
        <s v="11.355.706"/>
        <s v="23.953.955"/>
        <n v="419.30599999999998"/>
        <s v="45.804.653"/>
        <s v="37.491.414"/>
        <s v="70.993.986"/>
        <s v="52.116.793"/>
        <s v="37.553.634"/>
        <s v="3.601.491"/>
        <s v="20.428.419"/>
        <s v="39.979.685"/>
        <n v="366.46800000000002"/>
        <s v="20.700.932"/>
        <s v="7.778.447"/>
        <s v="28.514.073"/>
        <s v="32.826.474"/>
        <s v="6.215.379"/>
        <s v="2.605.836"/>
        <s v="36.423.485"/>
        <s v="2.817.973"/>
        <s v="30.096.476"/>
        <s v="12.393.308"/>
        <s v="55.158.305"/>
        <s v="48.899.695"/>
        <s v="39.462.883"/>
        <s v="11.726.139"/>
        <s v="35.929.587"/>
        <s v="29.855.609"/>
        <s v="41.044.554"/>
        <s v="3.929.726"/>
        <s v="10.689.241"/>
        <s v="34.926.483"/>
        <s v="2.080.523"/>
        <s v="2.768.688"/>
        <s v="54.224.532"/>
        <s v="59.471.976"/>
        <s v="57.622.105"/>
        <s v="46.539.378"/>
        <s v="20.581.817"/>
        <s v="26.174.834"/>
        <s v="27.497.568"/>
        <s v="6.389.335"/>
        <s v="7.226.505"/>
        <s v="65.466.024"/>
        <s v="1.830.457"/>
        <s v="18.949.157"/>
        <s v="44.537.712"/>
        <s v="25.655.856"/>
        <s v="39.981.854"/>
        <s v="14.745.106"/>
        <s v="6.316.596"/>
        <s v="11.558.569"/>
        <s v="38.253.546"/>
        <s v="8.101.732"/>
        <s v="10.828.559"/>
        <s v="9.175.205"/>
        <s v="5.745.804"/>
        <s v="17.946.944"/>
        <s v="15.714.949"/>
        <s v="29.089.544"/>
        <s v="2.287.417"/>
        <s v="48.266.266"/>
        <s v="7.372.296"/>
        <s v="5.541.586"/>
        <s v="10.180.933"/>
        <s v="8.516.529"/>
        <s v="100.657.545"/>
        <s v="44.373.122"/>
        <s v="63.550.964"/>
        <s v="11.484.411"/>
        <s v="16.815.761"/>
        <s v="4.418.614"/>
        <s v="19.235.265"/>
        <s v="47.257.815"/>
        <s v="12.606.631"/>
        <s v="2.752.962"/>
        <s v="4.632.106"/>
        <s v="51.357.406"/>
        <s v="42.068.315"/>
        <s v="7.406.146"/>
        <s v="69.759.436"/>
        <s v="5.464.138"/>
        <s v="3.809.882"/>
        <s v="27.032.456"/>
        <s v="53.653.978"/>
        <s v="3.612.697"/>
        <s v="20.067.258"/>
        <s v="87.063.795"/>
        <s v="29.655.838"/>
        <s v="33.429.558"/>
        <s v="6.930.395"/>
        <s v="27.503.893"/>
        <s v="37.727.616"/>
        <s v="2.274.547"/>
        <s v="32.303.777"/>
        <s v="13.912.442"/>
        <s v="58.584.833"/>
        <s v="8.370.438"/>
        <s v="4.106.429"/>
        <s v="13.488.451"/>
        <s v="42.497.184"/>
        <s v="31.669.248"/>
        <s v="41.726.837"/>
        <s v="43.704.188"/>
        <s v="12.003.211"/>
        <s v="39.205.834"/>
        <s v="23.192.653"/>
        <s v="30.906.036"/>
        <s v="6.155.316"/>
        <s v="27.995.858"/>
        <s v="7.542.912"/>
        <s v="52.237.177"/>
        <s v="27.434.582"/>
        <n v="284.69799999999998"/>
        <s v="30.159.771"/>
        <s v="6.655.935"/>
        <s v="7.727.071"/>
        <s v="8.784.321"/>
        <s v="18.610.289"/>
        <s v="2.129.719"/>
        <s v="67.127.824"/>
        <s v="26.038.501"/>
        <s v="45.642.734"/>
        <s v="11.252.999"/>
        <s v="7.091.052"/>
        <s v="15.445.437"/>
        <s v="37.838.655"/>
        <s v="10.876.596"/>
        <s v="4.512.719"/>
        <s v="76.626.204"/>
        <s v="6.034.273"/>
        <s v="17.899.847"/>
        <s v="17.210.897"/>
        <s v="3.912.394"/>
        <s v="25.682.503"/>
        <s v="74.209.936"/>
        <n v="827.58299999999997"/>
        <s v="62.194.747"/>
        <s v="10.215.249"/>
        <s v="8.856.599"/>
        <s v="10.552.582"/>
        <s v="49.824.378"/>
        <s v="43.468.192"/>
        <s v="1.199.232"/>
        <s v="28.121.473"/>
        <s v="51.313.335"/>
        <s v="19.566.023"/>
        <s v="53.753.722"/>
        <s v="14.465.825"/>
        <s v="30.463.297"/>
        <s v="4.693.612"/>
        <s v="5.218.675"/>
        <s v="42.780.095"/>
        <s v="68.929.777"/>
        <s v="75.286.545"/>
        <s v="11.390.498"/>
        <s v="6.764.171"/>
        <s v="4.314.541"/>
        <s v="49.221.575"/>
        <s v="58.057.144"/>
        <s v="37.463.744"/>
        <s v="20.656.397"/>
        <s v="88.317.037"/>
        <s v="29.146.738"/>
        <s v="32.584.887"/>
        <s v="6.958.889"/>
        <s v="2.718.428"/>
        <s v="37.034.888"/>
        <s v="15.781.765"/>
        <s v="31.198.537"/>
        <s v="14.154.118"/>
        <s v="5.752.767"/>
        <s v="8.300.562"/>
        <s v="41.874.743"/>
        <s v="13.439.308"/>
        <s v="4.676.396"/>
        <s v="57.988.923"/>
        <s v="40.272.814"/>
        <n v="518.30499999999995"/>
        <s v="12.215.501"/>
        <s v="39.885.005"/>
        <s v="23.431.082"/>
        <s v="31.266.224"/>
        <s v="64.670.436"/>
        <s v="22.121.226"/>
        <s v="9.780.385"/>
        <s v="5.313.761"/>
        <s v="2.948.568"/>
        <s v="27.469.678"/>
        <s v="3.309.295"/>
        <s v="71.373.253"/>
        <s v="8.867.178"/>
        <n v="950.35500000000002"/>
        <s v="17.297.902"/>
        <s v="2.398.582"/>
        <s v="6.440.964"/>
        <s v="27.316.468"/>
        <n v="438.673"/>
        <s v="14.382.972"/>
        <s v="7.214.421"/>
        <s v="16.637.258"/>
        <s v="39.394.586"/>
        <s v="117.732.935"/>
        <s v="7.461.658"/>
        <s v="15.186.103"/>
        <s v="6.312.693"/>
        <s v="16.525.861"/>
        <s v="15.536.394"/>
        <s v="61.716.318"/>
        <s v="26.133.227"/>
        <s v="67.524.046"/>
        <s v="84.194.493"/>
        <s v="6.326.108"/>
        <n v="990.61699999999996"/>
        <s v="9.463.163"/>
        <s v="115.944.505"/>
        <s v="5.070.225"/>
        <s v="4.114.657"/>
        <s v="12.307.372"/>
        <s v="4.176.499"/>
        <s v="5.586.943"/>
        <s v="18.723.744"/>
        <s v="55.557.244"/>
        <s v="14.577.702"/>
        <s v="29.864.807"/>
        <s v="4.210.628"/>
        <s v="49.888.968"/>
        <s v="40.927.473"/>
        <s v="71.333.046"/>
        <s v="69.733.486"/>
        <s v="13.281.797"/>
        <s v="58.673.482"/>
        <s v="45.310.693"/>
        <s v="6.074.131"/>
        <n v="539.15899999999999"/>
        <s v="37.684.395"/>
        <s v="20.960.908"/>
        <n v="842.82799999999997"/>
        <s v="2.891.582"/>
        <s v="33.221.781"/>
        <s v="6.722.268"/>
        <s v="26.455.934"/>
        <s v="36.813.364"/>
        <s v="14.804.232"/>
        <s v="29.330.056"/>
        <s v="13.547.155"/>
        <s v="55.575.953"/>
        <s v="6.574.751"/>
        <s v="42.521.906"/>
        <s v="12.277.725"/>
        <s v="51.255.062"/>
        <s v="3.929.354"/>
        <s v="4.438.756"/>
        <s v="5.492.697"/>
        <s v="1.169.531"/>
        <s v="38.172.892"/>
        <s v="2.227.001"/>
        <s v="2.975.733"/>
        <s v="6.550.405"/>
        <s v="23.205.085"/>
        <s v="10.518.564"/>
        <s v="50.852.364"/>
        <s v="27.199.222"/>
        <s v="27.072.656"/>
        <s v="35.829.391"/>
        <s v="74.341.335"/>
        <s v="9.407.187"/>
        <s v="88.243.075"/>
        <s v="18.700.955"/>
        <s v="24.026.918"/>
        <s v="26.440.661"/>
        <s v="26.551.762"/>
        <s v="47.711.617"/>
        <s v="14.246.538"/>
        <s v="69.052.386"/>
        <s v="15.376.928"/>
        <s v="3.977.751"/>
        <s v="109.372.966"/>
        <s v="10.945.115"/>
        <s v="1.715.966"/>
        <s v="65.554.905"/>
        <s v="17.196.615"/>
        <s v="1.550.116"/>
        <s v="8.876.618"/>
        <s v="2.501.708"/>
        <s v="7.413.235"/>
        <s v="8.058.278"/>
        <s v="6.053.491"/>
        <s v="10.200.084"/>
        <n v="983.92899999999997"/>
        <s v="115.007.535"/>
        <s v="48.539.892"/>
        <s v="3.136.255"/>
        <s v="12.517.458"/>
        <s v="56.402.333"/>
        <s v="54.724.133"/>
        <s v="18.146.807"/>
        <s v="5.795.429"/>
        <s v="15.310.031"/>
        <s v="28.967.276"/>
        <n v="416.84399999999999"/>
        <s v="48.302.212"/>
        <s v="3.965.571"/>
        <s v="76.009.154"/>
        <s v="7.480.792"/>
        <s v="12.660.548"/>
        <s v="57.080.016"/>
        <s v="4.807.077"/>
        <s v="6.614.611"/>
        <s v="57.991.233"/>
        <s v="38.110.936"/>
        <s v="2.155.566"/>
        <s v="8.146.119"/>
        <s v="29.839.547"/>
        <s v="33.079.915"/>
        <s v="65.783.584"/>
        <s v="2.798.721"/>
        <s v="38.123.603"/>
        <s v="18.822.764"/>
        <s v="32.201.838"/>
        <s v="13.132.013"/>
        <s v="5.893.571"/>
        <s v="7.819.409"/>
        <n v="459.935"/>
        <s v="1.264.206"/>
        <s v="51.971.376"/>
        <s v="75.689.495"/>
        <s v="44.913.656"/>
        <s v="56.122.357"/>
        <s v="11.340.437"/>
        <s v="37.001.446"/>
        <s v="21.437.094"/>
        <s v="2.868.337"/>
        <s v="65.369.755"/>
        <s v="22.638.835"/>
        <s v="113.858.074"/>
        <s v="4.928.754"/>
        <s v="29.056.884"/>
        <s v="28.554.063"/>
        <s v="36.388.938"/>
        <s v="8.521.028"/>
        <s v="1.009.449"/>
        <s v="9.489.652"/>
        <s v="18.559.071"/>
        <s v="2.363.649"/>
        <s v="56.088.462"/>
        <s v="2.757.266"/>
        <s v="45.521.906"/>
        <s v="16.419.658"/>
        <s v="6.693.814"/>
        <s v="16.456.532"/>
        <s v="4.037.873"/>
        <s v="11.768.126"/>
        <s v="14.374.822"/>
        <s v="17.495.903"/>
        <n v="642.64400000000001"/>
        <s v="18.771.901"/>
        <s v="16.585.895"/>
        <s v="73.824.346"/>
        <s v="24.254.642"/>
        <s v="8.478.534"/>
        <s v="78.112.113"/>
        <s v="58.666.867"/>
        <s v="10.190.824"/>
        <s v="11.294.751"/>
        <s v="11.830.502"/>
        <s v="4.706.391"/>
        <s v="41.523.535"/>
        <s v="13.532.422"/>
        <s v="9.764.258"/>
        <s v="6.341.765"/>
        <s v="69.920.176"/>
        <s v="20.004.019"/>
        <s v="6.469.043"/>
        <s v="1.704.405"/>
        <s v="29.335.973"/>
        <s v="4.368.451"/>
        <s v="53.191.173"/>
        <s v="43.702.483"/>
        <s v="71.928.444"/>
        <n v="788.404"/>
        <s v="1.330.644"/>
        <s v="7.225.926"/>
        <s v="55.376.906"/>
        <s v="5.944.961"/>
        <s v="6.127.709"/>
        <s v="38.202.558"/>
        <s v="2.297.852"/>
        <s v="8.955.133"/>
        <s v="3.013.131"/>
        <s v="33.377.428"/>
        <s v="7.166.179"/>
        <s v="2.827.453"/>
        <s v="38.316.317"/>
        <s v="1.916.522"/>
        <s v="31.330.132"/>
        <s v="1.447.848"/>
        <s v="60.174.766"/>
        <s v="6.909.216"/>
        <s v="45.762.844"/>
        <s v="12.694.923"/>
        <s v="5.781.762"/>
        <s v="83.935.596"/>
        <s v="47.091.293"/>
        <s v="62.492.174"/>
        <s v="12.507.123"/>
        <s v="40.793.544"/>
        <s v="23.470.451"/>
        <s v="3.144.675"/>
        <s v="72.745.495"/>
        <s v="14.198.426"/>
        <s v="12.448.466"/>
        <s v="5.433.419"/>
        <s v="30.497.987"/>
        <s v="2.975.268"/>
        <s v="38.413.498"/>
        <s v="8.303.657"/>
        <s v="11.717.594"/>
        <s v="10.025.775"/>
        <s v="18.083.662"/>
        <s v="24.231.951"/>
        <s v="7.257.652"/>
        <s v="27.737.193"/>
        <s v="46.186.873"/>
        <s v="19.302.867"/>
        <s v="73.803.675"/>
        <s v="17.302.236"/>
        <s v="4.062.553"/>
        <s v="12.439.229"/>
        <s v="15.922.661"/>
        <s v="19.357.994"/>
        <s v="6.811.722"/>
        <s v="19.643.533"/>
        <s v="17.218.349"/>
        <s v="7.410.569"/>
        <s v="2.674.636"/>
        <s v="9.556.895"/>
        <s v="8.612.009"/>
        <s v="64.667.994"/>
        <s v="10.149.534"/>
        <s v="109.292.755"/>
        <s v="13.169.058"/>
        <s v="5.190.235"/>
        <s v="12.959.008"/>
        <s v="56.801.613"/>
        <s v="13.571.923"/>
        <s v="120.838.605"/>
        <s v="7.276.437"/>
        <s v="70.662.194"/>
        <s v="17.691.772"/>
        <n v="653.61599999999999"/>
        <s v="17.115.484"/>
        <s v="30.159.183"/>
        <s v="4.546.499"/>
        <s v="46.994.728"/>
        <s v="38.640.505"/>
        <s v="71.028.624"/>
        <s v="8.458.265"/>
        <s v="13.919.601"/>
        <s v="8.532.597"/>
        <s v="5.762.103"/>
        <s v="6.198.417"/>
        <s v="6.591.309"/>
        <s v="3.904.285"/>
        <s v="22.088.718"/>
        <s v="7.898.221"/>
        <s v="3.074.474"/>
        <s v="3.298.507"/>
        <s v="64.698.946"/>
        <n v="294.625"/>
        <s v="3.940.316"/>
        <s v="21.079.838"/>
        <s v="31.646.204"/>
        <s v="12.807.138"/>
        <s v="63.640.666"/>
        <s v="53.750.224"/>
        <s v="48.467.245"/>
        <s v="12.816.154"/>
        <s v="58.773.577"/>
        <s v="101.863.004"/>
        <s v="51.494.014"/>
        <n v="636.351"/>
        <s v="11.066.784"/>
        <s v="36.082.807"/>
        <s v="20.616.414"/>
        <s v="27.660.346"/>
        <s v="17.616.761"/>
        <s v="6.907.644"/>
        <s v="1.693.022"/>
        <s v="12.254.543"/>
        <s v="48.055.762"/>
        <s v="32.582.924"/>
        <s v="30.114.248"/>
        <s v="38.593.402"/>
        <s v="91.028.185"/>
        <s v="12.285.745"/>
        <s v="25.008.225"/>
        <s v="1.078.257"/>
        <s v="17.914.501"/>
        <s v="2.485.356"/>
        <s v="9.052.963"/>
        <s v="2.972.789"/>
        <s v="44.755.688"/>
        <s v="23.296.894"/>
        <s v="65.285.784"/>
        <s v="18.518.291"/>
        <s v="41.670.494"/>
        <s v="13.385.022"/>
        <s v="17.904.944"/>
        <s v="20.167.166"/>
        <s v="7.904.359"/>
        <s v="70.675.224"/>
        <s v="19.215.051"/>
        <s v="17.801.423"/>
        <s v="8.412.343"/>
        <s v="2.366.304"/>
        <s v="106.479.846"/>
        <s v="7.617.734"/>
        <s v="57.190.263"/>
        <s v="10.193.703"/>
        <s v="11.993.248"/>
        <s v="12.477.956"/>
        <s v="45.922.115"/>
        <s v="53.190.757"/>
        <s v="1.432.905"/>
        <s v="19.506.726"/>
        <s v="8.275.714"/>
        <s v="10.688.235"/>
        <s v="19.993.797"/>
        <s v="72.385.564"/>
        <s v="18.626.088"/>
        <s v="35.378.635"/>
        <s v="53.763.876"/>
        <s v="5.305.545"/>
        <s v="43.656.677"/>
        <s v="8.036.175"/>
        <s v="100.037.664"/>
        <s v="15.606.987"/>
        <s v="73.982.544"/>
        <s v="5.924.632"/>
        <s v="71.894.485"/>
        <s v="7.816.123"/>
        <s v="4.048.343"/>
        <s v="23.772.252"/>
        <s v="8.901.392"/>
        <s v="31.449.249"/>
        <s v="34.295.526"/>
        <n v="724.99199999999996"/>
        <s v="2.981.923"/>
        <s v="40.087.214"/>
        <s v="21.910.514"/>
        <s v="33.874.516"/>
        <s v="14.476.079"/>
        <s v="5.935.062"/>
        <s v="49.857.985"/>
        <s v="49.802.413"/>
        <s v="13.716.346"/>
        <s v="67.479.804"/>
        <s v="10.853.134"/>
        <s v="34.123.307"/>
        <s v="60.375.595"/>
        <s v="6.903.917"/>
        <s v="12.512.856"/>
        <s v="4.078.311"/>
        <s v="23.140.684"/>
        <n v="310.89299999999997"/>
        <s v="7.847.529"/>
        <s v="15.015.606"/>
        <s v="13.652.456"/>
        <s v="54.311.156"/>
        <s v="3.837.738"/>
        <s v="32.308.705"/>
        <s v="41.036.296"/>
        <s v="9.385.562"/>
        <s v="12.810.369"/>
        <s v="1.278.409"/>
        <s v="18.124.046"/>
        <s v="28.574.042"/>
        <s v="108.953.804"/>
        <s v="31.020.641"/>
        <s v="51.021.147"/>
        <s v="3.127.424"/>
        <s v="73.795.587"/>
        <s v="21.849.886"/>
        <s v="43.358.855"/>
        <s v="1.587.769"/>
        <s v="20.124.688"/>
        <s v="26.453.823"/>
        <s v="7.169.859"/>
        <s v="2.121.408"/>
        <s v="19.431.022"/>
        <s v="90.222.746"/>
        <s v="26.751.477"/>
        <s v="10.915.699"/>
        <s v="86.103.183"/>
        <s v="64.628.774"/>
        <s v="10.467.203"/>
        <s v="12.352.037"/>
        <s v="14.316.064"/>
        <s v="51.919.234"/>
        <s v="53.306.863"/>
        <s v="14.836.785"/>
        <s v="20.687.927"/>
        <n v="909.625"/>
        <s v="10.294.871"/>
        <s v="22.188.754"/>
        <s v="9.937.998"/>
        <s v="2.014.671"/>
        <s v="3.757.618"/>
        <s v="66.482.067"/>
        <s v="58.819.944"/>
        <s v="4.843.636"/>
        <n v="806.34299999999996"/>
        <s v="10.066.286"/>
        <s v="16.449.001"/>
        <s v="10.539.695"/>
        <s v="72.467.875"/>
        <s v="6.342.531"/>
        <s v="4.840.261"/>
        <s v="7.885.567"/>
        <s v="4.223.951"/>
        <s v="2.094.084"/>
        <s v="98.514.444"/>
        <s v="34.537.086"/>
        <s v="35.904.257"/>
        <s v="8.065.638"/>
        <s v="3.375.369"/>
        <s v="4.399.297"/>
        <s v="31.243.137"/>
        <s v="36.069.126"/>
        <s v="1.606.808"/>
        <s v="7.143.025"/>
        <s v="8.157.777"/>
        <s v="55.779.967"/>
        <n v="136.75399999999999"/>
        <s v="74.727.364"/>
        <s v="1.276.842"/>
        <s v="6.477.283"/>
        <n v="728.40300000000002"/>
        <s v="13.893.272"/>
        <s v="4.526.612"/>
        <s v="25.506.517"/>
        <s v="3.431.444"/>
        <s v="8.677.187"/>
        <s v="35.158.284"/>
        <s v="1.595.278"/>
        <n v="602.76099999999997"/>
        <n v="384.57100000000003"/>
        <s v="32.774.491"/>
        <s v="42.305.217"/>
        <s v="1.074.507"/>
        <s v="15.794.287"/>
        <s v="12.895.681"/>
        <s v="20.375.307"/>
        <s v="3.027.907"/>
        <s v="20.047.028"/>
        <s v="9.838.055"/>
        <s v="3.413.258"/>
        <s v="5.519.483"/>
        <s v="39.319.646"/>
        <s v="8.191.342"/>
        <s v="21.934.178"/>
        <s v="45.404.553"/>
        <s v="16.024.421"/>
        <s v="21.834.621"/>
        <s v="26.670.268"/>
        <s v="72.422.665"/>
        <s v="23.843.796"/>
        <s v="22.262.087"/>
        <s v="116.248.436"/>
        <s v="29.698.777"/>
        <s v="12.917.392"/>
        <s v="95.570.695"/>
        <s v="7.172.039"/>
        <s v="10.839.091"/>
        <s v="14.090.626"/>
        <s v="18.953.821"/>
        <s v="5.764.311"/>
        <s v="51.499.393"/>
        <s v="1.676.299"/>
        <s v="22.415.306"/>
        <s v="9.390.756"/>
        <s v="12.076.936"/>
        <s v="22.119.467"/>
        <s v="107.573.695"/>
        <s v="2.091.382"/>
        <s v="4.011.904"/>
        <s v="9.252.338"/>
        <s v="58.576.375"/>
        <s v="48.272.005"/>
        <s v="7.910.767"/>
        <s v="10.709.713"/>
        <s v="16.770.084"/>
        <s v="13.688.934"/>
        <s v="7.115.185"/>
        <s v="70.630.604"/>
        <s v="55.020.537"/>
        <s v="84.116.004"/>
        <n v="4.2713999999999999"/>
        <s v="2.567.322"/>
        <s v="9.793.627"/>
        <s v="34.793.112"/>
        <s v="34.939.415"/>
        <s v="81.200.415"/>
        <s v="34.709.232"/>
        <s v="4.432.783"/>
        <s v="49.075.708"/>
        <s v="3.630.096"/>
        <s v="16.020.647"/>
        <n v="710.76900000000001"/>
        <s v="13.776.809"/>
        <s v="5.268.042"/>
        <s v="1.433.656"/>
        <s v="8.500.604"/>
        <s v="13.103.548"/>
        <s v="6.553.477"/>
        <s v="7.725.069"/>
        <s v="13.856.564"/>
        <s v="45.130.354"/>
        <s v="25.254.005"/>
        <s v="34.020.898"/>
        <n v="928.19600000000003"/>
        <s v="35.729.818"/>
        <s v="26.316.717"/>
        <s v="60.090.274"/>
        <s v="4.074.722"/>
        <s v="32.914.963"/>
        <s v="41.892.877"/>
        <s v="9.295.028"/>
        <s v="16.146.055"/>
        <s v="13.753.633"/>
        <s v="24.192.793"/>
        <s v="31.917.098"/>
        <s v="30.057.886"/>
        <s v="24.183.611"/>
        <s v="36.158.361"/>
        <s v="5.441.126"/>
        <s v="37.548.906"/>
        <s v="8.167.378"/>
        <s v="23.280.756"/>
        <s v="4.607.488"/>
        <s v="1.709.936"/>
        <s v="22.070.045"/>
        <s v="30.670.235"/>
        <s v="7.545.255"/>
        <s v="2.551.662"/>
        <s v="22.008.965"/>
        <s v="13.092.737"/>
        <s v="2.961.625"/>
        <s v="11.766.262"/>
        <s v="9.528.705"/>
        <s v="7.149.281"/>
        <s v="10.481.716"/>
        <s v="12.090.888"/>
        <s v="19.922.225"/>
        <n v="57.487000000000002"/>
        <s v="12.399.139"/>
        <s v="52.899.763"/>
        <s v="15.976.069"/>
        <s v="31.334.168"/>
        <s v="10.735.923"/>
        <s v="9.086.951"/>
        <s v="23.134.804"/>
        <s v="11.003.371"/>
        <s v="2.155.407"/>
        <s v="3.426.841"/>
        <s v="6.675.106"/>
        <s v="61.203.027"/>
        <s v="50.474.405"/>
        <s v="7.829.825"/>
        <s v="10.884.255"/>
        <s v="16.485.162"/>
        <s v="13.693.163"/>
        <s v="6.639.268"/>
        <s v="66.730.076"/>
        <s v="58.310.255"/>
        <s v="8.564.205"/>
        <s v="42.155.213"/>
        <s v="28.069.208"/>
        <s v="10.214.485"/>
        <s v="34.568.374"/>
        <s v="35.168.445"/>
        <s v="8.433.574"/>
        <s v="34.223.614"/>
        <s v="4.393.314"/>
        <s v="44.310.105"/>
        <s v="37.144.277"/>
        <s v="16.758.987"/>
        <s v="7.010.511"/>
        <s v="10.517.261"/>
        <s v="5.430.668"/>
        <s v="15.675.647"/>
        <s v="8.200.695"/>
        <s v="14.131.376"/>
        <s v="7.191.808"/>
        <s v="77.609.915"/>
        <s v="14.499.686"/>
        <s v="47.208.065"/>
        <s v="26.493.895"/>
        <s v="35.687.524"/>
        <s v="18.863.296"/>
        <s v="9.327.356"/>
        <s v="6.421.489"/>
        <s v="25.595.525"/>
        <s v="6.285.147"/>
        <s v="4.139.475"/>
        <s v="34.160.914"/>
        <s v="4.201.876"/>
        <s v="10.054.273"/>
        <s v="15.260.404"/>
        <s v="26.342.388"/>
        <s v="14.000.951"/>
        <s v="24.213.858"/>
        <s v="28.318.686"/>
        <s v="36.946.017"/>
        <s v="71.336.646"/>
        <s v="37.009.327"/>
        <s v="54.899.365"/>
        <s v="4.131.264"/>
        <s v="85.440.207"/>
        <s v="23.558.909"/>
        <s v="4.562.859"/>
        <s v="1.741.563"/>
        <s v="2.498.554"/>
        <s v="27.069.256"/>
        <s v="84.252.574"/>
        <n v="768.78899999999999"/>
        <s v="23.348.954"/>
        <s v="2.194.669"/>
        <s v="15.317.293"/>
        <s v="30.986.726"/>
        <s v="7.745.973"/>
        <s v="1.332.819"/>
        <s v="9.967.691"/>
        <s v="74.771.154"/>
        <s v="10.493.224"/>
        <s v="13.149.926"/>
        <s v="20.774.181"/>
        <s v="6.015.114"/>
        <s v="56.311.063"/>
        <s v="16.497.104"/>
        <s v="31.971.204"/>
        <s v="12.100.435"/>
        <s v="13.198.675"/>
        <s v="22.479.475"/>
        <s v="11.079.866"/>
        <s v="21.836.285"/>
        <s v="40.903.087"/>
        <s v="8.945.361"/>
        <s v="5.940.885"/>
        <s v="49.031.404"/>
        <s v="8.251.553"/>
        <s v="10.662.528"/>
        <s v="18.777.825"/>
        <s v="14.189.442"/>
        <s v="7.371.467"/>
        <s v="7.872.081"/>
        <s v="59.680.074"/>
        <s v="83.982.475"/>
        <s v="4.142.051"/>
        <s v="2.546.705"/>
        <s v="98.967.236"/>
        <s v="3.479.813"/>
        <s v="34.982.944"/>
        <s v="8.208.054"/>
        <s v="34.691.546"/>
        <s v="44.366.274"/>
        <s v="36.394.188"/>
        <s v="37.331.283"/>
        <s v="16.287.017"/>
        <s v="69.526.906"/>
        <s v="13.377.924"/>
        <s v="5.658.989"/>
        <s v="15.355.197"/>
        <s v="7.948.412"/>
        <s v="14.272.492"/>
        <s v="4.998.787"/>
        <s v="7.160.845"/>
        <n v="789.57600000000002"/>
        <s v="14.095.774"/>
        <s v="45.876.634"/>
        <s v="26.068.923"/>
        <s v="35.063.225"/>
        <s v="23.608.976"/>
        <n v="912.43499999999995"/>
        <s v="8.736.628"/>
        <s v="28.649.017"/>
        <n v="610.73599999999999"/>
        <s v="4.068.283"/>
        <s v="35.226.068"/>
        <s v="4.723.806"/>
        <s v="10.807.385"/>
        <s v="17.091.042"/>
        <s v="32.746.077"/>
        <s v="13.727.394"/>
        <s v="24.751.422"/>
        <s v="3.324.214"/>
        <s v="32.145.476"/>
        <s v="65.466.347"/>
        <s v="36.632.185"/>
        <s v="5.550.772"/>
        <s v="40.721.238"/>
        <s v="83.036.494"/>
        <s v="22.936.645"/>
        <s v="4.498.989"/>
        <s v="17.084.002"/>
        <s v="27.863.219"/>
        <s v="34.133.136"/>
        <s v="10.505.881"/>
        <s v="7.499.924"/>
        <n v="240.09100000000001"/>
        <s v="21.002.643"/>
        <s v="19.069.086"/>
        <s v="30.119.452"/>
        <s v="19.534.793"/>
        <s v="12.825.508"/>
        <s v="9.686.851"/>
        <s v="72.649.544"/>
        <s v="1.050.297"/>
        <s v="14.104.886"/>
        <s v="21.387.954"/>
        <s v="5.847.163"/>
        <s v="71.080.394"/>
        <s v="1.716.262"/>
        <s v="33.147.568"/>
        <n v="116.73099999999999"/>
        <s v="14.295.611"/>
        <s v="2.309.183"/>
        <s v="116.942.406"/>
        <s v="23.736.186"/>
        <s v="4.429.124"/>
        <s v="74.583.454"/>
        <s v="6.096.517"/>
        <s v="5.035.346"/>
        <s v="8.266.107"/>
        <s v="114.438.094"/>
        <s v="2.016.565"/>
        <s v="1.986.302"/>
        <s v="8.413.321"/>
        <s v="8.593.876"/>
        <s v="5.827.084"/>
        <s v="90.155.736"/>
        <s v="41.683.717"/>
        <n v="268.11700000000002"/>
        <s v="95.592.125"/>
        <s v="10.136.671"/>
        <s v="35.427.163"/>
        <s v="3.566.353"/>
        <s v="8.477.645"/>
        <s v="35.290.172"/>
        <s v="4.517.646"/>
        <s v="4.469.152"/>
        <s v="3.900.818"/>
        <s v="16.733.566"/>
        <s v="71.282.573"/>
        <s v="16.740.057"/>
        <s v="5.688.109"/>
        <s v="15.694.267"/>
        <s v="8.363.586"/>
        <s v="1.555.235"/>
        <s v="124.575.915"/>
        <s v="7.351.726"/>
        <s v="8.758.014"/>
        <s v="14.486.755"/>
        <s v="47.132.277"/>
        <s v="27.375.367"/>
        <s v="36.715.844"/>
        <s v="2.784.682"/>
        <s v="9.493.673"/>
        <s v="5.775.545"/>
        <s v="6.273.986"/>
        <s v="4.396.373"/>
        <s v="36.800.907"/>
        <s v="4.351.203"/>
        <s v="10.649.185"/>
        <s v="20.804.193"/>
        <s v="3.830.539"/>
        <s v="14.734.037"/>
        <s v="25.110.497"/>
        <s v="3.530.919"/>
        <s v="35.941.878"/>
        <s v="45.978.753"/>
        <s v="38.735.087"/>
        <s v="53.434.503"/>
        <s v="48.542.768"/>
        <s v="8.534.908"/>
        <s v="24.419.872"/>
        <s v="4.539.561"/>
        <s v="18.346.263"/>
        <s v="26.380.436"/>
        <s v="3.718.151"/>
        <s v="12.330.522"/>
        <s v="7.367.331"/>
        <s v="23.249.884"/>
        <s v="2.305.075"/>
        <s v="20.831.214"/>
        <s v="3.095.078"/>
        <s v="3.622.459"/>
        <s v="15.208.448"/>
        <s v="9.952.278"/>
        <s v="7.462.488"/>
        <s v="10.698.935"/>
        <s v="13.743.023"/>
        <s v="22.458.892"/>
        <n v="600.89499999999998"/>
        <s v="61.144.203"/>
        <n v="173.124"/>
        <s v="38.708.532"/>
        <s v="123.760.745"/>
        <s v="13.249.954"/>
        <s v="25.917.193"/>
        <s v="118.079.506"/>
        <s v="25.537.303"/>
        <s v="4.719.911"/>
        <s v="7.843.966"/>
        <s v="68.355.095"/>
        <n v="564.99199999999996"/>
        <s v="86.565.895"/>
        <s v="11.629.682"/>
        <s v="23.969.565"/>
        <s v="1.963.656"/>
        <s v="9.193.391"/>
        <s v="94.561.785"/>
        <s v="39.898.846"/>
        <s v="9.156.841"/>
        <s v="44.098.825"/>
        <s v="31.419.694"/>
        <s v="7.244.242"/>
        <s v="11.343.154"/>
        <s v="36.603.959"/>
        <s v="34.569.821"/>
        <s v="94.222.397"/>
        <s v="37.790.866"/>
        <s v="4.651.006"/>
        <s v="50.046.897"/>
        <s v="39.597.802"/>
        <s v="1.878.422"/>
        <s v="7.752.086"/>
        <s v="5.941.306"/>
        <s v="16.024.987"/>
        <s v="9.608.166"/>
        <s v="13.359.684"/>
        <s v="23.552.094"/>
        <s v="7.690.465"/>
        <s v="96.459.967"/>
        <s v="16.267.151"/>
        <s v="52.905.786"/>
        <s v="31.714.272"/>
        <s v="42.353.904"/>
        <s v="34.589.518"/>
        <s v="10.781.482"/>
        <s v="6.548.695"/>
        <n v="592.86300000000006"/>
        <s v="7.041.931"/>
        <s v="45.147.475"/>
        <s v="4.094.524"/>
        <s v="4.504.289"/>
        <s v="11.233.875"/>
        <s v="22.766.318"/>
        <s v="47.123.868"/>
        <s v="1.496.255"/>
        <s v="28.143.475"/>
        <s v="3.774.761"/>
        <s v="34.370.875"/>
        <s v="45.208.787"/>
        <s v="43.458.357"/>
        <s v="61.866.874"/>
        <s v="5.031.133"/>
        <s v="95.811.033"/>
        <s v="2.457.223"/>
        <s v="4.812.733"/>
        <s v="18.640.225"/>
        <s v="27.556.145"/>
        <s v="38.033.766"/>
        <s v="15.220.849"/>
        <s v="7.940.737"/>
        <s v="25.596.864"/>
        <s v="23.326.352"/>
        <s v="22.322.375"/>
        <s v="34.749.913"/>
        <s v="56.536.424"/>
        <s v="13.703.834"/>
        <s v="11.171.725"/>
        <s v="8.375.145"/>
        <s v="10.082.025"/>
        <s v="14.455.241"/>
        <s v="2.265.915"/>
        <s v="67.469.877"/>
        <s v="5.978.007"/>
        <s v="18.065.919"/>
        <s v="38.650.477"/>
        <s v="13.460.414"/>
        <s v="13.820.473"/>
        <s v="27.895.164"/>
        <s v="13.443.941"/>
        <s v="27.847.314"/>
        <s v="4.973.088"/>
        <s v="9.276.998"/>
        <n v="734.97500000000002"/>
        <s v="60.794.926"/>
        <s v="9.083.431"/>
        <s v="3.169.889"/>
        <s v="25.330.278"/>
        <s v="17.037.946"/>
        <s v="10.621.982"/>
        <s v="9.050.275"/>
        <s v="56.213.327"/>
        <s v="24.925.269"/>
        <s v="4.583.806"/>
        <s v="31.860.123"/>
        <s v="3.426.251"/>
        <s v="12.171.966"/>
        <s v="39.528.267"/>
        <s v="3.750.833"/>
        <s v="10.222.319"/>
        <s v="4.071.668"/>
        <s v="50.305.033"/>
        <s v="5.572.663"/>
        <s v="4.297.789"/>
        <s v="20.221.335"/>
        <s v="83.334.255"/>
        <s v="24.390.729"/>
        <s v="6.384.398"/>
        <s v="16.899.588"/>
        <s v="105.915.904"/>
        <s v="13.351.992"/>
        <s v="8.111.822"/>
        <s v="51.847.875"/>
        <s v="8.257.717"/>
        <s v="10.503.626"/>
        <s v="17.517.163"/>
        <s v="56.950.825"/>
        <s v="35.594.675"/>
        <s v="47.258.818"/>
        <s v="39.894.837"/>
        <s v="11.900.906"/>
        <n v="218.44900000000001"/>
        <s v="80.741.984"/>
        <s v="7.579.699"/>
        <s v="12.481.255"/>
        <s v="4.460.978"/>
        <s v="38.371.034"/>
        <n v="11.9819"/>
        <s v="27.014.437"/>
        <s v="5.376.333"/>
        <s v="40.721.875"/>
        <s v="28.024.375"/>
        <s v="3.867.985"/>
        <s v="36.586.094"/>
        <s v="88.903.157"/>
        <s v="46.024.585"/>
        <s v="6.518.441"/>
        <s v="58.269.274"/>
        <s v="10.314.403"/>
        <s v="66.197.264"/>
        <s v="50.159.035"/>
        <s v="5.075.688"/>
        <s v="29.671.652"/>
        <s v="39.413.154"/>
        <s v="17.427.804"/>
        <s v="85.966.367"/>
        <s v="28.565.013"/>
        <s v="2.454.267"/>
        <s v="25.278.312"/>
        <s v="37.415.123"/>
        <s v="62.819.254"/>
        <s v="14.092.723"/>
        <s v="12.026.232"/>
        <s v="9.013.907"/>
        <s v="10.975.125"/>
        <s v="15.308.516"/>
        <s v="25.681.454"/>
        <s v="7.264.959"/>
        <s v="47.416.827"/>
        <s v="71.249.604"/>
        <s v="19.446.292"/>
        <s v="4.261.182"/>
        <s v="13.367.727"/>
        <s v="11.512.779"/>
        <s v="24.944.352"/>
        <s v="13.881.424"/>
        <s v="2.855.413"/>
        <s v="53.278.804"/>
        <s v="7.571.848"/>
        <s v="65.656.245"/>
        <s v="54.349.273"/>
        <s v="5.415.255"/>
        <s v="16.880.791"/>
        <s v="25.308.168"/>
        <s v="8.981.634"/>
        <s v="75.702.643"/>
        <s v="61.269.186"/>
        <s v="4.153.638"/>
        <s v="32.273.786"/>
        <s v="25.874.218"/>
        <s v="10.851.486"/>
        <s v="35.111.609"/>
        <s v="35.527.756"/>
        <s v="90.509.224"/>
        <s v="34.864.748"/>
        <s v="44.781.237"/>
        <s v="22.921.847"/>
        <s v="29.899.921"/>
        <s v="18.085.366"/>
        <s v="7.776.015"/>
        <s v="19.906.368"/>
        <s v="57.498.446"/>
        <s v="14.982.786"/>
        <s v="10.660.639"/>
        <s v="13.475.138"/>
        <s v="11.363.041"/>
        <s v="5.784.364"/>
        <s v="7.491.461"/>
        <s v="11.084.434"/>
        <s v="15.671.738"/>
        <s v="5.093.283"/>
        <s v="33.190.665"/>
        <s v="43.810.064"/>
        <s v="56.582.596"/>
        <s v="11.611.026"/>
        <s v="50.428.744"/>
        <s v="6.981.197"/>
        <s v="67.781.806"/>
        <s v="41.213.465"/>
        <s v="45.491.734"/>
        <s v="10.771.895"/>
        <s v="23.087.647"/>
        <s v="7.545.866"/>
        <s v="3.091.719"/>
        <s v="42.468.805"/>
        <n v="354.56200000000001"/>
        <s v="2.185.363"/>
        <s v="3.884.173"/>
        <s v="5.687.578"/>
        <s v="48.033.848"/>
        <s v="92.251.575"/>
        <s v="45.562.577"/>
        <s v="28.303.142"/>
        <s v="31.464.908"/>
        <s v="2.454.863"/>
        <s v="8.481.831"/>
        <s v="2.662.914"/>
        <s v="22.273.138"/>
        <s v="2.682.975"/>
        <s v="33.468.947"/>
        <s v="80.023.444"/>
        <s v="11.599.801"/>
        <s v="10.755.738"/>
        <s v="80.599.964"/>
        <s v="10.597.855"/>
        <s v="13.795.953"/>
        <s v="23.273.672"/>
        <s v="64.991.665"/>
        <n v="94.111999999999995"/>
        <s v="87.088.846"/>
        <s v="17.521.608"/>
        <s v="6.069.139"/>
        <s v="13.349.853"/>
        <s v="89.772.624"/>
        <s v="22.684.832"/>
        <s v="13.180.086"/>
        <s v="2.616.868"/>
        <s v="46.662.683"/>
        <s v="5.402.496"/>
        <s v="5.964.867"/>
        <s v="49.412.978"/>
        <s v="4.590.686"/>
        <s v="1.265.072"/>
        <s v="16.113.916"/>
        <s v="7.869.652"/>
        <s v="8.062.289"/>
        <s v="57.669.863"/>
        <s v="4.143.263"/>
        <s v="34.145.477"/>
        <s v="7.615.343"/>
        <s v="9.838.724"/>
        <s v="33.219.702"/>
        <s v="35.243.979"/>
        <s v="8.441.556"/>
        <s v="32.008.748"/>
        <n v="424.97500000000002"/>
        <s v="3.512.162"/>
        <s v="26.233.315"/>
        <s v="16.450.012"/>
        <s v="72.489.376"/>
        <s v="39.533.107"/>
        <s v="56.476.126"/>
        <s v="15.146.629"/>
        <s v="1.113.691"/>
        <s v="13.366.841"/>
        <s v="13.871.565"/>
        <s v="52.781.772"/>
        <s v="6.527.092"/>
        <s v="99.746.436"/>
        <s v="14.259.088"/>
        <s v="4.632.517"/>
        <s v="3.147.518"/>
        <s v="4.130.339"/>
        <s v="7.000.777"/>
        <s v="11.510.567"/>
        <s v="69.266.595"/>
        <s v="98.650.604"/>
        <s v="6.164.467"/>
        <s v="38.591.523"/>
        <s v="43.396.163"/>
        <s v="84.196.444"/>
        <s v="10.988.781"/>
        <s v="21.958.468"/>
        <s v="9.243.198"/>
        <s v="3.354.548"/>
        <s v="38.045.247"/>
        <s v="42.832.032"/>
        <s v="6.446.343"/>
        <s v="38.353.822"/>
        <s v="5.187.191"/>
        <s v="42.543.808"/>
        <s v="83.912.086"/>
        <s v="45.298.004"/>
        <s v="28.018.916"/>
        <s v="27.075.934"/>
        <s v="30.178.302"/>
        <s v="74.564.177"/>
        <s v="2.663.359"/>
        <s v="23.503.044"/>
        <s v="29.304.942"/>
        <s v="30.447.948"/>
        <s v="9.066.915"/>
        <s v="7.288.794"/>
        <s v="97.830.063"/>
        <s v="73.295.563"/>
        <s v="10.691.779"/>
        <s v="14.121.179"/>
        <s v="22.008.587"/>
        <s v="59.129.363"/>
        <s v="16.344.285"/>
        <s v="90.795.055"/>
        <s v="17.155.751"/>
        <s v="69.890.445"/>
        <s v="15.768.538"/>
        <s v="6.419.031"/>
        <n v="628.64300000000003"/>
        <s v="2.395.557"/>
        <s v="1.435.114"/>
        <s v="28.646.827"/>
        <s v="4.077.536"/>
        <s v="13.923.472"/>
        <s v="6.292.657"/>
        <s v="5.216.706"/>
        <s v="61.035.175"/>
        <s v="11.347.267"/>
        <s v="19.302.687"/>
        <s v="9.651.729"/>
        <s v="96.249.306"/>
        <n v="676.24599999999998"/>
        <s v="4.437.441"/>
        <s v="32.976.382"/>
        <s v="14.760.709"/>
        <s v="10.358.483"/>
        <s v="34.657.066"/>
        <s v="36.284.158"/>
        <s v="87.423.176"/>
        <s v="33.675.299"/>
        <s v="4.445.075"/>
        <s v="5.894.642"/>
        <s v="28.037.076"/>
        <s v="17.374.523"/>
        <s v="78.622.327"/>
        <s v="11.776.632"/>
        <s v="60.698.524"/>
        <s v="15.177.413"/>
        <s v="11.253.865"/>
        <s v="14.856.015"/>
        <s v="20.243.679"/>
        <s v="5.623.177"/>
        <s v="6.440.776"/>
        <s v="10.928.257"/>
        <s v="15.065.179"/>
        <s v="48.926.425"/>
        <s v="34.660.006"/>
        <s v="45.217.404"/>
        <s v="57.666.562"/>
        <s v="12.041.843"/>
        <s v="18.203.099"/>
        <s v="11.855.552"/>
        <s v="6.510.068"/>
        <s v="34.724.345"/>
        <s v="4.357.717"/>
        <s v="29.996.943"/>
        <s v="12.121.509"/>
        <s v="26.965.916"/>
        <s v="7.541.412"/>
        <s v="31.034.336"/>
        <s v="34.347.842"/>
        <s v="44.022.787"/>
        <n v="59.158999999999999"/>
        <s v="4.451.905"/>
        <s v="5.014.904"/>
        <s v="24.690.309"/>
        <s v="8.863.051"/>
        <s v="4.803.844"/>
        <s v="32.490.325"/>
        <s v="23.966.143"/>
        <s v="24.709.727"/>
        <s v="86.420.304"/>
        <s v="27.885.792"/>
        <s v="22.253.122"/>
        <s v="3.966.131"/>
        <s v="3.216.488"/>
        <s v="1.107.449"/>
        <s v="48.174.607"/>
        <s v="3.634.728"/>
        <s v="10.332.665"/>
        <s v="7.739.778"/>
        <s v="11.030.396"/>
        <s v="15.469.336"/>
        <s v="2.381.817"/>
        <s v="62.467.873"/>
        <s v="25.488.494"/>
        <s v="9.707.738"/>
        <s v="18.405.812"/>
        <n v="826.29399999999998"/>
        <s v="17.112.114"/>
        <s v="12.771.984"/>
        <s v="27.412.286"/>
        <s v="21.844.018"/>
        <s v="15.395.772"/>
        <s v="3.126.331"/>
        <s v="4.294.743"/>
        <n v="530.14599999999996"/>
        <s v="57.322.234"/>
        <s v="47.556.135"/>
        <s v="48.281.446"/>
        <s v="9.640.374"/>
        <s v="23.553.593"/>
        <s v="10.549.546"/>
        <s v="1.032.047"/>
        <s v="71.104.296"/>
        <s v="42.114.573"/>
        <s v="23.717.608"/>
        <s v="14.122.485"/>
        <s v="34.258.686"/>
        <s v="9.416.911"/>
        <s v="33.960.104"/>
        <s v="34.833.848"/>
        <s v="75.339.913"/>
        <s v="33.428.311"/>
        <s v="4.404.052"/>
        <s v="3.943.303"/>
        <s v="31.264.672"/>
        <s v="15.845.804"/>
        <n v="825.98400000000004"/>
        <s v="16.241.549"/>
        <s v="63.291.073"/>
        <s v="14.969.016"/>
        <s v="11.748.533"/>
        <s v="15.571.162"/>
        <s v="28.786.203"/>
        <s v="59.687.242"/>
        <s v="4.407.476"/>
        <s v="12.434.045"/>
        <s v="13.743.956"/>
        <s v="4.461.957"/>
        <s v="32.956.722"/>
        <s v="42.744.452"/>
        <s v="12.151.096"/>
        <s v="21.193.038"/>
        <s v="18.048.993"/>
        <s v="59.365.076"/>
        <s v="13.223.999"/>
        <s v="3.925.337"/>
        <s v="10.060.412"/>
        <s v="13.224.688"/>
        <s v="31.732.907"/>
        <s v="13.600.785"/>
        <s v="35.402.331"/>
        <s v="44.366.112"/>
        <s v="12.464.845"/>
        <s v="5.001.783"/>
        <s v="2.771.171"/>
        <s v="20.625.353"/>
        <s v="80.834.514"/>
        <s v="45.009.766"/>
        <s v="34.212.754"/>
        <s v="18.753.076"/>
        <s v="7.616.103"/>
        <s v="11.992.307"/>
        <s v="15.964.996"/>
        <s v="5.108.382"/>
        <s v="2.934.009"/>
        <s v="1.388.149"/>
        <s v="12.776.712"/>
        <s v="28.002.854"/>
        <s v="9.423.387"/>
        <s v="7.057.229"/>
        <s v="1.085.709"/>
        <s v="16.785.204"/>
        <s v="24.046.105"/>
        <s v="5.698.561"/>
        <s v="25.294.641"/>
        <s v="93.191.184"/>
        <s v="19.117.817"/>
        <s v="90.929.615"/>
        <s v="16.625.711"/>
        <s v="31.769.325"/>
        <s v="30.175.075"/>
        <s v="8.632.334"/>
        <s v="15.737.234"/>
        <s v="3.025.489"/>
        <s v="46.090.527"/>
        <s v="5.139.487"/>
        <s v="22.652.513"/>
        <s v="18.793.176"/>
        <s v="44.886.656"/>
        <s v="8.775.744"/>
        <s v="29.048.544"/>
        <s v="10.857.058"/>
        <s v="10.053.619"/>
        <s v="7.631.273"/>
        <s v="36.351.259"/>
        <s v="27.356.389"/>
        <s v="13.979.664"/>
        <s v="6.949.286"/>
        <s v="37.096.173"/>
        <s v="30.801.651"/>
        <s v="29.658.635"/>
        <s v="34.830.752"/>
        <s v="31.503.482"/>
        <s v="41.321.235"/>
        <s v="23.738.442"/>
        <s v="28.037.887"/>
        <s v="6.261.941"/>
        <s v="79.522.567"/>
        <s v="21.936.638"/>
        <n v="629.48199999999997"/>
        <s v="13.553.615"/>
        <s v="13.189.174"/>
        <s v="15.424.564"/>
        <s v="36.171.955"/>
        <s v="5.716.058"/>
        <s v="51.772.255"/>
        <s v="13.025.132"/>
        <s v="54.313.195"/>
        <s v="17.632.717"/>
        <s v="13.576.692"/>
        <s v="17.510.127"/>
        <s v="55.709.705"/>
        <s v="1.055.195"/>
        <s v="21.349.983"/>
        <s v="21.178.455"/>
        <s v="2.345.981"/>
        <s v="21.878.452"/>
        <s v="37.971.926"/>
        <s v="17.813.101"/>
        <s v="13.676.883"/>
        <s v="3.391.382"/>
        <s v="7.174.825"/>
        <s v="17.149.223"/>
        <s v="3.757.969"/>
        <s v="4.253.142"/>
        <n v="32.610999999999997"/>
        <s v="42.455.487"/>
        <s v="18.286.845"/>
        <s v="26.055.261"/>
        <s v="31.942.242"/>
        <s v="38.232.825"/>
        <s v="32.077.305"/>
        <s v="18.617.024"/>
        <s v="23.613.453"/>
        <s v="7.986.781"/>
        <s v="13.991.245"/>
        <s v="14.960.932"/>
        <s v="60.258.925"/>
        <s v="115.946.114"/>
        <s v="19.919.591"/>
        <s v="17.479.597"/>
        <s v="32.969.177"/>
        <s v="37.239.203"/>
        <s v="2.788.867"/>
        <s v="1.007.166"/>
        <s v="17.309.261"/>
        <s v="1.852.605"/>
        <s v="22.519.505"/>
        <s v="67.399.226"/>
        <s v="91.037.005"/>
        <s v="18.731.953"/>
        <s v="79.867.965"/>
        <s v="17.010.342"/>
        <s v="31.571.276"/>
        <s v="4.343.018"/>
        <s v="7.306.241"/>
        <s v="17.177.425"/>
        <s v="33.128.104"/>
        <s v="42.898.793"/>
        <s v="46.488.458"/>
        <s v="19.172.691"/>
        <s v="15.906.216"/>
        <s v="5.960.749"/>
        <s v="21.716.572"/>
        <s v="11.360.232"/>
        <s v="16.854.392"/>
        <s v="9.048.733"/>
        <n v="972.31299999999999"/>
        <s v="8.266.413"/>
        <s v="16.941.702"/>
        <s v="34.625.878"/>
        <s v="25.681.522"/>
        <s v="13.843.684"/>
        <s v="54.725.338"/>
        <s v="31.371.948"/>
        <s v="2.606.613"/>
        <s v="28.640.451"/>
        <s v="32.070.532"/>
        <s v="24.474.974"/>
        <s v="3.493.931"/>
        <n v="765.875"/>
        <s v="30.121.102"/>
        <s v="5.299.973"/>
        <s v="61.275.907"/>
        <s v="18.567.245"/>
        <s v="53.433.895"/>
        <s v="60.226.184"/>
        <s v="14.359.692"/>
        <s v="16.348.104"/>
        <s v="4.575.306"/>
        <s v="58.496.203"/>
        <s v="5.058.378"/>
        <s v="1.424.043"/>
        <s v="45.969.737"/>
        <s v="14.924.034"/>
        <s v="118.986.435"/>
        <s v="15.259.653"/>
        <s v="6.537.513"/>
        <s v="11.077.391"/>
        <s v="2.399.917"/>
        <s v="28.329.973"/>
        <s v="19.855.943"/>
        <s v="93.084.574"/>
        <s v="32.627.368"/>
        <s v="33.914.278"/>
        <s v="16.333.163"/>
        <s v="11.529.166"/>
        <s v="3.264.033"/>
        <n v="835.48099999999999"/>
        <s v="27.660.793"/>
        <s v="20.193.615"/>
        <n v="349.44499999999999"/>
        <n v="427.65600000000001"/>
        <s v="63.966.974"/>
        <s v="11.475.124"/>
        <s v="35.867.843"/>
        <s v="37.900.984"/>
        <n v="270.33800000000002"/>
        <s v="42.136.863"/>
        <s v="35.986.185"/>
        <s v="34.547.552"/>
        <s v="32.852.855"/>
        <s v="21.414.374"/>
        <s v="27.516.454"/>
        <s v="7.546.415"/>
        <s v="13.350.625"/>
        <s v="11.947.299"/>
        <n v="809.38900000000001"/>
        <n v="981.34799999999996"/>
        <s v="16.561.657"/>
        <s v="67.845.345"/>
        <s v="31.518.584"/>
        <s v="23.604.484"/>
        <s v="9.811.919"/>
        <s v="14.442.194"/>
        <s v="2.037.228"/>
        <s v="19.060.121"/>
        <s v="6.578.598"/>
        <s v="95.605.895"/>
        <s v="16.123.312"/>
        <n v="817.32399999999996"/>
        <s v="18.615.878"/>
        <s v="37.603.965"/>
        <s v="66.811.925"/>
        <s v="66.017.926"/>
        <s v="16.290.241"/>
        <s v="32.047.436"/>
        <s v="4.987.561"/>
        <s v="22.398.405"/>
        <s v="17.324.206"/>
        <s v="14.372.642"/>
        <s v="73.041.964"/>
        <s v="28.615.624"/>
        <s v="13.212.247"/>
        <s v="21.871.549"/>
        <s v="9.844.267"/>
        <s v="6.876.454"/>
        <s v="8.693.245"/>
        <s v="22.295.648"/>
        <s v="34.148.133"/>
        <s v="44.779.727"/>
        <s v="22.189.536"/>
        <s v="13.714.313"/>
        <s v="3.568.628"/>
        <s v="28.389.496"/>
        <n v="301.05900000000003"/>
        <s v="29.314.458"/>
        <s v="3.239.334"/>
        <s v="3.059.714"/>
        <s v="40.602.274"/>
        <s v="8.767.508"/>
        <s v="39.392.464"/>
        <s v="4.788.995"/>
        <s v="67.833.967"/>
        <s v="11.744.542"/>
        <s v="61.624.417"/>
        <s v="70.353.717"/>
        <s v="11.597.921"/>
        <s v="17.466.317"/>
        <s v="5.750.475"/>
        <s v="6.992.188"/>
        <s v="48.337.826"/>
        <s v="1.318.704"/>
        <s v="4.153.766"/>
        <s v="13.485.132"/>
        <s v="110.546.656"/>
        <s v="14.097.822"/>
        <s v="8.467.396"/>
        <s v="9.623.654"/>
        <s v="3.390.862"/>
        <s v="52.290.063"/>
        <n v="179.416"/>
        <s v="124.403.276"/>
        <s v="32.441.351"/>
        <s v="28.706.555"/>
        <s v="21.254.402"/>
        <s v="13.518.507"/>
        <s v="44.085.197"/>
        <s v="106.683.075"/>
        <s v="3.640.224"/>
        <s v="20.063.963"/>
        <s v="38.772.018"/>
        <s v="45.688.877"/>
        <s v="10.975.176"/>
        <s v="3.210.359"/>
        <s v="34.737.837"/>
        <s v="44.221.845"/>
        <s v="24.425.979"/>
        <s v="54.785.824"/>
        <s v="3.555.813"/>
        <s v="45.465.213"/>
        <s v="3.580.643"/>
        <s v="23.831.265"/>
        <s v="35.155.378"/>
        <s v="6.606.284"/>
        <s v="17.938.646"/>
        <s v="18.687.274"/>
        <s v="83.661.634"/>
        <s v="88.672.854"/>
        <s v="21.928.375"/>
        <s v="12.539.297"/>
        <s v="101.682.276"/>
        <s v="28.479.788"/>
        <s v="21.328.697"/>
        <s v="10.109.585"/>
        <s v="16.730.282"/>
        <n v="259.99299999999999"/>
        <s v="17.222.461"/>
        <s v="4.614.224"/>
        <s v="10.101.042"/>
        <s v="18.576.044"/>
        <s v="9.085.351"/>
        <s v="18.404.068"/>
        <s v="43.493.058"/>
        <s v="6.108.181"/>
        <s v="70.944.674"/>
        <s v="15.835.518"/>
        <s v="3.022.966"/>
        <s v="44.229.965"/>
        <s v="29.782.135"/>
        <s v="1.861.698"/>
        <s v="15.445.173"/>
        <s v="66.634.197"/>
        <s v="30.239.236"/>
        <s v="10.263.648"/>
        <s v="26.788.467"/>
        <s v="9.216.849"/>
        <s v="81.396.383"/>
        <s v="83.120.845"/>
        <s v="4.559.312"/>
        <s v="23.530.896"/>
        <s v="32.716.296"/>
        <s v="89.061.266"/>
        <s v="2.074.887"/>
        <s v="1.359.134"/>
        <s v="43.537.762"/>
        <s v="30.623.263"/>
        <s v="27.314.312"/>
        <s v="20.407.326"/>
        <s v="30.324.808"/>
        <s v="3.161.025"/>
        <s v="36.847.827"/>
        <s v="8.925.359"/>
        <s v="35.732.992"/>
        <s v="51.463.686"/>
        <s v="7.458.013"/>
        <s v="12.768.339"/>
        <s v="5.273.324"/>
        <s v="11.553.258"/>
        <s v="12.397.458"/>
        <s v="1.828.578"/>
        <s v="7.576.942"/>
        <s v="5.816.677"/>
        <n v="588.29200000000003"/>
        <s v="11.705.152"/>
        <s v="4.463.729"/>
        <s v="14.491.434"/>
        <s v="12.126.721"/>
        <s v="15.379.258"/>
        <s v="9.101.564"/>
        <s v="10.621.452"/>
        <s v="4.228.714"/>
        <s v="6.141.397"/>
        <s v="19.280.444"/>
        <s v="1.333.332"/>
        <s v="33.514.786"/>
        <s v="27.730.386"/>
        <s v="24.603.045"/>
        <s v="11.192.506"/>
        <s v="4.625.234"/>
        <s v="11.297.185"/>
        <s v="38.419.056"/>
        <s v="12.671.517"/>
        <s v="3.510.862"/>
        <s v="5.133.837"/>
        <s v="7.299.334"/>
        <s v="31.324.885"/>
        <s v="3.517.803"/>
        <s v="47.242.472"/>
        <s v="26.247.194"/>
        <s v="57.125.455"/>
        <s v="34.022.956"/>
        <s v="47.984.156"/>
        <s v="34.797.127"/>
        <s v="23.026.231"/>
        <s v="37.243.112"/>
        <s v="69.182.307"/>
        <s v="10.378.902"/>
        <s v="11.492.369"/>
        <s v="74.526.453"/>
        <s v="9.529.023"/>
        <s v="2.503.766"/>
        <s v="9.323.392"/>
        <s v="60.984.403"/>
        <s v="30.605.027"/>
        <s v="22.920.296"/>
        <s v="68.650.475"/>
        <s v="13.506.341"/>
        <s v="27.670.524"/>
        <s v="18.507.648"/>
        <s v="4.910.049"/>
        <s v="13.347.645"/>
        <s v="16.189.123"/>
        <s v="8.893.564"/>
        <s v="15.595.937"/>
        <s v="43.066.936"/>
        <s v="78.188.896"/>
        <n v="857.34199999999998"/>
        <s v="16.588.053"/>
        <s v="3.270.819"/>
        <s v="4.546.549"/>
        <n v="285.59399999999999"/>
        <s v="22.498.086"/>
        <s v="18.665.065"/>
        <s v="7.331.574"/>
        <s v="43.613.005"/>
        <s v="13.153.309"/>
        <s v="29.115.602"/>
        <s v="7.783.743"/>
        <s v="66.380.906"/>
        <s v="8.528.475"/>
        <s v="2.169.629"/>
        <s v="3.389.492"/>
        <s v="2.887.832"/>
        <n v="970.51400000000001"/>
        <s v="29.201.694"/>
        <s v="13.474.566"/>
        <s v="40.802.166"/>
        <s v="37.231.818"/>
        <s v="30.268.605"/>
        <s v="27.095.795"/>
        <s v="3.953.041"/>
        <s v="32.241.726"/>
        <s v="40.637.374"/>
        <s v="22.284.798"/>
        <s v="4.210.048"/>
        <s v="6.219.248"/>
        <s v="7.145.081"/>
        <s v="11.519.845"/>
        <s v="54.926.004"/>
        <s v="13.667.887"/>
        <s v="12.101.957"/>
        <s v="17.123.644"/>
        <s v="9.413.449"/>
        <s v="6.858.346"/>
        <s v="12.345.562"/>
        <s v="5.394.296"/>
        <s v="17.512.478"/>
        <s v="14.851.505"/>
        <s v="1.873.237"/>
        <s v="10.103.705"/>
        <s v="110.385.016"/>
        <s v="5.864.455"/>
        <s v="5.753.762"/>
        <s v="23.299.912"/>
        <s v="19.504.273"/>
        <s v="3.878.566"/>
        <s v="27.713.943"/>
        <s v="12.901.388"/>
        <s v="11.003.366"/>
        <s v="4.132.183"/>
        <s v="11.359.345"/>
        <s v="5.534.047"/>
        <s v="24.167.676"/>
        <s v="36.104.672"/>
        <s v="61.023.134"/>
        <s v="7.904.721"/>
        <s v="29.668.422"/>
        <s v="48.024.017"/>
        <s v="56.348.056"/>
        <s v="31.717.196"/>
        <s v="81.295.955"/>
        <s v="30.252.795"/>
        <s v="69.118.553"/>
        <s v="29.246.798"/>
        <s v="26.849.338"/>
        <s v="37.459.387"/>
        <s v="6.898.295"/>
        <s v="17.052.435"/>
        <s v="15.761.833"/>
        <s v="9.492.843"/>
        <s v="115.155.384"/>
        <s v="24.421.747"/>
        <s v="7.286.655"/>
        <s v="36.985.356"/>
        <s v="2.769.856"/>
        <s v="9.199.885"/>
        <s v="13.424.879"/>
        <s v="27.905.294"/>
        <s v="2.236.599"/>
        <s v="61.922.878"/>
        <s v="1.441.181"/>
        <s v="1.683.432"/>
        <s v="7.819.926"/>
        <s v="18.666.829"/>
        <s v="24.340.036"/>
        <n v="878.48599999999999"/>
        <s v="9.384.544"/>
        <s v="18.099.286"/>
        <s v="35.581.172"/>
        <s v="4.598.232"/>
        <s v="27.220.185"/>
        <s v="2.462.649"/>
        <s v="2.043.085"/>
        <s v="9.363.421"/>
        <s v="47.217.587"/>
        <s v="15.736.738"/>
        <s v="3.042.359"/>
        <s v="10.275.167"/>
        <s v="7.236.214"/>
        <s v="9.890.104"/>
        <s v="2.769.374"/>
        <s v="3.664.996"/>
        <s v="30.268.772"/>
        <s v="19.157.061"/>
        <s v="31.570.709"/>
        <s v="19.091.168"/>
        <s v="35.621.382"/>
        <n v="410.95100000000002"/>
        <s v="28.706.913"/>
        <s v="28.752.348"/>
        <s v="43.605.125"/>
        <s v="28.678.713"/>
        <s v="38.322.444"/>
        <s v="4.584.993"/>
        <s v="4.722.255"/>
        <s v="68.075.895"/>
        <s v="51.726.303"/>
        <s v="15.461.512"/>
        <s v="6.217.037"/>
        <s v="14.599.559"/>
        <s v="12.333.363"/>
        <s v="1.954.948"/>
        <s v="1.142.357"/>
        <s v="70.966.345"/>
        <s v="12.937.083"/>
        <s v="5.904.613"/>
        <s v="19.169.265"/>
        <s v="16.357.553"/>
        <s v="20.522.484"/>
        <s v="12.789.126"/>
        <s v="11.816.134"/>
        <s v="73.946.506"/>
        <s v="4.776.592"/>
        <s v="25.504.118"/>
        <s v="21.416.962"/>
        <s v="38.140.323"/>
        <s v="29.305.573"/>
        <s v="19.736.933"/>
        <s v="14.049.711"/>
        <s v="43.385.806"/>
        <s v="13.359.688"/>
        <s v="5.983.859"/>
        <s v="25.169.272"/>
        <s v="36.792.982"/>
        <s v="6.060.232"/>
        <s v="77.426.326"/>
        <s v="2.137.205"/>
        <s v="42.937.863"/>
        <s v="65.966.916"/>
        <s v="3.471.575"/>
        <s v="8.684.614"/>
        <s v="31.857.824"/>
        <s v="7.473.651"/>
        <s v="34.767.804"/>
        <s v="3.030.132"/>
        <s v="4.406.232"/>
        <s v="78.686.756"/>
        <n v="206.14699999999999"/>
        <s v="19.552.894"/>
        <s v="10.001.444"/>
        <s v="12.604.915"/>
        <s v="29.950.583"/>
        <s v="105.359.726"/>
        <s v="40.484.288"/>
        <s v="30.318.934"/>
        <s v="9.793.026"/>
        <s v="17.478.342"/>
        <s v="28.494.173"/>
        <s v="24.481.893"/>
        <s v="13.468.306"/>
        <s v="15.444.769"/>
        <s v="1.893.368"/>
        <s v="9.150.087"/>
        <s v="19.445.343"/>
        <n v="481.46699999999998"/>
        <s v="11.068.493"/>
        <s v="11.079.104"/>
        <s v="19.238.414"/>
        <s v="38.007.045"/>
        <s v="4.952.716"/>
        <s v="30.658.693"/>
        <s v="29.073.405"/>
        <s v="24.120.101"/>
        <s v="9.866.386"/>
        <s v="48.045.355"/>
        <s v="17.048.419"/>
        <s v="3.434.094"/>
        <s v="8.402.561"/>
        <s v="9.440.458"/>
        <s v="103.484.906"/>
        <s v="28.621.716"/>
        <s v="37.245.336"/>
        <s v="36.863.062"/>
        <s v="25.352.765"/>
        <s v="36.684.048"/>
        <s v="22.721.095"/>
        <s v="37.430.473"/>
        <s v="48.921.567"/>
        <s v="32.883.122"/>
        <s v="30.192.535"/>
        <s v="4.918.395"/>
        <s v="34.549.615"/>
        <s v="4.395.346"/>
        <s v="5.363.735"/>
        <s v="5.263.511"/>
        <s v="8.036.858"/>
        <s v="69.938.426"/>
        <s v="21.571.717"/>
        <s v="61.413.317"/>
        <s v="13.748.047"/>
        <s v="13.069.953"/>
        <s v="21.324.039"/>
        <s v="12.885.218"/>
        <s v="18.253.099"/>
        <s v="8.440.211"/>
        <s v="1.333.551"/>
        <s v="69.708.294"/>
        <s v="22.630.712"/>
        <s v="19.431.311"/>
        <s v="24.249.513"/>
        <s v="13.930.189"/>
        <s v="12.994.891"/>
        <s v="70.189.625"/>
        <s v="44.368.653"/>
        <s v="3.010.949"/>
        <s v="22.102.943"/>
        <s v="42.303.185"/>
        <s v="2.992.281"/>
        <s v="22.288.626"/>
        <s v="12.378.839"/>
        <s v="37.718.546"/>
        <s v="13.810.201"/>
        <s v="60.810.727"/>
        <s v="28.450.587"/>
        <s v="39.433.222"/>
        <n v="724.36099999999999"/>
        <n v="830.61400000000003"/>
        <s v="1.914.162"/>
        <s v="48.006.994"/>
        <s v="76.834.416"/>
        <s v="40.982.124"/>
        <s v="8.719.507"/>
        <s v="38.958.204"/>
        <s v="75.950.634"/>
        <s v="3.576.961"/>
        <s v="3.657.334"/>
        <s v="4.555.411"/>
        <s v="83.233.833"/>
        <s v="24.448.225"/>
        <s v="18.369.185"/>
        <s v="10.227.453"/>
        <s v="14.881.095"/>
        <s v="40.858.154"/>
        <s v="17.406.204"/>
        <s v="47.794.732"/>
        <s v="35.793.722"/>
        <s v="10.268.194"/>
        <s v="15.423.299"/>
        <s v="29.831.374"/>
        <s v="28.902.668"/>
        <s v="11.385.233"/>
        <s v="18.149.455"/>
        <s v="18.824.672"/>
        <s v="9.470.679"/>
        <s v="20.180.704"/>
        <s v="5.357.156"/>
        <s v="11.020.316"/>
        <s v="10.835.557"/>
        <s v="19.293.027"/>
        <s v="39.314.315"/>
        <s v="51.087.523"/>
        <s v="28.875.096"/>
        <s v="2.843.408"/>
        <s v="23.589.703"/>
        <s v="10.029.748"/>
        <s v="5.234.797"/>
        <s v="17.593.488"/>
        <s v="33.149.645"/>
        <s v="8.028.306"/>
        <s v="87.873.757"/>
        <s v="9.701.566"/>
        <n v="626.005"/>
        <s v="40.529.487"/>
        <s v="34.383.857"/>
        <s v="19.932.797"/>
        <s v="31.588.998"/>
        <s v="3.567.938"/>
        <s v="41.100.673"/>
        <s v="48.246.074"/>
        <s v="32.323.763"/>
        <n v="285.47399999999999"/>
        <n v="487.733"/>
        <s v="34.657.938"/>
        <s v="4.321.344"/>
        <s v="52.119.946"/>
        <s v="5.411.551"/>
        <s v="7.860.135"/>
        <s v="70.439.167"/>
        <s v="32.552.063"/>
        <s v="6.166.964"/>
        <s v="12.262.315"/>
        <s v="1.277.203"/>
        <s v="22.053.869"/>
        <s v="13.102.129"/>
        <s v="17.142.876"/>
        <s v="8.051.899"/>
        <s v="13.591.632"/>
        <s v="68.175.393"/>
        <s v="22.133.072"/>
        <s v="19.122.165"/>
        <s v="23.737.016"/>
        <s v="20.173.943"/>
        <s v="1.299.427"/>
        <s v="8.121.824"/>
        <s v="36.790.686"/>
        <s v="29.447.395"/>
        <s v="2.442.526"/>
        <s v="4.579.762"/>
        <s v="30.103.009"/>
        <s v="26.089.506"/>
        <s v="12.505.643"/>
        <s v="33.911.507"/>
        <s v="21.669.117"/>
        <s v="66.172.767"/>
        <s v="27.788.672"/>
        <s v="40.621.634"/>
        <s v="9.436.703"/>
        <s v="8.135.821"/>
        <s v="18.926.381"/>
        <s v="48.878.124"/>
        <s v="8.870.015"/>
        <s v="4.007.862"/>
        <s v="93.741.983"/>
        <n v="365.279"/>
        <s v="8.264.768"/>
        <s v="36.516.728"/>
        <s v="3.886.957"/>
        <s v="71.488.135"/>
        <s v="8.538.471"/>
        <s v="21.812.606"/>
        <s v="19.057.696"/>
        <s v="11.255.842"/>
        <s v="1.455.379"/>
        <s v="4.780.622"/>
        <s v="16.685.525"/>
        <s v="4.674.374"/>
        <s v="35.006.616"/>
        <s v="9.720.287"/>
        <s v="15.735.723"/>
        <s v="2.837.832"/>
        <s v="28.267.092"/>
        <s v="19.756.739"/>
        <s v="20.103.806"/>
        <s v="18.860.849"/>
        <s v="10.814.468"/>
        <s v="21.327.865"/>
        <s v="64.758.947"/>
        <s v="10.721.388"/>
        <s v="15.556.802"/>
        <s v="19.451.544"/>
        <s v="40.644.887"/>
        <s v="50.058.236"/>
        <s v="28.213.882"/>
        <s v="40.823.534"/>
        <s v="33.868.358"/>
        <s v="9.917.318"/>
        <s v="5.059.152"/>
        <s v="17.569.196"/>
        <s v="32.055.017"/>
        <s v="88.852.415"/>
        <s v="8.902.561"/>
        <s v="9.184.579"/>
        <s v="11.665.274"/>
        <s v="39.120.063"/>
        <s v="34.618.711"/>
        <s v="27.207.011"/>
        <s v="30.572.312"/>
        <s v="46.560.686"/>
        <s v="3.903.243"/>
        <s v="6.984.762"/>
        <s v="2.749.292"/>
        <s v="18.204.848"/>
        <s v="62.171.936"/>
        <s v="33.222.332"/>
        <s v="35.953.472"/>
        <s v="4.819.482"/>
        <s v="53.742.137"/>
        <s v="112.849.854"/>
        <s v="6.312.412"/>
        <s v="2.963.769"/>
        <s v="59.647.846"/>
        <s v="14.129.543"/>
        <s v="12.605.053"/>
        <s v="21.825.673"/>
        <s v="13.434.502"/>
        <n v="239.386"/>
        <n v="923.83600000000001"/>
        <s v="13.499.742"/>
        <s v="9.788.121"/>
        <s v="31.777.015"/>
        <s v="27.624.875"/>
        <s v="34.109.735"/>
        <s v="22.177.128"/>
        <s v="14.033.656"/>
        <s v="91.146.773"/>
        <s v="28.393.362"/>
        <s v="42.278.388"/>
        <s v="23.942.034"/>
        <s v="46.146.984"/>
        <s v="3.087.561"/>
        <s v="34.872.472"/>
        <s v="13.265.966"/>
        <s v="32.790.377"/>
        <s v="22.886.723"/>
        <s v="63.871.574"/>
        <s v="23.124.485"/>
        <s v="39.878.254"/>
        <s v="9.191.341"/>
        <s v="48.506.917"/>
        <s v="18.642.147"/>
        <s v="48.531.604"/>
        <s v="10.836.196"/>
        <s v="57.538.605"/>
        <s v="8.939.344"/>
        <s v="36.899.474"/>
        <s v="7.977.362"/>
        <s v="37.589.078"/>
        <s v="39.535.144"/>
        <s v="75.516.426"/>
        <s v="8.155.083"/>
        <s v="2.114.035"/>
        <s v="18.771.276"/>
        <s v="11.652.138"/>
        <s v="20.895.337"/>
        <s v="4.797.267"/>
        <s v="21.051.349"/>
        <s v="6.711.117"/>
        <s v="5.025.991"/>
        <s v="5.336.817"/>
        <s v="16.812.035"/>
        <s v="28.994.417"/>
        <s v="40.583.786"/>
        <s v="31.047.386"/>
        <s v="19.108.589"/>
        <s v="18.362.813"/>
        <s v="13.457.392"/>
        <s v="2.069.944"/>
        <s v="9.316.276"/>
        <s v="12.364.868"/>
        <s v="19.165.431"/>
        <s v="20.892.239"/>
        <n v="443.20400000000001"/>
        <s v="5.191.625"/>
        <s v="3.038.398"/>
        <s v="50.293.094"/>
        <s v="4.172.459"/>
        <s v="11.473.022"/>
        <s v="56.737.936"/>
        <s v="19.093.436"/>
        <s v="32.155.058"/>
        <s v="94.766.445"/>
        <s v="87.244.105"/>
        <s v="9.602.494"/>
        <s v="11.090.625"/>
        <s v="43.817.392"/>
        <s v="36.963.804"/>
        <s v="26.025.862"/>
        <s v="38.576.047"/>
        <s v="11.821.566"/>
        <s v="41.264.337"/>
        <s v="8.676.957"/>
        <s v="34.830.554"/>
        <s v="31.242.683"/>
        <s v="76.223.797"/>
        <s v="37.039.433"/>
        <n v="4.5674999999999999"/>
        <s v="8.517.659"/>
        <s v="53.222.127"/>
        <s v="13.902.694"/>
        <s v="7.301.617"/>
        <s v="37.282.786"/>
        <s v="6.464.962"/>
        <s v="15.576.468"/>
        <s v="13.091.344"/>
        <s v="25.037.822"/>
        <s v="14.407.073"/>
        <s v="36.581.174"/>
        <s v="20.707.705"/>
        <s v="10.319.438"/>
        <s v="14.420.434"/>
        <s v="12.058.607"/>
        <s v="3.914.805"/>
        <s v="34.244.412"/>
        <s v="42.058.757"/>
        <s v="23.197.098"/>
        <s v="15.390.803"/>
        <s v="8.859.565"/>
        <s v="19.918.103"/>
        <s v="5.208.538"/>
        <s v="2.723.322"/>
        <s v="10.665.609"/>
        <s v="50.324.025"/>
        <s v="31.895.747"/>
        <s v="37.915.815"/>
        <s v="12.755.074"/>
        <s v="30.917.273"/>
        <s v="23.331.033"/>
        <s v="71.540.874"/>
        <s v="3.131.306"/>
        <s v="41.629.214"/>
        <s v="8.951.306"/>
        <s v="37.331.067"/>
        <s v="23.119.197"/>
        <s v="5.552.652"/>
        <s v="11.886.007"/>
        <s v="7.088.139"/>
        <n v="989.226"/>
        <s v="39.452.732"/>
        <s v="89.352.405"/>
        <s v="3.576.474"/>
        <s v="4.256.853"/>
        <s v="7.699.354"/>
        <s v="9.422.007"/>
        <s v="29.467.258"/>
        <s v="2.154.521"/>
        <s v="11.808.316"/>
        <s v="25.742.245"/>
        <s v="5.117.331"/>
        <s v="22.781.861"/>
        <s v="82.678.443"/>
        <s v="61.918.384"/>
        <s v="10.131.132"/>
        <s v="16.192.951"/>
        <n v="298"/>
        <s v="49.997.768"/>
        <s v="2.916.532"/>
        <s v="22.193.514"/>
        <s v="19.864.538"/>
        <s v="13.679.329"/>
        <s v="21.005.066"/>
        <s v="11.485.059"/>
        <s v="11.436.077"/>
        <s v="20.852.783"/>
        <s v="21.755.752"/>
        <n v="472.77199999999999"/>
        <s v="4.728.035"/>
        <s v="3.188.491"/>
        <s v="5.485.338"/>
        <s v="21.526.476"/>
        <s v="45.814.914"/>
        <s v="11.115.544"/>
        <s v="14.162.827"/>
        <s v="6.397.423"/>
        <s v="18.257.476"/>
        <s v="37.204.692"/>
        <n v="949.14700000000005"/>
        <s v="81.173.253"/>
        <s v="9.940.985"/>
        <s v="1.770.565"/>
        <s v="4.867.568"/>
        <s v="38.722.908"/>
        <s v="31.374.607"/>
        <s v="36.029.875"/>
        <s v="23.631.996"/>
        <n v="623.73199999999997"/>
        <s v="9.738.105"/>
        <s v="3.470.461"/>
        <s v="3.000.087"/>
        <s v="8.270.667"/>
        <s v="37.594.798"/>
        <s v="45.264.196"/>
        <s v="9.256.961"/>
        <n v="525.25900000000001"/>
        <s v="15.133.587"/>
        <n v="761.23199999999997"/>
        <s v="37.806.016"/>
        <s v="63.473.196"/>
        <s v="16.226.385"/>
        <s v="12.405.647"/>
        <s v="28.471.133"/>
        <s v="14.747.568"/>
        <s v="7.505.732"/>
        <s v="20.764.065"/>
        <s v="96.636.665"/>
        <s v="14.682.201"/>
        <s v="13.309.872"/>
        <s v="43.190.217"/>
        <s v="37.677.503"/>
        <s v="45.913.905"/>
        <s v="2.645.311"/>
        <s v="16.416.955"/>
        <s v="9.767.543"/>
        <s v="14.873.233"/>
        <s v="57.310.104"/>
        <s v="31.137.118"/>
        <s v="4.627.955"/>
        <s v="5.239.894"/>
        <s v="24.411.763"/>
        <s v="4.967.271"/>
        <s v="32.836.843"/>
        <s v="3.732.089"/>
        <s v="12.337.506"/>
        <s v="29.457.858"/>
        <s v="2.643.883"/>
        <s v="7.703.214"/>
        <s v="30.347.118"/>
        <s v="38.592.007"/>
        <s v="1.012.288"/>
        <s v="72.888.923"/>
        <s v="23.578.176"/>
        <s v="6.035.273"/>
        <s v="13.285.432"/>
        <s v="78.023.124"/>
        <s v="1.102.647"/>
        <s v="4.138.553"/>
        <s v="1.001.007"/>
        <s v="35.102.365"/>
        <s v="43.586.028"/>
        <s v="8.726.238"/>
        <s v="93.566.215"/>
        <s v="2.666.674"/>
        <s v="22.367.952"/>
        <s v="98.421.365"/>
        <s v="2.824.126"/>
        <s v="7.845.253"/>
        <s v="21.553.187"/>
        <s v="8.954.771"/>
        <s v="68.159.866"/>
        <s v="9.519.176"/>
        <s v="15.685.378"/>
        <s v="30.472.022"/>
        <s v="53.237.367"/>
        <s v="54.112.685"/>
        <s v="29.842.663"/>
        <s v="19.602.886"/>
        <s v="1.614.653"/>
        <s v="21.359.752"/>
        <s v="12.478.749"/>
        <s v="1.147.441"/>
        <s v="22.256.693"/>
        <s v="22.444.028"/>
        <n v="489.45600000000002"/>
        <s v="4.311.229"/>
        <s v="3.626.882"/>
        <s v="5.857.149"/>
        <s v="21.303.687"/>
        <s v="48.916.337"/>
        <s v="12.139.221"/>
        <s v="4.200.144"/>
        <s v="6.924.224"/>
        <s v="19.151.363"/>
        <s v="42.515.448"/>
        <s v="9.862.325"/>
        <n v="878.74800000000005"/>
        <s v="10.044.768"/>
        <s v="16.563.526"/>
        <n v="533.39099999999996"/>
        <s v="4.311.661"/>
        <s v="33.379.856"/>
        <s v="43.025.503"/>
        <s v="29.702.318"/>
        <s v="6.553.288"/>
        <s v="10.461.633"/>
        <s v="37.394.032"/>
        <s v="3.157.942"/>
        <s v="8.908.002"/>
        <s v="40.962.586"/>
        <s v="48.800.845"/>
        <s v="9.828.837"/>
        <s v="57.868.476"/>
        <s v="16.150.507"/>
        <s v="8.073.647"/>
        <s v="42.569.828"/>
        <s v="6.761.887"/>
        <s v="17.690.107"/>
        <s v="12.777.013"/>
        <s v="3.515.838"/>
        <s v="13.778.569"/>
        <s v="9.491.072"/>
        <s v="33.061.824"/>
        <s v="11.057.256"/>
        <s v="14.871.978"/>
        <s v="14.206.682"/>
        <s v="46.102.762"/>
        <s v="4.044.058"/>
        <s v="4.914.704"/>
        <s v="2.983.327"/>
        <s v="1.668.288"/>
        <s v="10.330.861"/>
        <s v="13.477.188"/>
        <n v="611.60500000000002"/>
        <s v="3.418.865"/>
        <n v="514.26499999999999"/>
        <s v="25.677.397"/>
        <s v="23.306.248"/>
        <s v="53.203.073"/>
        <s v="33.527.737"/>
        <s v="35.350.967"/>
        <s v="1.301.744"/>
        <s v="29.934.206"/>
        <s v="2.987.877"/>
        <s v="87.087.137"/>
        <s v="33.965.983"/>
        <s v="3.580.529"/>
        <s v="13.122.048"/>
        <s v="6.155.693"/>
        <s v="26.868.458"/>
        <s v="59.254.307"/>
        <s v="14.703.976"/>
        <n v="832.55799999999999"/>
        <s v="11.753.867"/>
        <s v="4.612.435"/>
        <s v="1.087.691"/>
        <s v="35.715.163"/>
        <s v="4.680.854"/>
        <s v="9.872.459"/>
        <s v="10.325.426"/>
        <s v="31.665.692"/>
        <s v="2.550.196"/>
        <s v="95.799.845"/>
        <s v="30.143.175"/>
        <s v="8.669.438"/>
        <s v="24.254.622"/>
        <s v="9.562.037"/>
        <n v="72.738"/>
        <s v="10.026.679"/>
        <s v="16.603.048"/>
        <s v="32.017.076"/>
        <s v="56.769.085"/>
        <s v="5.488.367"/>
        <s v="30.051.544"/>
        <s v="2.084.881"/>
        <s v="14.979.143"/>
        <s v="19.853.099"/>
        <s v="12.864.212"/>
        <s v="10.887.401"/>
        <s v="30.115.056"/>
        <s v="9.935.253"/>
        <s v="22.210.245"/>
        <s v="4.765.342"/>
        <s v="4.089.757"/>
        <s v="28.240.275"/>
        <s v="79.206.306"/>
        <s v="42.161.223"/>
        <s v="66.020.936"/>
        <s v="11.665.941"/>
        <s v="4.151.995"/>
        <s v="6.467.642"/>
        <s v="16.307.129"/>
        <s v="40.549.195"/>
        <s v="9.257.836"/>
        <s v="8.301.012"/>
        <s v="102.641.396"/>
        <s v="82.074.486"/>
        <s v="49.758.965"/>
        <s v="37.859.302"/>
        <s v="42.094.447"/>
        <s v="38.943.055"/>
        <s v="33.019.993"/>
        <s v="7.165.223"/>
        <s v="14.156.305"/>
        <s v="35.098.577"/>
        <s v="3.206.671"/>
        <s v="11.169.307"/>
        <s v="3.695.877"/>
        <s v="4.470.697"/>
        <s v="7.700.526"/>
        <s v="5.850.423"/>
        <s v="21.842.629"/>
        <s v="6.871.657"/>
        <s v="44.399.297"/>
        <s v="6.073.567"/>
        <s v="14.534.341"/>
        <s v="1.284.197"/>
        <s v="33.852.732"/>
        <s v="14.588.085"/>
        <s v="9.407.257"/>
        <s v="3.235.358"/>
        <s v="6.799.133"/>
        <s v="9.848.254"/>
        <s v="13.324.836"/>
        <s v="19.125.441"/>
        <s v="6.208.538"/>
        <s v="5.512.782"/>
        <s v="6.675.839"/>
        <s v="29.067.477"/>
        <s v="18.419.409"/>
        <s v="9.022.109"/>
        <s v="12.211.082"/>
        <s v="8.241.329"/>
        <s v="3.238.931"/>
        <s v="62.046.335"/>
        <s v="25.308.123"/>
        <s v="23.315.552"/>
        <s v="51.885.905"/>
        <s v="3.284.186"/>
        <s v="3.508.436"/>
        <s v="11.468.136"/>
        <s v="28.054.173"/>
        <n v="27.702000000000002"/>
        <s v="8.124.176"/>
        <s v="30.944.333"/>
        <s v="33.903.058"/>
        <s v="10.257.015"/>
        <s v="20.655.017"/>
        <s v="6.379.018"/>
        <s v="1.646.502"/>
        <s v="11.214.461"/>
        <s v="10.833.013"/>
        <s v="4.036.802"/>
        <s v="10.146.844"/>
        <s v="3.266.413"/>
        <s v="3.884.158"/>
        <s v="9.171.892"/>
        <s v="10.083.408"/>
        <s v="30.827.384"/>
        <s v="23.641.477"/>
        <s v="9.449.347"/>
        <s v="40.675.375"/>
        <s v="8.714.843"/>
        <s v="2.682.229"/>
        <s v="12.962.782"/>
        <s v="9.799.494"/>
        <s v="9.592.651"/>
        <s v="1.458.597"/>
        <s v="3.452.056"/>
        <s v="7.718.996"/>
        <s v="7.139.823"/>
        <s v="2.975.875"/>
        <s v="19.021.566"/>
        <s v="1.328.829"/>
        <s v="17.142.504"/>
        <s v="14.877.537"/>
        <s v="10.712.938"/>
        <s v="3.588.098"/>
        <s v="21.211.231"/>
        <s v="44.749.153"/>
        <s v="35.166.428"/>
        <s v="27.058.377"/>
        <s v="94.349.617"/>
        <s v="20.857.409"/>
        <s v="78.597.444"/>
        <s v="10.428.055"/>
        <s v="27.362.632"/>
        <s v="59.337.646"/>
        <s v="12.081.808"/>
        <s v="37.898.394"/>
        <s v="7.343.073"/>
        <s v="6.212.645"/>
        <s v="10.696.789"/>
        <s v="40.740.132"/>
        <s v="44.903.466"/>
        <s v="35.246.074"/>
        <s v="26.666.913"/>
        <s v="40.060.887"/>
        <s v="36.647.892"/>
        <s v="6.975.627"/>
        <s v="16.990.079"/>
        <s v="32.525.935"/>
        <s v="31.673.994"/>
        <s v="12.895.504"/>
        <s v="33.048.751"/>
        <s v="40.428.286"/>
        <s v="8.685.915"/>
        <s v="5.345.493"/>
        <s v="2.602.576"/>
        <s v="5.700.178"/>
        <s v="41.930.565"/>
        <s v="5.286.569"/>
        <s v="12.895.281"/>
        <s v="116.239.466"/>
        <s v="31.188.893"/>
        <s v="13.792.394"/>
        <s v="92.512.265"/>
        <s v="33.861.341"/>
        <n v="656.30100000000004"/>
        <s v="84.374.666"/>
        <s v="11.888.456"/>
        <s v="22.761.636"/>
        <s v="73.889.345"/>
        <s v="6.607.587"/>
        <s v="38.519.022"/>
        <s v="79.939.526"/>
        <s v="2.881.026"/>
        <s v="18.412.542"/>
        <s v="6.514.229"/>
        <s v="9.878.103"/>
        <s v="98.109.823"/>
        <s v="30.131.269"/>
        <s v="13.900.272"/>
        <s v="24.949.075"/>
        <s v="21.911.956"/>
        <s v="5.647.594"/>
        <s v="28.249.102"/>
        <s v="32.529.827"/>
        <s v="9.617.015"/>
        <s v="22.334.504"/>
        <s v="28.866.827"/>
        <s v="7.063.602"/>
        <s v="28.502.915"/>
        <s v="2.920.057"/>
        <s v="80.759.454"/>
        <s v="6.821.319"/>
        <s v="19.816.872"/>
        <s v="5.714.587"/>
        <s v="18.083.627"/>
        <s v="13.349.404"/>
        <s v="9.827.949"/>
        <s v="3.762.165"/>
        <s v="92.422.426"/>
        <s v="28.492.157"/>
        <s v="33.433.047"/>
        <s v="9.585.923"/>
        <s v="9.519.823"/>
        <s v="3.072.796"/>
        <s v="24.866.319"/>
        <s v="13.487.368"/>
        <s v="8.183.851"/>
        <s v="4.843.094"/>
        <s v="22.618.594"/>
        <s v="72.653.055"/>
        <s v="26.238.218"/>
        <s v="15.449.564"/>
        <s v="11.665.584"/>
        <s v="8.945.306"/>
        <s v="12.289.558"/>
        <s v="35.898.256"/>
        <s v="92.166.835"/>
        <s v="10.222.235"/>
        <s v="2.622.124"/>
        <s v="16.854.303"/>
        <s v="8.138.286"/>
        <s v="15.295.953"/>
        <s v="16.805.604"/>
        <s v="10.712.923"/>
        <s v="40.000.793"/>
        <s v="21.003.762"/>
        <n v="453.74299999999999"/>
        <s v="3.556.941"/>
        <s v="22.655.272"/>
        <s v="10.520.514"/>
        <s v="20.634.232"/>
        <s v="8.767.645"/>
        <s v="8.360.649"/>
        <s v="54.097.828"/>
        <s v="5.369.377"/>
        <s v="11.839.512"/>
        <s v="43.437.293"/>
        <s v="67.147.307"/>
        <s v="6.042.985"/>
        <s v="10.303.524"/>
        <s v="9.794.781"/>
        <s v="40.682.024"/>
        <s v="30.583.088"/>
        <n v="542.05499999999995"/>
        <s v="3.725.938"/>
        <s v="33.317.193"/>
        <s v="65.090.686"/>
        <s v="19.123.796"/>
        <s v="3.000.917"/>
        <s v="31.631.575"/>
        <s v="14.188.694"/>
        <s v="2.901.242"/>
        <s v="36.396.296"/>
        <s v="86.526.555"/>
        <s v="4.712.864"/>
        <s v="29.021.537"/>
        <s v="5.096.256"/>
        <s v="4.066.252"/>
        <s v="46.277.575"/>
        <s v="11.681.745"/>
        <s v="10.668.871"/>
        <s v="30.176.514"/>
        <s v="15.143.548"/>
        <n v="93.921000000000006"/>
        <s v="2.227.286"/>
        <s v="80.383.465"/>
        <s v="68.712.944"/>
        <s v="11.746.082"/>
        <s v="25.415.864"/>
        <s v="8.249.177"/>
        <s v="74.086.833"/>
        <s v="11.344.139"/>
        <s v="8.971.185"/>
        <s v="3.163.906"/>
        <s v="18.874.714"/>
        <s v="42.294.636"/>
        <s v="93.924.785"/>
        <s v="10.952.067"/>
        <s v="2.765.504"/>
        <s v="22.447.193"/>
        <s v="14.033.649"/>
        <s v="21.957.763"/>
        <s v="5.139.247"/>
        <s v="23.327.787"/>
        <s v="24.598.658"/>
        <s v="8.115.263"/>
        <s v="20.624.661"/>
        <s v="3.346.219"/>
        <s v="64.497.834"/>
        <n v="302.887"/>
        <s v="28.755.095"/>
        <s v="7.255.051"/>
        <s v="7.273.252"/>
        <s v="15.048.476"/>
        <s v="4.879.904"/>
        <s v="18.908.906"/>
        <s v="14.903.258"/>
        <s v="8.771.856"/>
        <s v="32.664.614"/>
        <s v="83.612.967"/>
        <n v="256.178"/>
        <s v="3.720.715"/>
        <s v="11.155.082"/>
        <s v="88.627.225"/>
        <n v="302.78399999999999"/>
        <s v="25.075.653"/>
        <s v="39.902.064"/>
        <s v="7.591.173"/>
        <s v="54.034.305"/>
        <s v="19.348.214"/>
        <s v="75.842.767"/>
        <s v="17.213.737"/>
        <s v="13.023.224"/>
        <s v="8.560.332"/>
        <s v="10.321.664"/>
        <s v="3.747.267"/>
        <s v="42.655.196"/>
        <s v="10.266.492"/>
        <s v="10.334.979"/>
        <s v="25.934.196"/>
        <s v="15.044.751"/>
        <s v="5.949.173"/>
        <s v="16.163.766"/>
        <s v="7.159.781"/>
        <s v="17.591.037"/>
        <s v="10.633.178"/>
        <s v="44.362.378"/>
        <s v="22.807.871"/>
        <s v="50.542.504"/>
        <s v="37.916.737"/>
        <s v="2.124.288"/>
        <s v="1.166.129"/>
        <s v="91.749.094"/>
        <s v="20.410.892"/>
        <s v="9.708.564"/>
        <n v="894.15599999999995"/>
        <s v="1.604.326"/>
        <s v="4.930.996"/>
        <s v="13.140.684"/>
        <s v="10.697.498"/>
        <s v="38.283.962"/>
        <s v="6.573.879"/>
        <n v="84.004000000000005"/>
        <s v="110.256.605"/>
        <s v="64.048.454"/>
        <s v="3.729.322"/>
        <s v="27.861.722"/>
        <s v="37.981.215"/>
        <s v="36.814.446"/>
        <n v="332.04899999999998"/>
        <s v="5.876.274"/>
        <s v="21.367.137"/>
        <s v="30.684.218"/>
        <s v="32.247.696"/>
        <s v="15.473.722"/>
        <s v="29.721.851"/>
        <s v="36.844.091"/>
        <s v="9.165.417"/>
        <s v="4.907.161"/>
        <s v="32.188.535"/>
        <s v="5.315.258"/>
        <s v="34.410.587"/>
        <s v="4.813.259"/>
        <s v="11.365.888"/>
        <s v="10.328.146"/>
        <s v="32.025.906"/>
        <s v="16.359.729"/>
        <s v="88.166.624"/>
        <s v="32.080.252"/>
        <s v="9.916.881"/>
        <s v="7.399.153"/>
        <s v="13.583.847"/>
        <s v="28.130.963"/>
        <s v="91.304.106"/>
        <s v="8.249.136"/>
        <s v="14.846.914"/>
        <s v="10.024.956"/>
        <s v="36.172.047"/>
        <s v="19.705.717"/>
        <s v="12.155.094"/>
        <s v="36.689.386"/>
        <s v="9.543.785"/>
        <s v="12.128.867"/>
        <s v="25.758.496"/>
        <s v="2.585.854"/>
        <s v="11.395.397"/>
        <s v="21.799.043"/>
        <s v="4.729.386"/>
        <s v="23.162.472"/>
        <s v="22.664.359"/>
        <s v="8.586.087"/>
        <s v="20.466.254"/>
        <s v="3.880.581"/>
        <s v="59.012.926"/>
        <s v="3.198.203"/>
        <s v="30.296.645"/>
        <s v="11.577.636"/>
        <s v="62.212.343"/>
        <s v="15.392.022"/>
        <s v="5.684.927"/>
        <s v="18.655.133"/>
        <s v="1.650.351"/>
        <s v="79.494.727"/>
        <s v="2.978.006"/>
        <s v="7.666.923"/>
        <s v="27.119.203"/>
        <s v="41.509.578"/>
        <s v="12.998.396"/>
        <s v="7.755.896"/>
        <s v="3.142.595"/>
        <s v="2.336.685"/>
        <s v="52.460.334"/>
        <s v="86.320.823"/>
        <s v="59.855.586"/>
        <s v="16.216.022"/>
        <s v="9.328.437"/>
        <s v="66.278.065"/>
        <s v="30.050.123"/>
        <s v="19.098.041"/>
        <s v="14.421.878"/>
        <s v="84.369.135"/>
        <s v="10.991.698"/>
        <s v="4.060.025"/>
        <s v="3.606.317"/>
        <s v="11.430.731"/>
        <s v="75.551.164"/>
        <s v="23.798.524"/>
        <s v="15.680.304"/>
        <n v="643.85299999999995"/>
        <s v="18.227.975"/>
        <s v="70.867.664"/>
        <s v="19.898.007"/>
        <s v="11.244.355"/>
        <s v="5.312.055"/>
        <s v="25.582.272"/>
        <s v="5.637.069"/>
        <s v="3.976.151"/>
        <s v="20.525.193"/>
        <s v="13.965.441"/>
        <n v="100.92400000000001"/>
        <s v="20.189.997"/>
        <s v="11.632.937"/>
        <s v="9.194.473"/>
        <s v="26.391.422"/>
        <s v="5.094.192"/>
        <s v="12.605.996"/>
        <s v="1.244.213"/>
        <s v="3.937.859"/>
        <s v="74.792.857"/>
        <s v="9.744.573"/>
        <s v="12.636.147"/>
        <s v="8.684.812"/>
        <s v="38.473.836"/>
        <s v="27.741.907"/>
        <s v="18.885.212"/>
        <s v="3.999.648"/>
        <s v="32.751.966"/>
        <s v="5.479.843"/>
        <s v="2.584.589"/>
        <s v="33.343.277"/>
        <s v="35.795.326"/>
        <s v="18.234.273"/>
        <s v="31.831.093"/>
        <s v="39.481.041"/>
        <s v="11.159.648"/>
        <s v="4.962.797"/>
        <s v="38.546.324"/>
        <s v="59.089.975"/>
        <n v="417.81099999999998"/>
        <s v="5.131.521"/>
        <s v="11.925.633"/>
        <s v="11.374.881"/>
        <s v="33.989.635"/>
        <s v="17.099.752"/>
        <s v="71.632.487"/>
        <s v="32.794.094"/>
        <s v="10.044.278"/>
        <s v="95.498.157"/>
        <s v="14.858.857"/>
        <s v="3.372.422"/>
        <s v="10.945.232"/>
        <s v="9.933.825"/>
        <s v="1.210.513"/>
        <s v="4.772.937"/>
        <s v="2.220.446"/>
        <s v="2.397.784"/>
        <s v="3.916.276"/>
        <s v="10.586.537"/>
        <s v="14.537.128"/>
        <s v="26.990.253"/>
        <s v="27.544.837"/>
        <s v="14.459.412"/>
        <s v="21.982.495"/>
        <s v="4.680.594"/>
        <s v="25.778.284"/>
        <s v="24.654.057"/>
        <s v="9.100.505"/>
        <s v="23.084.617"/>
        <n v="507.63400000000001"/>
        <s v="60.900.134"/>
        <s v="32.858.331"/>
        <s v="31.927.643"/>
        <s v="11.542.541"/>
        <s v="69.535.766"/>
        <s v="16.007.956"/>
        <s v="5.754.067"/>
        <s v="21.372.669"/>
        <s v="19.780.334"/>
        <s v="81.033.635"/>
        <s v="29.632.022"/>
        <s v="7.910.923"/>
        <s v="3.029.633"/>
        <s v="46.166.572"/>
        <s v="17.085.185"/>
        <s v="8.315.435"/>
        <s v="3.486.695"/>
        <s v="23.241.498"/>
        <s v="38.797.993"/>
        <s v="83.701.944"/>
        <s v="7.171.982"/>
        <s v="18.498.222"/>
        <s v="10.783.208"/>
        <s v="6.512.621"/>
        <s v="36.664.832"/>
        <s v="22.858.543"/>
        <s v="17.286.174"/>
        <s v="9.059.344"/>
        <s v="11.621.933"/>
        <s v="4.746.017"/>
        <s v="2.766.685"/>
        <s v="13.668.293"/>
        <s v="13.801.496"/>
        <s v="2.367.455"/>
        <s v="16.880.137"/>
        <s v="84.028.345"/>
        <s v="19.862.159"/>
        <s v="17.536.236"/>
        <s v="18.538.017"/>
        <s v="1.086.132"/>
        <s v="5.949.278"/>
        <s v="27.567.023"/>
        <s v="5.973.994"/>
        <s v="4.356.107"/>
        <s v="20.769.851"/>
        <s v="15.643.563"/>
        <s v="44.345.393"/>
        <s v="13.041.633"/>
        <s v="8.758.736"/>
        <s v="24.811.957"/>
        <s v="52.926.457"/>
        <s v="14.721.936"/>
        <s v="7.034.751"/>
        <s v="39.511.618"/>
        <s v="72.952.337"/>
        <s v="10.139.427"/>
        <s v="1.462.837"/>
        <s v="27.936.593"/>
        <s v="39.871.722"/>
        <s v="28.489.103"/>
        <s v="33.607.418"/>
        <s v="4.133.155"/>
        <s v="34.218.326"/>
        <s v="48.983.943"/>
        <s v="29.271.448"/>
        <s v="34.776.454"/>
        <s v="37.471.046"/>
        <s v="20.262.322"/>
        <s v="33.111.498"/>
        <s v="4.069.094"/>
        <s v="98.591.286"/>
        <s v="48.225.775"/>
        <s v="43.174.648"/>
        <s v="6.495.202"/>
        <s v="4.238.667"/>
        <s v="52.849.636"/>
        <s v="12.407.078"/>
        <s v="117.218.636"/>
        <s v="34.829.396"/>
        <s v="16.692.799"/>
        <s v="14.271.008"/>
        <s v="32.936.778"/>
        <s v="12.681.538"/>
        <s v="10.835.172"/>
        <s v="15.420.762"/>
        <s v="37.836.936"/>
        <s v="12.279.152"/>
        <s v="11.209.637"/>
        <s v="50.070.215"/>
        <s v="13.671.994"/>
        <s v="55.402.633"/>
        <s v="23.589.857"/>
        <s v="11.821.769"/>
        <s v="39.977.947"/>
        <s v="11.802.378"/>
        <s v="16.304.282"/>
        <s v="28.440.416"/>
        <s v="3.333.234"/>
        <s v="10.295.179"/>
        <s v="2.143.075"/>
        <s v="4.462.104"/>
        <s v="26.621.304"/>
        <s v="24.163.857"/>
        <s v="93.541.355"/>
        <s v="23.144.717"/>
        <s v="5.873.123"/>
        <s v="6.283.024"/>
        <s v="3.369.211"/>
        <s v="3.461.274"/>
        <s v="12.060.552"/>
        <s v="7.644.957"/>
        <s v="1.623.688"/>
        <s v="60.748.434"/>
        <s v="2.103.689"/>
        <s v="22.185.333"/>
        <s v="8.309.026"/>
        <s v="30.388.815"/>
        <s v="82.038.283"/>
        <s v="3.307.719"/>
        <s v="49.991.837"/>
        <s v="19.861.618"/>
        <s v="9.136.579"/>
        <s v="36.550.362"/>
        <s v="22.948.186"/>
        <s v="5.100.877"/>
        <s v="85.363.936"/>
        <s v="80.404.425"/>
        <s v="18.087.334"/>
        <s v="11.302.062"/>
        <s v="63.994.383"/>
        <s v="36.910.662"/>
        <s v="25.583.148"/>
        <s v="19.388.759"/>
        <s v="9.139.739"/>
        <s v="11.991.493"/>
        <s v="5.322.105"/>
        <s v="27.289.724"/>
        <s v="15.274.152"/>
        <s v="1.560.897"/>
        <s v="26.146.224"/>
        <s v="17.537.812"/>
        <s v="88.905.615"/>
        <s v="21.307.538"/>
        <s v="12.147.333"/>
        <s v="70.609.855"/>
        <s v="1.151.087"/>
        <s v="6.748.371"/>
        <s v="29.440.632"/>
        <s v="6.539.748"/>
        <s v="4.700.504"/>
        <s v="2.027.152"/>
        <s v="17.748.551"/>
        <s v="16.270.172"/>
        <s v="14.810.774"/>
        <s v="9.139.779"/>
        <s v="15.487.132"/>
        <s v="5.180.144"/>
        <s v="13.475.308"/>
        <s v="20.455.124"/>
        <s v="39.752.525"/>
        <s v="78.913.813"/>
        <s v="9.804.373"/>
        <s v="15.108.936"/>
        <s v="31.890.097"/>
        <s v="39.063.352"/>
        <s v="3.089.687"/>
        <s v="4.058.649"/>
        <s v="4.242.592"/>
        <s v="3.732.037"/>
        <s v="47.148.738"/>
        <s v="33.591.173"/>
        <s v="36.677.501"/>
        <s v="40.531.745"/>
        <s v="22.851.057"/>
        <s v="34.291.406"/>
        <s v="42.329.383"/>
        <s v="13.819.674"/>
        <s v="48.966.165"/>
        <s v="48.978.955"/>
        <s v="7.124.051"/>
        <s v="48.335.615"/>
        <s v="57.552.853"/>
        <s v="13.232.002"/>
        <s v="19.032.942"/>
        <s v="1.136.144"/>
        <s v="37.352.866"/>
        <s v="17.958.297"/>
        <s v="14.407.076"/>
        <n v="350.13799999999998"/>
        <s v="10.221.547"/>
        <n v="757.51599999999996"/>
        <s v="16.722.602"/>
        <s v="43.006.754"/>
        <s v="13.955.857"/>
        <s v="12.790.061"/>
        <s v="56.170.724"/>
        <s v="1.564.012"/>
        <n v="644.85599999999999"/>
        <n v="253.494"/>
        <s v="44.396.305"/>
        <s v="1.189.099"/>
        <s v="18.524.337"/>
        <s v="28.233.585"/>
        <s v="29.688.975"/>
        <s v="109.350.085"/>
        <s v="21.734.597"/>
        <s v="47.202.134"/>
        <s v="26.541.154"/>
        <s v="26.940.694"/>
        <s v="10.596.622"/>
        <s v="24.626.572"/>
        <s v="6.780.311"/>
        <s v="6.198.766"/>
        <s v="3.575.719"/>
        <s v="36.665.754"/>
        <s v="1.226.171"/>
        <s v="9.133.302"/>
        <s v="1.744.612"/>
        <s v="56.586.677"/>
        <s v="21.861.067"/>
        <s v="25.206.919"/>
        <s v="2.714.283"/>
        <n v="802.16700000000003"/>
        <s v="32.894.132"/>
        <s v="80.269.635"/>
        <s v="3.554.351"/>
        <s v="4.732.018"/>
        <s v="23.039.337"/>
        <s v="3.246.671"/>
        <s v="39.896.905"/>
        <s v="23.924.453"/>
        <s v="10.059.627"/>
        <s v="90.300.685"/>
        <s v="91.309.696"/>
        <s v="20.211.884"/>
        <s v="12.546.108"/>
        <s v="8.803.719"/>
        <s v="35.837.066"/>
        <s v="28.997.285"/>
        <s v="22.030.442"/>
        <s v="9.617.228"/>
        <n v="13.672000000000001"/>
        <s v="5.775.992"/>
        <s v="28.840.289"/>
        <s v="17.281.884"/>
        <n v="813.60299999999995"/>
        <s v="32.017.457"/>
        <s v="19.043.846"/>
        <s v="8.835.933"/>
        <s v="22.562.651"/>
        <s v="27.826.673"/>
        <s v="9.429.192"/>
        <s v="12.521.453"/>
        <s v="6.845.387"/>
        <s v="30.820.972"/>
        <s v="69.979.596"/>
        <s v="4.992.379"/>
        <s v="22.750.432"/>
        <s v="1.800.112"/>
        <s v="27.157.732"/>
        <s v="15.011.703"/>
        <s v="10.967.416"/>
        <s v="19.138.856"/>
        <s v="5.728.065"/>
        <s v="15.620.214"/>
        <s v="5.286.885"/>
        <s v="4.365.586"/>
        <s v="8.469.536"/>
        <s v="10.123.421"/>
        <n v="141.227"/>
        <s v="31.421.402"/>
        <s v="43.179.688"/>
        <s v="3.737.125"/>
        <s v="10.210.881"/>
        <s v="4.347.294"/>
        <s v="4.056.019"/>
        <s v="4.393.957"/>
        <s v="3.436.858"/>
        <s v="39.526.641"/>
        <s v="4.141.956"/>
        <s v="23.290.477"/>
        <s v="38.352.497"/>
        <s v="46.184.325"/>
        <s v="18.747.703"/>
        <s v="5.389.734"/>
        <s v="49.680.626"/>
        <s v="79.784.474"/>
        <s v="50.793.815"/>
        <s v="6.119.153"/>
        <s v="15.038.664"/>
        <s v="1.569.595"/>
        <s v="1.241.089"/>
        <s v="4.285.576"/>
        <s v="21.884.797"/>
        <s v="15.487.593"/>
        <s v="35.696.924"/>
        <s v="10.275.028"/>
        <s v="10.608.381"/>
        <s v="1.772.255"/>
        <s v="43.566.594"/>
        <s v="14.138.149"/>
        <s v="13.038.276"/>
        <s v="58.583.077"/>
        <s v="1.599.512"/>
        <s v="6.934.662"/>
        <s v="2.714.988"/>
        <s v="4.978.246"/>
        <s v="13.254.356"/>
        <s v="1.877.066"/>
        <n v="316.65499999999997"/>
        <s v="50.872.177"/>
        <s v="1.232.638"/>
        <s v="22.178.136"/>
        <s v="5.144.685"/>
        <s v="2.759.103"/>
        <s v="3.296.395"/>
        <s v="11.020.559"/>
        <s v="26.773.248"/>
        <s v="71.356.505"/>
        <s v="6.882.784"/>
        <s v="40.043.383"/>
        <s v="38.941.302"/>
        <s v="14.339.979"/>
        <s v="8.922.385"/>
        <s v="19.575.403"/>
        <s v="66.755.605"/>
        <s v="18.548.845"/>
        <s v="25.539.296"/>
        <s v="9.413.391"/>
        <s v="8.750.323"/>
        <s v="39.686.477"/>
        <s v="8.870.223"/>
        <s v="36.386.213"/>
        <s v="5.887.003"/>
        <s v="24.362.974"/>
        <s v="2.094.474"/>
        <s v="45.934.396"/>
        <s v="25.130.696"/>
        <s v="21.079.147"/>
        <s v="97.602.105"/>
        <n v="925.51400000000001"/>
        <s v="24.704.002"/>
        <s v="15.583.008"/>
        <s v="9.886.439"/>
        <s v="25.485.033"/>
        <s v="29.428.952"/>
        <s v="2.232.236"/>
        <s v="9.871.369"/>
        <s v="14.204.154"/>
        <s v="5.960.627"/>
        <s v="3.792.991"/>
        <s v="17.562.274"/>
        <s v="23.826.194"/>
        <s v="33.778.208"/>
        <s v="2.014.623"/>
        <s v="12.669.004"/>
        <s v="23.430.876"/>
        <s v="32.309.836"/>
        <s v="44.057.337"/>
        <s v="12.036.715"/>
        <s v="71.601.576"/>
        <s v="3.121.541"/>
        <s v="72.422.165"/>
        <s v="49.415.283"/>
        <s v="86.247.826"/>
        <s v="18.828.437"/>
        <s v="29.023.296"/>
        <s v="15.700.729"/>
        <s v="9.578.083"/>
        <s v="22.685.861"/>
        <n v="538.50099999999998"/>
        <s v="15.324.639"/>
        <s v="5.398.866"/>
        <s v="49.179.602"/>
        <s v="76.667.156"/>
        <s v="10.422.127"/>
        <s v="12.139.731"/>
        <s v="33.404.627"/>
        <s v="40.441.918"/>
        <s v="42.833.934"/>
        <s v="11.886.542"/>
        <s v="38.729.396"/>
        <s v="41.840.324"/>
        <s v="55.349.458"/>
        <s v="3.629.561"/>
        <s v="39.432.306"/>
        <s v="4.092.707"/>
        <s v="24.143.984"/>
        <s v="38.503.258"/>
        <s v="4.572.137"/>
        <s v="15.638.816"/>
        <s v="50.033.183"/>
        <s v="5.196.438"/>
        <n v="8.4533000000000005"/>
        <s v="39.711.007"/>
        <s v="56.154.084"/>
        <s v="35.799.727"/>
        <s v="16.193.192"/>
        <n v="136.815"/>
        <s v="44.542.503"/>
        <n v="215.64500000000001"/>
        <s v="14.640.546"/>
        <s v="34.320.266"/>
        <s v="5.826.028"/>
        <s v="10.474.766"/>
        <s v="18.376.632"/>
        <s v="45.563.207"/>
        <s v="14.786.187"/>
        <s v="13.698.189"/>
        <s v="57.505.295"/>
        <s v="16.870.257"/>
        <s v="9.117.199"/>
        <s v="28.351.563"/>
        <s v="3.976.751"/>
        <s v="12.695.065"/>
        <s v="19.631.518"/>
        <s v="30.192.062"/>
        <s v="6.287.396"/>
        <s v="8.345.462"/>
        <s v="21.010.901"/>
        <s v="5.003.879"/>
        <s v="2.649.278"/>
        <s v="32.356.925"/>
        <s v="9.302.086"/>
        <s v="24.870.343"/>
        <s v="9.392.634"/>
        <s v="64.042.366"/>
        <s v="3.547.229"/>
        <s v="38.277.617"/>
        <s v="12.835.417"/>
        <s v="1.136.982"/>
        <s v="20.696.678"/>
        <s v="55.059.016"/>
        <s v="1.720.389"/>
        <s v="26.708.848"/>
        <s v="74.620.694"/>
        <s v="81.193.155"/>
        <s v="4.548.752"/>
        <s v="83.212.906"/>
        <s v="3.749.064"/>
        <s v="5.333.058"/>
        <s v="3.222.253"/>
        <s v="5.229.777"/>
        <s v="41.329.975"/>
        <s v="25.009.625"/>
        <s v="20.785.477"/>
        <s v="10.684.358"/>
        <s v="9.679.945"/>
        <s v="26.570.598"/>
        <s v="17.643.373"/>
        <n v="109.292"/>
        <s v="2.732.669"/>
        <s v="30.783.546"/>
        <s v="23.345.964"/>
        <s v="9.419.319"/>
        <s v="11.926.593"/>
        <s v="59.541.804"/>
        <s v="39.283.387"/>
        <s v="18.372.272"/>
        <s v="15.310.792"/>
        <s v="3.415.506"/>
        <s v="18.747.287"/>
        <s v="12.584.813"/>
        <s v="24.609.981"/>
        <s v="39.708.453"/>
        <s v="21.176.292"/>
        <s v="12.569.175"/>
        <n v="718.24099999999999"/>
        <s v="32.797.316"/>
        <s v="7.436.986"/>
        <s v="55.146.127"/>
        <s v="9.434.641"/>
        <s v="18.886.409"/>
        <s v="26.599.966"/>
        <s v="19.131.262"/>
        <s v="15.748.701"/>
        <s v="8.893.595"/>
        <s v="28.745.057"/>
        <s v="56.084.335"/>
        <s v="14.636.898"/>
        <s v="63.886.772"/>
        <s v="5.348.451"/>
        <s v="8.410.252"/>
        <s v="9.279.073"/>
        <s v="14.638.789"/>
        <n v="507.28800000000001"/>
        <s v="42.110.085"/>
        <s v="46.095.834"/>
        <s v="8.523.885"/>
        <s v="4.278.717"/>
        <s v="42.387.488"/>
        <s v="13.811.542"/>
        <s v="20.740.744"/>
        <s v="3.675.169"/>
        <s v="40.084.133"/>
        <s v="41.163.793"/>
        <s v="2.444.169"/>
        <s v="39.411.607"/>
        <s v="4.654.112"/>
        <s v="13.278.352"/>
        <s v="48.274.617"/>
        <s v="52.125.865"/>
        <s v="9.071.787"/>
        <s v="34.723.565"/>
        <s v="59.095.006"/>
        <s v="32.201.927"/>
        <s v="15.742.077"/>
        <s v="13.263.759"/>
        <s v="47.943.395"/>
        <s v="2.007.598"/>
        <s v="29.813.683"/>
        <s v="39.671.454"/>
        <s v="6.456.541"/>
        <s v="10.656.236"/>
        <s v="17.589.908"/>
        <s v="45.701.694"/>
        <s v="14.831.147"/>
        <s v="13.832.091"/>
        <s v="53.127.155"/>
        <s v="1.705.108"/>
        <s v="11.717.393"/>
        <s v="2.809.259"/>
        <s v="34.723.765"/>
        <s v="11.616.024"/>
        <s v="19.691.609"/>
        <s v="3.189.327"/>
        <s v="4.240.515"/>
        <s v="1.346.521"/>
        <s v="2.167.865"/>
        <s v="46.461.873"/>
        <s v="27.552.645"/>
        <s v="26.830.088"/>
        <s v="10.118.292"/>
        <s v="26.159.027"/>
        <s v="1.205.877"/>
        <s v="6.696.405"/>
        <s v="4.209.471"/>
        <s v="42.247.157"/>
        <s v="92.292.035"/>
        <s v="59.681.945"/>
        <s v="17.900.759"/>
        <s v="6.279.087"/>
        <s v="16.062.545"/>
        <s v="26.789.026"/>
        <s v="5.954.849"/>
        <s v="8.342.215"/>
        <s v="4.975.766"/>
        <s v="86.603.546"/>
        <s v="38.141.108"/>
        <s v="53.212.196"/>
        <s v="41.420.978"/>
        <s v="61.586.934"/>
        <n v="461.101"/>
        <s v="28.207.507"/>
        <s v="19.290.354"/>
        <s v="12.667.102"/>
        <s v="9.709.669"/>
        <s v="30.684.164"/>
        <s v="19.629.753"/>
        <s v="10.753.625"/>
        <s v="2.842.148"/>
        <s v="30.879.238"/>
        <s v="23.417.373"/>
        <s v="9.447.781"/>
        <s v="13.037.762"/>
        <s v="6.212.079"/>
        <s v="44.307.865"/>
        <s v="18.431.455"/>
        <s v="17.211.167"/>
        <s v="3.769.991"/>
        <s v="19.639.443"/>
        <s v="1.321.963"/>
        <s v="25.714.242"/>
        <s v="62.906.545"/>
        <s v="30.772.531"/>
        <s v="11.268.421"/>
        <s v="8.533.452"/>
        <s v="4.949.143"/>
        <s v="3.661.266"/>
        <s v="81.464.475"/>
        <s v="50.727.487"/>
        <s v="10.917.801"/>
        <s v="22.429.686"/>
        <s v="24.837.559"/>
        <s v="18.702.328"/>
        <s v="7.468.211"/>
        <s v="43.364.167"/>
        <s v="64.008.904"/>
        <s v="1.560.313"/>
        <s v="7.041.796"/>
        <s v="62.356.925"/>
        <s v="9.483.877"/>
        <s v="95.765.686"/>
        <s v="17.756.674"/>
        <s v="44.731.176"/>
        <s v="48.626.676"/>
        <s v="51.699.367"/>
        <s v="73.594.586"/>
        <s v="3.855.321"/>
        <s v="41.969.788"/>
        <s v="18.441.434"/>
        <s v="10.259.877"/>
        <s v="4.397.789"/>
        <s v="4.239.569"/>
        <s v="4.491.559"/>
        <s v="28.110.101"/>
        <s v="4.082.003"/>
        <s v="48.322.177"/>
        <s v="6.262.735"/>
        <s v="34.146.125"/>
        <s v="6.193.766"/>
        <s v="9.120.772"/>
        <s v="32.469.917"/>
        <s v="63.444.915"/>
        <s v="17.170.644"/>
        <s v="35.156.007"/>
        <s v="13.995.251"/>
        <n v="464.61200000000002"/>
        <s v="17.872.401"/>
        <s v="18.576.514"/>
        <s v="39.618.309"/>
        <s v="8.276.175"/>
        <s v="11.245.015"/>
        <s v="20.823.512"/>
        <s v="54.279.685"/>
        <s v="17.614.253"/>
        <s v="1.674.408"/>
        <s v="19.556.267"/>
        <s v="20.387.282"/>
        <s v="1.479.438"/>
        <s v="30.704.385"/>
        <s v="51.351.666"/>
        <s v="11.614.698"/>
        <s v="23.392.944"/>
        <s v="36.925.116"/>
        <s v="5.178.163"/>
        <s v="13.257.918"/>
        <n v="209.79300000000001"/>
        <s v="37.701.917"/>
        <n v="290.44200000000001"/>
        <s v="26.873.969"/>
        <s v="11.201.975"/>
        <s v="28.521.955"/>
        <s v="15.257.845"/>
        <s v="7.939.303"/>
        <s v="2.173.844"/>
        <s v="39.086.492"/>
        <s v="8.219.782"/>
        <s v="7.857.779"/>
        <s v="5.790.387"/>
        <s v="50.935.525"/>
        <s v="15.148.817"/>
        <s v="3.182.261"/>
        <s v="7.666.813"/>
        <s v="9.379.554"/>
        <s v="55.884.876"/>
        <s v="9.915.945"/>
        <s v="3.866.799"/>
        <s v="56.207.323"/>
        <s v="52.291.572"/>
        <s v="83.965.087"/>
        <s v="2.889.667"/>
        <s v="19.632.797"/>
        <s v="71.331.416"/>
        <s v="13.331.386"/>
        <s v="11.533.939"/>
        <s v="36.878.155"/>
        <s v="21.825.397"/>
        <s v="18.861.877"/>
        <s v="31.144.345"/>
        <s v="36.678.383"/>
        <s v="27.821.205"/>
        <s v="9.876.443"/>
        <s v="14.487.894"/>
        <s v="7.063.675"/>
        <s v="41.928.988"/>
        <s v="21.929.314"/>
        <s v="29.769.819"/>
        <s v="35.416.952"/>
        <s v="2.122.051"/>
        <s v="14.963.783"/>
        <s v="27.570.948"/>
        <n v="562.68700000000001"/>
        <s v="3.960.487"/>
        <s v="9.720.639"/>
        <s v="7.428.311"/>
        <s v="36.855.122"/>
        <s v="75.875.044"/>
        <s v="5.571.768"/>
        <s v="11.829.128"/>
        <s v="19.528.099"/>
        <s v="23.919.178"/>
        <s v="16.288.481"/>
        <s v="7.812.043"/>
        <s v="3.570.123"/>
        <s v="14.752.005"/>
        <s v="45.973.362"/>
        <s v="66.653.836"/>
        <s v="10.331.519"/>
        <s v="99.563.843"/>
        <s v="22.169.025"/>
        <s v="3.929.144"/>
        <s v="15.872.668"/>
        <s v="5.218.413"/>
        <s v="9.665.892"/>
        <s v="4.481.733"/>
        <s v="27.333.638"/>
        <s v="23.555.782"/>
        <s v="50.671.883"/>
        <s v="38.699.045"/>
        <n v="623.87300000000005"/>
        <s v="40.566.373"/>
        <s v="41.315.384"/>
        <s v="23.959.956"/>
        <s v="40.095.816"/>
        <s v="4.749.549"/>
        <s v="87.141.585"/>
        <s v="29.683.535"/>
        <s v="5.390.178"/>
        <s v="9.196.745"/>
        <s v="18.364.085"/>
        <s v="4.605.953"/>
        <s v="6.547.583"/>
        <s v="32.005.362"/>
        <s v="19.309.027"/>
        <n v="336.16800000000001"/>
        <s v="14.319.769"/>
        <s v="4.216.173"/>
        <s v="13.552.606"/>
        <s v="11.365.299"/>
        <s v="29.032.726"/>
        <s v="6.370.796"/>
        <s v="9.769.447"/>
        <s v="20.727.978"/>
        <s v="4.726.333"/>
        <s v="15.338.738"/>
        <s v="14.705.309"/>
        <s v="1.919.647"/>
        <s v="17.868.313"/>
        <s v="16.320.647"/>
        <s v="27.909.982"/>
        <s v="42.863.265"/>
        <s v="10.980.154"/>
        <s v="20.370.393"/>
        <s v="50.019.305"/>
        <s v="11.591.619"/>
        <s v="20.738.079"/>
        <s v="41.336.946"/>
        <s v="30.127.628"/>
        <n v="312.98399999999998"/>
        <s v="12.028.792"/>
        <s v="29.999.006"/>
        <s v="1.673.606"/>
        <s v="15.946.462"/>
        <s v="4.277.715"/>
        <s v="8.011.031"/>
        <s v="61.382.786"/>
        <s v="5.756.054"/>
        <s v="48.880.404"/>
        <s v="14.174.976"/>
        <s v="27.701.175"/>
        <s v="6.404.235"/>
        <s v="5.603.215"/>
        <s v="40.492.563"/>
        <s v="5.507.734"/>
        <s v="57.031.173"/>
        <s v="8.279.653"/>
        <s v="23.354.127"/>
        <s v="15.525.644"/>
        <s v="7.033.765"/>
        <s v="1.323.761"/>
        <s v="10.042.549"/>
        <s v="35.989.257"/>
        <s v="19.656.801"/>
        <s v="43.039.676"/>
        <s v="3.145.162"/>
        <n v="319.267"/>
        <s v="2.421.858"/>
        <n v="972.01599999999996"/>
        <s v="15.615.902"/>
        <n v="664.14700000000005"/>
        <s v="43.225.966"/>
        <s v="19.040.855"/>
        <s v="35.509.706"/>
        <s v="3.242.806"/>
        <s v="2.153.978"/>
        <s v="16.042.087"/>
        <s v="2.956.288"/>
        <s v="66.028.625"/>
        <s v="6.239.821"/>
        <n v="922.40700000000004"/>
        <s v="40.382.347"/>
        <s v="34.247.693"/>
        <s v="6.393.895"/>
        <n v="586.70100000000002"/>
        <s v="12.643.101"/>
        <s v="10.596.955"/>
        <s v="22.028.612"/>
        <s v="8.791.534"/>
        <s v="7.294.848"/>
        <s v="45.351.624"/>
        <s v="13.438.162"/>
        <s v="28.716.057"/>
        <n v="799.24099999999999"/>
        <s v="11.084.097"/>
        <s v="10.193.915"/>
        <s v="24.687.532"/>
        <s v="42.899.814"/>
        <s v="16.998.302"/>
        <s v="56.664.453"/>
        <s v="13.256.618"/>
        <s v="41.996.107"/>
        <s v="3.826.223"/>
        <s v="22.320.671"/>
        <s v="14.998.466"/>
        <n v="210.542"/>
        <s v="37.616.658"/>
        <s v="32.902.944"/>
        <s v="13.213.145"/>
        <s v="4.059.548"/>
        <n v="4.7869999999999999"/>
        <s v="74.856.985"/>
        <s v="30.239.975"/>
        <s v="29.293.552"/>
        <s v="9.298.256"/>
        <s v="3.063.862"/>
        <s v="44.769.305"/>
        <s v="6.772.744"/>
        <s v="20.337.036"/>
        <s v="35.132.532"/>
        <s v="14.351.086"/>
        <s v="14.835.915"/>
        <s v="19.022.479"/>
        <s v="1.831.295"/>
        <s v="24.102.297"/>
        <s v="11.503.716"/>
        <s v="94.786.507"/>
        <s v="19.546.081"/>
        <s v="25.407.956"/>
        <n v="824.86500000000001"/>
        <s v="80.000.114"/>
        <s v="30.148.855"/>
        <s v="9.746.725"/>
        <s v="17.837.259"/>
        <s v="21.962.261"/>
        <s v="12.718.852"/>
        <s v="8.965.641"/>
        <n v="109.746"/>
        <s v="4.181.941"/>
        <s v="56.919.167"/>
        <s v="6.578.884"/>
        <s v="38.028.536"/>
        <s v="3.026.926"/>
        <s v="3.862.446"/>
        <s v="12.709.658"/>
        <n v="305.56599999999997"/>
        <s v="18.174.559"/>
        <s v="15.194.427"/>
        <s v="4.467.558"/>
        <s v="9.064.769"/>
        <s v="64.314.394"/>
        <s v="38.729.438"/>
        <s v="14.818.316"/>
        <s v="14.922.096"/>
        <s v="6.667.003"/>
        <s v="60.209.794"/>
        <s v="4.339.325"/>
        <s v="51.135.665"/>
        <s v="61.373.632"/>
        <s v="87.990.457"/>
        <n v="200.44900000000001"/>
        <s v="13.555.924"/>
        <s v="17.339.114"/>
        <s v="10.414.158"/>
        <s v="5.423.992"/>
        <s v="2.063.309"/>
        <s v="5.041.329"/>
        <s v="27.209.502"/>
        <s v="17.420.682"/>
        <s v="13.046.446"/>
        <n v="966.495"/>
        <s v="1.658.958"/>
        <s v="49.113.923"/>
        <s v="35.607.666"/>
        <s v="10.534.725"/>
        <s v="2.655.164"/>
        <s v="16.925.097"/>
        <s v="21.315.649"/>
        <s v="17.400.095"/>
        <s v="29.735.428"/>
        <s v="4.049.297"/>
        <s v="57.818.197"/>
        <s v="94.508.845"/>
        <s v="41.762.123"/>
        <s v="33.515.197"/>
        <s v="6.720.887"/>
        <s v="56.591.496"/>
        <s v="14.172.183"/>
        <s v="10.959.024"/>
        <s v="23.334.225"/>
        <s v="9.091.921"/>
        <s v="68.859.353"/>
        <s v="4.889.582"/>
        <s v="22.177.992"/>
        <s v="14.447.427"/>
        <s v="42.760.334"/>
        <s v="8.609.498"/>
        <s v="11.464.969"/>
        <s v="10.529.982"/>
        <s v="20.974.888"/>
        <s v="3.755.572"/>
        <s v="16.809.387"/>
        <s v="16.600.851"/>
        <s v="62.669.287"/>
        <s v="20.082.308"/>
        <s v="52.011.013"/>
        <s v="37.213.936"/>
        <s v="23.263.827"/>
        <s v="1.970.197"/>
        <s v="2.202.576"/>
        <s v="37.583.966"/>
        <s v="32.421.641"/>
        <s v="13.698.071"/>
        <s v="40.867.906"/>
        <s v="4.769.691"/>
        <s v="10.426.828"/>
        <s v="30.806.637"/>
        <s v="30.294.445"/>
        <s v="9.478.794"/>
        <s v="28.566.908"/>
        <s v="4.344.723"/>
        <s v="6.849.964"/>
        <s v="20.725.336"/>
        <s v="37.276.647"/>
        <s v="1.259.883"/>
        <s v="29.543.975"/>
        <s v="19.448.105"/>
        <s v="24.380.422"/>
        <s v="24.424.715"/>
        <s v="8.500.596"/>
        <s v="15.996.632"/>
        <s v="19.648.433"/>
        <s v="26.276.095"/>
        <s v="8.530.493"/>
        <s v="83.555.037"/>
        <s v="3.082.742"/>
        <s v="10.127.066"/>
        <s v="17.162.411"/>
        <s v="21.253.283"/>
        <s v="25.011.694"/>
        <s v="87.078.136"/>
        <s v="11.349.576"/>
        <s v="13.797.713"/>
        <s v="44.334.356"/>
        <s v="9.790.039"/>
        <s v="2.589.592"/>
        <s v="37.898.493"/>
        <s v="3.141.402"/>
        <s v="6.656.898"/>
        <s v="41.634.936"/>
        <s v="12.923.981"/>
        <s v="31.214.266"/>
        <s v="17.324.554"/>
        <s v="39.561.035"/>
        <s v="17.712.185"/>
        <s v="4.332.158"/>
        <s v="9.701.146"/>
        <n v="713.85799999999995"/>
        <s v="3.729.306"/>
        <s v="13.804.041"/>
        <s v="15.431.064"/>
        <n v="692.44500000000005"/>
        <s v="3.129.383"/>
        <s v="6.623.089"/>
        <s v="34.177.512"/>
        <s v="42.875.905"/>
        <s v="5.039.801"/>
        <s v="5.778.662"/>
        <s v="9.023.273"/>
        <s v="24.136.796"/>
        <s v="14.181.014"/>
        <s v="11.398.468"/>
        <s v="10.233.332"/>
        <s v="5.609.316"/>
        <s v="19.244.674"/>
        <s v="19.319.168"/>
        <s v="1.579.693"/>
        <s v="33.094.132"/>
        <s v="18.015.906"/>
        <s v="13.492.215"/>
        <s v="9.338.569"/>
        <s v="16.911.407"/>
        <s v="49.095.133"/>
        <s v="31.694.975"/>
        <s v="10.894.672"/>
        <s v="23.098.001"/>
        <s v="13.452.716"/>
        <n v="215.036"/>
        <s v="19.459.594"/>
        <s v="3.243.292"/>
        <s v="13.336.176"/>
        <s v="60.518.295"/>
        <s v="91.897.327"/>
        <s v="60.012.114"/>
        <s v="33.383.882"/>
        <s v="6.744.335"/>
        <s v="55.465.484"/>
        <s v="13.800.573"/>
        <s v="15.748.113"/>
        <s v="23.934.896"/>
        <s v="13.065.082"/>
        <s v="3.930.711"/>
        <s v="46.310.272"/>
        <s v="55.225.356"/>
        <s v="12.814.638"/>
        <s v="56.461.067"/>
        <s v="6.448.091"/>
        <s v="11.450.211"/>
        <s v="10.385.487"/>
        <s v="19.717.897"/>
        <s v="46.590.275"/>
        <s v="4.174.177"/>
        <s v="1.691.753"/>
        <s v="5.934.655"/>
        <s v="15.466.659"/>
        <s v="50.599.732"/>
        <s v="45.337.662"/>
        <s v="24.078.307"/>
        <s v="24.263.166"/>
        <s v="32.017.555"/>
        <s v="35.299.282"/>
        <s v="35.814.984"/>
        <s v="1.914.322"/>
        <s v="34.969.158"/>
        <s v="42.190.046"/>
        <s v="7.144.878"/>
        <s v="19.602.842"/>
        <s v="43.533.108"/>
        <s v="8.392.185"/>
        <s v="14.719.153"/>
        <s v="4.216.418"/>
        <s v="67.384.105"/>
        <s v="17.100.856"/>
        <s v="3.518.512"/>
        <s v="12.979.308"/>
        <s v="13.566.922"/>
        <s v="26.373.732"/>
        <s v="27.483.902"/>
        <s v="21.828.845"/>
        <s v="85.493.885"/>
        <s v="7.998.864"/>
        <s v="17.846.761"/>
        <s v="37.758.725"/>
        <s v="12.258.308"/>
        <s v="12.126.081"/>
        <s v="5.446.814"/>
        <s v="14.620.899"/>
        <s v="17.823.003"/>
        <s v="26.432.192"/>
        <s v="20.562.328"/>
        <s v="8.892.724"/>
        <s v="16.309.339"/>
        <s v="3.371.967"/>
        <s v="51.810.972"/>
        <s v="10.308.772"/>
        <s v="19.112.246"/>
        <s v="24.992.619"/>
        <s v="31.503.887"/>
        <s v="32.361.825"/>
        <s v="4.969.419"/>
        <s v="1.362.521"/>
        <s v="31.252.234"/>
        <s v="18.004.816"/>
        <s v="68.151.136"/>
        <s v="15.727.881"/>
        <s v="4.244.469"/>
        <s v="9.362.102"/>
        <s v="69.538.517"/>
        <s v="40.758.967"/>
        <s v="9.378.902"/>
        <s v="2.217.315"/>
        <s v="11.225.336"/>
        <s v="76.709.515"/>
        <s v="62.953.696"/>
        <s v="8.512.045"/>
        <s v="47.074.795"/>
        <s v="54.628.885"/>
        <s v="59.320.096"/>
        <s v="96.744.514"/>
        <s v="18.778.677"/>
        <s v="1.011.716"/>
        <s v="56.196.786"/>
        <s v="7.301.262"/>
        <n v="806.05899999999997"/>
        <s v="8.336.704"/>
        <s v="19.690.067"/>
        <s v="27.771.074"/>
        <s v="3.734.684"/>
        <s v="25.888.839"/>
        <s v="19.388.301"/>
        <s v="9.040.819"/>
        <s v="17.948.437"/>
        <s v="5.713.337"/>
        <s v="45.279.074"/>
        <s v="15.655.636"/>
        <s v="3.287.684"/>
        <s v="67.256.406"/>
        <s v="21.663.656"/>
        <s v="19.404.495"/>
        <s v="32.344.264"/>
        <s v="10.353.056"/>
        <n v="736.58299999999997"/>
        <s v="88.312.054"/>
        <s v="6.268.554"/>
        <s v="24.736.845"/>
        <n v="502.58699999999999"/>
        <s v="5.209.843"/>
        <s v="6.681.169"/>
        <s v="16.458.224"/>
        <s v="2.613.503"/>
        <s v="13.688.244"/>
        <s v="4.581.085"/>
        <s v="55.912.092"/>
        <s v="3.115.723"/>
        <s v="14.445.925"/>
        <s v="20.617.958"/>
        <s v="7.589.128"/>
        <s v="10.452.736"/>
        <s v="9.366.234"/>
        <s v="1.064.322"/>
        <s v="43.014.407"/>
        <s v="23.385.407"/>
        <s v="20.652.507"/>
        <s v="32.720.385"/>
        <s v="15.224.402"/>
        <s v="34.658.437"/>
        <s v="4.066.568"/>
        <s v="23.437.251"/>
        <s v="3.399.394"/>
        <s v="22.968.955"/>
        <s v="35.181.844"/>
        <s v="2.002.801"/>
        <s v="15.090.362"/>
        <s v="2.423.416"/>
        <s v="16.645.867"/>
        <s v="2.616.853"/>
        <s v="45.488.033"/>
        <s v="1.626.086"/>
        <s v="8.769.778"/>
        <s v="54.557.445"/>
        <s v="54.198.866"/>
        <s v="88.381.654"/>
        <s v="33.025.787"/>
        <s v="14.496.106"/>
        <s v="58.662.757"/>
        <s v="33.199.203"/>
        <s v="29.412.158"/>
        <s v="2.346.109"/>
        <s v="6.866.868"/>
        <s v="9.670.476"/>
        <s v="9.722.865"/>
        <s v="39.644.074"/>
        <s v="1.286.764"/>
        <s v="12.840.723"/>
        <s v="5.940.709"/>
        <s v="15.349.206"/>
        <s v="2.960.173"/>
        <n v="291.68700000000001"/>
        <s v="8.540.352"/>
        <s v="20.337.612"/>
        <s v="112.172.775"/>
        <s v="96.650.314"/>
        <s v="17.109.649"/>
        <s v="19.289.824"/>
        <s v="6.350.354"/>
        <s v="8.768.577"/>
        <s v="18.135.795"/>
        <s v="15.489.123"/>
        <s v="31.874.444"/>
        <s v="62.946.784"/>
        <s v="4.071.559"/>
        <s v="1.292.116"/>
        <s v="29.322.991"/>
        <s v="63.697.207"/>
        <s v="37.894.776"/>
        <s v="12.810.465"/>
        <s v="4.005.228"/>
        <s v="89.378.554"/>
        <s v="89.164.276"/>
        <s v="22.291.417"/>
        <s v="4.151.064"/>
        <s v="11.745.869"/>
        <s v="23.259.938"/>
        <s v="30.057.127"/>
        <s v="4.272.815"/>
        <s v="33.285.983"/>
        <s v="47.886.553"/>
        <s v="47.289.643"/>
        <s v="5.365.891"/>
        <s v="20.727.544"/>
        <s v="10.512.903"/>
        <s v="67.989.767"/>
        <s v="36.479.387"/>
        <s v="5.541.387"/>
        <s v="34.423.268"/>
        <n v="84.447999999999993"/>
        <s v="19.582.407"/>
        <s v="28.457.304"/>
        <s v="37.062.424"/>
        <s v="2.698.915"/>
        <s v="2.034.123"/>
        <s v="8.508.798"/>
        <s v="17.084.375"/>
        <s v="53.655.916"/>
        <s v="5.167.212"/>
        <s v="16.244.482"/>
        <s v="33.299.625"/>
        <s v="28.215.574"/>
        <s v="17.885.866"/>
        <s v="17.714.489"/>
        <s v="32.124.582"/>
        <s v="40.916.798"/>
        <s v="89.851.215"/>
        <s v="86.872.613"/>
        <s v="69.615.674"/>
        <s v="23.670.022"/>
        <s v="5.126.216"/>
        <s v="5.595.715"/>
        <s v="18.625.914"/>
        <s v="18.284.426"/>
        <s v="28.793.528"/>
        <s v="30.758.297"/>
        <s v="15.230.895"/>
        <s v="6.645.066"/>
        <s v="53.329.583"/>
        <s v="61.113.715"/>
        <s v="15.386.443"/>
        <s v="20.997.135"/>
        <s v="71.882.576"/>
        <s v="10.886.324"/>
        <s v="8.852.019"/>
        <s v="6.839.545"/>
        <s v="4.652.095"/>
        <s v="45.574.135"/>
        <s v="30.981.535"/>
        <s v="45.751.257"/>
        <s v="27.113.287"/>
        <s v="4.307.488"/>
        <s v="35.414.463"/>
        <s v="22.137.754"/>
        <s v="38.306.563"/>
        <s v="30.779.703"/>
        <s v="38.120.632"/>
        <s v="22.905.517"/>
        <s v="25.996.501"/>
        <s v="34.203.231"/>
        <s v="8.465.546"/>
        <s v="40.204.406"/>
        <s v="5.052.692"/>
        <s v="38.143.752"/>
        <s v="1.649.835"/>
        <s v="52.946.303"/>
        <s v="58.221.397"/>
        <s v="11.631.236"/>
        <s v="3.830.286"/>
        <s v="14.425.357"/>
        <s v="20.573.946"/>
        <s v="37.476.957"/>
        <s v="2.889.801"/>
        <s v="28.134.968"/>
        <s v="11.913.311"/>
        <s v="48.959.672"/>
        <s v="6.595.026"/>
        <s v="44.172.225"/>
        <s v="17.171.436"/>
        <s v="14.335.595"/>
        <s v="14.436.867"/>
        <s v="58.314.133"/>
        <s v="17.130.353"/>
        <s v="43.376.093"/>
        <s v="31.623.742"/>
        <s v="12.222.708"/>
        <s v="10.897.332"/>
        <s v="10.590.736"/>
        <s v="1.905.503"/>
        <s v="38.372.022"/>
        <s v="8.177.572"/>
        <n v="994.74400000000003"/>
        <s v="44.065.705"/>
        <s v="32.455.068"/>
        <s v="30.896.485"/>
        <s v="30.600.945"/>
        <s v="4.742.192"/>
        <s v="12.242.386"/>
        <s v="30.499.172"/>
        <s v="6.961.755"/>
        <s v="7.298.837"/>
        <s v="22.377.732"/>
        <s v="4.220.124"/>
        <s v="18.152.596"/>
        <s v="80.836.165"/>
        <s v="67.858.035"/>
        <s v="39.965.856"/>
        <s v="4.793.121"/>
        <s v="10.823.876"/>
        <s v="25.900.843"/>
        <s v="8.501.508"/>
        <s v="82.753.026"/>
        <s v="4.117.043"/>
        <s v="93.629.384"/>
        <s v="46.544.867"/>
        <s v="11.505.461"/>
        <s v="2.700.406"/>
        <s v="10.356.616"/>
        <s v="25.713.384"/>
        <s v="12.832.824"/>
        <s v="65.572.625"/>
        <s v="45.436.168"/>
        <s v="93.961.626"/>
        <s v="18.889.566"/>
        <s v="38.817.342"/>
        <s v="36.098.206"/>
        <s v="29.936.695"/>
        <s v="22.653.131"/>
        <s v="8.851.512"/>
        <s v="16.121.332"/>
        <s v="6.214.029"/>
        <n v="664.64300000000003"/>
        <s v="17.964.431"/>
        <s v="16.451.778"/>
        <s v="3.180.984"/>
        <s v="19.376.519"/>
        <s v="16.795.832"/>
        <s v="31.506.482"/>
        <n v="774.85599999999999"/>
        <s v="8.638.843"/>
        <s v="9.028.329"/>
        <n v="829.73299999999995"/>
        <s v="2.836.305"/>
        <s v="63.272.953"/>
        <s v="57.690.525"/>
        <s v="25.647.802"/>
        <s v="21.796.222"/>
        <s v="3.399.776"/>
        <s v="31.542.254"/>
        <s v="17.854.705"/>
        <s v="18.167.769"/>
        <s v="9.629.662"/>
        <s v="55.591.393"/>
        <s v="8.440.337"/>
        <s v="17.976.093"/>
        <s v="117.805.984"/>
        <s v="84.665.793"/>
        <s v="11.086.596"/>
        <s v="91.282.463"/>
        <s v="78.831.576"/>
        <s v="46.384.883"/>
        <s v="6.264.739"/>
        <s v="34.218.267"/>
        <s v="56.420.703"/>
        <s v="2.792.498"/>
        <s v="5.181.152"/>
        <s v="3.375.205"/>
        <s v="36.037.296"/>
        <s v="22.538.629"/>
        <s v="4.624.374"/>
        <s v="35.330.973"/>
        <s v="42.836.523"/>
        <s v="27.700.388"/>
        <s v="30.397.892"/>
        <s v="38.680.031"/>
        <s v="13.947.167"/>
        <s v="44.513.903"/>
        <s v="6.022.644"/>
        <s v="44.693.284"/>
        <s v="2.221.159"/>
        <s v="51.382.743"/>
        <s v="6.464.076"/>
        <s v="10.554.882"/>
        <s v="1.489.893"/>
        <s v="4.430.722"/>
        <s v="1.479.919"/>
        <s v="6.124.421"/>
        <s v="39.149.456"/>
        <s v="28.086.338"/>
        <s v="30.243.206"/>
        <s v="14.353.167"/>
        <s v="80.761.707"/>
        <s v="8.642.439"/>
        <s v="52.719.584"/>
        <s v="46.811.127"/>
        <s v="17.108.767"/>
        <s v="17.395.138"/>
        <s v="6.582.754"/>
        <s v="2.051.524"/>
        <s v="4.519.741"/>
        <s v="34.853.774"/>
        <s v="14.693.683"/>
        <n v="973.20399999999995"/>
        <s v="12.143.477"/>
        <s v="11.733.247"/>
        <s v="22.739.186"/>
        <s v="5.374.605"/>
        <s v="9.779.543"/>
        <s v="10.419.142"/>
        <s v="15.177.069"/>
        <s v="45.941.772"/>
        <s v="29.981.256"/>
        <s v="59.521.715"/>
        <s v="44.394.936"/>
        <s v="13.210.185"/>
        <s v="3.146.897"/>
        <s v="6.847.893"/>
        <s v="99.104.196"/>
        <s v="3.330.741"/>
        <s v="43.274.937"/>
        <s v="18.432.835"/>
        <s v="81.444.013"/>
        <s v="1.153.048"/>
        <s v="35.651.448"/>
        <s v="6.763.992"/>
        <s v="10.105.662"/>
        <s v="30.903.358"/>
        <s v="12.636.632"/>
        <s v="11.284.009"/>
        <s v="46.509.457"/>
        <s v="12.892.925"/>
        <s v="45.498.047"/>
        <n v="587.93899999999996"/>
        <s v="48.331.134"/>
        <s v="11.396.006"/>
        <s v="3.676.768"/>
        <s v="20.808.475"/>
        <s v="7.543.462"/>
        <s v="5.698.541"/>
        <s v="1.120.775"/>
        <s v="1.544.021"/>
        <s v="2.015.164"/>
        <s v="37.137.415"/>
        <s v="3.778.548"/>
        <s v="3.566.349"/>
        <s v="27.030.578"/>
        <s v="9.325.638"/>
        <s v="17.508.738"/>
        <s v="6.397.182"/>
        <n v="674.19500000000005"/>
        <s v="21.374.583"/>
        <s v="40.957.527"/>
        <s v="30.742.902"/>
        <s v="21.292.646"/>
        <s v="15.429.304"/>
        <s v="32.733.774"/>
        <s v="58.099.794"/>
        <s v="9.181.947"/>
        <s v="10.613.021"/>
        <s v="8.732.191"/>
        <s v="28.454.104"/>
        <s v="63.671.154"/>
        <s v="5.960.746"/>
        <s v="35.503.542"/>
        <n v="229.47800000000001"/>
        <s v="39.564.407"/>
        <s v="34.520.244"/>
        <s v="17.708.097"/>
        <s v="19.147.155"/>
        <s v="9.950.596"/>
        <s v="6.749.811"/>
        <s v="94.426.125"/>
        <s v="15.357.992"/>
        <s v="17.575.823"/>
        <s v="8.836.286"/>
        <s v="1.202.194"/>
        <s v="9.748.543"/>
        <s v="7.197.712"/>
        <s v="40.129.808"/>
        <s v="7.009.255"/>
        <s v="3.211.991"/>
        <s v="60.544.596"/>
        <s v="3.149.575"/>
        <s v="4.078.243"/>
        <n v="978.62300000000005"/>
        <s v="3.879.747"/>
        <s v="30.597.034"/>
        <s v="49.338.393"/>
        <s v="2.079.386"/>
        <s v="37.905.762"/>
        <s v="44.512.744"/>
        <s v="29.211.304"/>
        <s v="3.353.666"/>
        <s v="41.749.334"/>
        <s v="21.469.412"/>
        <s v="47.462.525"/>
        <n v="633.90499999999997"/>
        <s v="53.269.467"/>
        <s v="17.812.769"/>
        <s v="4.986.535"/>
        <s v="6.744.209"/>
        <s v="13.938.161"/>
        <s v="17.626.607"/>
        <s v="52.441.874"/>
        <s v="14.916.655"/>
        <s v="23.036.975"/>
        <s v="4.766.897"/>
        <s v="28.979.177"/>
        <s v="6.763.325"/>
        <s v="7.752.891"/>
        <s v="10.720.428"/>
        <s v="55.614.285"/>
        <s v="23.183.334"/>
        <s v="18.046.826"/>
        <s v="1.852.079"/>
        <s v="78.663.096"/>
        <s v="21.697.614"/>
        <s v="1.702.134"/>
        <s v="3.820.089"/>
        <s v="17.173.988"/>
        <s v="95.599.605"/>
        <s v="20.742.151"/>
        <s v="11.795.105"/>
        <s v="23.981.884"/>
        <s v="60.986.775"/>
        <s v="10.907.374"/>
        <s v="76.684.845"/>
        <s v="8.961.038"/>
        <s v="4.805.172"/>
        <s v="29.800.363"/>
        <s v="57.879.686"/>
        <s v="45.759.745"/>
        <s v="13.531.712"/>
        <n v="333.73700000000002"/>
        <s v="13.004.649"/>
        <s v="11.148.553"/>
        <s v="3.409.945"/>
        <s v="44.369.144"/>
        <s v="19.942.466"/>
        <s v="26.614.688"/>
        <s v="86.525.404"/>
        <s v="12.302.836"/>
        <s v="35.295.322"/>
        <s v="6.349.517"/>
        <s v="14.413.784"/>
        <s v="32.583.272"/>
        <s v="5.954.311"/>
        <s v="12.453.104"/>
        <s v="50.066.953"/>
        <s v="14.415.998"/>
        <s v="45.651.846"/>
        <s v="6.429.908"/>
        <s v="8.740.277"/>
        <s v="11.857.615"/>
        <s v="44.690.375"/>
        <s v="2.225.985"/>
        <s v="7.438.366"/>
        <s v="68.881.774"/>
        <s v="11.810.846"/>
        <s v="20.693.545"/>
        <s v="20.628.847"/>
        <s v="41.782.767"/>
        <s v="38.259.485"/>
        <s v="37.505.648"/>
        <s v="28.502.476"/>
        <s v="9.577.528"/>
        <s v="17.940.481"/>
        <s v="6.633.548"/>
        <s v="6.666.578"/>
        <s v="22.426.548"/>
        <s v="4.964.907"/>
        <s v="42.019.017"/>
        <s v="22.258.415"/>
        <s v="17.007.232"/>
        <s v="19.921.463"/>
        <s v="34.674.028"/>
        <s v="8.254.675"/>
        <s v="10.236.545"/>
        <s v="9.200.045"/>
        <s v="97.851.545"/>
        <s v="2.809.317"/>
        <s v="56.473.005"/>
        <s v="59.889.903"/>
        <n v="384.13299999999998"/>
        <s v="2.573.041"/>
        <s v="3.974.093"/>
        <s v="48.474.493"/>
        <s v="17.557.226"/>
        <s v="21.581.786"/>
        <n v="9.4130000000000003"/>
        <n v="946.05700000000002"/>
        <s v="10.679.748"/>
        <s v="14.034.759"/>
        <n v="245.08099999999999"/>
        <s v="10.498.933"/>
        <s v="10.782.731"/>
        <s v="90.488.845"/>
        <s v="11.541.034"/>
        <s v="44.820.404"/>
        <s v="7.947.023"/>
        <s v="3.138.114"/>
        <s v="6.335.759"/>
        <s v="3.944.221"/>
        <s v="39.922.931"/>
        <s v="11.040.426"/>
        <s v="38.065.323"/>
        <s v="36.178.073"/>
        <s v="56.085.014"/>
        <s v="20.702.281"/>
        <s v="41.125.617"/>
        <s v="4.739.646"/>
        <s v="32.585.144"/>
        <s v="3.695.722"/>
        <s v="4.492.558"/>
        <s v="12.415.742"/>
        <s v="55.062.785"/>
        <s v="7.126.264"/>
        <s v="60.961.905"/>
        <s v="21.518.615"/>
        <s v="60.460.567"/>
        <s v="62.528.057"/>
        <s v="15.295.512"/>
        <s v="21.923.473"/>
        <s v="53.037.434"/>
        <s v="15.787.825"/>
        <s v="32.020.068"/>
        <s v="49.095.106"/>
        <s v="20.579.165"/>
        <s v="28.661.137"/>
        <s v="9.748.245"/>
        <s v="8.625.921"/>
        <s v="11.819.394"/>
        <s v="62.256.527"/>
        <s v="7.153.504"/>
        <s v="20.276.723"/>
        <s v="21.028.714"/>
        <s v="8.809.245"/>
        <s v="24.530.203"/>
        <s v="21.430.597"/>
        <s v="31.226.718"/>
        <s v="1.963.233"/>
        <s v="9.379.333"/>
        <s v="20.862.378"/>
        <s v="10.834.855"/>
        <s v="26.930.828"/>
        <s v="69.826.645"/>
        <s v="12.391.575"/>
        <s v="10.046.208"/>
        <s v="5.879.015"/>
        <s v="50.680.156"/>
        <s v="2.987.238"/>
        <s v="56.250.333"/>
        <s v="40.691.152"/>
        <s v="11.205.211"/>
        <s v="29.407.475"/>
        <s v="16.256.228"/>
        <s v="12.647.291"/>
        <s v="32.011.957"/>
        <s v="4.443.873"/>
        <s v="27.750.548"/>
        <s v="3.028.914"/>
        <s v="88.166.964"/>
        <s v="17.680.068"/>
        <s v="42.344.003"/>
        <s v="66.131.324"/>
        <s v="11.039.423"/>
        <s v="14.189.986"/>
        <s v="36.700.027"/>
        <s v="60.323.205"/>
        <s v="13.960.288"/>
        <s v="5.232.528"/>
        <s v="16.337.676"/>
        <s v="47.465.005"/>
        <s v="63.971.525"/>
        <s v="11.088.773"/>
        <s v="12.848.823"/>
        <n v="385.76799999999997"/>
        <s v="18.389.218"/>
        <s v="83.617.745"/>
        <s v="6.282.308"/>
        <s v="13.243.519"/>
        <n v="311.32499999999999"/>
        <s v="21.812.292"/>
        <s v="35.958.927"/>
        <s v="3.882.413"/>
        <s v="4.205.999"/>
        <s v="32.068.775"/>
        <s v="9.731.059"/>
        <s v="14.822.593"/>
        <s v="7.512.161"/>
        <s v="6.588.995"/>
        <s v="25.113.106"/>
        <n v="5.4105999999999996"/>
        <s v="4.401.315"/>
        <s v="2.103.328"/>
        <s v="18.822.875"/>
        <s v="11.265.611"/>
        <s v="41.742.998"/>
        <s v="23.688.973"/>
        <s v="41.947.463"/>
        <s v="4.172.761"/>
        <s v="17.582.345"/>
        <s v="10.688.573"/>
        <s v="10.551.265"/>
        <s v="2.905.497"/>
        <s v="54.569.864"/>
        <s v="68.163.166"/>
        <s v="30.122.435"/>
        <s v="28.143.919"/>
        <s v="6.731.087"/>
        <s v="11.790.099"/>
        <s v="24.996.338"/>
        <s v="34.803.092"/>
        <s v="23.859.632"/>
        <s v="8.842.692"/>
        <s v="26.499.262"/>
        <s v="6.085.874"/>
        <s v="11.829.531"/>
        <s v="16.003.802"/>
        <s v="11.776.083"/>
        <s v="10.132.488"/>
        <s v="3.643.581"/>
        <s v="8.573.866"/>
        <s v="10.475.214"/>
        <s v="96.184.836"/>
        <s v="3.901.299"/>
        <s v="32.260.824"/>
        <s v="11.215.383"/>
        <s v="5.545.124"/>
        <s v="32.726.485"/>
        <s v="11.780.986"/>
        <s v="12.758.476"/>
        <s v="14.492.334"/>
        <s v="6.370.502"/>
        <s v="10.633.837"/>
        <s v="30.131.263"/>
        <s v="2.014.124"/>
        <s v="7.595.675"/>
        <n v="945.66700000000003"/>
        <s v="61.589.714"/>
        <s v="5.414.753"/>
        <s v="64.882.855"/>
        <s v="12.032.965"/>
        <s v="51.521.387"/>
        <s v="17.629.229"/>
        <s v="14.602.037"/>
        <s v="2.102.719"/>
        <s v="48.383.242"/>
        <s v="12.255.758"/>
        <s v="48.553.165"/>
        <s v="62.368.464"/>
        <s v="13.487.646"/>
        <s v="49.637.044"/>
        <s v="43.333.874"/>
        <s v="5.008.302"/>
        <s v="35.432.603"/>
        <s v="38.808.277"/>
        <s v="46.890.097"/>
        <s v="12.721.419"/>
        <s v="3.921.678"/>
        <s v="16.327.558"/>
        <s v="48.343.034"/>
        <s v="22.092.858"/>
        <s v="47.771.625"/>
        <s v="7.835.711"/>
        <n v="719.63400000000001"/>
        <s v="12.555.853"/>
        <s v="5.382.281"/>
        <s v="4.274.825"/>
        <s v="9.511.448"/>
        <s v="19.969.799"/>
        <s v="61.134.562"/>
        <s v="13.484.941"/>
        <s v="62.275.034"/>
        <s v="3.497.863"/>
        <s v="68.566.327"/>
        <s v="19.284.953"/>
        <s v="66.586.876"/>
        <s v="19.694.364"/>
        <s v="5.187.837"/>
        <s v="1.711.455"/>
        <s v="14.130.872"/>
        <s v="5.703.596"/>
        <s v="29.144.135"/>
        <s v="3.346.216"/>
        <s v="12.998.623"/>
        <s v="89.305.586"/>
        <s v="19.264.042"/>
        <s v="12.156.167"/>
        <s v="3.928.129"/>
        <n v="679.20699999999999"/>
        <s v="15.737.168"/>
        <s v="2.502.179"/>
        <s v="22.284.088"/>
        <s v="23.362.985"/>
        <s v="11.204.575"/>
        <s v="5.200.511"/>
        <s v="1.263.806"/>
        <s v="27.140.248"/>
        <s v="4.846.872"/>
        <s v="37.711.018"/>
        <s v="25.014.633"/>
        <s v="7.690.689"/>
        <s v="7.951.529"/>
        <s v="61.199.105"/>
        <s v="8.410.551"/>
        <s v="38.352.254"/>
        <s v="11.053.426"/>
        <s v="29.560.957"/>
        <s v="3.658.072"/>
        <s v="66.929.597"/>
        <s v="28.613.558"/>
        <s v="15.221.341"/>
        <s v="45.252.893"/>
        <s v="30.537.143"/>
        <s v="50.810.905"/>
        <s v="34.412.372"/>
        <s v="4.482.636"/>
        <s v="14.316.165"/>
        <s v="11.043.511"/>
        <s v="6.069.002"/>
        <s v="12.814.198"/>
        <s v="3.082.738"/>
        <s v="7.028.775"/>
        <s v="12.053.295"/>
        <s v="25.696.678"/>
        <s v="5.181.565"/>
        <s v="14.205.551"/>
        <s v="60.823.375"/>
        <s v="35.622.086"/>
        <s v="41.392.382"/>
        <s v="59.148.896"/>
        <s v="19.513.862"/>
        <s v="45.235.944"/>
        <s v="66.749.316"/>
        <s v="14.469.108"/>
        <s v="11.844.456"/>
        <s v="4.045.541"/>
        <s v="7.823.695"/>
        <s v="42.252.872"/>
        <s v="32.590.616"/>
        <s v="5.951.627"/>
        <s v="41.650.563"/>
        <s v="16.637.851"/>
        <s v="1.449.158"/>
        <s v="13.188.928"/>
        <s v="7.874.478"/>
        <s v="19.011.713"/>
        <s v="46.116.486"/>
        <s v="5.343.778"/>
        <s v="15.576.211"/>
        <s v="21.523.159"/>
        <s v="4.678.921"/>
        <s v="99.184.644"/>
        <s v="10.861.934"/>
        <s v="18.365.359"/>
        <s v="11.769.071"/>
        <s v="20.473.449"/>
        <s v="81.377.044"/>
        <s v="10.855.243"/>
        <n v="408.51299999999998"/>
        <s v="21.806.178"/>
        <s v="11.676.509"/>
        <s v="49.632.743"/>
        <s v="14.490.906"/>
        <s v="6.528.794"/>
        <s v="4.681.731"/>
        <s v="1.833.923"/>
        <s v="14.700.395"/>
        <s v="36.266.098"/>
        <s v="3.381.391"/>
        <s v="45.229.724"/>
        <s v="4.600.357"/>
        <s v="18.477.239"/>
        <s v="35.340.333"/>
        <s v="10.004.824"/>
        <s v="17.139.591"/>
        <s v="84.877.837"/>
        <s v="1.098.252"/>
        <s v="27.391.696"/>
        <s v="69.736.648"/>
        <s v="58.928.996"/>
        <n v="237.238"/>
        <s v="1.243.928"/>
        <s v="10.050.611"/>
        <s v="11.391.714"/>
        <s v="12.097.932"/>
        <s v="43.552.738"/>
        <s v="31.258.827"/>
        <s v="44.556.665"/>
        <s v="5.452.209"/>
        <s v="2.014.618"/>
        <s v="11.255.026"/>
        <s v="16.045.557"/>
        <s v="32.374.814"/>
        <s v="5.934.468"/>
        <s v="72.592.645"/>
        <s v="33.568.022"/>
        <s v="2.984.592"/>
        <n v="795.41700000000003"/>
        <s v="9.770.991"/>
        <s v="30.242.551"/>
        <s v="5.102.164"/>
        <s v="2.594.138"/>
        <s v="10.334.558"/>
        <s v="36.003.256"/>
        <s v="50.525.676"/>
        <s v="15.605.185"/>
        <s v="14.712.465"/>
        <s v="18.527.657"/>
        <s v="9.433.222"/>
        <s v="38.961.926"/>
        <s v="58.781.133"/>
        <s v="1.129.451"/>
        <s v="79.516.903"/>
        <s v="38.180.733"/>
        <s v="41.807.555"/>
        <s v="11.549.143"/>
        <s v="41.088.957"/>
        <s v="43.026.455"/>
        <s v="15.416.945"/>
        <s v="1.479.042"/>
        <n v="184.452"/>
        <s v="6.754.696"/>
        <s v="13.877.264"/>
        <s v="3.178.767"/>
        <s v="16.378.024"/>
        <s v="7.124.425"/>
        <s v="10.696.394"/>
        <s v="9.395.479"/>
        <s v="5.628.051"/>
        <s v="6.852.478"/>
        <s v="13.924.156"/>
        <s v="5.098.493"/>
        <s v="39.866.945"/>
        <s v="72.721.496"/>
        <s v="14.607.373"/>
        <s v="19.460.991"/>
        <s v="48.868.638"/>
        <s v="14.444.882"/>
        <s v="47.754.347"/>
        <s v="6.674.009"/>
        <s v="131.527.465"/>
        <s v="34.394.504"/>
        <s v="4.740.508"/>
        <s v="5.375.313"/>
        <s v="3.786.268"/>
        <s v="4.312.811"/>
        <s v="51.731.105"/>
        <s v="12.642.409"/>
        <s v="42.161.518"/>
        <s v="19.708.079"/>
        <s v="54.205.475"/>
        <s v="29.274.607"/>
        <s v="46.582.293"/>
        <s v="8.387.499"/>
        <s v="8.145.513"/>
        <s v="16.774.818"/>
        <s v="58.902.645"/>
        <n v="418.79599999999999"/>
        <s v="14.192.016"/>
        <s v="20.003.986"/>
        <s v="50.294.086"/>
        <s v="6.667.977"/>
        <s v="6.670.993"/>
        <s v="3.994.908"/>
        <s v="7.236.837"/>
        <s v="21.724.667"/>
        <s v="7.501.278"/>
        <s v="2.354.371"/>
        <s v="4.434.951"/>
        <s v="17.544.037"/>
        <s v="13.222.334"/>
        <s v="40.150.103"/>
        <s v="41.994.217"/>
        <s v="35.923.622"/>
        <s v="21.817.765"/>
        <s v="10.443.088"/>
        <s v="35.921.445"/>
        <s v="14.408.572"/>
        <s v="34.303.027"/>
        <s v="7.114.602"/>
        <s v="23.574.057"/>
        <s v="7.431.342"/>
        <s v="23.663.993"/>
        <s v="25.024.703"/>
        <s v="10.495.865"/>
        <s v="47.107.983"/>
        <s v="14.747.679"/>
        <s v="29.108.055"/>
        <s v="52.791.692"/>
        <s v="39.115.345"/>
        <s v="30.210.049"/>
        <s v="60.596.604"/>
        <s v="8.617.919"/>
        <s v="85.317.665"/>
        <s v="8.600.911"/>
        <s v="25.754.705"/>
        <s v="12.316.215"/>
        <s v="31.250.377"/>
        <s v="36.960.727"/>
        <s v="62.216.794"/>
        <s v="31.844.032"/>
        <s v="1.549.958"/>
        <s v="50.734.192"/>
        <s v="3.416.382"/>
        <s v="53.751.783"/>
        <s v="4.342.836"/>
        <s v="4.185.208"/>
        <s v="1.470.603"/>
        <s v="8.919.796"/>
        <s v="4.446.699"/>
        <s v="13.019.993"/>
        <s v="32.840.736"/>
        <s v="9.433.481"/>
        <n v="111.31399999999999"/>
        <s v="28.746.793"/>
        <s v="54.429.026"/>
        <s v="17.303.415"/>
        <s v="6.347.391"/>
        <s v="3.957.007"/>
        <s v="30.946.108"/>
        <s v="60.433.596"/>
        <s v="18.407.387"/>
        <s v="4.838.399"/>
        <s v="6.366.939"/>
        <s v="15.464.225"/>
        <s v="1.354.584"/>
        <s v="4.318.295"/>
        <s v="75.664.353"/>
        <s v="1.258.674"/>
        <s v="48.486.986"/>
        <s v="5.777.084"/>
        <s v="40.744.614"/>
        <s v="59.034.884"/>
        <s v="11.799.775"/>
        <s v="12.354.485"/>
        <s v="47.003.888"/>
        <s v="26.939.306"/>
        <s v="6.744.561"/>
        <s v="55.976.877"/>
        <s v="14.606.949"/>
        <n v="209.24799999999999"/>
        <n v="488.86599999999999"/>
        <s v="1.126.005"/>
        <s v="1.453.426"/>
        <s v="23.795.385"/>
        <s v="11.740.009"/>
        <s v="19.105.828"/>
        <s v="10.371.905"/>
        <s v="11.666.178"/>
        <s v="4.730.442"/>
        <s v="25.901.716"/>
        <s v="105.169.065"/>
        <s v="6.185.728"/>
        <s v="15.140.985"/>
        <s v="5.705.414"/>
        <s v="5.214.661"/>
        <s v="18.046.264"/>
        <s v="1.428.126"/>
        <s v="37.780.633"/>
        <s v="37.479.597"/>
        <s v="4.732.575"/>
        <s v="48.848.634"/>
        <s v="23.559.408"/>
        <s v="37.815.304"/>
        <s v="10.846.073"/>
        <s v="17.388.702"/>
        <s v="9.279.926"/>
        <s v="11.622.841"/>
        <s v="2.886.255"/>
        <s v="8.265.779"/>
        <s v="5.014.925"/>
        <s v="25.092.719"/>
        <s v="8.426.882"/>
        <s v="10.774.058"/>
        <s v="12.167.357"/>
        <s v="11.946.474"/>
        <s v="46.495.628"/>
        <s v="28.159.842"/>
        <s v="40.845.707"/>
        <s v="6.677.576"/>
        <s v="20.399.806"/>
        <s v="11.712.415"/>
        <s v="8.927.166"/>
        <s v="3.517.313"/>
        <s v="6.225.672"/>
        <s v="72.336.555"/>
        <s v="31.860.733"/>
        <s v="31.267.312"/>
        <s v="9.094.498"/>
        <s v="10.397.058"/>
        <s v="31.261.265"/>
        <s v="40.065.426"/>
        <s v="27.795.298"/>
        <s v="9.598.426"/>
        <s v="34.904.736"/>
        <s v="56.077.953"/>
        <s v="28.010.755"/>
        <s v="16.091.016"/>
        <s v="10.610.352"/>
        <s v="9.305.199"/>
        <s v="43.528.032"/>
        <s v="5.966.764"/>
        <s v="12.927.184"/>
        <s v="8.788.249"/>
        <s v="69.448.105"/>
        <s v="6.340.526"/>
        <s v="11.004.525"/>
        <s v="1.933.744"/>
        <s v="5.500.831"/>
        <s v="1.962.931"/>
        <s v="15.406.125"/>
        <s v="22.656.573"/>
        <s v="6.951.084"/>
        <s v="17.608.483"/>
        <s v="38.341.683"/>
        <s v="17.812.309"/>
        <s v="7.077.666"/>
        <s v="10.180.647"/>
        <s v="52.919.586"/>
        <s v="61.908.793"/>
        <s v="7.262.535"/>
        <s v="16.270.296"/>
        <s v="52.874.694"/>
        <s v="38.638.145"/>
        <s v="14.491.664"/>
        <s v="23.413.312"/>
        <n v="24.084"/>
        <s v="4.927.094"/>
        <s v="17.011.167"/>
        <s v="46.976.365"/>
        <s v="7.059.657"/>
        <s v="1.283.039"/>
        <s v="53.467.634"/>
        <s v="4.847.306"/>
        <s v="5.429.041"/>
        <s v="39.788.275"/>
        <s v="4.453.391"/>
        <s v="52.440.543"/>
        <s v="17.192.192"/>
        <s v="4.942.358"/>
        <s v="21.157.029"/>
        <s v="53.355.365"/>
        <s v="37.723.556"/>
        <s v="34.048.248"/>
        <s v="8.874.781"/>
        <s v="8.628.649"/>
        <s v="1.616.053"/>
        <s v="6.100.592"/>
        <s v="4.382.052"/>
        <s v="14.022.733"/>
        <s v="1.967.655"/>
        <s v="55.346.493"/>
        <s v="1.985.481"/>
        <s v="7.654.828"/>
        <s v="4.363.566"/>
        <s v="71.221.375"/>
        <s v="21.786.432"/>
        <s v="7.061.763"/>
        <s v="2.862.868"/>
        <s v="5.256.957"/>
        <s v="1.807.685"/>
        <s v="17.528.866"/>
        <s v="23.233.643"/>
        <s v="33.047.336"/>
        <s v="32.839.015"/>
        <s v="26.260.026"/>
        <s v="10.766.559"/>
        <s v="38.046.622"/>
        <s v="15.002.685"/>
        <s v="3.848.625"/>
        <n v="736.73800000000006"/>
        <s v="26.287.448"/>
        <s v="24.827.874"/>
        <n v="264.98099999999999"/>
        <s v="8.227.622"/>
        <s v="5.773.758"/>
        <s v="14.241.885"/>
        <s v="30.864.236"/>
        <s v="5.918.725"/>
        <s v="40.548.685"/>
        <s v="31.331.244"/>
        <s v="7.416.362"/>
        <s v="95.188.566"/>
        <s v="10.155.686"/>
        <s v="7.935.993"/>
        <s v="31.637.573"/>
        <s v="12.804.563"/>
        <s v="32.613.168"/>
        <s v="37.321.112"/>
        <n v="611.05100000000004"/>
        <s v="37.751.618"/>
        <s v="1.764.482"/>
        <s v="61.548.404"/>
        <s v="33.461.596"/>
        <s v="52.804.384"/>
        <s v="71.493.225"/>
        <s v="46.625.113"/>
        <s v="19.485.067"/>
        <s v="9.648.767"/>
        <s v="56.443.043"/>
        <s v="12.454.445"/>
        <s v="31.294.775"/>
        <s v="8.699.183"/>
        <s v="1.087.583"/>
        <s v="2.909.803"/>
        <s v="55.204.287"/>
        <s v="17.990.753"/>
        <s v="8.006.762"/>
        <s v="5.239.242"/>
        <s v="6.514.251"/>
        <s v="6.386.461"/>
        <s v="20.087.081"/>
        <s v="4.981.312"/>
        <s v="62.768.227"/>
        <s v="74.810.076"/>
        <s v="15.824.984"/>
        <s v="45.526.104"/>
        <s v="1.359.459"/>
        <s v="8.370.457"/>
        <s v="7.184.314"/>
        <s v="16.811.709"/>
        <s v="79.683.356"/>
        <s v="58.116.294"/>
        <s v="12.423.032"/>
        <s v="12.274.683"/>
        <s v="8.744.869"/>
        <s v="31.391.876"/>
        <s v="36.646.756"/>
        <s v="58.749.404"/>
        <s v="14.518.387"/>
        <s v="3.351.383"/>
        <s v="20.359.905"/>
        <s v="5.203.211"/>
        <s v="1.181.007"/>
        <s v="16.977.723"/>
        <s v="2.463.737"/>
        <s v="13.238.144"/>
        <s v="2.350.404"/>
        <s v="105.759.524"/>
        <s v="12.913.804"/>
        <s v="4.848.823"/>
        <s v="23.328.032"/>
        <s v="12.846.205"/>
        <s v="77.467.334"/>
        <s v="15.666.726"/>
        <s v="66.947.065"/>
        <s v="59.584.606"/>
        <s v="30.432.694"/>
        <s v="13.864.346"/>
        <s v="40.942.984"/>
        <s v="3.853.202"/>
        <s v="47.403.345"/>
        <s v="5.121.764"/>
        <s v="23.526.518"/>
        <s v="3.997.754"/>
        <s v="10.472.578"/>
        <s v="1.668.099"/>
        <s v="99.486.214"/>
        <s v="13.827.052"/>
        <s v="30.087.063"/>
        <s v="8.484.903"/>
        <n v="711.75400000000002"/>
        <s v="24.968.188"/>
        <s v="12.072.925"/>
        <s v="11.780.396"/>
        <s v="13.263.468"/>
        <s v="13.684.762"/>
        <s v="46.184.626"/>
        <s v="30.288.926"/>
        <s v="4.092.442"/>
        <s v="57.721.604"/>
        <s v="19.483.852"/>
        <s v="1.203.016"/>
        <n v="9.9635999999999996"/>
        <s v="3.684.529"/>
        <s v="6.655.654"/>
        <s v="7.147.602"/>
        <s v="31.326.003"/>
        <s v="3.231.854"/>
        <s v="9.291.774"/>
        <s v="78.350.916"/>
        <s v="31.136.293"/>
        <s v="49.349.904"/>
        <s v="2.934.175"/>
        <s v="9.424.456"/>
        <s v="3.874.225"/>
        <s v="46.211.287"/>
        <s v="23.905.838"/>
        <s v="16.616.812"/>
        <s v="12.110.709"/>
        <s v="90.644.747"/>
        <s v="42.724.523"/>
        <s v="60.217.853"/>
        <s v="14.378.033"/>
        <s v="72.158.006"/>
        <s v="62.836.064"/>
        <s v="44.592.034"/>
        <s v="10.777.964"/>
        <s v="95.650.814"/>
        <s v="4.571.875"/>
        <s v="16.253.227"/>
        <s v="14.809.886"/>
        <s v="23.170.733"/>
        <s v="84.288.317"/>
        <s v="14.523.715"/>
        <s v="41.252.443"/>
        <s v="14.388.114"/>
        <s v="6.972.538"/>
        <s v="98.313.177"/>
        <s v="59.712.315"/>
        <s v="7.086.684"/>
        <s v="74.655.776"/>
        <s v="17.507.154"/>
        <s v="53.069.196"/>
        <s v="4.278.562"/>
        <s v="7.207.774"/>
        <s v="23.662.935"/>
        <s v="21.525.347"/>
        <s v="47.568.727"/>
        <s v="17.874.849"/>
        <s v="46.212.446"/>
        <s v="7.384.248"/>
        <s v="12.520.332"/>
        <s v="9.695.681"/>
        <s v="49.376.793"/>
        <s v="55.768.285"/>
        <s v="4.132.844"/>
        <s v="45.027.943"/>
        <s v="53.080.955"/>
        <s v="2.629.966"/>
        <s v="51.704.264"/>
        <s v="18.276.467"/>
        <s v="50.030.713"/>
        <s v="3.159.724"/>
        <s v="3.317.018"/>
        <n v="927.27800000000002"/>
        <s v="8.796.514"/>
        <s v="18.402.201"/>
        <s v="6.136.961"/>
        <n v="485.84399999999999"/>
        <s v="13.813.384"/>
        <s v="20.224.665"/>
        <s v="4.525.224"/>
        <s v="13.149.324"/>
        <s v="99.381.447"/>
        <s v="46.086.043"/>
        <s v="72.053.776"/>
        <s v="19.660.953"/>
        <s v="76.005.656"/>
        <s v="33.109.775"/>
        <s v="60.761.642"/>
        <s v="1.802.199"/>
        <s v="1.762.598"/>
        <s v="21.249.342"/>
        <s v="41.506.633"/>
        <s v="32.688.968"/>
        <s v="27.849.922"/>
        <s v="11.810.175"/>
        <s v="4.073.751"/>
        <s v="16.554.002"/>
        <s v="39.236.075"/>
        <n v="754.35699999999997"/>
        <s v="24.396.876"/>
        <s v="25.733.037"/>
        <s v="27.735.221"/>
        <s v="84.944.737"/>
        <s v="6.035.169"/>
        <s v="21.188.773"/>
        <s v="32.317.255"/>
        <s v="6.887.952"/>
        <s v="41.355.464"/>
        <s v="2.867.729"/>
        <s v="59.453.633"/>
        <s v="101.794.995"/>
        <s v="10.099.252"/>
        <s v="7.412.122"/>
        <s v="32.786.265"/>
        <s v="12.308.502"/>
        <s v="33.588.374"/>
        <s v="37.199.152"/>
        <s v="5.940.131"/>
        <s v="43.012.848"/>
        <s v="17.541.835"/>
        <s v="69.559.015"/>
        <s v="41.000.433"/>
        <s v="52.646.194"/>
        <s v="59.315.324"/>
        <s v="4.173.158"/>
        <s v="19.683.415"/>
        <s v="77.636.875"/>
        <s v="61.923.783"/>
        <s v="124.987.335"/>
        <s v="3.078.179"/>
        <s v="17.102.733"/>
        <s v="10.589.592"/>
        <s v="29.104.495"/>
        <s v="5.381.323"/>
        <s v="1.799.725"/>
        <s v="77.619.416"/>
        <s v="5.780.565"/>
        <s v="75.075.254"/>
        <s v="66.022.265"/>
        <s v="1.913.696"/>
        <s v="53.191.743"/>
        <s v="6.915.458"/>
        <s v="13.661.447"/>
        <s v="17.972.428"/>
        <s v="47.400.985"/>
        <s v="12.145.315"/>
        <s v="12.521.216"/>
        <s v="63.077.254"/>
        <s v="10.865.794"/>
        <s v="7.796.491"/>
        <s v="5.735.575"/>
        <s v="14.104.718"/>
        <s v="10.162.272"/>
        <s v="12.041.444"/>
        <s v="8.105.485"/>
        <s v="30.308.526"/>
        <s v="40.275.757"/>
        <s v="59.752.665"/>
        <s v="14.266.568"/>
        <s v="32.780.726"/>
        <s v="19.827.204"/>
        <s v="50.954.423"/>
        <s v="1.142.707"/>
        <s v="2.249.696"/>
        <s v="26.592.864"/>
        <s v="13.596.464"/>
        <s v="24.577.735"/>
        <s v="11.256.402"/>
        <s v="14.588.037"/>
        <s v="4.539.594"/>
        <s v="21.193.626"/>
        <s v="13.507.189"/>
        <s v="75.502.574"/>
        <s v="16.033.589"/>
        <n v="638.47299999999996"/>
        <s v="7.474.429"/>
        <s v="19.953.914"/>
        <s v="13.447.845"/>
        <s v="4.184.479"/>
        <s v="36.057.836"/>
        <s v="5.713.716"/>
        <s v="52.923.174"/>
        <s v="33.434.145"/>
        <s v="4.175.209"/>
        <s v="10.649.034"/>
        <s v="16.808.949"/>
        <s v="10.149.463"/>
        <s v="15.190.774"/>
        <s v="30.958.622"/>
        <s v="7.677.483"/>
        <s v="6.525.529"/>
        <s v="25.189.998"/>
        <s v="141.156.325"/>
        <s v="12.476.412"/>
        <s v="14.012.623"/>
        <s v="13.511.202"/>
        <s v="4.740.996"/>
        <s v="35.621.372"/>
        <s v="41.475.123"/>
        <s v="71.726.024"/>
        <s v="20.006.456"/>
        <s v="12.735.418"/>
        <s v="19.450.703"/>
        <s v="39.505.136"/>
        <n v="691.51199999999994"/>
        <s v="7.546.356"/>
        <s v="35.312.462"/>
        <s v="34.414.709"/>
        <s v="94.301.957"/>
        <s v="79.768.996"/>
        <s v="30.927.474"/>
        <n v="504.11200000000002"/>
        <s v="31.900.895"/>
        <s v="9.756.723"/>
        <s v="37.665.442"/>
        <s v="53.963.616"/>
        <s v="21.758.282"/>
        <s v="23.885.629"/>
        <s v="2.379.519"/>
        <s v="10.598.099"/>
        <s v="48.786.452"/>
        <s v="59.244.986"/>
        <s v="1.531.252"/>
        <s v="8.399.174"/>
        <s v="2.567.063"/>
        <s v="50.264.113"/>
        <s v="10.635.355"/>
        <s v="11.362.591"/>
        <s v="47.612.667"/>
        <s v="16.867.451"/>
        <s v="15.450.907"/>
        <s v="27.270.314"/>
        <n v="732.74599999999998"/>
        <s v="1.500.979"/>
        <s v="37.480.578"/>
        <s v="16.472.147"/>
        <s v="82.415.926"/>
        <s v="9.256.391"/>
        <s v="1.176.813"/>
        <s v="8.438.122"/>
        <s v="79.135.184"/>
        <s v="21.095.745"/>
        <s v="5.820.485"/>
        <s v="46.621.707"/>
        <s v="7.151.501"/>
        <s v="23.174.931"/>
        <s v="24.603.118"/>
        <s v="5.018.854"/>
        <s v="19.607.338"/>
        <s v="12.122.466"/>
        <s v="79.789.376"/>
        <s v="12.220.911"/>
        <s v="14.047.992"/>
        <s v="52.017.517"/>
        <s v="5.861.139"/>
        <s v="44.553.037"/>
        <s v="47.510.056"/>
        <n v="554.78200000000004"/>
        <s v="23.976.815"/>
        <s v="47.134.003"/>
        <s v="2.185.657"/>
        <s v="5.236.518"/>
        <s v="33.162.173"/>
        <s v="4.307.459"/>
        <s v="9.992.343"/>
        <s v="9.289.286"/>
        <s v="17.593.743"/>
        <s v="63.111.025"/>
        <n v="401.07900000000001"/>
        <s v="13.570.036"/>
        <s v="2.147.165"/>
        <n v="524.64599999999996"/>
        <s v="13.071.266"/>
        <s v="10.103.244"/>
        <s v="62.102.053"/>
        <s v="71.213.694"/>
        <n v="216.227"/>
        <s v="75.556.433"/>
        <s v="35.044.537"/>
        <s v="50.589.037"/>
        <s v="18.580.393"/>
        <s v="1.942.304"/>
        <s v="56.630.306"/>
        <s v="48.746.395"/>
        <s v="31.320.426"/>
        <s v="28.690.813"/>
        <s v="13.575.833"/>
        <s v="5.159.308"/>
        <s v="15.998.347"/>
        <s v="43.482.655"/>
        <s v="79.771.667"/>
        <s v="26.679.438"/>
        <s v="8.201.371"/>
        <s v="27.526.464"/>
        <s v="29.964.583"/>
        <s v="86.405.444"/>
        <s v="103.423.946"/>
        <s v="25.082.043"/>
        <s v="34.900.446"/>
        <s v="13.640.684"/>
        <s v="4.337.841"/>
        <s v="28.934.362"/>
        <s v="11.089.532"/>
        <s v="6.641.795"/>
        <s v="10.976.598"/>
        <s v="10.603.694"/>
        <s v="96.855.265"/>
        <s v="3.204.956"/>
        <s v="11.846.462"/>
        <s v="35.675.583"/>
        <s v="58.662.534"/>
        <s v="6.969.651"/>
        <s v="3.597.465"/>
        <s v="18.321.574"/>
        <s v="7.642.293"/>
        <s v="4.423.771"/>
        <s v="5.492.503"/>
        <s v="7.581.168"/>
        <s v="4.325.206"/>
        <s v="2.107.565"/>
        <s v="8.867.874"/>
        <s v="6.417.088"/>
        <s v="11.757.281"/>
        <n v="313.38299999999998"/>
        <s v="4.690.096"/>
        <s v="12.467.042"/>
        <s v="29.109.414"/>
        <s v="5.668.696"/>
        <s v="17.943.811"/>
        <s v="66.774.845"/>
        <s v="5.636.156"/>
        <s v="1.111.714"/>
        <s v="72.630.477"/>
        <s v="24.198.796"/>
        <s v="55.413.637"/>
        <s v="67.171.526"/>
        <s v="21.936.163"/>
        <s v="19.421.763"/>
        <n v="509.50099999999998"/>
        <s v="48.993.435"/>
        <s v="8.317.726"/>
        <s v="70.116.944"/>
        <s v="105.273.746"/>
        <s v="11.447.973"/>
        <s v="56.687.552"/>
        <s v="35.612.342"/>
        <s v="11.454.734"/>
        <s v="14.207.962"/>
        <s v="59.135.206"/>
        <s v="3.126.527"/>
        <s v="7.718.865"/>
        <s v="62.641.897"/>
        <s v="16.836.752"/>
        <n v="320.10899999999998"/>
        <s v="19.318.953"/>
        <s v="51.836.734"/>
        <s v="11.944.102"/>
        <s v="24.068.967"/>
        <s v="25.688.965"/>
        <s v="13.763.365"/>
        <s v="20.804.957"/>
        <s v="107.323.125"/>
        <s v="15.311.325"/>
        <n v="477.91399999999999"/>
        <s v="25.497.658"/>
        <s v="14.870.872"/>
        <s v="72.903.293"/>
        <s v="16.950.222"/>
        <s v="6.343.785"/>
        <s v="90.842.284"/>
        <s v="22.076.087"/>
        <s v="13.036.363"/>
        <s v="39.307.604"/>
        <s v="3.609.478"/>
        <s v="5.773.188"/>
        <n v="562.76199999999994"/>
        <s v="34.215.856"/>
        <s v="44.997.783"/>
        <s v="10.849.724"/>
        <s v="15.735.587"/>
        <s v="10.894.525"/>
        <s v="15.992.287"/>
        <s v="32.814.977"/>
        <s v="78.888.206"/>
        <s v="9.706.516"/>
        <s v="2.522.121"/>
        <s v="88.920.504"/>
        <s v="13.324.735"/>
        <s v="14.936.585"/>
        <s v="19.303.724"/>
        <s v="5.104.573"/>
        <s v="45.607.167"/>
        <s v="44.976.026"/>
        <s v="83.783.895"/>
        <n v="211.54300000000001"/>
        <s v="13.994.185"/>
        <s v="15.538.263"/>
        <s v="44.023.353"/>
        <s v="7.640.213"/>
        <s v="7.814.272"/>
        <s v="41.849.804"/>
        <s v="38.016.014"/>
        <s v="13.870.082"/>
        <s v="1.040.392"/>
        <s v="3.112.431"/>
        <s v="56.411.386"/>
        <s v="35.954.719"/>
        <s v="10.415.618"/>
        <s v="36.637.712"/>
        <s v="53.279.392"/>
        <s v="28.070.893"/>
        <s v="27.710.783"/>
        <s v="19.296.822"/>
        <s v="1.189.288"/>
        <s v="54.263.365"/>
        <s v="4.673.833"/>
        <s v="16.083.683"/>
        <s v="8.267.702"/>
        <s v="30.205.972"/>
        <s v="20.804.534"/>
        <s v="50.200.995"/>
        <s v="107.711.935"/>
        <s v="11.250.825"/>
        <s v="46.252.638"/>
        <s v="16.334.243"/>
        <s v="15.835.958"/>
        <s v="31.578.833"/>
        <n v="883.92100000000005"/>
        <s v="14.469.339"/>
        <s v="30.968.276"/>
        <s v="1.594.579"/>
        <s v="9.348.674"/>
        <s v="10.330.907"/>
        <s v="9.479.029"/>
        <s v="84.374.964"/>
        <s v="8.154.481"/>
        <s v="24.838.386"/>
        <s v="6.114.192"/>
        <s v="50.184.906"/>
        <s v="7.057.282"/>
        <s v="32.784.423"/>
        <s v="29.771.733"/>
        <s v="4.463.631"/>
        <s v="18.844.183"/>
        <s v="1.490.558"/>
        <s v="8.951.494"/>
        <s v="11.931.356"/>
        <s v="11.523.139"/>
        <s v="5.608.118"/>
        <n v="634.81299999999999"/>
        <s v="49.757.514"/>
        <s v="5.099.825"/>
        <s v="59.035.277"/>
        <s v="30.770.762"/>
        <s v="50.103.575"/>
        <s v="25.795.584"/>
        <s v="54.820.065"/>
        <s v="59.026.164"/>
        <s v="32.461.975"/>
        <s v="41.948.594"/>
        <s v="11.181.207"/>
        <s v="10.158.266"/>
        <s v="20.164.824"/>
        <s v="7.307.967"/>
        <s v="79.343.514"/>
        <s v="1.329.479"/>
        <s v="2.571.936"/>
        <s v="51.460.344"/>
        <s v="19.499.214"/>
        <s v="10.688.912"/>
        <s v="75.395.554"/>
        <s v="7.596.113"/>
        <s v="24.269.818"/>
        <s v="7.545.315"/>
        <s v="36.346.693"/>
        <s v="5.783.723"/>
        <s v="1.976.721"/>
        <s v="26.811.805"/>
        <s v="8.378.405"/>
        <s v="63.985.854"/>
        <s v="4.058.644"/>
        <s v="30.770.547"/>
        <s v="15.222.338"/>
        <s v="63.441.026"/>
        <s v="15.748.093"/>
        <s v="61.204.153"/>
        <s v="8.755.634"/>
        <s v="30.269.733"/>
        <s v="10.065.221"/>
        <s v="3.054.038"/>
        <s v="1.354.608"/>
        <s v="3.360.432"/>
        <s v="10.417.508"/>
        <s v="57.826.344"/>
        <s v="3.497.504"/>
        <s v="39.146.116"/>
        <s v="15.609.695"/>
        <s v="4.909.394"/>
        <s v="3.235.407"/>
        <s v="11.229.504"/>
        <s v="6.807.064"/>
        <s v="12.688.252"/>
        <s v="10.948.474"/>
        <s v="10.529.842"/>
        <s v="21.485.452"/>
        <s v="12.610.267"/>
        <s v="3.930.893"/>
        <s v="69.811.124"/>
        <s v="78.654.736"/>
        <s v="34.707.505"/>
        <s v="21.735.293"/>
        <s v="7.280.692"/>
        <n v="473.54300000000001"/>
        <s v="5.663.725"/>
        <s v="9.997.771"/>
        <s v="4.387.167"/>
        <s v="25.457.257"/>
        <s v="8.576.294"/>
        <n v="660.322"/>
        <s v="12.566.824"/>
        <n v="317.346"/>
        <n v="708.94500000000005"/>
        <s v="14.104.533"/>
        <s v="33.285.115"/>
        <n v="587.01400000000001"/>
        <s v="1.812.918"/>
        <s v="1.327.857"/>
        <n v="72.875"/>
        <s v="7.391.658"/>
        <s v="112.987.354"/>
        <s v="6.938.679"/>
        <s v="2.872.853"/>
        <s v="5.690.291"/>
        <n v="745.50599999999997"/>
        <s v="14.559.956"/>
        <s v="21.072.354"/>
        <s v="5.686.097"/>
        <s v="56.924.615"/>
        <s v="12.423.006"/>
        <s v="7.713.684"/>
        <s v="102.008.715"/>
        <s v="112.101.495"/>
        <s v="5.609.995"/>
        <s v="59.022.284"/>
        <s v="10.265.399"/>
        <s v="1.612.024"/>
        <s v="8.578.189"/>
        <s v="31.971.738"/>
        <s v="6.038.796"/>
        <s v="6.381.582"/>
        <s v="19.072.558"/>
        <s v="93.690.865"/>
        <s v="2.606.885"/>
        <s v="56.828.437"/>
        <s v="13.086.175"/>
        <s v="29.194.722"/>
        <s v="28.640.393"/>
        <s v="13.841.319"/>
        <s v="19.008.335"/>
        <s v="11.811.174"/>
        <s v="13.710.523"/>
        <s v="53.818.326"/>
        <s v="27.215.238"/>
        <s v="41.213.927"/>
        <s v="7.798.264"/>
        <s v="18.615.801"/>
        <s v="6.382.704"/>
        <s v="1.023.876"/>
        <s v="26.536.128"/>
        <s v="12.625.122"/>
        <s v="3.665.381"/>
        <s v="40.144.366"/>
        <s v="57.173.187"/>
        <s v="6.207.932"/>
        <s v="39.928.608"/>
        <s v="5.032.051"/>
        <s v="11.270.068"/>
        <s v="16.932.928"/>
        <s v="12.152.884"/>
        <s v="16.564.076"/>
        <s v="36.151.257"/>
        <s v="8.849.186"/>
        <s v="124.669.924"/>
        <s v="27.107.303"/>
        <s v="48.789.892"/>
        <s v="15.258.148"/>
        <s v="17.079.899"/>
        <s v="22.651.596"/>
        <s v="52.109.855"/>
        <s v="5.589.598"/>
        <s v="47.693.816"/>
        <s v="9.988.051"/>
        <s v="2.327.585"/>
        <s v="14.866.273"/>
        <s v="19.413.446"/>
        <s v="47.805.512"/>
        <s v="83.168.477"/>
        <n v="800.46600000000001"/>
        <s v="4.057.253"/>
        <s v="40.589.905"/>
        <s v="14.500.161"/>
        <s v="7.581.561"/>
        <s v="35.991.516"/>
        <s v="56.091.124"/>
        <s v="39.139.733"/>
        <s v="10.896.852"/>
        <s v="35.653.296"/>
        <s v="6.104.011"/>
        <s v="34.185.998"/>
        <s v="32.336.286"/>
        <s v="24.999.866"/>
        <n v="1.3327"/>
        <s v="56.630.087"/>
        <s v="4.350.077"/>
        <s v="17.070.715"/>
        <s v="9.450.682"/>
        <s v="34.563.995"/>
        <s v="2.611.005"/>
        <s v="5.008.515"/>
        <s v="11.740.081"/>
        <s v="14.843.698"/>
        <s v="5.925.087"/>
        <s v="20.865.386"/>
        <s v="15.816.286"/>
        <s v="3.502.027"/>
        <s v="90.567.565"/>
        <s v="18.390.502"/>
        <s v="4.153.032"/>
        <s v="17.913.832"/>
        <s v="10.605.443"/>
        <s v="87.249.285"/>
        <s v="1.192.901"/>
        <s v="12.407.103"/>
        <s v="8.686.185"/>
        <s v="22.776.546"/>
        <s v="5.913.663"/>
        <s v="38.879.973"/>
        <s v="69.166.005"/>
        <s v="34.122.202"/>
        <s v="31.365.952"/>
        <s v="40.657.946"/>
        <s v="2.101.667"/>
        <s v="14.661.747"/>
        <s v="9.717.144"/>
        <s v="11.652.054"/>
        <s v="120.084.295"/>
        <n v="591.67499999999995"/>
        <s v="6.636.127"/>
        <s v="53.858.194"/>
        <s v="5.420.039"/>
        <s v="61.667.643"/>
        <s v="35.097.954"/>
        <s v="54.838.526"/>
        <s v="28.414.545"/>
        <s v="6.107.918"/>
        <s v="5.720.754"/>
        <s v="41.897.655"/>
        <s v="51.065.207"/>
        <s v="12.098.134"/>
        <s v="10.719.962"/>
        <s v="17.725.094"/>
        <s v="7.633.926"/>
        <s v="52.477.417"/>
        <s v="12.990.911"/>
        <s v="2.671.581"/>
        <s v="5.861.613"/>
        <s v="19.397.635"/>
        <s v="10.995.408"/>
        <s v="7.294.736"/>
        <s v="79.145.026"/>
        <s v="24.566.644"/>
        <s v="8.137.875"/>
        <s v="33.653.407"/>
        <s v="58.916.993"/>
        <s v="20.030.674"/>
        <s v="2.737.973"/>
        <s v="11.797.545"/>
        <s v="97.597.045"/>
        <s v="38.064.344"/>
        <s v="2.948.747"/>
        <s v="17.245.687"/>
        <s v="8.024.423"/>
        <n v="176.48099999999999"/>
        <s v="6.771.362"/>
        <s v="9.285.735"/>
        <s v="32.815.766"/>
        <s v="5.099.938"/>
        <s v="3.272.728"/>
        <s v="30.257.236"/>
        <s v="36.455.827"/>
        <s v="11.767.578"/>
        <s v="4.594.548"/>
        <s v="26.191.488"/>
        <s v="42.480.793"/>
        <s v="16.809.142"/>
        <s v="52.252.936"/>
        <s v="33.744.488"/>
        <s v="13.307.253"/>
        <s v="6.958.664"/>
        <s v="13.546.853"/>
        <s v="10.839.187"/>
        <s v="9.028.419"/>
        <s v="35.948.765"/>
        <s v="13.034.148"/>
        <s v="41.861.377"/>
        <s v="7.969.051"/>
        <s v="8.865.971"/>
        <s v="3.340.916"/>
        <s v="24.248.438"/>
        <s v="83.066.754"/>
        <s v="5.035.678"/>
        <n v="596.75800000000004"/>
        <s v="16.269.665"/>
        <s v="44.251.013"/>
        <s v="23.781.331"/>
        <n v="963.92200000000003"/>
        <s v="7.237.039"/>
        <s v="12.965.172"/>
        <s v="3.433.519"/>
        <s v="84.943.545"/>
        <s v="16.012.387"/>
        <s v="34.527.307"/>
        <s v="6.029.933"/>
        <s v="21.039.192"/>
        <s v="12.871.194"/>
        <s v="63.295.704"/>
        <s v="7.196.179"/>
        <s v="11.466.865"/>
        <s v="69.525.254"/>
        <s v="25.967.044"/>
        <s v="6.033.538"/>
        <n v="822.62400000000002"/>
        <s v="17.005.178"/>
        <s v="2.308.077"/>
        <s v="6.134.123"/>
        <s v="64.310.594"/>
        <s v="12.359.727"/>
        <s v="69.045.224"/>
        <n v="987.85400000000004"/>
        <s v="109.575.935"/>
        <s v="11.114.313"/>
        <s v="4.418.608"/>
        <s v="11.665.182"/>
        <s v="18.276.016"/>
        <s v="8.288.368"/>
        <s v="3.073.644"/>
        <n v="737.35199999999998"/>
        <n v="672.16499999999996"/>
        <s v="21.585.412"/>
        <s v="9.137.157"/>
        <s v="26.822.913"/>
        <s v="58.373.923"/>
        <s v="13.787.397"/>
        <s v="33.189.115"/>
        <s v="27.253.186"/>
        <s v="14.433.476"/>
        <s v="1.587.276"/>
        <s v="11.097.392"/>
        <s v="1.452.933"/>
        <s v="59.319.963"/>
        <s v="3.367.764"/>
        <s v="4.885.729"/>
        <s v="8.032.453"/>
        <s v="19.775.759"/>
        <n v="73.525000000000006"/>
        <s v="10.998.199"/>
        <s v="26.096.968"/>
        <s v="12.221.481"/>
        <s v="37.705.562"/>
        <s v="38.538.462"/>
        <s v="58.671.075"/>
        <s v="66.208.553"/>
        <s v="38.816.527"/>
        <s v="54.400.897"/>
        <s v="11.168.912"/>
        <s v="17.432.253"/>
        <s v="13.029.416"/>
        <s v="16.774.938"/>
        <s v="38.583.918"/>
        <s v="9.260.314"/>
        <s v="10.016.689"/>
        <s v="2.829.694"/>
        <s v="45.029.247"/>
        <s v="1.614.576"/>
        <s v="18.056.937"/>
        <n v="357.01900000000001"/>
        <s v="5.340.307"/>
        <s v="97.162.575"/>
        <s v="51.732.713"/>
        <n v="121.20699999999999"/>
        <s v="42.065.784"/>
        <s v="24.585.977"/>
        <s v="15.732.052"/>
        <s v="128.187.065"/>
        <s v="5.260.619"/>
        <n v="891.68100000000004"/>
        <n v="7.8263999999999996"/>
        <s v="4.189.154"/>
        <s v="43.168.073"/>
        <s v="17.584.387"/>
        <s v="5.244.688"/>
        <s v="36.269.337"/>
        <s v="59.077.716"/>
        <s v="4.245.574"/>
        <s v="10.802.443"/>
        <s v="34.701.487"/>
        <s v="61.789.647"/>
        <s v="34.617.603"/>
        <s v="28.777.543"/>
        <s v="17.063.908"/>
        <s v="14.190.801"/>
        <s v="53.965.795"/>
        <s v="4.048.731"/>
        <s v="18.754.569"/>
        <s v="95.512.543"/>
        <s v="38.745.524"/>
        <s v="31.147.156"/>
        <s v="5.297.557"/>
        <s v="1.097.963"/>
        <s v="91.658.205"/>
        <s v="62.597.394"/>
        <s v="21.987.805"/>
        <s v="15.343.648"/>
        <s v="40.600.595"/>
        <s v="9.526.428"/>
        <s v="19.274.862"/>
        <s v="38.246.918"/>
        <s v="17.782.548"/>
        <s v="11.410.387"/>
        <s v="2.028.991"/>
        <s v="7.921.865"/>
        <s v="14.773.372"/>
        <s v="9.014.929"/>
        <s v="23.354.943"/>
        <s v="5.544.255"/>
        <s v="5.646.696"/>
        <s v="6.743.103"/>
        <s v="34.591.964"/>
        <s v="2.663.626"/>
        <s v="4.751.799"/>
        <s v="2.320.203"/>
        <s v="12.979.202"/>
        <s v="10.537.551"/>
        <s v="11.381.179"/>
        <s v="15.724.493"/>
        <s v="6.110.579"/>
        <s v="69.188.485"/>
        <s v="57.927.284"/>
        <s v="5.549.516"/>
        <s v="6.261.429"/>
        <s v="29.074.926"/>
        <s v="45.136.124"/>
        <s v="28.306.196"/>
        <s v="62.586.603"/>
        <s v="6.493.411"/>
        <s v="44.591.103"/>
        <s v="5.967.103"/>
        <s v="13.044.702"/>
        <s v="10.838.651"/>
        <s v="20.609.188"/>
        <s v="81.955.343"/>
        <s v="5.690.445"/>
        <s v="1.266.447"/>
        <s v="26.171.714"/>
        <s v="59.042.078"/>
        <s v="19.300.532"/>
        <s v="10.341.419"/>
        <s v="68.599.954"/>
        <s v="7.879.898"/>
        <s v="3.021.227"/>
        <s v="86.600.494"/>
        <s v="3.908.046"/>
        <n v="584.93399999999997"/>
        <s v="2.197.831"/>
        <n v="274.34699999999998"/>
        <s v="11.006.571"/>
        <s v="8.931.856"/>
        <s v="34.048.314"/>
        <s v="30.619.404"/>
        <s v="1.789.509"/>
        <s v="10.112.348"/>
        <s v="2.047.817"/>
        <s v="69.619.006"/>
        <s v="9.822.508"/>
        <s v="3.265.564"/>
        <s v="9.845.713"/>
        <s v="34.962.428"/>
        <s v="29.569.536"/>
        <s v="39.462.316"/>
        <s v="12.516.952"/>
        <s v="7.945.646"/>
        <s v="24.038.154"/>
        <s v="45.934.587"/>
        <s v="19.642.833"/>
        <s v="55.672.646"/>
        <s v="35.089.443"/>
        <s v="15.491.864"/>
        <n v="670.71299999999997"/>
        <s v="13.645.148"/>
        <s v="48.945.084"/>
        <s v="9.363.603"/>
        <s v="35.067.627"/>
        <s v="14.825.058"/>
        <s v="4.449.609"/>
        <s v="85.730.356"/>
        <s v="9.494.262"/>
        <s v="28.191.748"/>
        <s v="2.724.593"/>
        <s v="103.092.365"/>
        <s v="57.052.434"/>
        <s v="5.830.801"/>
        <s v="14.470.814"/>
        <s v="4.609.919"/>
        <s v="25.543.848"/>
        <s v="9.584.866"/>
        <s v="7.507.105"/>
        <s v="12.617.422"/>
        <s v="33.848.531"/>
        <s v="10.450.572"/>
        <s v="17.094.725"/>
        <s v="32.520.964"/>
        <s v="5.926.848"/>
        <s v="2.126.835"/>
        <s v="16.626.205"/>
        <s v="73.974.437"/>
        <s v="80.041.245"/>
        <s v="12.034.781"/>
        <s v="71.475.554"/>
        <s v="2.672.678"/>
        <s v="63.642.216"/>
        <s v="88.957.316"/>
        <s v="10.079.617"/>
        <s v="25.680.683"/>
        <s v="6.606.758"/>
        <s v="7.118.108"/>
        <s v="12.288.567"/>
        <s v="8.414.196"/>
        <s v="9.557.721"/>
        <s v="14.214.635"/>
        <s v="16.535.291"/>
        <s v="55.219.793"/>
        <s v="11.532.299"/>
        <s v="19.713.259"/>
        <s v="17.671.376"/>
        <s v="12.346.705"/>
        <n v="477.60199999999998"/>
        <s v="6.894.939"/>
        <s v="23.183.382"/>
        <n v="89.087000000000003"/>
        <s v="27.527.275"/>
        <s v="58.518.734"/>
        <s v="14.047.863"/>
        <s v="34.963.322"/>
        <s v="3.444.924"/>
        <s v="16.976.907"/>
        <s v="25.420.457"/>
        <s v="13.848.773"/>
        <s v="15.422.212"/>
        <s v="5.278.949"/>
        <s v="34.487.894"/>
        <s v="46.976.903"/>
        <s v="82.577.074"/>
        <s v="2.095.437"/>
        <s v="8.262.073"/>
        <s v="119.459.264"/>
        <s v="30.328.384"/>
        <s v="11.850.702"/>
        <s v="32.683.504"/>
        <n v="384.65699999999998"/>
        <s v="63.275.427"/>
        <s v="7.029.236"/>
        <s v="3.981.034"/>
        <n v="586.87800000000004"/>
        <s v="11.042.717"/>
        <s v="16.985.847"/>
        <s v="14.032.962"/>
        <s v="18.239.229"/>
        <s v="41.030.884"/>
        <s v="9.539.131"/>
        <s v="96.224.666"/>
        <s v="28.642.392"/>
        <s v="56.205.493"/>
        <s v="16.125.041"/>
        <s v="18.024.149"/>
        <s v="39.568.856"/>
        <s v="5.485.227"/>
        <s v="7.504.532"/>
        <s v="4.768.813"/>
        <s v="1.143.276"/>
        <s v="55.015.016"/>
        <s v="22.438.035"/>
        <s v="16.230.505"/>
        <s v="10.867.533"/>
        <s v="6.937.611"/>
        <s v="9.077.827"/>
        <s v="79.097.896"/>
        <n v="401.99900000000002"/>
        <s v="44.728.765"/>
        <s v="17.193.147"/>
        <s v="8.650.552"/>
        <s v="39.716.173"/>
        <s v="6.521.413"/>
        <s v="44.857.745"/>
        <s v="9.756.159"/>
        <s v="46.455.657"/>
        <s v="50.984.528"/>
        <s v="3.590.309"/>
        <s v="25.736.645"/>
        <s v="14.890.107"/>
        <s v="1.371.656"/>
        <s v="5.681.734"/>
        <s v="4.155.603"/>
        <s v="2.016.539"/>
        <s v="78.765.245"/>
        <s v="38.022.727"/>
        <s v="37.342.522"/>
        <s v="56.458.335"/>
        <s v="10.644.015"/>
        <s v="72.287.135"/>
        <s v="7.062.643"/>
        <s v="24.750.488"/>
        <s v="15.949.364"/>
        <s v="8.148.865"/>
        <s v="94.689.023"/>
        <s v="21.571.037"/>
        <s v="35.714.582"/>
        <s v="14.388.405"/>
        <s v="11.159.823"/>
        <s v="25.799.317"/>
        <s v="6.741.087"/>
        <s v="13.592.094"/>
        <s v="9.798.032"/>
        <s v="20.083.188"/>
        <s v="59.253.597"/>
        <s v="59.235.674"/>
        <s v="13.087.584"/>
        <s v="34.521.982"/>
        <s v="30.272.985"/>
        <n v="532.37599999999998"/>
        <s v="22.629.431"/>
        <s v="18.438.575"/>
        <s v="11.163.336"/>
        <s v="1.111.836"/>
        <s v="15.307.465"/>
        <s v="61.139.913"/>
        <s v="7.051.703"/>
        <s v="6.063.127"/>
        <s v="54.600.353"/>
        <s v="61.383.023"/>
        <s v="3.528.484"/>
        <s v="46.640.378"/>
        <s v="24.326.906"/>
        <s v="59.469.895"/>
        <s v="6.341.059"/>
        <s v="5.066.497"/>
        <s v="67.769.915"/>
        <s v="13.709.103"/>
        <s v="1.048.539"/>
        <s v="21.037.275"/>
        <s v="8.881.375"/>
        <s v="7.697.479"/>
        <s v="16.434.547"/>
        <s v="29.143.393"/>
        <s v="48.510.596"/>
        <s v="19.205.937"/>
        <s v="8.552.451"/>
        <s v="7.314.504"/>
        <s v="7.616.795"/>
        <s v="29.902.607"/>
        <s v="83.119.977"/>
        <s v="39.720.886"/>
        <s v="64.797.845"/>
        <s v="22.476.363"/>
        <s v="26.493.216"/>
        <s v="12.430.892"/>
        <s v="98.076.755"/>
        <s v="31.550.233"/>
        <s v="3.155.414"/>
        <s v="17.902.623"/>
        <s v="84.485.966"/>
        <s v="19.548.758"/>
        <s v="6.925.461"/>
        <s v="10.132.613"/>
        <s v="28.900.135"/>
        <s v="15.008.697"/>
        <s v="3.638.416"/>
        <s v="3.612.356"/>
        <s v="41.643.643"/>
        <s v="11.667.725"/>
        <s v="14.859.329"/>
        <s v="26.334.748"/>
        <s v="48.415.494"/>
        <s v="21.724.384"/>
        <s v="5.811.478"/>
        <s v="32.474.606"/>
        <s v="15.818.758"/>
        <s v="7.754.919"/>
        <s v="11.919.707"/>
        <s v="5.188.542"/>
        <s v="98.331.326"/>
        <s v="3.248.535"/>
        <s v="15.801.036"/>
        <s v="4.615.653"/>
        <s v="12.404.008"/>
        <s v="92.275.923"/>
        <s v="2.932.825"/>
        <s v="27.606.967"/>
        <s v="11.589.554"/>
        <s v="5.978.973"/>
        <s v="5.958.873"/>
        <s v="9.730.332"/>
        <s v="4.452.098"/>
        <s v="3.566.117"/>
        <s v="77.771.954"/>
        <s v="8.613.211"/>
        <s v="12.029.187"/>
        <s v="33.958.738"/>
        <n v="140.751"/>
        <s v="16.646.458"/>
        <s v="31.746.132"/>
        <s v="59.268.723"/>
        <s v="23.344.253"/>
        <s v="16.153.423"/>
        <s v="87.440.675"/>
        <n v="778.94299999999998"/>
        <s v="13.380.763"/>
        <s v="7.678.402"/>
        <s v="28.741.962"/>
        <n v="618.29899999999998"/>
        <s v="85.857.713"/>
        <s v="5.223.579"/>
        <s v="27.525.988"/>
        <s v="69.439.282"/>
        <s v="6.896.352"/>
        <s v="12.206.688"/>
        <n v="830.83900000000006"/>
        <s v="13.866.007"/>
        <s v="103.342.265"/>
        <s v="109.358.445"/>
        <s v="5.098.241"/>
        <s v="11.468.009"/>
        <s v="19.302.835"/>
        <s v="93.653.515"/>
        <s v="15.631.325"/>
        <s v="39.527.673"/>
        <s v="7.409.008"/>
        <s v="22.620.473"/>
        <s v="86.780.086"/>
        <s v="30.878.276"/>
        <s v="61.304.398"/>
        <s v="12.662.007"/>
        <s v="37.138.322"/>
        <s v="3.793.316"/>
        <s v="18.713.192"/>
        <n v="208.89500000000001"/>
        <s v="15.037.094"/>
        <s v="12.721.511"/>
        <s v="56.827.292"/>
        <s v="31.335.843"/>
        <s v="49.927.983"/>
        <s v="93.301.785"/>
        <s v="21.642.318"/>
        <s v="8.457.455"/>
        <s v="12.004.224"/>
        <s v="29.823.253"/>
        <s v="1.151.459"/>
        <s v="4.313.547"/>
        <s v="3.506.123"/>
        <s v="6.165.432"/>
        <s v="72.713.532"/>
        <s v="40.713.936"/>
        <s v="6.175.969"/>
        <s v="10.706.449"/>
        <s v="16.145.485"/>
        <s v="16.587.365"/>
        <s v="16.149.194"/>
        <s v="42.543.797"/>
        <s v="7.187.145"/>
        <s v="16.279.653"/>
        <s v="28.864.362"/>
        <s v="35.202.742"/>
        <s v="13.970.354"/>
        <s v="15.613.431"/>
        <s v="4.541.344"/>
        <s v="53.325.933"/>
        <s v="8.720.845"/>
        <s v="5.066.991"/>
        <s v="11.738.091"/>
        <s v="53.960.717"/>
        <s v="2.444.442"/>
        <s v="16.475.381"/>
        <s v="13.556.667"/>
        <s v="8.213.183"/>
        <s v="9.446.901"/>
        <s v="8.252.972"/>
        <s v="39.793.963"/>
        <s v="45.572.333"/>
        <s v="2.381.246"/>
        <s v="8.479.178"/>
        <s v="3.754.736"/>
        <s v="6.491.457"/>
        <s v="46.633.134"/>
        <s v="9.758.676"/>
        <s v="4.524.574"/>
        <s v="41.426.208"/>
        <s v="32.725.341"/>
        <s v="26.123.694"/>
        <s v="19.056.206"/>
        <s v="15.421.499"/>
        <s v="5.504.603"/>
        <s v="4.022.549"/>
        <s v="25.089.974"/>
        <s v="15.540.273"/>
        <s v="14.457.378"/>
        <s v="39.214.984"/>
        <s v="55.374.883"/>
        <s v="10.526.808"/>
        <s v="8.871.578"/>
        <s v="5.993.918"/>
        <s v="20.963.518"/>
        <s v="15.931.878"/>
        <s v="11.042.234"/>
        <s v="10.575.702"/>
        <s v="57.472.706"/>
        <s v="18.158.779"/>
        <s v="29.638.097"/>
        <s v="15.247.057"/>
        <s v="1.269.927"/>
        <s v="22.003.038"/>
        <s v="84.240.105"/>
        <s v="14.480.226"/>
        <s v="9.769.168"/>
        <s v="18.109.514"/>
        <s v="57.200.427"/>
        <s v="44.122.782"/>
        <s v="19.004.478"/>
        <s v="3.489.027"/>
        <s v="2.879.053"/>
        <s v="48.231.116"/>
        <s v="22.333.018"/>
        <s v="18.129.501"/>
        <s v="11.668.515"/>
        <s v="10.863.764"/>
        <n v="158.75800000000001"/>
        <s v="6.188.381"/>
        <s v="7.173.693"/>
        <s v="6.291.928"/>
        <s v="54.984.355"/>
        <s v="6.138.575"/>
        <s v="29.348.524"/>
        <s v="50.819.874"/>
        <s v="3.084.187"/>
        <s v="57.937.922"/>
        <s v="35.377.893"/>
        <s v="43.293.573"/>
        <s v="4.710.904"/>
        <s v="14.170.799"/>
        <s v="10.413.412"/>
        <s v="1.977.108"/>
        <s v="9.613.895"/>
        <s v="7.616.474"/>
        <s v="15.982.203"/>
        <s v="31.094.626"/>
        <s v="45.575.354"/>
        <s v="25.483.731"/>
        <s v="99.830.925"/>
        <s v="6.600.922"/>
        <s v="76.852.837"/>
        <s v="29.038.325"/>
        <s v="9.056.656"/>
        <s v="4.217.284"/>
        <s v="71.978.245"/>
        <s v="23.273.039"/>
        <s v="27.731.413"/>
        <s v="12.279.745"/>
        <s v="10.555.618"/>
        <s v="43.606.486"/>
        <s v="30.685.835"/>
        <s v="19.113.301"/>
        <s v="11.334.597"/>
        <s v="2.058.434"/>
        <s v="8.168.487"/>
        <s v="1.029.554"/>
        <s v="29.536.965"/>
        <s v="13.840.618"/>
        <s v="3.722.261"/>
        <s v="3.707.728"/>
        <s v="43.264.637"/>
        <s v="14.017.426"/>
        <s v="12.870.927"/>
        <s v="31.343.165"/>
        <s v="72.410.166"/>
        <s v="5.022.504"/>
        <s v="25.182.942"/>
        <s v="5.951.261"/>
        <s v="33.341.896"/>
        <s v="20.228.453"/>
        <s v="75.587.176"/>
        <s v="1.299.647"/>
        <s v="4.186.856"/>
        <s v="90.291.165"/>
        <s v="11.525.705"/>
        <s v="40.387.563"/>
        <s v="33.877.793"/>
        <s v="16.568.477"/>
        <s v="4.721.161"/>
        <s v="1.422.282"/>
        <s v="10.432.855"/>
        <s v="29.416.087"/>
        <s v="26.881.215"/>
        <s v="13.067.743"/>
        <s v="66.079.646"/>
        <s v="59.177.732"/>
        <s v="7.506.286"/>
        <s v="4.419.346"/>
        <s v="2.763.385"/>
        <s v="64.735.916"/>
        <s v="8.093.153"/>
        <s v="12.137.969"/>
        <s v="3.395.893"/>
        <s v="17.439.278"/>
        <s v="1.887.101"/>
        <s v="33.231.869"/>
        <s v="61.287.484"/>
        <s v="22.123.612"/>
        <s v="15.786.299"/>
        <s v="90.999.955"/>
        <n v="833.98900000000003"/>
        <s v="16.433.974"/>
        <s v="73.039.556"/>
        <s v="26.314.753"/>
        <s v="65.246.763"/>
        <s v="9.017.019"/>
        <s v="53.893.447"/>
        <s v="2.770.037"/>
        <s v="7.195.298"/>
        <s v="25.911.607"/>
        <s v="12.119.742"/>
        <s v="67.160.897"/>
        <s v="13.404.715"/>
        <s v="13.345.231"/>
        <s v="108.474.575"/>
        <s v="45.922.297"/>
        <s v="12.183.986"/>
        <s v="21.979.702"/>
        <s v="103.573.635"/>
        <s v="11.696.967"/>
        <s v="48.123.685"/>
        <s v="72.977.667"/>
        <s v="25.684.745"/>
        <s v="8.449.925"/>
        <s v="31.426.005"/>
        <s v="5.869.171"/>
        <s v="1.357.352"/>
        <s v="44.820.794"/>
        <s v="39.676.066"/>
        <s v="17.272.984"/>
        <s v="21.516.645"/>
        <s v="15.489.036"/>
        <s v="14.131.986"/>
        <s v="56.902.375"/>
        <s v="31.542.656"/>
        <s v="4.976.773"/>
        <s v="1.035.672"/>
        <s v="21.988.149"/>
        <s v="70.575.796"/>
        <s v="12.852.772"/>
        <s v="33.839.613"/>
        <s v="11.184.883"/>
        <s v="3.737.814"/>
        <s v="38.201.922"/>
        <s v="64.224.815"/>
        <s v="73.942.323"/>
        <s v="55.896.346"/>
        <s v="6.400.923"/>
        <n v="870.35699999999997"/>
        <s v="10.463.034"/>
        <s v="1.633.884"/>
        <s v="18.612.862"/>
        <s v="17.578.063"/>
        <s v="4.330.681"/>
        <s v="8.283.311"/>
        <s v="20.801.756"/>
        <s v="29.810.743"/>
        <s v="4.778.842"/>
        <s v="15.108.423"/>
        <s v="16.889.092"/>
        <s v="4.800.073"/>
        <s v="5.515.589"/>
        <s v="11.817.696"/>
        <n v="539.85199999999998"/>
        <s v="10.246.974"/>
        <s v="66.189.754"/>
        <s v="23.963.196"/>
        <s v="16.563.102"/>
        <s v="11.323.357"/>
        <s v="9.053.701"/>
        <s v="10.488.126"/>
        <s v="8.500.754"/>
        <s v="4.368.728"/>
        <s v="4.595.075"/>
        <s v="35.836.244"/>
        <s v="35.795.946"/>
        <s v="43.890.115"/>
        <s v="74.048.847"/>
        <s v="4.798.255"/>
        <s v="9.980.326"/>
        <s v="48.094.508"/>
        <s v="64.170.934"/>
        <s v="37.469.559"/>
        <s v="27.074.352"/>
        <s v="1.620.704"/>
        <s v="16.522.611"/>
        <s v="64.099.336"/>
        <s v="39.060.462"/>
        <s v="28.220.184"/>
        <s v="9.192.055"/>
        <s v="13.263.877"/>
        <s v="42.314.973"/>
        <s v="52.981.023"/>
        <s v="10.760.641"/>
        <s v="10.461.459"/>
        <s v="52.351.113"/>
        <s v="18.146.472"/>
        <s v="16.552.144"/>
        <s v="12.210.879"/>
        <s v="10.447.992"/>
        <s v="56.408.573"/>
        <s v="21.171.246"/>
        <s v="36.468.273"/>
        <s v="124.482.326"/>
        <s v="13.771.545"/>
        <s v="18.833.567"/>
        <s v="7.091.216"/>
        <s v="15.132.152"/>
        <s v="10.383.568"/>
        <s v="15.176.913"/>
        <s v="6.493.076"/>
        <s v="46.889.105"/>
        <s v="18.506.296"/>
        <s v="3.153.079"/>
        <s v="38.144.672"/>
        <n v="593.04700000000003"/>
        <s v="22.266.465"/>
        <s v="8.222.652"/>
        <s v="12.041.001"/>
        <s v="9.556.211"/>
        <s v="16.174.313"/>
        <s v="65.422.263"/>
        <s v="74.550.686"/>
        <s v="6.482.094"/>
        <s v="59.003.396"/>
        <s v="65.713.315"/>
        <s v="17.152.554"/>
        <s v="4.832.438"/>
        <s v="34.054.918"/>
        <s v="6.485.259"/>
        <s v="4.317.496"/>
        <s v="2.569.495"/>
        <s v="4.583.942"/>
        <s v="14.497.793"/>
        <s v="11.140.283"/>
        <s v="21.152.182"/>
        <s v="11.054.817"/>
        <s v="69.529.943"/>
        <s v="23.439.099"/>
        <s v="32.799.494"/>
        <s v="11.668.727"/>
        <s v="3.169.868"/>
        <s v="11.530.191"/>
        <s v="73.205.136"/>
        <s v="8.007.849"/>
        <s v="29.606.268"/>
        <s v="94.796.026"/>
        <s v="4.540.724"/>
        <s v="69.054.976"/>
        <s v="24.963.316"/>
        <s v="24.196.078"/>
        <s v="17.466.422"/>
        <s v="11.653.535"/>
        <s v="3.973.048"/>
        <s v="33.959.749"/>
        <s v="2.205.334"/>
        <s v="89.409.626"/>
        <s v="24.612.293"/>
        <s v="8.763.999"/>
        <s v="10.359.077"/>
        <s v="31.273.466"/>
        <s v="25.528.587"/>
        <s v="37.605.705"/>
        <s v="37.977.193"/>
        <s v="44.487.786"/>
        <s v="14.326.296"/>
        <s v="14.500.937"/>
        <s v="48.528.644"/>
        <s v="93.646.944"/>
        <n v="515.83199999999999"/>
        <s v="29.265.717"/>
        <s v="6.300.016"/>
        <s v="36.629.093"/>
        <s v="28.976.208"/>
        <s v="7.872.042"/>
        <s v="12.105.398"/>
        <s v="5.363.242"/>
        <s v="22.613.913"/>
        <s v="10.092.409"/>
        <s v="43.697.808"/>
        <n v="265.315"/>
        <s v="17.385.079"/>
        <s v="47.891.364"/>
        <s v="13.226.138"/>
        <s v="11.243.873"/>
        <s v="30.892.706"/>
        <s v="27.729.824"/>
        <s v="12.498.887"/>
        <s v="7.927.662"/>
        <s v="6.389.699"/>
        <s v="10.596.372"/>
        <s v="48.428.607"/>
        <s v="29.678.857"/>
        <s v="8.380.992"/>
        <s v="7.574.669"/>
        <s v="12.184.283"/>
        <s v="34.095.335"/>
        <s v="20.409.331"/>
        <s v="20.390.189"/>
        <s v="36.539.803"/>
        <s v="63.654.613"/>
        <s v="2.595.286"/>
        <s v="15.476.241"/>
        <s v="8.839.091"/>
        <s v="9.041.592"/>
        <s v="16.046.411"/>
        <s v="8.026.398"/>
        <s v="29.224.214"/>
        <s v="67.630.544"/>
        <s v="92.468.673"/>
        <s v="4.830.852"/>
        <s v="28.927.348"/>
        <s v="73.875.985"/>
        <s v="23.540.458"/>
        <s v="15.994.936"/>
        <s v="74.095.044"/>
        <s v="13.061.301"/>
        <s v="1.292.975"/>
        <s v="16.150.218"/>
        <s v="6.420.167"/>
        <s v="25.277.582"/>
        <s v="23.829.427"/>
        <s v="31.046.596"/>
        <s v="86.960.703"/>
        <s v="38.634.595"/>
        <n v="767.00800000000004"/>
        <s v="27.800.086"/>
        <s v="8.236.608"/>
        <s v="29.355.578"/>
        <s v="59.225.736"/>
        <s v="13.348.037"/>
        <s v="48.572.105"/>
        <s v="38.931.098"/>
        <s v="1.606.596"/>
        <s v="23.065.168"/>
        <s v="14.961.754"/>
        <s v="16.108.254"/>
        <s v="65.622.754"/>
        <s v="36.594.448"/>
        <s v="6.980.899"/>
        <s v="10.811.017"/>
        <s v="22.109.666"/>
        <s v="8.245.623"/>
        <s v="13.947.247"/>
        <n v="399.37700000000001"/>
        <s v="1.629.724"/>
        <s v="3.044.319"/>
        <s v="41.094.506"/>
        <s v="61.061.203"/>
        <s v="74.431.677"/>
        <s v="55.273.924"/>
        <s v="6.567.906"/>
        <n v="823.74099999999999"/>
        <s v="11.115.082"/>
        <s v="16.444.399"/>
        <s v="19.494.865"/>
        <s v="17.060.025"/>
        <s v="43.588.843"/>
        <s v="69.899.774"/>
        <s v="22.873.685"/>
        <s v="31.088.755"/>
        <s v="6.551.286"/>
        <s v="13.961.706"/>
        <s v="15.613.867"/>
        <s v="5.583.506"/>
        <s v="5.571.884"/>
        <s v="12.879.791"/>
        <s v="5.221.244"/>
        <s v="8.338.167"/>
        <s v="8.465.804"/>
        <s v="24.721.992"/>
        <s v="16.515.849"/>
        <s v="11.563.455"/>
        <s v="80.740.345"/>
        <s v="11.438.671"/>
        <s v="8.281.936"/>
        <s v="4.491.471"/>
        <s v="4.590.125"/>
        <s v="4.540.877"/>
        <s v="10.598.284"/>
        <s v="44.145.864"/>
        <s v="8.309.385"/>
        <s v="4.888.518"/>
        <s v="10.110.542"/>
        <s v="39.072.663"/>
        <s v="5.026.609"/>
        <s v="40.987.206"/>
        <s v="27.489.212"/>
        <n v="166.50299999999999"/>
        <s v="16.991.359"/>
        <s v="65.227.723"/>
        <s v="3.394.865"/>
        <s v="3.255.606"/>
        <s v="1.887.556"/>
        <s v="16.952.204"/>
        <s v="50.451.703"/>
        <s v="54.251.585"/>
        <s v="10.616.394"/>
        <s v="10.220.956"/>
        <s v="51.413.465"/>
        <s v="16.613.217"/>
        <s v="17.386.926"/>
        <n v="870.84500000000003"/>
        <s v="11.244.488"/>
        <s v="55.338.237"/>
        <s v="24.687.475"/>
        <s v="35.166.624"/>
        <s v="1.437.668"/>
        <s v="1.433.112"/>
        <s v="16.402.595"/>
        <s v="72.984.146"/>
        <n v="145.31800000000001"/>
        <s v="1.123.304"/>
        <s v="1.502.804"/>
        <s v="68.716.373"/>
        <s v="49.245.104"/>
        <s v="18.193.856"/>
        <s v="30.179.262"/>
        <s v="34.604.684"/>
        <s v="6.150.352"/>
        <s v="20.367.247"/>
        <s v="8.074.338"/>
        <s v="122.648.535"/>
        <s v="10.380.162"/>
        <s v="15.287.583"/>
        <s v="67.137.985"/>
        <s v="75.409.155"/>
        <s v="65.932.374"/>
        <s v="61.296.906"/>
        <n v="677.25199999999995"/>
        <s v="3.283.344"/>
        <s v="40.657.392"/>
        <s v="33.445.232"/>
        <s v="6.841.373"/>
        <s v="6.743.041"/>
        <s v="31.748.173"/>
        <s v="5.351.314"/>
        <s v="14.699.062"/>
        <s v="11.342.258"/>
        <s v="18.915.194"/>
        <s v="11.503.507"/>
        <s v="8.760.835"/>
        <s v="19.260.085"/>
        <s v="33.325.768"/>
        <s v="17.200.749"/>
        <s v="50.267.614"/>
        <s v="12.511.833"/>
        <s v="7.461.899"/>
        <s v="8.107.073"/>
        <s v="3.440.698"/>
        <s v="10.428.159"/>
        <s v="48.803.787"/>
        <n v="609.68899999999996"/>
        <s v="26.384.085"/>
        <s v="28.630.775"/>
        <s v="16.607.249"/>
        <s v="11.994.982"/>
        <s v="4.400.623"/>
        <s v="35.600.786"/>
        <n v="249.685"/>
        <s v="12.789.814"/>
        <s v="29.656.074"/>
        <s v="10.959.159"/>
        <s v="10.328.965"/>
        <s v="2.980.543"/>
        <n v="151.73099999999999"/>
        <s v="29.359.545"/>
        <s v="37.543.497"/>
        <s v="52.315.254"/>
        <s v="4.529.565"/>
        <s v="14.452.671"/>
        <s v="13.838.188"/>
        <s v="80.774.486"/>
        <s v="1.000.356"/>
        <s v="52.506.413"/>
        <s v="30.022.562"/>
        <s v="63.778.514"/>
        <s v="36.580.036"/>
        <s v="38.959.527"/>
        <s v="68.265.654"/>
        <s v="10.067.372"/>
        <s v="5.801.901"/>
        <s v="21.631.483"/>
        <s v="86.946.464"/>
        <s v="55.278.897"/>
        <s v="26.954.702"/>
        <s v="17.425.507"/>
        <s v="48.192.177"/>
        <s v="13.764.849"/>
        <s v="11.631.007"/>
        <s v="3.121.549"/>
        <s v="38.017.756"/>
        <s v="11.666.381"/>
        <s v="77.768.336"/>
        <s v="6.509.517"/>
        <s v="10.550.158"/>
        <s v="48.342.814"/>
        <s v="30.382.326"/>
        <s v="15.255.911"/>
        <s v="8.961.959"/>
        <s v="11.927.622"/>
        <s v="33.834.302"/>
        <s v="22.176.461"/>
        <s v="21.151.748"/>
        <s v="36.940.427"/>
        <s v="62.192.497"/>
        <s v="26.241.675"/>
        <s v="53.112.445"/>
        <s v="94.967.836"/>
        <n v="989.93899999999996"/>
        <s v="18.682.942"/>
        <n v="82.397000000000006"/>
        <s v="29.692.596"/>
        <s v="6.927.885"/>
        <s v="10.203.565"/>
        <s v="40.172.434"/>
        <s v="29.918.027"/>
        <s v="75.136.256"/>
        <s v="30.031.217"/>
        <s v="19.744.997"/>
        <s v="9.634.304"/>
        <s v="12.828.682"/>
        <s v="15.679.562"/>
        <s v="15.994.646"/>
        <s v="8.286.746"/>
        <s v="24.135.543"/>
        <s v="24.734.938"/>
        <s v="12.364.271"/>
        <s v="12.621.852"/>
        <s v="3.699.278"/>
        <s v="8.204.988"/>
        <s v="28.893.328"/>
        <s v="10.713.842"/>
        <s v="29.852.683"/>
        <s v="6.010.773"/>
        <s v="13.157.191"/>
        <s v="5.441.617"/>
        <s v="39.111.104"/>
        <s v="17.454.768"/>
        <s v="23.283.102"/>
        <s v="14.799.283"/>
        <s v="15.421.708"/>
        <s v="6.475.249"/>
        <s v="3.746.488"/>
        <s v="6.441.992"/>
        <s v="11.017.067"/>
        <s v="22.023.416"/>
        <s v="6.804.946"/>
        <s v="15.112.117"/>
        <s v="5.456.291"/>
        <s v="15.837.476"/>
        <n v="531.53399999999999"/>
        <s v="4.165.596"/>
        <s v="6.137.262"/>
        <s v="7.427.777"/>
        <s v="51.851.764"/>
        <s v="6.678.475"/>
        <s v="77.958.554"/>
        <s v="11.135.089"/>
        <s v="1.611.992"/>
        <s v="17.821.966"/>
        <s v="16.073.841"/>
        <s v="43.445.387"/>
        <s v="6.137.359"/>
        <s v="23.729.566"/>
        <s v="30.682.025"/>
        <n v="471.73399999999998"/>
        <n v="115.205"/>
        <s v="12.891.791"/>
        <s v="7.677.442"/>
        <s v="5.584.053"/>
        <s v="13.465.087"/>
        <s v="48.063.192"/>
        <s v="2.135.556"/>
        <s v="17.989.444"/>
        <s v="25.518.172"/>
        <s v="16.782.753"/>
        <s v="12.503.166"/>
        <s v="76.224.965"/>
        <s v="11.921.293"/>
        <s v="8.486.659"/>
        <s v="4.750.332"/>
        <s v="4.667.492"/>
        <s v="5.743.129"/>
        <s v="91.721.525"/>
        <n v="470.75900000000001"/>
        <s v="11.077.547"/>
        <s v="5.072.145"/>
        <s v="10.619.147"/>
        <s v="72.365.904"/>
        <s v="52.276.067"/>
        <s v="3.585.127"/>
        <s v="2.844.077"/>
        <s v="1.796.608"/>
        <s v="17.116.257"/>
        <s v="69.089.925"/>
        <s v="46.250.945"/>
        <s v="39.430.172"/>
        <s v="38.185.408"/>
        <s v="1.711.281"/>
        <s v="15.227.556"/>
        <s v="5.316.698"/>
        <s v="54.574.728"/>
        <s v="11.115.177"/>
        <s v="8.257.672"/>
        <s v="4.205.435"/>
        <s v="26.767.904"/>
        <s v="19.687.873"/>
        <s v="69.155.574"/>
        <s v="11.634.506"/>
        <s v="54.271.296"/>
        <s v="21.410.584"/>
        <s v="37.980.852"/>
        <s v="1.466.225"/>
        <s v="1.459.439"/>
        <s v="18.687.675"/>
        <s v="7.897.144"/>
        <s v="15.049.218"/>
        <s v="11.941.044"/>
        <s v="13.502.045"/>
        <s v="79.401.436"/>
        <s v="51.141.316"/>
        <s v="17.947.881"/>
        <s v="35.247.254"/>
        <s v="31.973.967"/>
        <s v="6.519.604"/>
        <s v="2.206.601"/>
        <s v="7.922.134"/>
        <s v="12.718.101"/>
        <s v="17.308.382"/>
        <s v="70.163.207"/>
        <s v="7.734.708"/>
        <s v="6.840.867"/>
        <s v="6.507.277"/>
        <s v="71.022.196"/>
        <s v="33.513.792"/>
        <s v="5.396.978"/>
        <s v="37.376.711"/>
        <s v="7.138.103"/>
        <s v="53.384.143"/>
        <s v="16.725.439"/>
        <s v="6.073.091"/>
        <n v="151.71199999999999"/>
        <s v="11.903.436"/>
        <s v="1.967.568"/>
        <s v="11.882.747"/>
        <n v="760.40700000000004"/>
        <s v="26.696.923"/>
        <s v="31.770.515"/>
        <s v="18.107.101"/>
        <s v="68.264.656"/>
        <s v="11.206.838"/>
        <s v="75.039.715"/>
        <n v="840.12699999999995"/>
        <s v="31.758.007"/>
        <s v="1.105.147"/>
        <s v="50.223.637"/>
        <s v="6.565.668"/>
        <s v="2.838.858"/>
        <s v="2.461.275"/>
        <s v="16.557.548"/>
        <s v="12.056.993"/>
        <s v="46.592.236"/>
        <s v="38.337.364"/>
        <s v="2.915.639"/>
        <s v="12.572.969"/>
        <s v="30.421.822"/>
        <s v="1.120.191"/>
        <s v="10.491.921"/>
        <s v="3.135.051"/>
        <s v="22.194.403"/>
        <s v="3.775.382"/>
        <s v="38.099.592"/>
        <n v="59.372999999999998"/>
        <s v="4.697.135"/>
        <s v="14.910.244"/>
        <s v="21.172.254"/>
        <s v="68.260.205"/>
        <s v="10.065.526"/>
        <s v="5.448.717"/>
        <s v="33.111.155"/>
        <s v="6.621.905"/>
        <s v="3.608.063"/>
        <s v="5.120.234"/>
        <s v="74.049.056"/>
        <n v="949.19299999999998"/>
        <s v="5.738.133"/>
        <s v="25.338.635"/>
        <s v="9.829.996"/>
        <s v="7.030.693"/>
        <s v="35.616.714"/>
        <s v="16.478.363"/>
        <s v="4.947.167"/>
        <s v="18.857.762"/>
        <s v="1.178.291"/>
        <s v="30.663.654"/>
        <s v="24.788.328"/>
        <s v="28.117.114"/>
        <s v="12.686.054"/>
        <s v="8.318.824"/>
        <s v="7.055.719"/>
        <s v="64.933.887"/>
        <s v="45.039.787"/>
        <s v="34.675.637"/>
        <s v="17.771.704"/>
        <s v="89.167.744"/>
        <s v="12.157.618"/>
        <s v="34.927.022"/>
        <s v="25.193.858"/>
        <s v="21.440.003"/>
        <s v="38.636.587"/>
        <s v="62.795.796"/>
        <s v="28.175.586"/>
        <s v="5.195.584"/>
        <s v="9.949.845"/>
        <s v="95.005.736"/>
        <s v="19.704.118"/>
        <s v="9.228.595"/>
        <s v="3.424.077"/>
        <s v="71.553.817"/>
        <s v="10.431.707"/>
        <s v="42.209.177"/>
        <s v="33.996.632"/>
        <s v="77.893.925"/>
        <s v="26.991.839"/>
        <s v="19.521.968"/>
        <s v="6.660.473"/>
        <s v="12.605.216"/>
        <s v="1.524.342"/>
        <s v="15.808.322"/>
        <s v="14.018.193"/>
        <s v="23.463.503"/>
        <s v="25.128.028"/>
        <s v="13.684.723"/>
        <s v="14.689.227"/>
        <s v="3.703.395"/>
        <s v="8.639.835"/>
        <s v="29.394.183"/>
        <s v="10.448.644"/>
        <s v="3.515.113"/>
        <s v="6.037.203"/>
        <s v="13.684.472"/>
        <s v="63.381.386"/>
        <s v="4.129.798"/>
        <s v="19.314.257"/>
        <s v="24.941.675"/>
        <s v="15.382.634"/>
        <s v="17.157.247"/>
        <s v="67.618.403"/>
        <s v="43.276.606"/>
        <s v="6.537.015"/>
        <s v="12.025.411"/>
        <s v="22.327.213"/>
        <s v="7.194.016"/>
        <s v="17.798.841"/>
        <s v="51.519.617"/>
        <s v="1.539.388"/>
        <s v="8.204.114"/>
        <s v="41.896.453"/>
        <n v="744.12099999999998"/>
        <s v="7.546.504"/>
        <s v="5.309.941"/>
        <s v="6.918.271"/>
        <s v="1.230.422"/>
        <s v="11.148.759"/>
        <s v="16.457.443"/>
        <s v="17.233.924"/>
        <s v="15.456.057"/>
        <s v="44.002.657"/>
        <n v="589.14499999999998"/>
        <s v="6.174.956"/>
        <s v="27.039.135"/>
        <s v="31.172.154"/>
        <s v="6.750.521"/>
        <s v="10.780.104"/>
        <s v="12.072.165"/>
        <s v="7.717.596"/>
        <s v="5.776.179"/>
        <s v="11.018.455"/>
        <s v="45.274.884"/>
        <s v="20.531.388"/>
        <s v="14.581.444"/>
        <s v="23.419.125"/>
        <s v="17.450.472"/>
        <s v="11.811.664"/>
        <s v="78.736.395"/>
        <s v="12.766.978"/>
        <s v="8.792.937"/>
        <s v="5.149.782"/>
        <s v="4.851.825"/>
        <s v="53.307.605"/>
        <s v="6.639.489"/>
        <s v="52.514.534"/>
        <s v="80.771.905"/>
        <s v="53.819.294"/>
        <s v="113.774.605"/>
        <s v="6.299.544"/>
        <s v="45.833.178"/>
        <s v="3.339.944"/>
        <s v="3.073.063"/>
        <s v="16.866.165"/>
        <s v="18.704.386"/>
        <s v="69.477.135"/>
        <s v="46.128.666"/>
        <s v="36.158.385"/>
        <s v="42.394.457"/>
        <s v="17.591.875"/>
        <s v="16.156.677"/>
        <n v="656.755"/>
        <s v="55.356.447"/>
        <s v="11.117.528"/>
        <n v="639.18399999999997"/>
        <s v="41.256.126"/>
        <s v="28.533.177"/>
        <s v="20.028.849"/>
        <s v="6.679.004"/>
        <s v="12.336.782"/>
        <s v="53.215.336"/>
        <s v="2.052.291"/>
        <s v="40.095.794"/>
        <s v="14.985.833"/>
        <s v="16.120.318"/>
        <s v="16.837.276"/>
        <s v="7.454.568"/>
        <s v="16.229.025"/>
        <s v="12.520.068"/>
        <s v="13.879.909"/>
        <s v="8.688.213"/>
        <s v="6.751.704"/>
        <s v="23.619.281"/>
        <s v="3.433.908"/>
        <s v="35.641.634"/>
        <s v="7.360.631"/>
        <s v="37.299.004"/>
        <s v="9.062.065"/>
        <s v="13.481.816"/>
        <s v="1.796.296"/>
        <n v="7.3902999999999999"/>
        <n v="809.67499999999995"/>
        <s v="7.268.892"/>
        <s v="6.888.533"/>
        <s v="74.499.636"/>
        <s v="35.182.016"/>
        <s v="54.786.426"/>
        <s v="4.273.927"/>
        <s v="7.173.147"/>
        <s v="71.706.444"/>
        <s v="13.758.841"/>
        <s v="67.511.015"/>
        <s v="16.002.641"/>
        <s v="12.640.986"/>
        <s v="23.089.617"/>
        <s v="14.328.935"/>
        <s v="9.175.292"/>
        <s v="15.124.871"/>
        <s v="33.959.585"/>
        <s v="18.774.779"/>
        <s v="7.994.535"/>
        <s v="99.169.177"/>
        <s v="60.390.115"/>
        <s v="87.444.725"/>
        <s v="3.133.451"/>
        <s v="12.398.496"/>
        <s v="5.576.311"/>
        <s v="7.019.114"/>
        <s v="29.804.167"/>
        <s v="23.720.816"/>
        <s v="17.758.616"/>
        <s v="12.129.766"/>
        <n v="476.16300000000001"/>
        <s v="37.953.403"/>
        <s v="3.254.986"/>
        <s v="14.058.884"/>
        <s v="33.403.232"/>
        <s v="12.456.001"/>
        <s v="10.900.475"/>
        <s v="32.802.048"/>
        <s v="3.606.015"/>
        <s v="40.456.486"/>
        <s v="3.948.852"/>
        <s v="6.447.231"/>
        <s v="49.791.484"/>
        <n v="153.32599999999999"/>
        <s v="2.903.257"/>
        <s v="91.670.823"/>
        <s v="10.635.164"/>
        <s v="5.781.955"/>
        <s v="3.364.476"/>
        <s v="69.638.485"/>
        <s v="35.410.664"/>
        <s v="5.487.693"/>
        <s v="8.414.747"/>
        <s v="8.904.411"/>
        <s v="6.793.012"/>
        <s v="3.157.221"/>
        <s v="1.232.688"/>
        <s v="9.649.554"/>
        <s v="2.875.688"/>
        <s v="16.580.461"/>
        <s v="5.198.535"/>
        <s v="1.488.232"/>
        <s v="12.947.437"/>
        <s v="30.818.403"/>
        <s v="31.069.016"/>
        <s v="23.011.827"/>
        <s v="11.347.837"/>
        <n v="917.46799999999996"/>
        <s v="76.217.933"/>
        <s v="6.907.655"/>
        <s v="4.809.596"/>
        <s v="42.981.842"/>
        <s v="23.003.617"/>
        <s v="111.738.786"/>
        <s v="12.408.549"/>
        <s v="34.026.868"/>
        <s v="26.313.367"/>
        <s v="23.610.432"/>
        <s v="40.812.902"/>
        <s v="65.249.224"/>
        <s v="3.162.737"/>
        <s v="5.442.123"/>
        <s v="95.916.617"/>
        <s v="12.045.636"/>
        <s v="20.119.153"/>
        <s v="9.199.556"/>
        <s v="3.695.375"/>
        <n v="754.69299999999998"/>
        <s v="11.239.239"/>
        <s v="120.331.474"/>
        <s v="36.758.354"/>
        <s v="8.265.491"/>
        <s v="2.640.667"/>
        <s v="23.164.217"/>
        <s v="73.089.967"/>
        <s v="16.530.193"/>
        <s v="17.810.184"/>
        <s v="104.253.806"/>
        <s v="1.501.368"/>
        <s v="24.148.062"/>
        <s v="27.686.856"/>
        <s v="15.935.631"/>
        <s v="1.524.936"/>
        <s v="1.873.097"/>
        <s v="32.323.135"/>
        <s v="9.005.245"/>
        <s v="3.242.344"/>
        <s v="10.186.054"/>
        <s v="3.307.097"/>
        <s v="60.815.763"/>
        <s v="13.551.829"/>
        <s v="75.551.015"/>
        <s v="4.602.593"/>
        <s v="18.714.753"/>
        <s v="24.069.577"/>
        <s v="1.687.317"/>
        <s v="17.748.439"/>
        <s v="72.466.273"/>
        <s v="51.048.303"/>
        <s v="7.147.854"/>
        <s v="12.383.941"/>
        <s v="23.127.804"/>
        <s v="7.321.205"/>
        <s v="1.910.277"/>
        <s v="61.182.596"/>
        <s v="14.963.245"/>
        <s v="18.686.863"/>
        <s v="4.486.867"/>
        <s v="75.901.943"/>
        <s v="78.358.254"/>
        <s v="5.199.653"/>
        <s v="73.315.296"/>
        <s v="14.000.586"/>
        <s v="11.276.441"/>
        <s v="16.931.978"/>
        <s v="17.574.037"/>
        <s v="16.450.266"/>
        <s v="4.555.874"/>
        <s v="46.829.602"/>
        <s v="6.197.793"/>
        <s v="25.643.727"/>
        <s v="32.123.766"/>
        <s v="49.768.642"/>
        <s v="10.038.197"/>
        <s v="11.250.477"/>
        <s v="8.963.178"/>
        <s v="6.187.093"/>
        <s v="10.336.964"/>
        <s v="46.333.846"/>
        <s v="21.555.953"/>
        <s v="15.609.556"/>
        <s v="25.644.364"/>
        <s v="18.023.213"/>
        <s v="11.345.516"/>
        <s v="8.123.384"/>
        <s v="13.711.836"/>
        <s v="9.301.868"/>
        <s v="5.385.157"/>
        <s v="50.068.693"/>
        <s v="78.138.304"/>
        <s v="8.560.931"/>
        <s v="52.393.474"/>
        <s v="75.804.764"/>
        <s v="56.696.434"/>
        <s v="11.074.733"/>
        <s v="8.279.006"/>
        <s v="53.207.707"/>
        <s v="43.788.705"/>
        <s v="36.729.085"/>
        <s v="16.037.567"/>
        <s v="2.083.202"/>
        <s v="6.883.587"/>
        <s v="91.887.146"/>
        <s v="33.108.113"/>
        <s v="5.235.939"/>
        <s v="21.654.377"/>
        <s v="15.703.408"/>
        <s v="5.640.312"/>
        <s v="6.066.868"/>
        <s v="12.292.958"/>
        <s v="12.375.988"/>
        <s v="40.448.196"/>
        <s v="30.221.585"/>
        <s v="19.835.758"/>
        <s v="65.376.264"/>
        <s v="12.222.797"/>
        <s v="52.175.894"/>
        <s v="22.777.648"/>
        <s v="43.468.928"/>
        <s v="17.635.873"/>
        <s v="18.149.755"/>
        <s v="18.069.447"/>
        <s v="71.444.626"/>
        <s v="16.330.148"/>
        <s v="12.974.874"/>
        <s v="11.634.977"/>
        <s v="9.145.133"/>
        <s v="8.185.244"/>
        <s v="23.314.191"/>
        <s v="46.544.853"/>
        <s v="4.133.055"/>
        <s v="8.489.541"/>
        <s v="39.763.433"/>
        <s v="88.789.806"/>
        <s v="14.169.675"/>
        <s v="29.037.729"/>
        <s v="16.886.728"/>
        <s v="76.895.933"/>
        <s v="8.395.728"/>
        <s v="7.646.239"/>
        <s v="71.874.237"/>
        <s v="77.109.485"/>
        <s v="33.718.731"/>
        <s v="9.333.997"/>
        <s v="5.017.562"/>
        <s v="7.742.247"/>
        <s v="69.271.487"/>
        <s v="35.293.487"/>
        <s v="6.566.544"/>
        <s v="16.751.132"/>
        <s v="12.846.404"/>
        <s v="21.580.581"/>
        <n v="154.678"/>
        <s v="8.464.395"/>
        <s v="22.517.669"/>
        <s v="3.838.492"/>
        <s v="1.853.584"/>
        <s v="9.928.026"/>
        <s v="10.197.511"/>
        <s v="7.154.069"/>
        <s v="9.071.922"/>
        <s v="3.090.654"/>
        <s v="12.006.674"/>
        <s v="6.163.741"/>
        <s v="6.914.792"/>
        <s v="2.852.175"/>
        <s v="22.674.692"/>
        <s v="19.842.083"/>
        <s v="11.333.278"/>
        <s v="5.010.174"/>
        <s v="4.046.786"/>
        <s v="34.456.613"/>
        <s v="23.546.686"/>
        <s v="3.650.259"/>
        <s v="12.053.375"/>
        <s v="11.247.256"/>
        <s v="31.205.133"/>
        <s v="35.155.052"/>
        <s v="5.435.065"/>
        <s v="4.062.025"/>
        <s v="7.405.146"/>
        <s v="52.341.046"/>
        <s v="16.060.765"/>
        <s v="38.531.366"/>
        <s v="4.014.166"/>
        <s v="31.802.797"/>
        <s v="6.083.574"/>
        <s v="36.118.227"/>
        <s v="72.113.866"/>
        <s v="37.673.428"/>
        <s v="6.367.745"/>
        <n v="85.873000000000005"/>
        <s v="8.260.932"/>
        <s v="8.374.225"/>
        <s v="31.142.224"/>
        <s v="15.110.607"/>
        <s v="12.502.052"/>
        <s v="41.451.648"/>
        <s v="17.951.406"/>
        <s v="5.430.289"/>
        <s v="18.518.778"/>
        <s v="14.495.577"/>
        <s v="6.200.186"/>
        <s v="33.846.626"/>
        <s v="2.904.857"/>
        <s v="12.037.267"/>
        <n v="532.26800000000003"/>
        <s v="13.653.227"/>
        <s v="79.862.967"/>
        <s v="11.915.964"/>
        <s v="50.535.293"/>
        <s v="46.945.196"/>
        <s v="24.197.025"/>
        <s v="14.873.609"/>
        <s v="12.813.599"/>
        <s v="3.740.654"/>
        <s v="27.853.847"/>
        <s v="26.496.344"/>
        <s v="4.376.657"/>
        <s v="6.928.136"/>
        <s v="18.924.512"/>
        <s v="31.727.272"/>
        <s v="5.667.988"/>
        <s v="97.650.427"/>
        <n v="122.952"/>
        <s v="20.674.062"/>
        <s v="10.708.319"/>
        <s v="40.175.992"/>
        <s v="7.853.124"/>
        <s v="12.360.169"/>
        <s v="10.894.074"/>
        <s v="37.894.168"/>
        <s v="8.708.788"/>
        <s v="11.226.715"/>
        <s v="22.908.352"/>
        <s v="9.352.445"/>
        <s v="20.340.413"/>
        <s v="20.258.924"/>
        <s v="15.479.729"/>
        <s v="14.683.989"/>
        <s v="2.517.315"/>
        <s v="31.073.923"/>
        <s v="1.557.492"/>
        <s v="12.298.813"/>
        <s v="19.873.323"/>
        <s v="28.728.043"/>
        <s v="9.274.923"/>
        <s v="36.433.046"/>
        <s v="124.097.385"/>
        <s v="42.583.346"/>
        <s v="64.261.346"/>
        <s v="13.843.299"/>
        <n v="777.25400000000002"/>
        <s v="5.008.473"/>
        <s v="2.026.097"/>
        <s v="21.081.905"/>
        <s v="18.100.755"/>
        <s v="19.483.395"/>
        <s v="78.483.453"/>
        <s v="48.584.785"/>
        <s v="83.824.646"/>
        <s v="13.385.516"/>
        <s v="23.762.424"/>
        <s v="91.522.425"/>
        <s v="24.889.684"/>
        <s v="74.410.416"/>
        <s v="14.546.995"/>
        <s v="4.150.995"/>
        <s v="6.273.005"/>
        <s v="8.592.138"/>
        <s v="8.072.031"/>
        <s v="5.729.046"/>
        <s v="77.102.304"/>
        <s v="11.081.271"/>
        <s v="11.285.723"/>
        <s v="17.430.368"/>
        <s v="18.129.681"/>
        <s v="17.164.645"/>
        <s v="46.792.884"/>
        <s v="8.590.619"/>
        <s v="6.034.359"/>
        <s v="32.287.338"/>
        <s v="33.127.992"/>
        <s v="60.782.444"/>
        <s v="9.244.164"/>
        <s v="10.368.271"/>
        <s v="10.526.929"/>
        <s v="66.565.555"/>
        <s v="10.807.874"/>
        <s v="53.213.745"/>
        <s v="20.677.012"/>
        <s v="25.178.332"/>
        <s v="26.664.438"/>
        <s v="18.588.502"/>
        <s v="10.073.923"/>
        <s v="86.728.203"/>
        <s v="14.686.846"/>
        <s v="10.000.922"/>
        <s v="52.463.713"/>
        <n v="516.15599999999995"/>
        <n v="9.0801999999999996"/>
        <s v="6.359.002"/>
        <s v="53.355.515"/>
        <n v="863.21299999999997"/>
        <s v="5.964.365"/>
        <s v="11.191.009"/>
        <s v="8.037.157"/>
        <s v="54.909.583"/>
        <s v="38.122.094"/>
        <s v="36.674.157"/>
        <s v="14.055.281"/>
        <n v="210.87899999999999"/>
        <s v="66.505.235"/>
        <s v="91.144.276"/>
        <s v="30.958.302"/>
        <s v="5.611.727"/>
        <s v="19.890.158"/>
        <s v="11.750.598"/>
        <s v="6.528.112"/>
        <s v="54.733.764"/>
        <s v="12.794.933"/>
        <s v="10.480.208"/>
        <s v="47.554.128"/>
        <s v="3.184.806"/>
        <s v="19.730.306"/>
        <s v="69.114.995"/>
        <s v="12.507.639"/>
        <s v="68.183.936"/>
        <s v="20.331.667"/>
        <s v="52.778.864"/>
        <s v="26.096.332"/>
        <s v="18.560.351"/>
        <s v="18.089.678"/>
        <s v="63.204.533"/>
        <s v="18.629.698"/>
        <s v="12.594.359"/>
        <s v="14.155.813"/>
        <s v="9.312.498"/>
        <s v="11.114.461"/>
        <s v="2.298.764"/>
        <s v="39.944.714"/>
        <s v="4.260.606"/>
        <s v="89.587.367"/>
        <s v="32.717.222"/>
        <s v="99.356.316"/>
        <s v="14.860.375"/>
        <s v="20.757.763"/>
        <s v="26.063.276"/>
        <s v="78.493.195"/>
        <n v="873.81600000000003"/>
        <n v="803.08900000000006"/>
        <s v="72.169.333"/>
        <s v="77.597.833"/>
        <s v="37.274.678"/>
        <s v="7.340.119"/>
        <s v="5.542.695"/>
        <s v="75.457.096"/>
        <s v="8.538.629"/>
        <s v="39.481.172"/>
        <s v="63.872.255"/>
        <s v="17.502.712"/>
        <s v="12.626.699"/>
        <s v="21.765.703"/>
        <s v="19.937.178"/>
        <s v="8.933.108"/>
        <s v="2.237.785"/>
        <s v="41.605.192"/>
        <s v="18.105.206"/>
        <s v="11.417.353"/>
        <s v="16.567.074"/>
        <s v="7.110.642"/>
        <s v="9.271.369"/>
        <s v="31.235.448"/>
        <s v="13.332.816"/>
        <s v="6.038.358"/>
        <s v="72.562.575"/>
        <s v="3.073.336"/>
        <s v="2.438.587"/>
        <s v="21.777.406"/>
        <s v="2.332.746"/>
        <s v="48.090.773"/>
        <s v="54.757.924"/>
        <s v="36.835.344"/>
        <s v="17.107.075"/>
        <s v="38.853.528"/>
        <s v="12.989.825"/>
        <s v="11.595.468"/>
        <s v="26.163.945"/>
        <s v="20.560.399"/>
        <s v="68.873.764"/>
        <s v="4.173.319"/>
        <s v="7.545.235"/>
        <s v="5.492.542"/>
        <s v="15.866.224"/>
        <s v="43.262.425"/>
        <s v="59.699.047"/>
        <s v="33.724.897"/>
        <s v="63.853.073"/>
        <s v="41.672.704"/>
        <s v="76.189.166"/>
        <s v="36.971.375"/>
        <s v="6.302.511"/>
        <s v="9.632.087"/>
        <s v="8.509.472"/>
        <s v="92.181.426"/>
        <s v="34.551.643"/>
        <s v="14.480.484"/>
        <s v="16.695.474"/>
        <s v="40.086.892"/>
        <s v="17.588.074"/>
        <s v="5.671.051"/>
        <s v="17.252.661"/>
        <s v="1.474.388"/>
        <s v="31.185.633"/>
        <s v="31.792.146"/>
        <s v="26.625.144"/>
        <s v="1.122.203"/>
        <s v="56.611.156"/>
        <s v="15.982.976"/>
        <s v="8.178.987"/>
        <s v="12.983.864"/>
        <s v="51.871.233"/>
        <s v="3.743.407"/>
        <s v="22.597.583"/>
        <s v="23.535.185"/>
        <s v="13.111.469"/>
        <s v="37.953.334"/>
        <s v="33.742.027"/>
        <s v="26.953.008"/>
        <s v="44.017.396"/>
        <s v="74.014.115"/>
        <s v="4.319.183"/>
        <s v="32.463.467"/>
        <s v="62.312.927"/>
        <s v="11.653.063"/>
        <s v="13.685.276"/>
        <s v="25.638.786"/>
        <s v="10.144.247"/>
        <s v="42.567.968"/>
        <s v="7.909.947"/>
        <s v="13.015.325"/>
        <s v="9.693.989"/>
        <s v="4.113.439"/>
        <s v="9.164.879"/>
        <s v="142.242.825"/>
        <s v="26.429.793"/>
        <s v="7.794.237"/>
        <s v="1.601.486"/>
        <s v="22.581.913"/>
        <s v="15.320.928"/>
        <s v="8.468.203"/>
        <s v="4.487.084"/>
        <s v="31.680.357"/>
        <s v="15.221.636"/>
        <s v="11.192.957"/>
        <s v="13.036.119"/>
        <n v="236.10499999999999"/>
        <s v="8.948.913"/>
        <s v="37.165.234"/>
        <s v="16.928.367"/>
        <s v="40.367.316"/>
        <s v="6.678.414"/>
        <s v="14.068.013"/>
        <s v="8.560.252"/>
        <s v="64.254.485"/>
        <s v="2.211.647"/>
        <s v="24.068.764"/>
        <s v="22.890.778"/>
        <s v="2.476.277"/>
        <n v="806.65499999999997"/>
        <s v="5.178.195"/>
        <s v="6.840.439"/>
        <s v="13.652.514"/>
        <s v="2.435.961"/>
        <s v="9.986.477"/>
        <s v="24.046.971"/>
        <s v="7.245.876"/>
        <s v="14.146.353"/>
        <s v="55.910.435"/>
        <s v="55.198.705"/>
        <s v="87.182.015"/>
        <s v="8.295.416"/>
        <s v="7.090.325"/>
        <s v="8.097.601"/>
        <s v="1.264.844"/>
        <s v="11.471.816"/>
        <s v="17.920.338"/>
        <s v="18.858.207"/>
        <n v="205.79900000000001"/>
        <s v="4.788.687"/>
        <s v="6.377.293"/>
        <s v="6.268.445"/>
        <s v="35.098.222"/>
        <s v="3.389.065"/>
        <s v="64.418.817"/>
        <s v="1.069.498"/>
        <s v="1.171.356"/>
        <s v="11.153.449"/>
        <s v="6.717.069"/>
        <s v="12.312.679"/>
        <s v="6.676.125"/>
        <s v="26.826.525"/>
        <s v="5.740.295"/>
        <s v="2.815.352"/>
        <s v="19.112.521"/>
        <s v="9.340.438"/>
        <s v="9.221.418"/>
        <s v="15.668.352"/>
        <s v="9.983.565"/>
        <s v="53.556.924"/>
        <s v="53.082.156"/>
        <s v="72.145.524"/>
        <s v="32.584.598"/>
        <s v="52.705.552"/>
        <n v="112.149"/>
        <s v="62.523.713"/>
        <s v="11.102.418"/>
        <s v="7.458.524"/>
        <s v="40.730.894"/>
        <s v="4.184.907"/>
        <s v="40.171.456"/>
        <s v="12.816.034"/>
        <s v="20.577.242"/>
        <s v="7.376.748"/>
        <s v="13.465.638"/>
        <s v="43.600.454"/>
        <s v="5.863.113"/>
        <s v="19.568.173"/>
        <s v="14.915.816"/>
        <s v="74.414.425"/>
        <s v="59.080.716"/>
        <s v="12.918.037"/>
        <s v="87.152.325"/>
        <s v="44.615.436"/>
        <s v="2.479.556"/>
        <s v="20.490.277"/>
        <s v="73.956.573"/>
        <s v="12.478.701"/>
        <s v="8.350.921"/>
        <s v="24.778.202"/>
        <s v="5.998.158"/>
        <s v="2.651.205"/>
        <s v="18.269.703"/>
        <s v="18.430.799"/>
        <s v="58.289.658"/>
        <s v="19.944.745"/>
        <s v="12.487.135"/>
        <s v="13.390.641"/>
        <s v="10.440.811"/>
        <s v="12.119.249"/>
        <s v="22.638.245"/>
        <s v="4.187.646"/>
        <s v="43.974.295"/>
        <s v="83.927.613"/>
        <s v="39.915.547"/>
        <s v="8.506.235"/>
        <s v="15.527.423"/>
        <s v="5.052.285"/>
        <s v="3.246.888"/>
        <s v="80.561.285"/>
        <s v="9.007.918"/>
        <s v="8.408.956"/>
        <s v="73.788.986"/>
        <s v="7.882.009"/>
        <s v="37.784.472"/>
        <s v="6.680.653"/>
        <s v="64.360.948"/>
        <s v="78.131.056"/>
        <s v="1.181.924"/>
        <s v="68.565.464"/>
        <n v="698.99800000000005"/>
        <s v="18.185.436"/>
        <s v="12.417.618"/>
        <s v="17.955.275"/>
        <s v="21.853.538"/>
        <s v="9.718.347"/>
        <s v="29.694.766"/>
        <s v="35.628.912"/>
        <s v="18.335.032"/>
        <s v="11.562.757"/>
        <s v="17.788.339"/>
        <n v="69.828999999999994"/>
        <s v="9.533.204"/>
        <s v="32.558.224"/>
        <s v="14.008.222"/>
        <s v="60.641.494"/>
        <s v="76.426.153"/>
        <s v="31.188.983"/>
        <s v="22.571.169"/>
        <s v="2.523.883"/>
        <s v="32.355.003"/>
        <s v="52.650.213"/>
        <s v="55.033.073"/>
        <s v="4.124.357"/>
        <s v="19.877.934"/>
        <s v="41.729.674"/>
        <s v="13.483.678"/>
        <s v="11.917.803"/>
        <s v="2.734.053"/>
        <s v="2.018.844"/>
        <s v="62.112.785"/>
        <s v="42.738.285"/>
        <s v="96.307.516"/>
        <s v="5.743.293"/>
        <s v="1.688.497"/>
        <s v="46.343.812"/>
        <s v="15.099.647"/>
        <s v="32.183.301"/>
        <s v="66.763.268"/>
        <s v="43.858.033"/>
        <s v="79.702.353"/>
        <s v="34.851.803"/>
        <s v="6.914.894"/>
        <s v="9.748.298"/>
        <s v="102.250.874"/>
        <s v="10.529.052"/>
        <s v="32.812.476"/>
        <s v="12.818.606"/>
        <s v="18.049.097"/>
        <s v="35.482.422"/>
        <s v="18.298.723"/>
        <s v="59.037.957"/>
        <s v="16.752.365"/>
        <s v="14.446.043"/>
        <s v="62.755.847"/>
        <s v="39.739.013"/>
        <s v="27.624.166"/>
        <s v="1.128.985"/>
        <s v="54.623.156"/>
        <s v="16.610.693"/>
        <s v="8.333.408"/>
        <s v="15.488.786"/>
        <s v="5.215.493"/>
        <s v="4.463.434"/>
        <s v="32.476.645"/>
        <s v="25.270.796"/>
        <s v="1.352.783"/>
        <s v="38.224.785"/>
        <s v="3.540.593"/>
        <s v="26.340.547"/>
        <s v="52.064.133"/>
        <s v="7.407.485"/>
        <s v="4.824.703"/>
        <n v="321.916"/>
        <s v="60.875.025"/>
        <s v="12.258.896"/>
        <s v="15.001.175"/>
        <s v="23.353.936"/>
        <s v="10.917.765"/>
        <n v="477.79899999999998"/>
        <s v="8.012.453"/>
        <s v="13.325.038"/>
        <n v="85.792000000000002"/>
        <s v="43.748.264"/>
        <s v="9.610.647"/>
        <s v="12.766.466"/>
        <s v="29.866.928"/>
        <s v="8.365.296"/>
        <s v="1.970.401"/>
        <s v="19.285.515"/>
        <s v="15.143.834"/>
        <s v="12.385.519"/>
        <s v="4.424.641"/>
        <s v="31.110.327"/>
        <s v="14.863.494"/>
        <s v="11.691.776"/>
        <s v="2.511.591"/>
        <s v="20.296.703"/>
        <s v="8.820.693"/>
        <s v="36.492.493"/>
        <s v="1.649.071"/>
        <s v="41.516.323"/>
        <s v="64.798.565"/>
        <s v="14.391.798"/>
        <s v="10.048.262"/>
        <s v="6.906.531"/>
        <s v="23.909.914"/>
        <s v="23.538.068"/>
        <s v="24.179.316"/>
        <s v="32.983.468"/>
        <s v="9.273.348"/>
        <n v="5.3204000000000002"/>
        <s v="8.861.287"/>
        <s v="14.399.024"/>
        <s v="24.872.863"/>
        <s v="11.434.955"/>
        <s v="29.687.336"/>
        <s v="9.537.287"/>
        <s v="13.771.847"/>
        <s v="42.982.316"/>
        <s v="63.346.916"/>
        <s v="9.792.675"/>
        <s v="8.493.906"/>
        <s v="8.043.335"/>
        <s v="8.471.582"/>
        <s v="14.051.697"/>
        <s v="11.328.242"/>
        <s v="18.617.542"/>
        <s v="1.961.453"/>
        <s v="19.943.739"/>
        <s v="4.881.158"/>
        <s v="9.998.181"/>
        <s v="56.913.166"/>
        <s v="49.966.207"/>
        <s v="34.821.656"/>
        <s v="55.591.536"/>
        <n v="926.024"/>
        <s v="13.165.287"/>
        <s v="12.805.797"/>
        <n v="702.10299999999995"/>
        <s v="12.555.965"/>
        <s v="6.537.573"/>
        <s v="17.019.556"/>
        <s v="9.154.947"/>
        <s v="28.771.782"/>
        <s v="19.493.709"/>
        <s v="11.460.129"/>
        <s v="91.480.285"/>
        <s v="16.935.971"/>
        <s v="10.354.764"/>
        <s v="5.411.817"/>
        <s v="54.202.733"/>
        <s v="10.751.508"/>
        <s v="4.898.826"/>
        <s v="5.428.178"/>
        <s v="14.089.186"/>
        <s v="64.947.433"/>
        <s v="112.830.715"/>
        <s v="10.851.619"/>
        <s v="5.024.925"/>
        <s v="4.322.688"/>
        <s v="44.010.848"/>
        <s v="15.376.117"/>
        <s v="20.487.528"/>
        <s v="7.392.535"/>
        <s v="4.382.251"/>
        <s v="37.373.455"/>
        <s v="65.840.774"/>
        <s v="19.245.813"/>
        <s v="14.546.361"/>
        <s v="6.495.929"/>
        <s v="7.665.153"/>
        <s v="13.800.294"/>
        <s v="70.283.666"/>
        <s v="47.439.754"/>
        <s v="3.387.031"/>
        <s v="20.628.114"/>
        <s v="60.475.963"/>
        <s v="12.762.032"/>
        <s v="8.166.577"/>
        <s v="25.223.047"/>
        <s v="51.302.207"/>
        <s v="27.989.128"/>
        <s v="18.353.366"/>
        <s v="18.754.555"/>
        <s v="70.841.965"/>
        <s v="21.702.554"/>
        <s v="12.433.398"/>
        <s v="12.390.632"/>
        <s v="1.014.046"/>
        <s v="72.568.226"/>
        <s v="33.419.985"/>
        <s v="3.813.515"/>
        <s v="45.752.302"/>
        <s v="6.063.212"/>
        <s v="34.497.532"/>
        <n v="831.68499999999995"/>
        <s v="16.062.656"/>
        <s v="55.453.897"/>
        <s v="41.185.882"/>
        <s v="8.172.168"/>
        <s v="9.135.448"/>
        <s v="8.709.564"/>
        <s v="74.867.954"/>
        <s v="7.906.795"/>
        <s v="4.524.185"/>
        <s v="7.181.488"/>
        <s v="6.205.139"/>
        <s v="8.227.588"/>
        <s v="13.134.103"/>
        <s v="17.916.172"/>
        <s v="6.797.227"/>
        <s v="18.690.239"/>
        <s v="1.213.148"/>
        <s v="18.194.926"/>
        <s v="22.897.444"/>
        <s v="10.091.957"/>
        <s v="3.701.197"/>
        <s v="3.944.818"/>
        <s v="18.178.757"/>
        <s v="8.307.115"/>
        <s v="19.593.525"/>
        <s v="58.653.593"/>
        <s v="9.777.544"/>
        <s v="3.435.716"/>
        <s v="1.608.661"/>
        <s v="57.579.904"/>
        <s v="7.261.698"/>
        <s v="30.567.008"/>
        <s v="23.094.177"/>
        <s v="25.974.839"/>
        <s v="20.763.917"/>
        <s v="56.872.325"/>
        <s v="52.519.307"/>
        <s v="44.771.442"/>
        <s v="21.580.334"/>
        <s v="48.194.404"/>
        <s v="11.163.821"/>
        <s v="12.140.861"/>
        <s v="2.645.246"/>
        <s v="3.996.219"/>
        <s v="40.918.777"/>
        <s v="4.338.002"/>
        <s v="12.792.033"/>
        <s v="59.493.165"/>
        <s v="16.179.279"/>
        <s v="45.181.328"/>
        <s v="10.397.169"/>
        <s v="31.128.561"/>
        <s v="6.919.037"/>
        <s v="4.589.972"/>
        <s v="8.037.313"/>
        <s v="3.382.433"/>
        <s v="7.322.695"/>
        <s v="13.812.247"/>
        <s v="8.525.199"/>
        <s v="10.569.302"/>
        <s v="37.956.055"/>
        <s v="16.250.976"/>
        <s v="19.303.024"/>
        <s v="6.310.969"/>
        <s v="19.713.428"/>
        <s v="6.092.063"/>
        <s v="17.948.226"/>
        <s v="1.443.281"/>
        <s v="6.310.713"/>
        <s v="3.832.986"/>
        <s v="23.809.408"/>
        <s v="14.213.163"/>
        <s v="7.763.977"/>
        <s v="18.139.254"/>
        <s v="8.482.341"/>
        <s v="14.697.973"/>
        <s v="5.000.289"/>
        <s v="48.692.682"/>
        <s v="3.069.544"/>
        <s v="24.611.975"/>
        <s v="13.889.937"/>
        <s v="40.763.326"/>
        <s v="3.790.643"/>
        <s v="26.267.908"/>
        <s v="51.010.766"/>
        <s v="7.616.136"/>
        <s v="21.793.817"/>
        <s v="33.271.044"/>
        <s v="66.539.545"/>
        <s v="12.189.775"/>
        <s v="18.772.343"/>
        <s v="21.666.339"/>
        <s v="10.928.336"/>
        <s v="52.601.194"/>
        <s v="8.154.182"/>
        <s v="13.991.308"/>
        <n v="809.76300000000003"/>
        <s v="47.563.663"/>
        <s v="9.985.237"/>
        <s v="11.354.957"/>
        <s v="33.219.165"/>
        <s v="9.620.405"/>
        <s v="19.406.368"/>
        <s v="18.891.467"/>
        <s v="14.937.827"/>
        <s v="47.361.693"/>
        <s v="17.487.833"/>
        <s v="31.155.415"/>
        <s v="14.498.545"/>
        <s v="9.647.985"/>
        <s v="1.446.598"/>
        <s v="22.962.137"/>
        <s v="87.336.855"/>
        <s v="36.528.788"/>
        <s v="20.651.044"/>
        <s v="6.600.258"/>
        <s v="6.553.437"/>
        <s v="14.890.924"/>
        <s v="1.149.723"/>
        <s v="8.229.517"/>
        <s v="26.328.208"/>
        <s v="2.545.225"/>
        <s v="28.278.318"/>
        <s v="38.811.414"/>
        <s v="8.744.494"/>
        <s v="5.426.832"/>
        <s v="8.042.917"/>
        <s v="15.785.445"/>
        <s v="2.516.574"/>
        <s v="14.240.114"/>
        <s v="3.699.874"/>
        <s v="10.109.296"/>
        <s v="17.928.706"/>
        <s v="48.490.586"/>
        <s v="66.144.675"/>
        <s v="10.137.048"/>
        <s v="8.625.983"/>
        <s v="8.614.306"/>
        <s v="8.775.133"/>
        <s v="4.785.464"/>
        <s v="10.788.927"/>
        <s v="1.912.176"/>
        <s v="19.381.524"/>
        <s v="17.858.791"/>
        <s v="49.364.686"/>
        <s v="10.622.834"/>
        <s v="6.359.738"/>
        <s v="5.845.387"/>
        <s v="35.207.915"/>
        <s v="47.928.765"/>
        <s v="12.271.918"/>
        <s v="11.182.293"/>
        <s v="119.381.055"/>
        <s v="7.429.684"/>
        <s v="13.979.733"/>
        <s v="6.860.928"/>
        <s v="2.845.061"/>
        <s v="15.784.284"/>
        <s v="29.857.347"/>
        <s v="1.956.191"/>
        <s v="10.666.364"/>
        <s v="9.864.949"/>
        <s v="18.459.208"/>
        <s v="10.706.344"/>
        <n v="570.51800000000003"/>
        <s v="5.452.421"/>
        <s v="9.836.985"/>
        <s v="52.314.305"/>
        <s v="6.040.513"/>
        <s v="18.326.032"/>
        <s v="66.346.474"/>
        <s v="12.393.719"/>
        <s v="89.332.396"/>
        <s v="53.042.423"/>
        <s v="4.455.111"/>
        <s v="4.957.839"/>
        <n v="139.125"/>
        <n v="216.20099999999999"/>
        <s v="8.425.135"/>
        <s v="16.908.168"/>
        <s v="3.491.428"/>
        <s v="70.468.698"/>
        <s v="18.921.005"/>
        <s v="16.394.196"/>
        <s v="7.488.626"/>
        <s v="82.522.504"/>
        <s v="14.627.745"/>
        <s v="108.686.134"/>
        <s v="9.274.743"/>
        <s v="35.322.923"/>
        <s v="22.338.128"/>
        <n v="634.96199999999999"/>
        <s v="13.371.615"/>
        <s v="7.965.737"/>
        <s v="3.424.221"/>
        <s v="59.007.794"/>
        <s v="3.163.301"/>
        <s v="1.952.503"/>
        <s v="1.873.565"/>
        <s v="6.502.211"/>
        <s v="2.564.923"/>
        <s v="12.986.556"/>
        <n v="176.947"/>
        <s v="10.944.017"/>
        <s v="94.696.283"/>
        <s v="3.286.934"/>
        <s v="5.548.052"/>
        <s v="5.342.992"/>
        <s v="6.888.384"/>
        <s v="3.658.722"/>
        <s v="92.954.814"/>
        <s v="16.331.999"/>
        <s v="66.240.704"/>
        <s v="6.441.813"/>
        <n v="849.37699999999995"/>
        <s v="9.340.627"/>
        <s v="8.915.797"/>
        <s v="78.913.164"/>
        <s v="8.285.269"/>
        <s v="4.864.836"/>
        <s v="7.816.408"/>
        <s v="7.191.661"/>
        <s v="8.423.953"/>
        <s v="14.009.687"/>
        <s v="34.173.086"/>
        <s v="7.340.273"/>
        <s v="18.889.992"/>
        <s v="12.683.064"/>
        <s v="2.092.458"/>
        <s v="2.616.116"/>
        <s v="12.680.276"/>
        <s v="4.067.988"/>
        <s v="41.415.292"/>
        <s v="18.377.036"/>
        <s v="10.675.167"/>
        <s v="19.391.303"/>
        <s v="58.402.617"/>
        <s v="10.190.892"/>
        <s v="46.635.348"/>
        <s v="16.165.609"/>
        <s v="5.963.602"/>
        <s v="79.084.835"/>
        <s v="32.631.966"/>
        <s v="25.254.655"/>
        <s v="3.063.391"/>
        <s v="21.510.906"/>
        <s v="6.139.207"/>
        <n v="513.77700000000004"/>
        <s v="47.316.194"/>
        <s v="21.402.004"/>
        <n v="546.505"/>
        <s v="11.004.759"/>
        <s v="12.175.002"/>
        <s v="26.525.822"/>
        <s v="5.938.198"/>
        <s v="3.398.657"/>
        <s v="43.330.574"/>
        <s v="66.067.785"/>
        <s v="6.061.153"/>
        <s v="16.325.568"/>
        <n v="635.36900000000003"/>
        <s v="16.551.811"/>
        <s v="36.857.343"/>
        <s v="7.050.253"/>
        <s v="5.682.492"/>
        <s v="83.236.235"/>
        <s v="3.637.062"/>
        <s v="72.355.425"/>
        <s v="14.545.318"/>
        <s v="88.146.724"/>
        <s v="10.721.815"/>
        <s v="33.120.826"/>
        <s v="20.044.205"/>
        <s v="2.219.759"/>
        <s v="79.318.213"/>
        <s v="1.990.387"/>
        <s v="6.186.537"/>
        <s v="20.157.745"/>
        <s v="1.527.438"/>
        <s v="6.347.337"/>
        <s v="38.786.736"/>
        <s v="34.548.464"/>
        <s v="112.379.424"/>
        <s v="75.474.567"/>
        <s v="2.112.008"/>
        <s v="89.136.305"/>
        <s v="1.782.761"/>
        <s v="4.887.899"/>
        <s v="5.371.125"/>
        <s v="3.647.093"/>
        <s v="12.452.251"/>
        <s v="1.421.252"/>
        <s v="42.258.615"/>
        <s v="41.690.845"/>
        <s v="27.667.344"/>
        <s v="5.532.504"/>
        <s v="78.463.597"/>
        <s v="25.293.347"/>
        <s v="37.134.764"/>
        <s v="69.312.673"/>
        <s v="14.090.991"/>
        <s v="21.132.258"/>
        <s v="2.562.301"/>
        <s v="11.279.566"/>
        <s v="6.252.017"/>
        <n v="861.42399999999998"/>
        <s v="14.727.997"/>
        <s v="7.604.863"/>
        <s v="5.128.252"/>
        <s v="10.209.222"/>
        <s v="15.008.131"/>
        <s v="6.505.682"/>
        <s v="36.484.212"/>
        <s v="7.456.799"/>
        <s v="22.953.798"/>
        <s v="2.121.414"/>
        <s v="19.605.115"/>
        <s v="51.884.537"/>
        <s v="23.830.485"/>
        <s v="3.305.461"/>
        <s v="14.138.258"/>
        <s v="13.573.544"/>
        <s v="25.787.444"/>
        <s v="19.667.969"/>
        <s v="9.078.307"/>
        <s v="38.727.744"/>
        <s v="2.234.337"/>
        <s v="43.564.394"/>
        <s v="6.553.454"/>
        <s v="15.633.702"/>
        <s v="11.910.846"/>
        <s v="79.233.624"/>
        <s v="2.925.944"/>
        <s v="27.332.947"/>
        <s v="26.737.013"/>
        <s v="40.816.474"/>
        <s v="9.776.798"/>
        <s v="59.294.815"/>
        <s v="10.069.729"/>
        <s v="16.915.725"/>
        <s v="25.040.417"/>
        <s v="12.965.816"/>
        <s v="5.050.872"/>
        <n v="952.495"/>
        <s v="17.563.875"/>
        <s v="41.715.617"/>
        <s v="7.507.472"/>
        <s v="10.702.811"/>
        <s v="8.620.503"/>
        <s v="101.205.654"/>
        <s v="8.942.875"/>
        <s v="58.152.466"/>
        <s v="1.099.323"/>
        <s v="19.622.215"/>
        <s v="19.900.099"/>
        <s v="17.711.022"/>
        <s v="49.136.386"/>
        <s v="7.614.577"/>
        <s v="61.439.333"/>
        <s v="58.788.717"/>
        <s v="36.382.928"/>
        <s v="17.859.162"/>
        <s v="11.336.428"/>
        <s v="13.051.972"/>
        <n v="896.88199999999995"/>
        <s v="7.817.592"/>
        <s v="14.343.337"/>
        <s v="8.348.491"/>
        <s v="19.709.738"/>
        <s v="32.911.031"/>
        <s v="19.895.968"/>
        <s v="13.992.367"/>
        <s v="10.931.066"/>
        <s v="20.129.373"/>
        <s v="11.119.142"/>
        <s v="60.003.314"/>
        <s v="55.624.237"/>
        <s v="10.076.152"/>
        <s v="5.866.945"/>
        <s v="56.922.764"/>
        <s v="19.949.626"/>
        <n v="686.59400000000005"/>
        <s v="12.874.312"/>
        <s v="11.472.868"/>
        <s v="6.805.409"/>
        <s v="38.675.475"/>
        <s v="56.756.425"/>
        <s v="1.773.166"/>
        <s v="22.135.055"/>
        <s v="89.455.396"/>
        <s v="20.045.958"/>
        <s v="38.065.004"/>
        <n v="778.90700000000004"/>
        <s v="2.192.121"/>
        <s v="21.399.176"/>
        <s v="20.127.365"/>
        <s v="90.926.416"/>
        <s v="14.601.127"/>
        <s v="13.133.311"/>
        <s v="9.243.733"/>
        <s v="44.842.586"/>
        <s v="23.333.435"/>
        <s v="75.824.785"/>
        <s v="1.373.868"/>
        <s v="7.762.153"/>
        <s v="37.026.155"/>
        <s v="5.472.468"/>
        <s v="6.346.606"/>
        <s v="35.976.595"/>
        <s v="20.154.335"/>
        <s v="19.797.914"/>
        <s v="8.405.668"/>
        <s v="26.220.546"/>
        <s v="13.768.747"/>
        <s v="18.628.469"/>
        <s v="1.212.024"/>
        <s v="62.237.453"/>
        <s v="26.931.274"/>
        <s v="6.090.486"/>
        <s v="5.984.407"/>
        <s v="57.844.377"/>
        <s v="3.370.854"/>
        <s v="13.789.469"/>
        <s v="16.823.967"/>
        <s v="70.497.966"/>
        <s v="6.053.073"/>
        <s v="8.899.529"/>
        <s v="9.655.706"/>
        <s v="9.224.082"/>
        <s v="8.361.629"/>
        <s v="8.739.088"/>
        <s v="55.866.876"/>
        <s v="8.359.289"/>
        <s v="8.194.972"/>
        <s v="8.852.065"/>
        <s v="14.164.617"/>
        <s v="24.504.504"/>
        <s v="9.272.392"/>
        <s v="19.345.963"/>
        <s v="13.485.031"/>
        <s v="19.553.903"/>
        <s v="2.983.091"/>
        <s v="9.217.088"/>
        <s v="48.115.075"/>
        <s v="4.291.613"/>
        <s v="18.031.874"/>
        <s v="99.719.845"/>
        <s v="19.638.124"/>
        <s v="6.850.557"/>
        <s v="10.743.591"/>
        <s v="43.518.767"/>
        <s v="19.883.895"/>
        <s v="6.065.312"/>
        <s v="62.144.403"/>
        <s v="32.534.125"/>
        <s v="29.748.046"/>
        <s v="30.038.948"/>
        <s v="23.849.223"/>
        <s v="6.339.791"/>
        <s v="52.946.086"/>
        <s v="50.877.986"/>
        <s v="2.325.766"/>
        <s v="62.747.593"/>
        <s v="11.979.984"/>
        <s v="1.239.805"/>
        <s v="28.320.614"/>
        <s v="19.509.079"/>
        <s v="3.608.018"/>
        <s v="43.898.525"/>
        <s v="12.203.421"/>
        <s v="62.571.115"/>
        <s v="18.693.818"/>
        <s v="89.145.285"/>
        <s v="19.068.981"/>
        <s v="42.542.996"/>
        <s v="7.275.649"/>
        <s v="56.524.616"/>
        <s v="8.483.337"/>
        <s v="3.896.762"/>
        <s v="7.010.078"/>
        <s v="1.317.376"/>
        <s v="8.437.113"/>
        <s v="9.081.738"/>
        <s v="26.595.553"/>
        <s v="20.608.792"/>
        <n v="252.37799999999999"/>
        <s v="6.994.386"/>
        <s v="20.974.536"/>
        <s v="63.679.876"/>
        <s v="21.251.876"/>
        <s v="15.677.238"/>
        <s v="63.877.267"/>
        <s v="39.103.365"/>
        <s v="39.398.694"/>
        <s v="1.205.044"/>
        <s v="101.029.415"/>
        <s v="32.650.433"/>
        <n v="898.99699999999996"/>
        <s v="14.592.548"/>
        <s v="51.167.307"/>
        <s v="54.322.547"/>
        <s v="41.919.235"/>
        <s v="22.258.528"/>
        <s v="14.679.711"/>
        <s v="4.285.233"/>
        <s v="43.873.506"/>
        <s v="28.273.373"/>
        <s v="57.683.196"/>
        <s v="8.135.063"/>
        <s v="35.877.436"/>
        <n v="35.045999999999999"/>
        <s v="117.918.825"/>
        <s v="13.915.635"/>
        <s v="2.291.009"/>
        <s v="22.085.342"/>
        <s v="11.567.708"/>
        <s v="62.585.616"/>
        <s v="9.093.198"/>
        <s v="16.642.947"/>
        <s v="6.856.196"/>
        <s v="5.657.925"/>
        <s v="1.057.746"/>
        <s v="15.517.681"/>
        <s v="6.129.321"/>
        <s v="6.014.226"/>
        <s v="3.017.283"/>
        <s v="20.866.643"/>
        <s v="19.265.199"/>
        <s v="60.345.297"/>
        <s v="115.576.394"/>
        <s v="34.004.273"/>
        <s v="1.379.518"/>
        <s v="3.980.111"/>
        <s v="33.975.925"/>
        <s v="23.788.705"/>
        <s v="9.578.629"/>
        <s v="39.833.899"/>
        <s v="2.175.604"/>
        <s v="44.470.042"/>
        <s v="6.595.164"/>
        <s v="16.518.003"/>
        <s v="13.307.906"/>
        <s v="10.543.827"/>
        <s v="28.893.511"/>
        <s v="35.605.147"/>
        <s v="34.943.616"/>
        <s v="41.361.713"/>
        <s v="10.819.906"/>
        <n v="6.1997999999999998"/>
        <s v="11.834.711"/>
        <s v="17.986.289"/>
        <s v="25.248.609"/>
        <s v="13.629.298"/>
        <s v="41.796.598"/>
        <s v="114.041.515"/>
        <s v="1.293.009"/>
        <s v="39.862.983"/>
        <s v="7.837.156"/>
        <s v="11.160.852"/>
        <s v="8.729.317"/>
        <s v="11.746.637"/>
        <n v="9.2422000000000004"/>
        <s v="80.970.535"/>
        <s v="11.338.446"/>
        <s v="2.039.401"/>
        <s v="21.028.528"/>
        <s v="2.014.948"/>
        <n v="495.68099999999998"/>
        <s v="5.211.207"/>
        <s v="62.602.034"/>
        <s v="65.963.835"/>
        <s v="3.800.649"/>
        <s v="7.005.208"/>
        <s v="10.268.984"/>
        <s v="13.369.651"/>
        <s v="1.553.428"/>
        <n v="829.41399999999999"/>
        <s v="16.085.658"/>
        <s v="10.915.521"/>
        <s v="59.338.206"/>
        <s v="7.153.589"/>
        <s v="34.663.708"/>
        <s v="2.044.207"/>
        <s v="1.570.976"/>
        <s v="12.568.238"/>
        <s v="22.305.653"/>
        <s v="11.739.625"/>
        <s v="67.822.638"/>
        <s v="57.333.636"/>
        <s v="14.338.735"/>
        <s v="11.638.958"/>
        <s v="56.308.705"/>
        <s v="17.758.262"/>
        <s v="7.174.746"/>
        <s v="13.032.044"/>
        <s v="99.992.555"/>
        <s v="93.313.485"/>
        <s v="4.365.509"/>
        <s v="12.257.993"/>
        <s v="5.416.227"/>
        <s v="19.308.668"/>
        <s v="28.582.487"/>
        <s v="9.700.976"/>
        <s v="19.083.333"/>
        <s v="61.520.496"/>
        <s v="71.273.746"/>
        <s v="25.464.095"/>
        <s v="1.780.755"/>
        <s v="17.475.247"/>
        <s v="9.878.166"/>
        <s v="1.591.714"/>
        <s v="12.734.412"/>
        <s v="101.021.394"/>
        <s v="3.396.848"/>
        <s v="2.508.614"/>
        <s v="9.822.721"/>
        <s v="13.570.775"/>
        <s v="120.943.055"/>
        <s v="40.915.367"/>
        <s v="53.632.593"/>
        <s v="67.288.804"/>
        <s v="40.940.902"/>
        <s v="2.625.666"/>
        <s v="21.031.387"/>
        <s v="9.294.248"/>
        <s v="26.571.152"/>
        <s v="15.763.948"/>
        <s v="13.446.312"/>
        <s v="126.020.155"/>
        <s v="96.425.724"/>
        <s v="37.217.942"/>
        <s v="69.373.643"/>
        <s v="6.931.405"/>
        <s v="62.256.384"/>
        <s v="39.465.812"/>
        <s v="115.597.814"/>
        <s v="17.526.083"/>
        <s v="8.273.233"/>
        <n v="583.47699999999998"/>
        <s v="9.277.427"/>
        <s v="10.123.698"/>
        <s v="9.713.345"/>
        <s v="8.675.634"/>
        <s v="9.061.875"/>
        <s v="6.672.217"/>
        <s v="98.560.214"/>
        <s v="8.760.226"/>
        <s v="9.113.062"/>
        <s v="16.469.929"/>
        <s v="3.484.896"/>
        <s v="9.008.569"/>
        <s v="2.008.067"/>
        <s v="13.104.639"/>
        <s v="29.583.293"/>
        <s v="28.234.677"/>
        <s v="8.382.779"/>
        <s v="4.449.527"/>
        <s v="42.111.686"/>
        <s v="18.743.539"/>
        <s v="11.766.118"/>
        <s v="22.391.324"/>
        <s v="8.213.993"/>
        <s v="11.430.907"/>
        <s v="4.987.976"/>
        <s v="21.219.566"/>
        <s v="67.796.474"/>
        <s v="67.893.176"/>
        <s v="32.595.912"/>
        <s v="31.061.253"/>
        <s v="32.263.064"/>
        <n v="2.4342999999999999"/>
        <s v="6.601.794"/>
        <s v="5.695.758"/>
        <s v="5.557.804"/>
        <s v="26.833.415"/>
        <s v="72.850.137"/>
        <s v="9.989.136"/>
        <s v="12.806.951"/>
        <s v="26.829.854"/>
        <s v="38.263.655"/>
        <s v="31.168.083"/>
        <s v="4.501.452"/>
        <s v="21.365.358"/>
        <s v="65.256.376"/>
        <s v="16.545.162"/>
        <s v="99.112.856"/>
        <s v="1.692.094"/>
        <s v="5.258.159"/>
        <s v="75.787.096"/>
        <s v="5.932.178"/>
        <s v="8.852.771"/>
        <s v="40.475.006"/>
        <s v="82.972.693"/>
        <s v="14.618.969"/>
        <s v="98.174.006"/>
        <s v="14.152.114"/>
        <s v="32.748.386"/>
        <s v="21.025.093"/>
        <s v="38.200.438"/>
        <s v="6.002.759"/>
        <s v="2.265.903"/>
        <s v="66.269.145"/>
        <s v="21.999.962"/>
        <s v="2.029.351"/>
        <s v="12.830.255"/>
        <s v="47.674.805"/>
        <s v="3.543.753"/>
        <s v="1.690.468"/>
        <s v="9.870.099"/>
        <s v="18.171.567"/>
        <s v="10.876.416"/>
        <s v="21.554.882"/>
        <s v="50.211.205"/>
        <s v="57.379.776"/>
        <s v="46.267.785"/>
        <s v="38.726.366"/>
        <s v="7.038.033"/>
        <s v="15.584.216"/>
        <n v="467.77600000000001"/>
        <s v="48.994.403"/>
        <s v="36.622.026"/>
        <s v="72.192.965"/>
        <s v="8.588.377"/>
        <s v="3.496.303"/>
        <s v="3.458.274"/>
        <s v="11.898.192"/>
        <s v="1.451.716"/>
        <s v="27.821.454"/>
        <s v="30.863.434"/>
        <s v="13.099.349"/>
        <s v="66.117.346"/>
        <s v="9.363.172"/>
        <s v="17.546.219"/>
        <s v="6.406.982"/>
        <s v="60.223.746"/>
        <s v="11.073.095"/>
        <s v="15.045.796"/>
        <n v="63.963999999999999"/>
        <s v="65.875.583"/>
        <s v="29.765.025"/>
        <s v="20.528.767"/>
        <s v="18.886.355"/>
        <s v="74.107.285"/>
        <s v="2.992.543"/>
        <s v="44.097.095"/>
        <s v="53.881.365"/>
        <s v="30.856.836"/>
        <s v="8.648.949"/>
        <s v="24.660.452"/>
        <s v="10.910.142"/>
        <s v="51.693.735"/>
        <s v="23.317.462"/>
        <s v="5.809.649"/>
        <s v="6.688.847"/>
        <s v="17.513.161"/>
        <s v="16.476.829"/>
        <s v="120.865.636"/>
        <s v="34.553.838"/>
        <n v="290.02699999999999"/>
        <s v="39.333.078"/>
        <s v="42.336.864"/>
        <s v="11.496.072"/>
        <s v="6.510.729"/>
        <s v="10.523.362"/>
        <s v="19.209.965"/>
        <s v="25.735.497"/>
        <s v="12.963.286"/>
        <s v="4.289.411"/>
        <s v="1.250.578"/>
        <s v="29.653.266"/>
        <n v="909.125"/>
        <s v="74.072.605"/>
        <s v="11.980.317"/>
        <s v="8.917.819"/>
        <s v="13.984.807"/>
        <s v="9.662.201"/>
        <s v="51.107.403"/>
        <s v="11.726.424"/>
        <s v="21.662.867"/>
        <s v="22.862.675"/>
        <s v="20.556.445"/>
        <s v="50.420.628"/>
        <s v="4.630.621"/>
        <s v="65.597.806"/>
        <s v="6.719.235"/>
        <s v="4.031.552"/>
        <s v="36.674.196"/>
        <s v="87.953.323"/>
        <s v="15.672.214"/>
        <s v="17.189.354"/>
        <s v="88.617.426"/>
        <s v="18.193.935"/>
        <s v="13.216.991"/>
        <s v="55.129.576"/>
        <s v="6.560.835"/>
        <s v="36.678.255"/>
        <s v="2.125.821"/>
        <s v="13.739.478"/>
        <s v="13.437.446"/>
        <s v="23.639.212"/>
        <s v="11.629.826"/>
        <s v="6.943.891"/>
        <s v="5.973.685"/>
        <s v="3.645.354"/>
        <s v="13.149.103"/>
        <s v="52.735.187"/>
        <s v="19.956.015"/>
        <s v="7.560.257"/>
        <s v="12.555.921"/>
        <s v="11.607.652"/>
        <s v="9.491.045"/>
        <s v="4.391.781"/>
        <s v="11.863.364"/>
        <s v="6.524.652"/>
        <s v="16.380.953"/>
        <s v="30.455.067"/>
        <s v="10.361.537"/>
        <s v="22.361.917"/>
        <s v="5.416.249"/>
        <s v="7.427.668"/>
        <s v="26.319.096"/>
        <s v="20.457.387"/>
        <s v="37.198.022"/>
        <s v="122.096.784"/>
        <s v="16.094.498"/>
        <s v="12.473.042"/>
        <s v="8.677.402"/>
        <s v="40.139.552"/>
        <s v="27.098.105"/>
        <s v="10.781.755"/>
        <s v="14.146.616"/>
        <s v="11.768.485"/>
        <s v="4.757.556"/>
        <s v="52.663.857"/>
        <s v="80.138.147"/>
        <s v="42.925.948"/>
        <s v="2.817.765"/>
        <s v="21.703.167"/>
        <s v="8.004.676"/>
        <s v="29.228.525"/>
        <s v="16.500.439"/>
        <s v="14.284.155"/>
        <s v="11.511.823"/>
        <s v="10.452.553"/>
        <s v="36.932.293"/>
        <s v="7.649.594"/>
        <s v="6.643.794"/>
        <s v="64.721.626"/>
        <s v="40.690.908"/>
        <s v="21.140.562"/>
        <s v="18.427.761"/>
        <s v="8.778.884"/>
        <s v="63.556.135"/>
        <s v="9.567.956"/>
        <s v="10.557.386"/>
        <s v="10.235.074"/>
        <s v="8.864.744"/>
        <s v="9.238.031"/>
        <s v="6.689.054"/>
        <s v="10.209.309"/>
        <s v="8.788.585"/>
        <s v="9.679.972"/>
        <s v="18.601.421"/>
        <s v="46.633.363"/>
        <s v="10.096.853"/>
        <s v="2.117.082"/>
        <s v="132.112.875"/>
        <s v="25.013.402"/>
        <s v="32.356.758"/>
        <s v="10.085.198"/>
        <s v="48.329.392"/>
        <s v="43.572.226"/>
        <s v="1.892.484"/>
        <s v="12.326.138"/>
        <s v="20.991.075"/>
        <s v="8.449.582"/>
        <s v="11.542.594"/>
        <s v="46.340.287"/>
        <s v="22.714.043"/>
        <n v="668.93299999999999"/>
        <s v="71.402.535"/>
        <s v="33.677.888"/>
        <s v="32.916.102"/>
        <s v="34.716.446"/>
        <s v="28.391.962"/>
        <s v="7.569.262"/>
        <s v="5.373.017"/>
        <s v="57.992.506"/>
        <s v="3.047.056"/>
        <s v="74.590.225"/>
        <s v="10.110.632"/>
        <s v="13.384.477"/>
        <s v="3.092.206"/>
        <n v="500.55500000000001"/>
        <s v="31.577.969"/>
        <s v="46.645.617"/>
        <s v="15.373.956"/>
        <s v="68.683.825"/>
        <s v="21.704.886"/>
        <s v="10.147.842"/>
        <s v="11.044.277"/>
        <s v="5.395.051"/>
        <s v="79.752.707"/>
        <s v="78.659.797"/>
        <s v="9.269.225"/>
        <s v="38.581.238"/>
        <s v="9.092.357"/>
        <s v="14.993.493"/>
        <s v="105.782.546"/>
        <s v="15.790.089"/>
        <s v="28.832.685"/>
        <s v="3.635.919"/>
        <n v="209.303"/>
        <s v="3.453.704"/>
        <s v="4.697.341"/>
        <s v="24.314.537"/>
        <s v="6.959.024"/>
        <s v="22.838.361"/>
        <s v="21.658.356"/>
        <s v="12.821.275"/>
        <s v="52.217.394"/>
        <s v="4.187.703"/>
        <s v="18.267.936"/>
        <s v="12.931.765"/>
        <s v="15.487.905"/>
        <s v="10.667.261"/>
        <s v="20.881.098"/>
        <s v="5.245.582"/>
        <n v="596.09500000000003"/>
        <s v="48.023.283"/>
        <s v="56.743.264"/>
        <s v="7.182.905"/>
        <s v="154.799.795"/>
        <s v="4.797.806"/>
        <s v="69.858.036"/>
        <s v="38.882.632"/>
        <s v="6.960.457"/>
        <s v="8.578.459"/>
        <s v="3.037.331"/>
        <s v="31.933.463"/>
        <s v="14.018.024"/>
        <s v="16.678.454"/>
        <s v="3.233.796"/>
        <s v="2.571.108"/>
        <s v="1.336.311"/>
        <s v="7.170.855"/>
        <s v="9.565.078"/>
        <s v="18.821.514"/>
        <s v="6.869.528"/>
        <s v="6.237.703"/>
        <s v="11.694.485"/>
        <s v="15.512.247"/>
        <s v="6.642.875"/>
        <s v="8.424.479"/>
        <s v="29.394.895"/>
        <s v="25.255.728"/>
        <s v="13.870.731"/>
        <s v="93.418.455"/>
        <s v="30.032.158"/>
        <s v="47.193.923"/>
        <s v="59.192.246"/>
        <s v="28.329.888"/>
        <s v="77.653.356"/>
        <s v="19.940.607"/>
        <s v="11.357.971"/>
        <s v="5.524.414"/>
        <s v="2.686.793"/>
        <s v="48.937.865"/>
        <s v="7.311.893"/>
        <s v="17.554.147"/>
        <s v="17.583.839"/>
        <s v="122.073.695"/>
        <s v="37.634.022"/>
        <s v="25.235.477"/>
        <s v="39.113.617"/>
        <s v="43.734.016"/>
        <s v="1.046.702"/>
        <s v="67.412.286"/>
        <s v="13.572.137"/>
        <s v="20.582.523"/>
        <s v="26.502.974"/>
        <s v="17.467.053"/>
        <s v="52.168.494"/>
        <s v="1.389.829"/>
        <s v="20.836.414"/>
        <s v="8.095.307"/>
        <s v="8.120.608"/>
        <s v="13.101.819"/>
        <s v="92.131.195"/>
        <s v="13.542.731"/>
        <s v="10.184.036"/>
        <s v="61.438.717"/>
        <s v="11.818.837"/>
        <s v="21.514.513"/>
        <s v="24.060.924"/>
        <s v="20.680.592"/>
        <s v="5.207.971"/>
        <s v="65.274.125"/>
        <s v="5.339.305"/>
        <s v="57.095.814"/>
        <s v="4.111.967"/>
        <s v="28.063.455"/>
        <s v="8.606.234"/>
        <s v="16.281.985"/>
        <s v="13.558.789"/>
        <n v="915.56200000000001"/>
        <s v="2.296.359"/>
        <s v="19.614.357"/>
        <s v="70.710.427"/>
        <s v="57.752.504"/>
        <s v="36.593.418"/>
        <s v="21.910.508"/>
        <s v="13.311.984"/>
        <s v="13.894.107"/>
        <s v="24.357.424"/>
        <s v="11.548.464"/>
        <s v="7.434.441"/>
        <s v="61.751.018"/>
        <s v="3.425.742"/>
        <s v="15.128.603"/>
        <s v="50.556.414"/>
        <s v="20.617.414"/>
        <s v="78.990.793"/>
        <s v="13.467.393"/>
        <s v="12.596.602"/>
        <s v="12.304.604"/>
        <s v="4.791.267"/>
        <s v="11.480.783"/>
        <s v="74.432.296"/>
        <s v="15.534.191"/>
        <s v="2.823.191"/>
        <s v="35.083.577"/>
        <s v="11.267.307"/>
        <s v="22.152.357"/>
        <s v="6.569.092"/>
        <s v="7.595.146"/>
        <s v="27.770.562"/>
        <s v="20.473.871"/>
        <s v="1.734.303"/>
        <s v="1.263.471"/>
        <s v="17.135.622"/>
        <s v="17.271.863"/>
        <s v="7.826.072"/>
        <s v="31.615.905"/>
        <s v="27.734.725"/>
        <s v="11.226.243"/>
        <s v="14.350.667"/>
        <s v="114.412.405"/>
        <s v="44.650.435"/>
        <s v="5.289.193"/>
        <s v="9.006.717"/>
        <s v="4.534.056"/>
        <s v="2.627.245"/>
        <s v="22.659.726"/>
        <s v="7.697.157"/>
        <s v="37.149.756"/>
        <s v="16.591.867"/>
        <s v="1.418.298"/>
        <s v="11.960.335"/>
        <s v="11.529.891"/>
        <s v="36.697.668"/>
        <s v="98.816.013"/>
        <s v="70.237.046"/>
        <s v="7.011.962"/>
        <s v="4.415.936"/>
        <s v="28.796.542"/>
        <s v="19.214.262"/>
        <s v="8.150.617"/>
        <s v="4.704.384"/>
        <s v="9.849.934"/>
        <s v="10.849.525"/>
        <s v="10.668.649"/>
        <s v="9.139.893"/>
        <s v="9.444.776"/>
        <s v="5.962.268"/>
        <s v="1.055.898"/>
        <s v="9.505.961"/>
        <s v="9.997.275"/>
        <s v="17.093.201"/>
        <s v="4.398.227"/>
        <s v="117.653.355"/>
        <s v="22.138.472"/>
        <s v="13.243.054"/>
        <s v="25.623.542"/>
        <s v="36.530.738"/>
        <s v="11.706.318"/>
        <s v="48.482.874"/>
        <s v="47.115.922"/>
        <s v="1.902.304"/>
        <s v="110.666.074"/>
        <s v="21.618.645"/>
        <s v="8.071.533"/>
        <s v="11.924.375"/>
        <n v="518.63599999999997"/>
        <s v="22.468.119"/>
        <s v="6.682.483"/>
        <s v="7.088.141"/>
        <s v="34.835.753"/>
        <s v="3.564.182"/>
        <s v="3.520.745"/>
        <s v="28.095.164"/>
        <s v="7.311.365"/>
        <s v="5.412.089"/>
        <s v="6.078.986"/>
        <s v="3.280.056"/>
        <s v="78.743.954"/>
        <s v="11.224.805"/>
        <s v="13.886.231"/>
        <s v="3.137.432"/>
        <s v="4.301.335"/>
        <s v="3.021.677"/>
        <s v="4.800.582"/>
        <s v="17.352.544"/>
        <s v="71.708.026"/>
        <s v="22.559.614"/>
        <s v="9.769.929"/>
        <s v="75.615.997"/>
        <s v="49.104.443"/>
        <n v="832.36400000000003"/>
        <n v="657.98699999999997"/>
        <s v="96.257.603"/>
        <s v="38.988.323"/>
        <s v="9.282.328"/>
        <s v="1.823.542"/>
        <s v="11.211.961"/>
        <s v="16.572.151"/>
        <s v="27.968.612"/>
        <s v="38.676.832"/>
        <s v="26.604.266"/>
        <s v="37.520.188"/>
        <s v="80.655.426"/>
        <s v="24.703.546"/>
        <s v="72.478.175"/>
        <s v="24.019.644"/>
        <s v="20.082.674"/>
        <s v="12.784.369"/>
        <s v="4.991.856"/>
        <s v="3.719.503"/>
        <s v="1.714.174"/>
        <s v="11.144.843"/>
        <s v="20.492.446"/>
        <s v="11.820.265"/>
        <s v="14.094.406"/>
        <n v="5.5427"/>
        <s v="6.163.047"/>
        <s v="5.115.639"/>
        <s v="7.114.471"/>
        <s v="74.095.047"/>
        <s v="15.991.182"/>
        <s v="50.050.507"/>
        <s v="5.676.231"/>
        <s v="35.678.186"/>
        <s v="74.738.636"/>
        <s v="8.553.113"/>
        <s v="2.949.593"/>
        <s v="3.024.025"/>
        <s v="14.121.197"/>
        <s v="17.459.737"/>
        <s v="48.559.412"/>
        <s v="28.306.866"/>
        <s v="12.697.603"/>
        <s v="6.700.762"/>
        <s v="9.991.279"/>
        <s v="20.725.417"/>
        <s v="7.263.455"/>
        <s v="64.864.454"/>
        <s v="12.235.122"/>
        <s v="15.947.437"/>
        <s v="7.226.553"/>
        <s v="1.210.713"/>
        <s v="3.632.506"/>
        <s v="24.866.302"/>
        <s v="13.595.547"/>
        <s v="10.451.963"/>
        <s v="31.364.024"/>
        <s v="4.391.127"/>
        <s v="7.704.223"/>
        <s v="2.348.198"/>
        <s v="10.189.743"/>
        <s v="1.802.509"/>
        <s v="11.364.834"/>
        <s v="51.262.197"/>
        <s v="30.216.065"/>
        <s v="59.847.537"/>
        <s v="7.239.002"/>
        <s v="17.948.825"/>
        <s v="17.731.793"/>
        <s v="12.919.255"/>
        <s v="41.928.296"/>
        <s v="27.394.718"/>
        <s v="40.863.207"/>
        <s v="4.386.498"/>
        <s v="10.434.364"/>
        <s v="68.543.105"/>
        <s v="11.459.293"/>
        <s v="22.968.922"/>
        <s v="27.072.124"/>
        <s v="14.829.521"/>
        <s v="5.751.258"/>
        <s v="17.374.541"/>
        <s v="24.620.347"/>
        <s v="8.129.479"/>
        <s v="8.895.466"/>
        <s v="14.446.001"/>
        <s v="9.435.063"/>
        <s v="12.662.476"/>
        <s v="10.630.738"/>
        <s v="59.725.582"/>
        <s v="11.560.065"/>
        <s v="2.228.148"/>
        <s v="2.475.839"/>
        <s v="2.151.425"/>
        <s v="53.240.414"/>
        <s v="6.719.165"/>
        <s v="5.182.891"/>
        <s v="5.246.398"/>
        <s v="42.195.787"/>
        <s v="20.717.092"/>
        <s v="8.978.299"/>
        <s v="14.849.186"/>
        <s v="14.128.816"/>
        <s v="95.795.256"/>
        <s v="20.974.123"/>
        <s v="2.588.677"/>
        <s v="7.408.769"/>
        <s v="51.138.268"/>
        <s v="37.559.426"/>
        <s v="22.371.347"/>
        <s v="146.405.945"/>
        <s v="14.592.707"/>
        <s v="26.061.006"/>
        <s v="12.590.824"/>
        <s v="79.134.145"/>
        <s v="6.328.268"/>
        <s v="4.061.818"/>
        <s v="21.500.538"/>
        <s v="63.949.764"/>
        <s v="19.619.211"/>
        <s v="8.177.529"/>
        <s v="14.251.578"/>
        <s v="11.550.252"/>
        <s v="11.806.958"/>
        <n v="8.0274999999999999"/>
        <s v="11.109.528"/>
        <s v="7.046.701"/>
        <s v="16.945.894"/>
        <s v="3.337.018"/>
        <s v="78.045.815"/>
        <s v="12.738.953"/>
        <s v="2.554.836"/>
        <n v="669.01499999999999"/>
        <n v="785.02700000000004"/>
        <s v="28.529.314"/>
        <s v="20.518.249"/>
        <s v="18.772.935"/>
        <s v="12.815.411"/>
        <s v="16.943.949"/>
        <s v="20.798.671"/>
        <s v="7.341.655"/>
        <s v="41.201.007"/>
        <s v="26.764.543"/>
        <n v="114.364"/>
        <s v="15.016.195"/>
        <s v="11.113.892"/>
        <s v="79.637.825"/>
        <s v="5.441.045"/>
        <s v="10.185.215"/>
        <s v="45.965.555"/>
        <s v="31.303.234"/>
        <s v="24.064.872"/>
        <s v="8.491.246"/>
        <s v="38.474.088"/>
        <s v="16.576.086"/>
        <s v="14.593.157"/>
        <s v="11.818.503"/>
        <s v="10.124.172"/>
        <s v="36.456.674"/>
        <s v="12.283.543"/>
        <s v="78.207.237"/>
        <s v="64.010.173"/>
        <s v="5.054.658"/>
        <s v="98.343.275"/>
        <s v="19.855.669"/>
        <s v="7.698.872"/>
        <n v="570.42700000000002"/>
        <s v="10.226.584"/>
        <s v="11.217.304"/>
        <s v="1.108.406"/>
        <s v="9.523.364"/>
        <n v="980.19100000000003"/>
        <s v="63.559.933"/>
        <s v="11.302.844"/>
        <s v="10.569.736"/>
        <s v="10.395.913"/>
        <s v="15.955.384"/>
        <s v="8.357.027"/>
        <s v="10.785.782"/>
        <s v="22.935.853"/>
        <s v="13.801.618"/>
        <s v="25.311.098"/>
        <s v="42.845.078"/>
        <s v="1.160.581"/>
        <s v="5.613.777"/>
        <s v="49.763.593"/>
        <s v="18.051.247"/>
        <s v="18.222.418"/>
        <s v="24.698.653"/>
        <s v="8.519.296"/>
        <s v="12.407.225"/>
        <s v="4.943.482"/>
        <s v="21.929.142"/>
        <s v="7.008.276"/>
        <s v="8.240.186"/>
        <s v="35.076.737"/>
        <s v="39.370.114"/>
        <s v="41.790.624"/>
        <s v="28.157.022"/>
        <s v="7.461.211"/>
        <n v="599.23800000000006"/>
        <s v="64.978.266"/>
        <s v="42.616.816"/>
        <s v="8.335.792"/>
        <s v="12.445.064"/>
        <s v="14.261.689"/>
        <s v="30.673.206"/>
        <s v="6.044.609"/>
        <s v="2.495.799"/>
        <s v="48.990.664"/>
        <s v="17.953.524"/>
        <s v="7.422.021"/>
        <s v="2.749.861"/>
        <s v="9.350.471"/>
        <s v="69.928.937"/>
        <s v="60.406.713"/>
        <s v="8.611.977"/>
        <n v="693.39599999999996"/>
        <s v="10.120.168"/>
        <s v="4.059.391"/>
        <s v="90.178.216"/>
        <s v="14.765.725"/>
        <s v="11.430.887"/>
        <s v="15.823.604"/>
        <s v="27.149.389"/>
        <s v="41.407.175"/>
        <s v="25.492.404"/>
        <s v="38.211.352"/>
        <s v="78.328.776"/>
        <s v="26.084.216"/>
        <s v="7.478.838"/>
        <s v="24.759.727"/>
        <s v="23.729.846"/>
        <s v="12.748.783"/>
        <s v="5.829.537"/>
        <s v="39.007.765"/>
        <s v="14.080.305"/>
        <s v="12.016.541"/>
        <s v="31.595.763"/>
        <s v="12.289.192"/>
        <s v="20.594.698"/>
        <s v="61.061.783"/>
        <s v="6.812.272"/>
        <s v="64.611.964"/>
        <s v="8.310.037"/>
        <s v="77.266.973"/>
        <s v="16.466.454"/>
        <s v="5.074.933"/>
        <n v="603.45100000000002"/>
        <s v="4.222.876"/>
        <s v="7.698.587"/>
        <s v="9.347.587"/>
        <s v="28.965.857"/>
        <s v="31.124.339"/>
        <s v="13.995.862"/>
        <s v="19.660.236"/>
        <s v="5.032.229"/>
        <s v="33.580.446"/>
        <s v="13.439.953"/>
        <s v="7.796.155"/>
        <s v="1.008.686"/>
        <s v="22.265.189"/>
        <s v="7.607.859"/>
        <s v="7.014.205"/>
        <s v="126.809.225"/>
        <s v="16.343.733"/>
        <s v="74.543.166"/>
        <s v="68.942.866"/>
        <s v="39.536.595"/>
        <s v="2.449.116"/>
        <s v="17.767.432"/>
        <s v="13.409.046"/>
        <s v="32.453.242"/>
        <n v="5.2012999999999998"/>
        <s v="8.159.238"/>
        <s v="18.305.455"/>
        <n v="954.20100000000002"/>
        <s v="18.637.407"/>
        <s v="11.302.332"/>
        <s v="6.071.095"/>
        <s v="35.299.408"/>
        <n v="655.85699999999997"/>
        <s v="71.096.945"/>
        <s v="19.000.632"/>
        <s v="21.054.597"/>
        <s v="12.747.674"/>
        <s v="4.440.274"/>
        <s v="2.797.544"/>
        <s v="39.861.104"/>
        <s v="53.149.304"/>
        <s v="107.012.615"/>
        <s v="73.251.944"/>
        <s v="11.259.524"/>
        <s v="2.525.746"/>
        <s v="27.398.024"/>
        <s v="2.104.497"/>
        <s v="62.625.784"/>
        <s v="17.216.797"/>
        <s v="28.300.616"/>
        <s v="9.146.845"/>
        <s v="8.830.796"/>
        <s v="15.596.306"/>
        <s v="9.575.981"/>
        <s v="10.554.725"/>
        <s v="11.003.739"/>
        <s v="6.931.275"/>
        <s v="11.743.219"/>
        <s v="2.308.134"/>
        <n v="254.916"/>
        <s v="2.033.513"/>
        <s v="53.933.043"/>
        <s v="5.742.407"/>
        <n v="534.67899999999997"/>
        <s v="5.584.133"/>
        <s v="4.357.756"/>
        <s v="3.679.855"/>
        <s v="98.546.666"/>
        <s v="16.228.468"/>
        <s v="16.117.701"/>
        <s v="95.793.664"/>
        <s v="16.792.048"/>
        <n v="210.357"/>
        <s v="7.153.843"/>
        <s v="66.740.565"/>
        <s v="37.517.214"/>
        <s v="22.746.449"/>
        <s v="131.238.985"/>
        <s v="14.533.628"/>
        <s v="2.586.374"/>
        <s v="1.211.828"/>
        <s v="7.541.655"/>
        <n v="646.23699999999997"/>
        <s v="37.314.625"/>
        <s v="19.955.645"/>
        <s v="63.786.484"/>
        <s v="19.969.658"/>
        <s v="8.432.282"/>
        <s v="13.842.366"/>
        <s v="11.963.245"/>
        <s v="12.319.596"/>
        <n v="834.577"/>
        <s v="10.749.723"/>
        <s v="7.006.599"/>
        <s v="1.513.308"/>
        <s v="3.317.845"/>
        <s v="12.715.288"/>
        <s v="13.470.776"/>
        <s v="25.229.197"/>
        <s v="52.991.688"/>
        <s v="8.073.896"/>
        <s v="34.094.214"/>
        <s v="25.027.076"/>
        <s v="10.658.706"/>
        <s v="13.534.431"/>
        <s v="17.079.151"/>
        <s v="21.860.996"/>
        <s v="50.722.588"/>
        <s v="3.755.075"/>
        <s v="24.709.837"/>
        <s v="11.431.363"/>
        <s v="15.894.237"/>
        <s v="10.787.417"/>
        <s v="10.271.255"/>
        <s v="56.213.564"/>
        <s v="92.510.235"/>
        <s v="49.514.058"/>
        <s v="31.302.705"/>
        <n v="243.15100000000001"/>
        <s v="7.667.186"/>
        <s v="29.737.632"/>
        <s v="1.666.518"/>
        <s v="1.498.854"/>
        <s v="10.928.508"/>
        <s v="10.145.767"/>
        <s v="41.377.753"/>
        <s v="12.874.259"/>
        <s v="88.025.475"/>
        <s v="68.781.656"/>
        <s v="49.448.225"/>
        <s v="17.653.881"/>
        <n v="204.37799999999999"/>
        <s v="62.963.855"/>
        <s v="5.513.933"/>
        <s v="10.192.809"/>
        <s v="11.288.947"/>
        <s v="11.367.973"/>
        <s v="9.415.286"/>
        <s v="9.610.176"/>
        <s v="74.714.146"/>
        <s v="11.834.431"/>
        <s v="9.936.586"/>
        <s v="9.981.285"/>
        <s v="15.969.977"/>
        <s v="8.395.977"/>
        <s v="10.470.014"/>
        <s v="23.670.244"/>
        <s v="13.517.167"/>
        <s v="29.046.795"/>
        <s v="4.130.927"/>
        <s v="11.452.826"/>
        <s v="37.563.306"/>
        <s v="5.068.509"/>
        <s v="18.575.194"/>
        <s v="16.452.152"/>
        <s v="21.058.898"/>
        <n v="938.42700000000002"/>
        <s v="12.030.495"/>
        <s v="49.524.125"/>
        <s v="24.563.193"/>
        <s v="7.074.104"/>
        <n v="807.50199999999995"/>
        <s v="35.401.908"/>
        <s v="4.003.785"/>
        <s v="4.507.696"/>
        <s v="27.491.856"/>
        <s v="74.895.563"/>
        <s v="58.627.677"/>
        <s v="65.433.507"/>
        <s v="3.845.448"/>
        <s v="8.229.577"/>
        <s v="12.176.166"/>
        <s v="14.585.912"/>
        <s v="3.743.999"/>
        <s v="5.408.384"/>
        <s v="18.741.604"/>
        <s v="4.984.641"/>
        <s v="99.467.576"/>
        <s v="7.653.675"/>
        <s v="26.920.521"/>
        <s v="10.586.834"/>
        <s v="4.284.366"/>
        <s v="4.817.456"/>
        <s v="8.876.538"/>
        <s v="7.076.928"/>
        <s v="10.297.779"/>
        <s v="41.047.718"/>
        <s v="10.815.996"/>
        <s v="15.842.338"/>
        <s v="10.694.747"/>
        <s v="16.801.362"/>
        <s v="26.368.627"/>
        <s v="4.626.599"/>
        <s v="23.417.594"/>
        <s v="38.252.366"/>
        <s v="7.898.479"/>
        <s v="27.170.944"/>
        <s v="76.865.225"/>
        <s v="2.592.116"/>
        <s v="2.357.468"/>
        <s v="12.708.983"/>
        <n v="656.625"/>
        <s v="3.344.776"/>
        <s v="15.699.539"/>
        <n v="139.06100000000001"/>
        <s v="31.180.494"/>
        <s v="11.797.851"/>
        <s v="21.148.167"/>
        <s v="6.165.353"/>
        <s v="7.035.567"/>
        <s v="5.548.663"/>
        <s v="10.176.193"/>
        <s v="8.109.783"/>
        <s v="15.785.237"/>
        <s v="5.100.873"/>
        <s v="6.181.872"/>
        <s v="41.761.975"/>
        <s v="6.947.948"/>
        <s v="9.052.112"/>
        <s v="30.926.428"/>
        <s v="32.332.072"/>
        <s v="15.302.758"/>
        <s v="17.848.032"/>
        <n v="580.43399999999997"/>
        <s v="35.914.332"/>
        <s v="14.162.779"/>
        <s v="7.367.372"/>
        <s v="10.311.203"/>
        <s v="22.737.682"/>
        <s v="58.437.443"/>
        <s v="72.096.786"/>
        <n v="130.86699999999999"/>
        <s v="16.706.279"/>
        <s v="6.676.567"/>
        <s v="74.132.524"/>
        <s v="32.026.106"/>
        <s v="28.878.817"/>
        <s v="21.756.428"/>
        <s v="1.318.925"/>
        <s v="37.646.577"/>
        <n v="517.95399999999995"/>
        <s v="9.215.292"/>
        <s v="1.734.956"/>
        <s v="9.729.265"/>
        <s v="15.750.215"/>
        <s v="11.316.637"/>
        <s v="6.039.463"/>
        <s v="3.431.979"/>
        <s v="79.925.776"/>
        <s v="70.400.834"/>
        <s v="19.703.422"/>
        <s v="2.139.069"/>
        <s v="13.030.063"/>
        <n v="488.72399999999999"/>
        <s v="21.830.681"/>
        <s v="40.192.756"/>
        <s v="4.057.947"/>
        <s v="9.742.623"/>
        <s v="65.329.814"/>
        <s v="13.325.781"/>
        <s v="24.199.667"/>
        <s v="2.761.582"/>
        <s v="14.698.613"/>
        <s v="60.409.164"/>
        <s v="15.935.239"/>
        <s v="2.388.942"/>
        <s v="9.653.054"/>
        <s v="9.608.284"/>
        <s v="15.677.631"/>
        <n v="968.37900000000002"/>
        <s v="104.098.685"/>
        <s v="11.350.729"/>
        <s v="63.625.824"/>
        <s v="10.975.319"/>
        <s v="22.081.156"/>
        <s v="2.583.355"/>
        <s v="19.894.214"/>
        <s v="54.414.287"/>
        <s v="63.040.704"/>
        <s v="58.656.054"/>
        <s v="41.521.916"/>
        <s v="4.257.117"/>
        <s v="29.432.976"/>
        <s v="8.764.084"/>
        <s v="15.324.749"/>
        <s v="1.744.933"/>
        <s v="9.288.439"/>
        <s v="1.732.434"/>
        <s v="20.350.919"/>
        <s v="6.268.991"/>
        <s v="11.040.108"/>
        <s v="36.654.463"/>
        <s v="23.402.781"/>
        <n v="939.78399999999999"/>
        <s v="1.493.025"/>
        <s v="25.199.764"/>
        <s v="12.465.126"/>
        <n v="7.1551"/>
        <s v="66.831.255"/>
        <s v="40.842.587"/>
        <s v="20.162.441"/>
        <s v="65.016.076"/>
        <s v="2.298.378"/>
        <s v="8.803.264"/>
        <s v="12.477.481"/>
        <s v="13.444.022"/>
        <s v="13.121.729"/>
        <s v="8.596.742"/>
        <s v="10.400.818"/>
        <s v="79.078.597"/>
        <s v="10.787.575"/>
        <s v="34.281.828"/>
        <s v="25.670.496"/>
        <s v="13.829.427"/>
        <s v="2.489.372"/>
        <s v="44.312.126"/>
        <s v="8.229.594"/>
        <s v="35.813.607"/>
        <s v="20.522.587"/>
        <s v="10.975.449"/>
        <n v="156.88399999999999"/>
        <s v="17.150.003"/>
        <s v="25.278.762"/>
        <s v="44.919.044"/>
        <s v="4.485.673"/>
        <s v="21.567.366"/>
        <s v="12.929.549"/>
        <s v="1.530.057"/>
        <s v="117.752.925"/>
        <s v="67.645.574"/>
        <s v="77.614.784"/>
        <s v="96.400.887"/>
        <s v="5.816.224"/>
        <s v="32.521.272"/>
        <s v="28.419.812"/>
        <s v="55.356.953"/>
        <s v="30.865.998"/>
        <s v="17.322.287"/>
        <s v="1.402.345"/>
        <s v="11.013.526"/>
        <s v="9.485.357"/>
        <s v="41.099.846"/>
        <s v="12.401.311"/>
        <s v="10.350.579"/>
        <s v="8.010.173"/>
        <s v="5.164.557"/>
        <s v="2.198.876"/>
        <s v="21.309.103"/>
        <s v="66.154.706"/>
        <s v="37.470.438"/>
        <s v="10.193.174"/>
        <s v="11.625.665"/>
        <s v="1.185.216"/>
        <s v="9.177.316"/>
        <s v="93.693.075"/>
        <s v="8.561.801"/>
        <s v="10.812.134"/>
        <s v="9.769.035"/>
        <s v="9.192.845"/>
        <s v="15.195.926"/>
        <s v="8.086.423"/>
        <s v="1.614.039"/>
        <s v="24.727.924"/>
        <s v="12.767.827"/>
        <s v="26.043.016"/>
        <s v="43.915.887"/>
        <s v="10.282.925"/>
        <s v="4.901.067"/>
        <s v="5.675.069"/>
        <s v="18.367.872"/>
        <s v="17.219.089"/>
        <s v="2.447.276"/>
        <s v="94.256.625"/>
        <s v="11.627.654"/>
        <s v="5.139.108"/>
        <s v="24.730.263"/>
        <s v="71.526.766"/>
        <s v="7.398.533"/>
        <s v="37.562.153"/>
        <s v="41.102.976"/>
        <s v="42.369.685"/>
        <s v="28.508.615"/>
        <s v="69.817.195"/>
        <s v="57.673.984"/>
        <s v="61.903.744"/>
        <s v="4.083.999"/>
        <s v="77.261.634"/>
        <s v="1.319.385"/>
        <s v="15.104.416"/>
        <s v="36.399.448"/>
        <s v="54.333.353"/>
        <s v="15.340.214"/>
        <s v="5.139.357"/>
        <s v="8.391.599"/>
        <s v="79.929.476"/>
        <s v="23.276.572"/>
        <s v="88.749.164"/>
        <s v="5.047.632"/>
        <s v="59.630.833"/>
        <s v="9.260.751"/>
        <s v="71.908.987"/>
        <s v="10.402.486"/>
        <s v="33.544.598"/>
        <s v="12.018.856"/>
        <s v="21.921.511"/>
        <s v="10.950.107"/>
        <s v="16.737.158"/>
        <s v="51.193.204"/>
        <s v="5.092.402"/>
        <s v="20.863.385"/>
        <s v="39.103.222"/>
        <s v="6.640.872"/>
        <s v="27.966.225"/>
        <s v="79.982.114"/>
        <s v="27.290.719"/>
        <s v="24.332.654"/>
        <s v="95.144.117"/>
        <s v="6.386.863"/>
        <s v="29.704.437"/>
        <s v="15.103.082"/>
        <s v="14.213.355"/>
        <s v="25.256.755"/>
        <s v="111.626.005"/>
        <s v="18.504.393"/>
        <n v="590.23400000000004"/>
        <s v="67.421.705"/>
        <s v="6.227.347"/>
        <s v="7.533.919"/>
        <s v="8.534.824"/>
        <s v="15.187.673"/>
        <s v="51.357.856"/>
        <s v="64.355.755"/>
        <s v="42.931.795"/>
        <s v="76.362.596"/>
        <s v="9.200.725"/>
        <s v="9.211.152"/>
        <s v="3.403.621"/>
        <s v="15.377.891"/>
        <s v="21.091.964"/>
        <s v="5.480.653"/>
        <s v="3.081.359"/>
        <s v="14.200.193"/>
        <s v="7.661.961"/>
        <s v="11.055.535"/>
        <s v="23.118.434"/>
        <s v="5.612.486"/>
        <s v="76.467.867"/>
        <s v="13.666.458"/>
        <s v="38.946.267"/>
        <s v="69.001.263"/>
        <s v="5.523.618"/>
        <s v="31.739.128"/>
        <s v="37.755.924"/>
        <s v="21.288.711"/>
        <s v="10.542.634"/>
        <s v="5.107.047"/>
        <s v="5.357.284"/>
        <s v="96.158.516"/>
        <s v="1.714.548"/>
        <s v="10.689.513"/>
        <s v="10.651.081"/>
        <s v="11.721.362"/>
        <s v="62.414.293"/>
        <s v="29.628.283"/>
        <s v="11.871.647"/>
        <s v="71.767.187"/>
        <s v="1.904.102"/>
        <s v="22.728.696"/>
        <s v="9.486.155"/>
        <s v="5.062.959"/>
        <s v="21.174.063"/>
        <s v="28.762.403"/>
        <s v="5.148.021"/>
        <s v="9.819.567"/>
        <s v="61.611.986"/>
        <s v="14.900.625"/>
        <s v="26.253.414"/>
        <s v="28.170.323"/>
        <s v="14.045.961"/>
        <s v="59.244.794"/>
        <s v="124.093.525"/>
        <s v="35.272.223"/>
        <s v="9.120.575"/>
        <s v="9.609.895"/>
        <s v="1.648.939"/>
        <s v="9.918.781"/>
        <n v="962.06399999999996"/>
        <s v="118.601.055"/>
        <s v="57.130.108"/>
        <s v="1.072.118"/>
        <s v="21.196.472"/>
        <s v="27.151.275"/>
        <s v="2.076.079"/>
        <s v="55.577.297"/>
        <s v="5.387.285"/>
        <s v="4.838.233"/>
        <s v="4.635.207"/>
        <s v="41.897.635"/>
        <s v="27.608.755"/>
        <s v="8.266.092"/>
        <s v="13.630.958"/>
        <s v="15.942.173"/>
        <s v="9.794.823"/>
        <s v="18.231.367"/>
        <s v="23.715.057"/>
        <s v="45.137.438"/>
        <s v="62.964.177"/>
        <s v="37.922.473"/>
        <s v="2.376.046"/>
        <s v="19.916.145"/>
        <s v="15.561.897"/>
        <s v="26.603.801"/>
        <s v="12.095.891"/>
        <s v="76.953.425"/>
        <s v="68.298.817"/>
        <s v="31.330.462"/>
        <s v="2.189.515"/>
        <s v="72.738.834"/>
        <s v="2.139.127"/>
        <s v="9.077.216"/>
        <s v="13.268.232"/>
        <s v="13.175.216"/>
        <s v="75.178.936"/>
        <s v="8.783.773"/>
        <s v="10.062.313"/>
        <n v="872.33299999999997"/>
        <s v="22.676.348"/>
        <s v="35.050.163"/>
        <s v="7.744.592"/>
        <s v="13.892.698"/>
        <s v="2.454.589"/>
        <n v="364.67099999999999"/>
        <s v="8.196.014"/>
        <s v="3.331.034"/>
        <s v="22.954.432"/>
        <s v="11.732.132"/>
        <s v="14.332.272"/>
        <s v="17.019.035"/>
        <s v="23.867.919"/>
        <s v="55.315.062"/>
        <s v="44.006.135"/>
        <s v="22.238.925"/>
        <s v="1.319.618"/>
        <s v="15.882.461"/>
        <s v="1.395.476"/>
        <s v="7.414.149"/>
        <s v="80.364.096"/>
        <n v="960.46500000000003"/>
        <s v="55.452.245"/>
        <s v="33.427.107"/>
        <s v="28.327.737"/>
        <s v="117.948.326"/>
        <s v="38.338.358"/>
        <s v="1.788.362"/>
        <s v="14.393.924"/>
        <s v="1.182.509"/>
        <s v="8.628.094"/>
        <s v="40.843.853"/>
        <s v="12.076.336"/>
        <s v="11.090.096"/>
        <s v="86.888.456"/>
        <s v="52.958.703"/>
        <s v="22.567.053"/>
        <s v="21.954.182"/>
        <s v="63.453.496"/>
        <s v="35.530.854"/>
        <s v="10.689.769"/>
        <s v="11.914.349"/>
        <s v="12.231.833"/>
        <s v="9.821.316"/>
        <s v="9.922.399"/>
        <n v="802.78499999999997"/>
        <s v="8.233.657"/>
        <s v="10.834.455"/>
        <s v="9.935.365"/>
        <s v="18.273.048"/>
        <s v="8.404.322"/>
        <s v="15.655.692"/>
        <s v="25.498.095"/>
        <s v="13.920.135"/>
        <s v="22.202.058"/>
        <s v="47.979.174"/>
        <s v="44.332.414"/>
        <s v="49.206.102"/>
        <s v="52.105.385"/>
        <s v="19.032.782"/>
        <s v="13.589.244"/>
        <s v="23.241.634"/>
        <s v="1.287.125"/>
        <s v="12.248.199"/>
        <s v="53.093.857"/>
        <s v="27.397.976"/>
        <s v="7.547.531"/>
        <s v="77.242.527"/>
        <s v="38.394.982"/>
        <s v="45.932.037"/>
        <s v="46.233.506"/>
        <s v="40.615.115"/>
        <s v="6.954.171"/>
        <s v="5.621.696"/>
        <s v="6.604.129"/>
        <s v="35.850.692"/>
        <s v="79.836.793"/>
        <s v="15.138.159"/>
        <s v="15.451.676"/>
        <s v="32.638.112"/>
        <s v="5.465.575"/>
        <s v="15.790.735"/>
        <s v="5.234.805"/>
        <s v="7.275.473"/>
        <s v="8.246.922"/>
        <s v="1.929.384"/>
        <s v="8.586.629"/>
        <s v="7.410.788"/>
        <s v="57.024.446"/>
        <s v="9.535.991"/>
        <s v="7.189.194"/>
        <s v="10.694.996"/>
        <s v="3.332.911"/>
        <s v="10.249.158"/>
        <s v="124.727.786"/>
        <s v="107.018.076"/>
        <s v="20.065.055"/>
        <s v="7.453.214"/>
        <s v="49.981.557"/>
        <s v="23.666.973"/>
        <s v="38.507.703"/>
        <s v="6.878.855"/>
        <s v="3.039.402"/>
        <s v="8.219.261"/>
        <s v="2.870.996"/>
        <s v="2.484.514"/>
        <s v="9.494.688"/>
        <s v="6.470.691"/>
        <s v="25.505.173"/>
        <s v="15.813.099"/>
        <s v="1.399.809"/>
        <s v="19.804.941"/>
        <s v="12.291.382"/>
        <s v="16.976.849"/>
        <s v="61.539.726"/>
        <s v="7.539.291"/>
        <s v="60.253.255"/>
        <s v="8.535.574"/>
        <s v="8.993.618"/>
        <s v="15.863.091"/>
        <s v="53.047.442"/>
        <s v="6.477.292"/>
        <s v="4.362.688"/>
        <s v="8.278.573"/>
        <s v="89.612.665"/>
        <s v="10.097.142"/>
        <s v="3.244.799"/>
        <s v="9.044.032"/>
        <s v="2.027.353"/>
        <s v="5.503.996"/>
        <s v="3.701.414"/>
        <s v="14.153.428"/>
        <s v="8.065.955"/>
        <s v="11.630.795"/>
        <s v="23.928.494"/>
        <s v="49.168.724"/>
        <s v="8.124.824"/>
        <s v="14.095.639"/>
        <s v="57.543.047"/>
        <s v="7.428.445"/>
        <s v="79.294.157"/>
        <s v="3.148.758"/>
        <s v="27.800.575"/>
        <s v="33.272.794"/>
        <s v="12.195.311"/>
        <s v="34.156.075"/>
        <s v="54.804.387"/>
        <s v="12.959.694"/>
        <s v="1.447.771"/>
        <s v="12.970.098"/>
        <s v="21.277.292"/>
        <s v="12.054.658"/>
        <s v="6.378.589"/>
        <s v="3.051.987"/>
        <n v="110.754"/>
        <s v="7.284.851"/>
        <s v="18.969.628"/>
        <s v="25.538.654"/>
        <s v="82.036.585"/>
        <s v="54.718.046"/>
        <s v="20.120.293"/>
        <s v="2.444.436"/>
        <s v="51.292.453"/>
        <s v="10.699.762"/>
        <s v="6.416.513"/>
        <s v="17.705.522"/>
        <s v="33.272.412"/>
        <s v="2.836.534"/>
        <s v="16.544.814"/>
        <s v="68.178.827"/>
        <s v="12.547.588"/>
        <s v="30.874.887"/>
        <s v="14.901.914"/>
        <s v="98.563.695"/>
        <s v="18.112.986"/>
        <s v="10.035.133"/>
        <s v="81.806.965"/>
        <s v="12.253.089"/>
        <s v="64.503.174"/>
        <s v="1.063.796"/>
        <s v="22.262.001"/>
        <s v="27.919.395"/>
        <s v="2.036.281"/>
        <n v="560.55200000000002"/>
        <s v="4.173.279"/>
        <s v="42.218.003"/>
        <s v="28.857.192"/>
        <s v="4.341.634"/>
        <s v="31.677.103"/>
        <s v="79.126.936"/>
        <s v="17.261.845"/>
        <s v="18.791.811"/>
        <s v="98.201.233"/>
        <s v="20.604.537"/>
        <s v="2.442.187"/>
        <s v="46.958.983"/>
        <s v="7.255.106"/>
        <n v="376.98099999999999"/>
        <s v="24.004.912"/>
        <s v="10.355.505"/>
        <s v="16.249.511"/>
        <s v="27.312.565"/>
        <s v="1.281.688"/>
        <n v="740.03499999999997"/>
        <s v="69.541.264"/>
        <s v="46.113.274"/>
        <s v="2.366.757"/>
        <s v="7.403.273"/>
        <s v="23.627.443"/>
        <s v="9.320.398"/>
        <s v="12.895.415"/>
        <s v="14.526.873"/>
        <s v="8.368.462"/>
        <s v="8.499.093"/>
        <s v="19.468.755"/>
        <s v="8.342.516"/>
        <s v="11.649.646"/>
        <s v="33.778.818"/>
        <s v="96.711.165"/>
        <s v="14.249.914"/>
        <s v="2.765.544"/>
        <s v="3.746.228"/>
        <s v="8.482.604"/>
        <s v="38.829.476"/>
        <s v="25.188.997"/>
        <s v="12.276.088"/>
        <s v="19.995.932"/>
        <s v="1.719.524"/>
        <s v="2.605.309"/>
        <s v="54.755.338"/>
        <s v="4.668.006"/>
        <s v="20.981.946"/>
        <s v="14.225.098"/>
        <s v="16.053.467"/>
        <s v="13.517.302"/>
        <s v="28.131.986"/>
        <s v="1.638.091"/>
        <s v="11.715.425"/>
        <s v="54.644.525"/>
        <s v="3.235.964"/>
        <s v="30.368.629"/>
        <s v="61.460.354"/>
        <s v="41.122.665"/>
        <n v="183.14599999999999"/>
        <s v="14.334.206"/>
        <s v="12.123.688"/>
        <s v="78.175.527"/>
        <s v="35.542.744"/>
        <s v="10.435.861"/>
        <s v="99.540.836"/>
        <s v="9.319.253"/>
        <s v="5.360.221"/>
        <s v="2.295.198"/>
        <s v="22.515.785"/>
        <s v="62.830.305"/>
        <s v="31.066.488"/>
        <s v="10.717.331"/>
        <s v="12.186.053"/>
        <s v="12.541.978"/>
        <s v="9.675.565"/>
        <s v="9.807.339"/>
        <s v="9.799.624"/>
        <s v="12.758.669"/>
        <s v="10.580.239"/>
        <s v="9.578.538"/>
        <s v="18.440.849"/>
        <s v="9.074.897"/>
        <s v="17.422.275"/>
        <s v="26.176.493"/>
        <s v="13.456.805"/>
        <s v="26.720.637"/>
        <s v="51.938.057"/>
        <s v="14.505.205"/>
        <s v="4.943.797"/>
        <s v="5.864.592"/>
        <s v="1.905.438"/>
        <s v="13.741.337"/>
        <s v="24.927.528"/>
        <s v="13.226.256"/>
        <s v="12.342.451"/>
        <s v="5.792.865"/>
        <s v="30.448.432"/>
        <s v="78.101.363"/>
        <n v="857.44899999999996"/>
        <s v="39.737.216"/>
        <s v="59.782.016"/>
        <s v="46.946.206"/>
        <s v="3.518.457"/>
        <s v="72.415.285"/>
        <s v="5.581.418"/>
        <s v="6.368.728"/>
        <s v="36.210.117"/>
        <s v="8.131.974"/>
        <s v="15.726.919"/>
        <s v="15.730.133"/>
        <s v="34.638.962"/>
        <s v="36.692.593"/>
        <s v="13.791.626"/>
        <s v="53.079.433"/>
        <s v="7.384.859"/>
        <n v="847.46500000000003"/>
        <s v="15.575.782"/>
        <s v="83.217.454"/>
        <s v="79.464.045"/>
        <s v="63.915.634"/>
        <s v="9.779.369"/>
        <n v="729.43600000000004"/>
        <s v="10.847.933"/>
        <s v="30.574.385"/>
        <s v="12.490.149"/>
        <s v="10.318.315"/>
        <s v="11.348.737"/>
        <s v="18.512.956"/>
        <s v="9.654.427"/>
        <s v="59.618.264"/>
        <s v="24.716.113"/>
        <s v="4.031.804"/>
        <s v="70.262.253"/>
        <s v="30.900.497"/>
        <s v="8.415.253"/>
        <s v="31.546.178"/>
        <s v="23.904.662"/>
        <s v="22.156.186"/>
        <s v="6.934.092"/>
        <s v="26.114.914"/>
        <s v="16.370.523"/>
        <s v="15.221.657"/>
        <s v="23.119.524"/>
        <s v="11.807.942"/>
        <s v="14.918.515"/>
        <s v="64.668.264"/>
        <s v="93.234.617"/>
        <s v="6.435.393"/>
        <s v="7.584.458"/>
        <s v="9.311.309"/>
        <s v="1.607.856"/>
        <s v="52.958.984"/>
        <s v="65.964.017"/>
        <s v="4.169.492"/>
        <s v="8.238.064"/>
        <s v="9.461.853"/>
        <s v="9.814.279"/>
        <s v="3.356.729"/>
        <s v="14.670.083"/>
        <s v="18.953.147"/>
        <s v="5.412.656"/>
        <s v="40.422.735"/>
        <s v="14.358.411"/>
        <s v="8.214.781"/>
        <s v="12.093.051"/>
        <s v="23.897.843"/>
        <s v="4.364.603"/>
        <s v="8.203.098"/>
        <s v="14.473.316"/>
        <s v="55.918.418"/>
        <s v="6.032.687"/>
        <s v="6.066.225"/>
        <s v="31.252.134"/>
        <s v="45.694.047"/>
        <s v="32.454.216"/>
        <s v="13.485.719"/>
        <s v="42.147.857"/>
        <s v="52.829.437"/>
        <s v="13.337.765"/>
        <s v="16.170.472"/>
        <s v="1.204.619"/>
        <s v="10.405.982"/>
        <s v="12.292.017"/>
        <s v="6.139.115"/>
        <s v="38.212.624"/>
        <s v="17.951.468"/>
        <s v="73.432.255"/>
        <s v="19.236.169"/>
        <s v="28.571.112"/>
        <s v="8.118.795"/>
        <s v="5.335.871"/>
        <s v="20.559.545"/>
        <s v="23.756.476"/>
        <s v="4.918.192"/>
        <s v="10.373.606"/>
        <s v="65.338.492"/>
        <s v="18.223.675"/>
        <s v="35.599.704"/>
        <s v="28.438.318"/>
        <s v="11.501.946"/>
        <s v="7.438.452"/>
        <s v="17.549.513"/>
        <s v="30.575.374"/>
        <s v="14.938.818"/>
        <s v="11.085.571"/>
        <s v="19.601.169"/>
        <s v="10.115.438"/>
        <n v="648.35500000000002"/>
        <s v="12.614.226"/>
        <s v="54.820.953"/>
        <s v="107.451.935"/>
        <s v="22.696.455"/>
        <s v="28.946.009"/>
        <s v="19.384.688"/>
        <s v="5.628.514"/>
        <s v="4.715.356"/>
        <s v="4.557.744"/>
        <s v="30.852.622"/>
        <s v="4.387.014"/>
        <s v="35.672.316"/>
        <s v="7.136.807"/>
        <s v="14.387.639"/>
        <s v="1.664.211"/>
        <s v="10.191.712"/>
        <s v="2.291.041"/>
        <s v="35.420.244"/>
        <s v="6.948.134"/>
        <s v="76.296.563"/>
        <s v="37.779.093"/>
        <s v="24.251.444"/>
        <s v="8.781.013"/>
        <s v="16.662.923"/>
        <s v="26.995.392"/>
        <s v="13.308.308"/>
        <s v="7.569.392"/>
        <s v="7.087.238"/>
        <s v="3.067.936"/>
        <s v="23.450.132"/>
        <s v="7.479.823"/>
        <s v="2.510.599"/>
        <s v="9.576.458"/>
        <s v="13.821.169"/>
        <s v="15.557.939"/>
        <s v="99.736.676"/>
        <s v="7.946.602"/>
        <s v="28.251.113"/>
        <s v="91.505.957"/>
        <n v="9.7592999999999996"/>
        <s v="37.424.784"/>
        <s v="9.791.901"/>
        <s v="1.518.177"/>
        <s v="27.256.835"/>
        <s v="54.112.335"/>
        <s v="9.065.042"/>
        <s v="52.917.503"/>
        <s v="25.397.731"/>
        <s v="8.629.482"/>
        <s v="24.873.778"/>
        <s v="17.340.654"/>
        <s v="66.906.005"/>
        <s v="6.194.523"/>
        <s v="45.019.746"/>
        <s v="20.508.633"/>
        <s v="15.628.908"/>
        <s v="16.611.302"/>
        <s v="9.518.521"/>
        <s v="18.454.096"/>
        <s v="16.439.708"/>
        <s v="12.737.432"/>
        <s v="6.251.927"/>
        <s v="36.020.086"/>
        <s v="31.512.074"/>
        <s v="5.222.841"/>
        <s v="42.848.186"/>
        <s v="18.386.303"/>
        <s v="14.095.306"/>
        <s v="11.945.417"/>
        <s v="7.237.518"/>
        <s v="35.377.526"/>
        <s v="9.881.489"/>
        <s v="13.492.544"/>
        <s v="9.443.044"/>
        <s v="54.787.827"/>
        <s v="25.700.036"/>
        <s v="23.098.408"/>
        <s v="7.848.023"/>
        <s v="39.945.655"/>
        <s v="11.003.916"/>
        <s v="12.480.714"/>
        <s v="12.904.915"/>
        <n v="995.58199999999999"/>
        <s v="100.535.345"/>
        <s v="9.510.764"/>
        <s v="11.555.694"/>
        <s v="10.905.018"/>
        <s v="9.943.627"/>
        <s v="20.255.206"/>
        <s v="10.608.645"/>
        <s v="20.688.723"/>
        <s v="26.885.538"/>
        <s v="13.822.353"/>
        <s v="25.681.114"/>
        <s v="52.484.055"/>
        <s v="78.794.117"/>
        <s v="5.352.924"/>
        <s v="61.923.194"/>
        <s v="18.758.748"/>
        <s v="1.291.549"/>
        <s v="26.742.752"/>
        <s v="13.827.339"/>
        <s v="12.443.647"/>
        <s v="57.443.017"/>
        <s v="32.951.894"/>
        <s v="8.248.037"/>
        <n v="858.87599999999998"/>
        <s v="39.496.067"/>
        <s v="66.504.407"/>
        <s v="45.036.798"/>
        <s v="32.912.652"/>
        <s v="71.332.946"/>
        <s v="58.279.815"/>
        <s v="6.644.482"/>
        <s v="4.379.679"/>
        <s v="7.785.112"/>
        <s v="17.530.953"/>
        <s v="1.601.095"/>
        <s v="35.242.453"/>
        <s v="36.957.836"/>
        <s v="15.778.984"/>
        <s v="53.807.187"/>
        <s v="72.635.576"/>
        <s v="8.713.126"/>
        <s v="17.264.144"/>
        <s v="82.551.354"/>
        <s v="79.052.353"/>
        <s v="62.700.515"/>
        <s v="10.037.705"/>
        <s v="68.829.304"/>
        <s v="11.014.392"/>
        <s v="3.290.406"/>
        <s v="1.682.626"/>
        <s v="12.051.002"/>
        <s v="11.529.607"/>
        <s v="1.854.324"/>
        <s v="14.088.786"/>
        <s v="5.583.929"/>
        <s v="28.530.424"/>
        <s v="40.974.915"/>
        <s v="6.806.856"/>
        <s v="3.463.855"/>
        <n v="862.23800000000006"/>
        <s v="35.670.187"/>
        <s v="26.435.735"/>
        <s v="22.173.424"/>
        <s v="6.954.908"/>
        <s v="26.681.077"/>
        <s v="15.988.745"/>
        <s v="15.022.351"/>
        <s v="22.095.904"/>
        <s v="12.172.054"/>
        <s v="10.609.576"/>
        <s v="5.734.103"/>
        <s v="8.398.338"/>
        <s v="7.115.104"/>
        <s v="70.261.663"/>
        <s v="9.509.473"/>
        <s v="1.607.402"/>
        <s v="54.319.296"/>
        <s v="61.934.714"/>
        <s v="4.600.767"/>
        <s v="8.037.989"/>
        <s v="9.632.324"/>
        <s v="8.534.243"/>
        <s v="34.831.917"/>
        <s v="8.858.087"/>
        <s v="15.180.123"/>
        <s v="56.196.696"/>
        <s v="49.709.973"/>
        <s v="13.470.397"/>
        <s v="8.145.488"/>
        <s v="12.356.221"/>
        <s v="23.579.197"/>
        <s v="4.317.668"/>
        <s v="8.846.533"/>
        <s v="14.866.622"/>
        <s v="58.809.116"/>
        <s v="84.255.713"/>
        <s v="5.423.684"/>
        <s v="34.484.056"/>
        <s v="6.106.629"/>
        <s v="3.558.318"/>
        <s v="12.488.327"/>
        <s v="48.214.376"/>
        <s v="58.540.945"/>
        <s v="12.023.251"/>
        <s v="21.971.506"/>
        <s v="13.973.079"/>
        <s v="8.311.911"/>
        <s v="12.281.128"/>
        <s v="6.796.793"/>
        <s v="28.546.026"/>
        <s v="11.656.815"/>
        <s v="7.224.443"/>
        <s v="19.990.671"/>
        <s v="30.302.527"/>
        <s v="7.162.463"/>
        <s v="54.119.487"/>
        <s v="23.833.421"/>
        <s v="20.559.637"/>
        <s v="6.263.203"/>
        <s v="9.597.098"/>
        <s v="6.713.377"/>
        <s v="18.268.347"/>
        <s v="4.062.694"/>
        <s v="28.533.862"/>
        <s v="121.533.744"/>
        <s v="7.930.567"/>
        <s v="13.195.519"/>
        <n v="380.70299999999997"/>
        <s v="13.963.417"/>
        <s v="11.972.381"/>
        <s v="18.139.008"/>
        <s v="10.206.947"/>
        <s v="54.729.223"/>
        <s v="12.998.839"/>
        <s v="5.557.788"/>
        <s v="10.752.227"/>
        <s v="22.679.413"/>
        <s v="30.300.035"/>
        <s v="19.581.765"/>
        <s v="56.602.116"/>
        <s v="5.225.002"/>
        <s v="4.772.256"/>
        <s v="30.349.594"/>
        <s v="4.444.167"/>
        <s v="3.600.711"/>
        <s v="6.437.853"/>
        <s v="1.416.886"/>
        <s v="17.193.046"/>
        <s v="10.680.178"/>
        <s v="26.253.343"/>
        <s v="2.507.051"/>
        <s v="6.824.616"/>
        <s v="6.292.708"/>
        <s v="4.010.136"/>
        <n v="2.3986999999999998"/>
        <n v="917.16399999999999"/>
        <s v="17.024.306"/>
        <s v="2.778.256"/>
        <s v="1.324.483"/>
        <n v="812.47400000000005"/>
        <n v="704.60400000000004"/>
        <s v="31.515.438"/>
        <s v="23.439.962"/>
        <s v="8.073.247"/>
        <s v="2.381.295"/>
        <s v="9.589.971"/>
        <s v="14.243.389"/>
        <s v="14.723.885"/>
        <s v="9.816.753"/>
        <s v="8.632.784"/>
        <s v="8.430.925"/>
        <s v="10.076.748"/>
        <s v="4.037.204"/>
        <s v="10.538.764"/>
        <s v="15.721.339"/>
        <s v="26.904.085"/>
        <s v="4.085.564"/>
        <n v="879.47500000000002"/>
        <s v="60.253.005"/>
        <s v="26.567.185"/>
        <s v="48.435.098"/>
        <s v="2.202.181"/>
        <n v="182.36699999999999"/>
        <s v="7.934.651"/>
        <s v="4.291.958"/>
        <s v="45.769.323"/>
        <s v="21.876.266"/>
        <s v="15.756.097"/>
        <s v="17.305.727"/>
        <s v="6.910.296"/>
        <s v="19.465.068"/>
        <s v="14.447.136"/>
        <s v="11.837.684"/>
        <s v="67.768.925"/>
        <s v="39.005.785"/>
        <s v="32.414.815"/>
        <s v="54.679.104"/>
        <n v="453.44600000000003"/>
        <s v="1.782.577"/>
        <s v="14.439.024"/>
        <s v="12.288.085"/>
        <s v="11.976.663"/>
        <s v="4.530.417"/>
        <s v="12.061.394"/>
        <s v="1.532.404"/>
        <s v="10.060.295"/>
        <s v="5.361.376"/>
        <s v="22.737.992"/>
        <s v="2.313.259"/>
        <s v="77.190.125"/>
        <s v="5.305.516"/>
        <s v="11.213.791"/>
        <s v="12.663.089"/>
        <s v="12.957.923"/>
        <s v="10.184.482"/>
        <s v="10.339.833"/>
        <s v="11.285.244"/>
        <s v="13.301.021"/>
        <s v="11.383.408"/>
        <s v="9.959.295"/>
        <s v="17.791.119"/>
        <s v="9.239.645"/>
        <s v="21.082.734"/>
        <s v="26.920.495"/>
        <s v="14.347.402"/>
        <s v="22.532.669"/>
        <n v="552.72699999999998"/>
        <s v="11.482.202"/>
        <s v="5.000.262"/>
        <s v="6.864.573"/>
        <s v="1.935.052"/>
        <s v="13.378.692"/>
        <s v="19.633.049"/>
        <s v="13.544.853"/>
        <s v="12.705.396"/>
        <s v="5.249.642"/>
        <s v="32.502.475"/>
        <s v="8.041.704"/>
        <s v="8.779.713"/>
        <s v="40.555.653"/>
        <s v="65.750.897"/>
        <s v="4.380.659"/>
        <s v="39.915.185"/>
        <s v="8.175.281"/>
        <s v="56.761.656"/>
        <s v="68.708.906"/>
        <s v="40.482.755"/>
        <s v="8.162.268"/>
        <s v="17.664.897"/>
        <s v="15.892.304"/>
        <s v="32.215.455"/>
        <s v="4.289.322"/>
        <s v="12.481.749"/>
        <s v="5.315.741"/>
        <s v="6.911.694"/>
        <s v="8.731.158"/>
        <s v="19.934.101"/>
        <s v="1.035.362"/>
        <s v="9.203.801"/>
        <s v="53.029.904"/>
        <s v="10.034.745"/>
        <s v="7.228.128"/>
        <s v="11.027.421"/>
        <s v="33.510.323"/>
        <s v="16.857.088"/>
        <s v="13.002.753"/>
        <s v="10.560.738"/>
        <s v="21.208.465"/>
        <s v="18.281.153"/>
        <s v="5.928.334"/>
        <s v="27.384.984"/>
        <s v="4.130.857"/>
        <s v="70.158.863"/>
        <s v="3.641.779"/>
        <n v="861.41600000000005"/>
        <s v="37.873.297"/>
        <s v="28.462.133"/>
        <s v="22.223.377"/>
        <s v="8.269.237"/>
        <s v="23.675.443"/>
        <s v="15.495.883"/>
        <s v="14.931.511"/>
        <s v="3.362.259"/>
        <s v="1.331.932"/>
        <s v="11.158.401"/>
        <s v="52.487.664"/>
        <s v="53.176.385"/>
        <s v="7.950.134"/>
        <n v="992.01800000000003"/>
        <s v="9.752.462"/>
        <s v="1.614.548"/>
        <s v="56.623.654"/>
        <s v="62.228.055"/>
        <s v="49.396.977"/>
        <s v="8.501.873"/>
        <s v="9.524.007"/>
        <s v="8.009.907"/>
        <s v="36.345.977"/>
        <s v="10.108.406"/>
        <s v="16.637.616"/>
        <s v="5.902.093"/>
        <s v="4.418.909"/>
        <s v="13.023.639"/>
        <s v="80.652.386"/>
        <s v="12.541.323"/>
        <s v="25.660.903"/>
        <s v="5.508.231"/>
        <n v="888.09699999999998"/>
        <s v="14.897.138"/>
        <s v="58.486.808"/>
        <s v="1.257.315"/>
        <n v="599.86900000000003"/>
        <s v="27.421.045"/>
        <s v="51.543.456"/>
        <s v="3.469.916"/>
        <s v="14.253.739"/>
        <s v="51.903.236"/>
        <n v="631.79899999999998"/>
        <s v="18.692.144"/>
        <s v="20.540.407"/>
        <s v="15.019.625"/>
        <s v="8.196.879"/>
        <s v="11.845.528"/>
        <s v="73.243.413"/>
        <s v="48.680.463"/>
        <n v="900.95799999999997"/>
        <s v="76.198.573"/>
        <s v="20.912.092"/>
        <s v="35.209.737"/>
        <s v="7.261.287"/>
        <s v="5.451.793"/>
        <s v="2.594.628"/>
        <s v="2.045.228"/>
        <s v="60.756.016"/>
        <s v="10.230.014"/>
        <s v="6.333.618"/>
        <s v="26.142.592"/>
        <s v="42.580.686"/>
        <s v="27.925.677"/>
        <s v="11.031.761"/>
        <s v="81.238.914"/>
        <s v="50.025.475"/>
        <s v="41.755.417"/>
        <s v="15.020.097"/>
        <s v="13.669.068"/>
        <s v="17.374.909"/>
        <s v="10.039.132"/>
        <s v="51.559.776"/>
        <s v="13.053.192"/>
        <s v="4.022.889"/>
        <s v="11.454.919"/>
        <s v="22.718.729"/>
        <s v="30.622.518"/>
        <s v="21.295.252"/>
        <s v="55.572.405"/>
        <s v="5.399.492"/>
        <s v="5.169.374"/>
        <s v="3.135.109"/>
        <s v="44.903.517"/>
        <s v="3.616.309"/>
        <s v="6.476.076"/>
        <s v="14.170.501"/>
        <s v="14.065.449"/>
        <s v="11.140.877"/>
        <s v="17.578.015"/>
        <s v="35.442.193"/>
        <s v="6.403.743"/>
        <n v="220.155"/>
        <s v="38.771.408"/>
        <s v="2.462.344"/>
        <s v="9.398.992"/>
        <s v="16.678.641"/>
        <s v="2.728.879"/>
        <s v="13.896.752"/>
        <s v="68.929.434"/>
        <s v="7.223.768"/>
        <s v="35.627.857"/>
        <s v="21.735.422"/>
        <s v="90.518.765"/>
        <s v="26.586.113"/>
        <s v="9.901.196"/>
        <s v="13.718.175"/>
        <s v="13.126.554"/>
        <s v="12.515.196"/>
        <s v="8.137.208"/>
        <s v="5.293.956"/>
        <s v="81.222.075"/>
        <s v="10.208.766"/>
        <s v="39.370.759"/>
        <s v="10.501.118"/>
        <s v="15.225.542"/>
        <s v="26.338.396"/>
        <s v="36.594.963"/>
        <s v="8.601.937"/>
        <s v="6.236.174"/>
        <s v="33.982.202"/>
        <s v="46.103.194"/>
        <s v="45.610.252"/>
        <s v="18.066.893"/>
        <s v="3.811.265"/>
        <s v="4.399.317"/>
        <s v="4.737.674"/>
        <s v="21.883.454"/>
        <s v="15.213.128"/>
        <s v="16.875.722"/>
        <s v="1.450.709"/>
        <s v="22.168.995"/>
        <s v="16.583.875"/>
        <s v="10.141.469"/>
        <s v="67.068.905"/>
        <s v="38.154.526"/>
        <s v="3.198.456"/>
        <s v="5.617.104"/>
        <s v="4.799.756"/>
        <s v="17.982.115"/>
        <s v="13.048.261"/>
        <s v="11.762.251"/>
        <s v="10.738.901"/>
        <s v="5.019.178"/>
        <s v="11.166.128"/>
        <s v="16.479.124"/>
        <s v="10.326.291"/>
        <s v="47.004.524"/>
        <s v="20.750.609"/>
        <s v="23.909.357"/>
        <s v="77.740.204"/>
        <s v="52.009.113"/>
        <s v="11.168.543"/>
        <s v="12.739.455"/>
        <s v="13.336.848"/>
        <s v="10.052.328"/>
        <s v="1.008.009"/>
        <s v="9.780.645"/>
        <s v="12.293.282"/>
        <s v="12.164.499"/>
        <s v="9.514.247"/>
        <s v="17.916.323"/>
        <s v="8.843.728"/>
        <s v="21.924.946"/>
        <s v="27.781.322"/>
        <s v="14.142.085"/>
        <s v="20.930.791"/>
        <s v="5.467.694"/>
        <s v="11.256.529"/>
        <s v="50.214.535"/>
        <s v="64.292.425"/>
        <s v="19.378.793"/>
        <s v="17.626.634"/>
        <s v="22.976.894"/>
        <s v="1.319.485"/>
        <s v="12.332.391"/>
        <s v="53.942.835"/>
        <s v="33.343.468"/>
        <s v="8.095.273"/>
        <s v="8.156.118"/>
        <s v="4.186.269"/>
        <s v="6.402.667"/>
        <s v="3.128.033"/>
        <s v="33.221.247"/>
        <s v="7.746.536"/>
        <n v="560.39499999999998"/>
        <s v="6.860.227"/>
        <s v="39.546.547"/>
        <s v="8.032.944"/>
        <s v="21.181.822"/>
        <s v="1.625.906"/>
        <s v="38.235.804"/>
        <s v="48.182.788"/>
        <s v="16.477.997"/>
        <s v="54.151.325"/>
        <s v="56.668.043"/>
        <s v="9.018.636"/>
        <s v="19.872.943"/>
        <s v="10.545.417"/>
        <s v="9.039.166"/>
        <s v="6.306.269"/>
        <s v="10.343.681"/>
        <s v="7.195.655"/>
        <s v="10.996.355"/>
        <s v="30.443.203"/>
        <s v="2.150.559"/>
        <s v="18.036.546"/>
        <s v="11.329.723"/>
        <s v="21.211.572"/>
        <s v="26.663.432"/>
        <s v="53.080.805"/>
        <s v="3.064.381"/>
        <s v="41.826.928"/>
        <s v="61.778.075"/>
        <s v="39.545.546"/>
        <s v="8.874.127"/>
        <s v="4.037.707"/>
        <n v="277.029"/>
        <s v="12.775.453"/>
        <s v="8.038.103"/>
        <s v="28.023.514"/>
        <s v="16.460.942"/>
        <s v="16.280.188"/>
        <s v="34.697.413"/>
        <s v="12.500.141"/>
        <s v="13.448.554"/>
        <s v="55.538.454"/>
        <s v="6.122.171"/>
        <n v="917.31500000000005"/>
        <s v="9.326.092"/>
        <s v="10.013.665"/>
        <s v="15.427.117"/>
        <s v="57.489.758"/>
        <n v="634.71900000000005"/>
        <s v="4.776.086"/>
        <s v="77.774.677"/>
        <s v="9.991.514"/>
        <s v="5.938.178"/>
        <s v="39.605.486"/>
        <s v="12.831.013"/>
        <s v="15.879.568"/>
        <s v="58.887.535"/>
        <s v="48.246.557"/>
        <s v="13.757.226"/>
        <s v="7.614.396"/>
        <s v="13.043.648"/>
        <s v="27.361.073"/>
        <s v="47.148.193"/>
        <s v="8.849.926"/>
        <s v="1.539.961"/>
        <s v="9.426.136"/>
        <s v="9.336.873"/>
        <s v="59.810.643"/>
        <s v="34.084.037"/>
        <s v="46.655.065"/>
        <s v="4.145.436"/>
        <s v="16.638.342"/>
        <s v="58.494.306"/>
        <n v="616.96199999999999"/>
        <s v="14.586.434"/>
        <s v="18.061.663"/>
        <s v="12.676.617"/>
        <s v="7.950.848"/>
        <s v="11.882.176"/>
        <s v="7.130.388"/>
        <s v="43.902.585"/>
        <s v="13.804.767"/>
        <s v="7.745.089"/>
        <s v="2.103.069"/>
        <s v="35.243.037"/>
        <s v="7.438.806"/>
        <s v="5.705.586"/>
        <s v="22.675.854"/>
        <s v="20.553.707"/>
        <s v="63.163.733"/>
        <s v="8.627.977"/>
        <s v="64.076.376"/>
        <s v="23.291.142"/>
        <s v="46.139.965"/>
        <s v="2.820.432"/>
        <s v="9.709.167"/>
        <n v="868.375"/>
        <s v="27.991.572"/>
        <s v="41.668.648"/>
        <s v="15.001.455"/>
        <s v="14.434.967"/>
        <s v="17.059.165"/>
        <s v="10.179.074"/>
        <s v="47.125.984"/>
        <s v="13.504.238"/>
        <s v="36.312.912"/>
        <s v="10.280.013"/>
        <s v="21.549.501"/>
        <s v="30.709.746"/>
        <s v="19.698.678"/>
        <s v="5.630.224"/>
        <s v="5.270.916"/>
        <s v="5.959.104"/>
        <s v="31.696.406"/>
        <n v="438.39800000000002"/>
        <s v="35.997.167"/>
        <s v="6.159.073"/>
        <s v="13.636.944"/>
        <s v="17.735.797"/>
        <s v="11.084.132"/>
        <s v="24.527.617"/>
        <s v="23.947.668"/>
        <s v="61.018.336"/>
        <s v="16.323.972"/>
        <s v="35.814.521"/>
        <s v="23.945.174"/>
        <s v="8.902.912"/>
        <s v="1.625.483"/>
        <s v="26.363.935"/>
        <s v="14.320.772"/>
        <s v="73.791.366"/>
        <s v="6.992.868"/>
        <s v="12.275.421"/>
        <s v="22.570.244"/>
        <s v="9.153.446"/>
        <s v="2.690.151"/>
        <s v="9.655.894"/>
        <s v="1.255.371"/>
        <s v="12.313.317"/>
        <s v="98.257.855"/>
        <s v="72.016.315"/>
        <s v="1.291.243"/>
        <s v="8.154.599"/>
        <s v="9.600.154"/>
        <s v="4.248.326"/>
        <s v="1.025.283"/>
        <s v="13.687.551"/>
        <s v="3.825.633"/>
        <s v="10.608.472"/>
        <s v="8.919.927"/>
        <s v="7.817.921"/>
        <s v="3.508.371"/>
        <s v="47.207.043"/>
        <s v="60.245.675"/>
        <s v="17.312.763"/>
        <s v="1.025.252"/>
        <s v="55.537.574"/>
        <s v="47.366.116"/>
        <s v="2.092.106"/>
        <s v="14.805.452"/>
        <s v="16.523.683"/>
        <s v="14.092.682"/>
        <s v="25.165.072"/>
        <s v="37.511.091"/>
        <n v="90.120999999999995"/>
        <s v="4.483.521"/>
        <s v="4.125.472"/>
        <s v="33.226.662"/>
        <s v="5.344.178"/>
        <s v="4.504.873"/>
        <s v="17.760.725"/>
        <s v="13.677.083"/>
        <s v="10.086.999"/>
        <s v="88.024.026"/>
        <s v="50.226.873"/>
        <s v="10.424.777"/>
        <s v="19.937.248"/>
        <s v="11.337.008"/>
        <s v="39.979.288"/>
        <s v="23.442.967"/>
        <n v="233.13900000000001"/>
        <s v="70.757.353"/>
        <s v="5.192.817"/>
        <s v="10.716.284"/>
        <s v="12.445.695"/>
        <s v="13.051.748"/>
        <s v="9.486.504"/>
        <n v="954.16200000000003"/>
        <s v="10.075.853"/>
        <s v="16.304.992"/>
        <s v="10.709.312"/>
        <s v="8.502.962"/>
        <s v="19.523.747"/>
        <s v="8.536.793"/>
        <s v="21.209.042"/>
        <s v="27.083.993"/>
        <s v="13.497.203"/>
        <s v="24.032.733"/>
        <s v="5.321.736"/>
        <s v="10.398.628"/>
        <s v="61.554.617"/>
        <s v="5.511.775"/>
        <s v="19.522.299"/>
        <s v="1.691.147"/>
        <s v="23.073.344"/>
        <s v="13.175.379"/>
        <s v="11.822.412"/>
        <s v="4.640.566"/>
        <s v="36.663.241"/>
        <s v="8.084.928"/>
        <s v="7.570.672"/>
        <s v="4.418.288"/>
        <s v="66.121.346"/>
        <s v="2.791.657"/>
        <s v="2.267.782"/>
        <s v="7.609.568"/>
        <s v="55.066.705"/>
        <s v="66.386.137"/>
        <s v="34.192.884"/>
        <s v="78.289.466"/>
        <s v="2.525.381"/>
        <s v="15.679.626"/>
        <s v="38.837.197"/>
        <s v="47.358.388"/>
        <s v="15.981.654"/>
        <s v="52.055.483"/>
        <s v="4.456.366"/>
        <s v="8.798.043"/>
        <s v="19.305.596"/>
        <s v="9.724.822"/>
        <s v="9.212.014"/>
        <s v="5.841.643"/>
        <s v="10.084.314"/>
        <s v="7.308.211"/>
        <s v="10.628.959"/>
        <s v="26.025.719"/>
        <s v="21.509.004"/>
        <s v="11.127.451"/>
        <s v="9.261.671"/>
        <s v="2.276.342"/>
        <s v="2.807.216"/>
        <s v="5.242.148"/>
        <s v="3.395.969"/>
        <s v="40.839.845"/>
        <s v="5.591.551"/>
        <s v="4.097.819"/>
        <n v="863.577"/>
        <s v="38.032.272"/>
        <s v="29.908.698"/>
        <s v="16.081.461"/>
        <s v="77.780.616"/>
        <s v="21.297.514"/>
        <s v="16.484.794"/>
        <s v="1.614.934"/>
        <s v="28.377.695"/>
        <s v="11.542.947"/>
        <s v="9.253.897"/>
        <s v="5.239.781"/>
        <s v="6.283.301"/>
        <s v="10.686.666"/>
        <s v="8.754.261"/>
        <s v="10.312.412"/>
        <s v="14.868.429"/>
        <s v="56.154.556"/>
        <s v="62.733.006"/>
        <s v="5.118.017"/>
        <s v="77.575.016"/>
        <s v="10.207.458"/>
        <s v="55.898.523"/>
        <n v="406.22699999999998"/>
        <s v="12.698.638"/>
        <s v="16.587.908"/>
        <s v="6.093.024"/>
        <s v="43.725.005"/>
        <s v="13.398.565"/>
        <s v="69.502.175"/>
        <s v="11.408.211"/>
        <s v="27.392.886"/>
        <s v="43.542.355"/>
        <s v="8.873.425"/>
        <s v="15.025.375"/>
        <s v="11.041.869"/>
        <s v="11.317.375"/>
        <s v="12.790.021"/>
        <s v="7.686.982"/>
        <s v="6.592.084"/>
        <n v="338.60399999999998"/>
        <s v="4.629.575"/>
        <s v="44.328.836"/>
        <s v="1.641.702"/>
        <s v="5.604.649"/>
        <s v="66.822.457"/>
        <s v="15.000.228"/>
        <s v="2.014.763"/>
        <s v="10.485.096"/>
        <s v="7.062.069"/>
        <s v="11.663.581"/>
        <s v="7.692.719"/>
        <n v="560.56899999999996"/>
        <s v="4.630.207"/>
        <s v="8.503.257"/>
        <s v="1.981.591"/>
        <s v="36.039.987"/>
        <s v="7.056.262"/>
        <s v="5.458.252"/>
        <s v="26.354.307"/>
        <s v="19.132.878"/>
        <s v="5.396.411"/>
        <s v="8.333.264"/>
        <s v="6.108.627"/>
        <s v="28.830.562"/>
        <s v="4.078.783"/>
        <s v="26.920.178"/>
        <s v="10.591.887"/>
        <s v="8.030.266"/>
        <s v="24.146.092"/>
        <s v="49.175.623"/>
        <s v="15.089.118"/>
        <s v="1.458.987"/>
        <s v="17.603.977"/>
        <s v="9.756.407"/>
        <s v="3.885.742"/>
        <s v="13.185.665"/>
        <s v="33.418.747"/>
        <s v="9.939.641"/>
        <s v="2.076.817"/>
        <s v="30.031.965"/>
        <s v="18.057.377"/>
        <s v="53.988.376"/>
        <s v="42.428.103"/>
        <s v="5.869.616"/>
        <s v="32.599.992"/>
        <s v="42.029.867"/>
        <n v="443.42399999999998"/>
        <s v="56.940.013"/>
        <s v="1.252.961"/>
        <s v="20.762.497"/>
        <s v="1.121.514"/>
        <s v="2.402.879"/>
        <s v="1.958.642"/>
        <s v="5.180.618"/>
        <s v="4.492.536"/>
        <s v="35.733.488"/>
        <s v="24.140.878"/>
        <s v="9.875.782"/>
        <s v="16.475.612"/>
        <s v="2.586.779"/>
        <n v="14.372"/>
        <s v="7.074.789"/>
        <s v="70.222.287"/>
        <s v="9.727.135"/>
        <s v="2.513.998"/>
        <s v="96.575.625"/>
        <s v="25.224.092"/>
        <s v="9.774.053"/>
        <s v="11.879.669"/>
        <s v="11.298.255"/>
        <s v="10.915.206"/>
        <s v="72.792.025"/>
        <s v="14.174.262"/>
        <s v="7.240.498"/>
        <s v="10.638.472"/>
        <s v="38.676.746"/>
        <s v="10.744.668"/>
        <s v="13.391.602"/>
        <s v="30.764.065"/>
        <s v="13.281.023"/>
        <s v="10.015.531"/>
        <s v="7.856.627"/>
        <s v="34.233.503"/>
        <s v="50.921.913"/>
        <s v="69.812.053"/>
        <s v="16.511.152"/>
        <s v="11.228.036"/>
        <s v="57.907.984"/>
        <s v="44.384.904"/>
        <s v="17.341.019"/>
        <s v="15.852.113"/>
        <s v="16.668.116"/>
        <s v="13.724.309"/>
        <s v="70.259.225"/>
        <s v="29.438.164"/>
        <s v="8.117.584"/>
        <s v="6.207.585"/>
        <s v="37.691.596"/>
        <s v="34.844.844"/>
        <s v="59.746.017"/>
        <n v="453.46699999999998"/>
        <s v="17.568.628"/>
        <s v="10.797.481"/>
        <s v="10.458.692"/>
        <s v="9.801.785"/>
        <s v="55.476.946"/>
        <s v="10.479.654"/>
        <s v="22.437.856"/>
        <s v="12.244.048"/>
        <s v="38.089.874"/>
        <s v="23.208.308"/>
        <s v="23.601.559"/>
        <s v="6.872.357"/>
        <s v="3.960.708"/>
        <s v="10.587.687"/>
        <s v="12.494.854"/>
        <s v="13.164.585"/>
        <s v="9.229.445"/>
        <n v="928.80100000000004"/>
        <s v="10.364.101"/>
        <s v="12.336.135"/>
        <s v="8.903.609"/>
        <s v="8.106.902"/>
        <s v="19.332.875"/>
        <n v="828.73500000000001"/>
        <s v="20.984.153"/>
        <s v="27.394.724"/>
        <s v="13.087.596"/>
        <s v="23.462.175"/>
        <s v="5.405.577"/>
        <s v="100.582.905"/>
        <s v="6.451.239"/>
        <s v="49.187.133"/>
        <s v="18.990.546"/>
        <s v="16.642.152"/>
        <s v="17.999.487"/>
        <s v="13.905.188"/>
        <s v="11.306.434"/>
        <s v="43.566.892"/>
        <s v="37.977.757"/>
        <s v="8.127.242"/>
        <s v="6.811.233"/>
        <s v="44.623.372"/>
        <s v="68.018.353"/>
        <s v="32.416.673"/>
        <s v="20.994.673"/>
        <s v="74.078.927"/>
        <s v="6.127.879"/>
        <s v="6.483.584"/>
        <s v="2.825.067"/>
        <s v="7.535.027"/>
        <s v="25.996.559"/>
        <s v="15.710.691"/>
        <s v="2.692.146"/>
        <s v="4.071.305"/>
        <s v="12.759.321"/>
        <s v="5.196.005"/>
        <n v="456.18400000000003"/>
        <s v="8.905.415"/>
        <s v="18.629.196"/>
        <s v="29.175.898"/>
        <s v="9.360.119"/>
        <s v="4.036.949"/>
        <s v="10.190.604"/>
        <s v="71.584.016"/>
        <s v="10.720.115"/>
        <s v="24.447.992"/>
        <s v="18.841.056"/>
        <s v="10.699.374"/>
        <s v="8.742.047"/>
        <s v="22.011.254"/>
        <s v="27.291.426"/>
        <s v="47.442.228"/>
        <s v="38.616.564"/>
        <s v="5.524.611"/>
        <s v="5.100.363"/>
        <s v="43.011.446"/>
        <s v="8.713.585"/>
        <s v="37.671.325"/>
        <s v="27.343.612"/>
        <s v="16.182.317"/>
        <s v="81.480.765"/>
        <s v="21.206.227"/>
        <s v="16.059.582"/>
        <s v="16.191.319"/>
        <s v="27.060.479"/>
        <s v="9.337.028"/>
        <s v="8.302.207"/>
        <s v="57.350.364"/>
        <s v="60.445.523"/>
        <s v="113.063.745"/>
        <s v="8.450.084"/>
        <s v="10.716.584"/>
        <s v="14.051.386"/>
        <n v="556.33199999999999"/>
        <s v="6.317.778"/>
        <s v="46.315.556"/>
        <s v="7.512.171"/>
        <s v="10.280.801"/>
        <s v="5.034.245"/>
        <n v="423.43599999999998"/>
        <s v="12.416.424"/>
        <s v="15.990.847"/>
        <s v="60.136.664"/>
        <s v="41.899.216"/>
        <s v="12.844.032"/>
        <s v="6.839.328"/>
        <s v="11.632.667"/>
        <s v="29.279.716"/>
        <s v="3.945.618"/>
        <n v="872.67200000000003"/>
        <s v="1.521.614"/>
        <s v="107.594.885"/>
        <s v="5.602.446"/>
        <s v="15.403.588"/>
        <s v="89.997.464"/>
        <s v="66.028.833"/>
        <s v="36.979.878"/>
        <s v="39.516.115"/>
        <s v="47.184.223"/>
        <s v="14.096.161"/>
        <s v="50.538.874"/>
        <s v="61.140.323"/>
        <s v="12.681.444"/>
        <s v="15.766.092"/>
        <s v="11.319.903"/>
        <s v="7.194.938"/>
        <s v="11.468.814"/>
        <s v="70.148.005"/>
        <s v="48.314.166"/>
        <s v="120.659.605"/>
        <s v="9.039.699"/>
        <s v="19.432.836"/>
        <s v="3.572.834"/>
        <s v="72.425.485"/>
        <s v="5.492.016"/>
        <s v="28.932.962"/>
        <s v="19.300.215"/>
        <s v="49.577.446"/>
        <s v="74.641.876"/>
        <s v="57.246.137"/>
        <s v="25.617.778"/>
        <s v="40.328.107"/>
        <s v="2.666.808"/>
        <s v="10.479.551"/>
        <s v="7.822.126"/>
        <s v="2.705.194"/>
        <s v="45.350.745"/>
        <s v="15.905.785"/>
        <s v="13.784.397"/>
        <s v="18.761.708"/>
        <s v="9.698.394"/>
        <s v="39.243.132"/>
        <s v="13.386.364"/>
        <s v="31.470.213"/>
        <s v="9.711.942"/>
        <s v="19.505.571"/>
        <s v="3.080.851"/>
        <s v="16.292.428"/>
        <s v="53.702.884"/>
        <s v="41.447.294"/>
        <s v="57.990.947"/>
        <s v="32.969.475"/>
        <s v="4.094.062"/>
        <s v="60.103.595"/>
        <s v="5.764.052"/>
        <s v="11.250.654"/>
        <s v="25.322.488"/>
        <s v="11.334.519"/>
        <s v="24.711.938"/>
        <s v="2.538.615"/>
        <s v="5.498.219"/>
        <s v="12.880.507"/>
        <s v="35.790.422"/>
        <s v="24.227.707"/>
        <s v="50.308.514"/>
        <s v="1.680.072"/>
        <s v="2.594.988"/>
        <s v="13.498.299"/>
        <s v="6.835.228"/>
        <s v="7.015.206"/>
        <s v="8.514.018"/>
        <s v="20.312.359"/>
        <s v="89.936.174"/>
        <s v="26.710.536"/>
        <s v="9.846.145"/>
        <s v="10.257.088"/>
        <s v="11.034.024"/>
        <s v="9.694.541"/>
        <s v="8.226.494"/>
        <s v="19.022.152"/>
        <s v="69.897.026"/>
        <s v="5.431.224"/>
        <s v="41.276.407"/>
        <s v="97.063.816"/>
        <s v="12.666.293"/>
        <s v="32.674.503"/>
        <s v="1.317.014"/>
        <s v="10.055.479"/>
        <s v="78.814.596"/>
        <s v="43.411.303"/>
        <s v="5.324.061"/>
        <s v="7.093.077"/>
        <s v="16.101.212"/>
        <s v="11.070.122"/>
        <s v="5.873.908"/>
        <s v="42.226.106"/>
        <s v="17.262.169"/>
        <s v="16.461.062"/>
        <s v="17.548.348"/>
        <s v="13.374.065"/>
        <s v="5.853.163"/>
        <s v="29.816.322"/>
        <s v="79.648.477"/>
        <s v="48.671.475"/>
        <s v="40.392.003"/>
        <s v="30.868.182"/>
        <s v="30.721.457"/>
        <s v="4.454.303"/>
        <s v="17.583.344"/>
        <s v="13.783.745"/>
        <s v="9.776.507"/>
        <s v="94.655.377"/>
        <s v="5.575.322"/>
        <s v="12.795.378"/>
        <s v="2.217.244"/>
        <s v="12.032.958"/>
        <s v="4.020.238"/>
        <s v="18.496.478"/>
        <s v="23.774.874"/>
        <s v="4.136.229"/>
        <s v="47.986.012"/>
        <s v="10.554.657"/>
        <s v="12.596.754"/>
        <s v="13.300.966"/>
        <s v="9.096.893"/>
        <s v="9.164.429"/>
        <s v="1.090.403"/>
        <s v="10.220.993"/>
        <s v="8.539.046"/>
        <s v="77.528.706"/>
        <s v="23.532.302"/>
        <s v="6.791.496"/>
        <s v="20.264.289"/>
        <s v="2.757.687"/>
        <s v="13.041.849"/>
        <s v="27.415.192"/>
        <s v="5.685.695"/>
        <s v="6.975.424"/>
        <s v="63.434.905"/>
        <s v="42.064.476"/>
        <s v="18.034.633"/>
        <s v="16.379.586"/>
        <s v="16.004.584"/>
        <s v="14.772.695"/>
        <s v="11.142.629"/>
        <s v="4.776.593"/>
        <s v="39.816.437"/>
        <s v="8.366.138"/>
        <s v="65.047.503"/>
        <s v="4.722.262"/>
        <s v="66.240.597"/>
        <s v="33.974.955"/>
        <s v="25.809.054"/>
        <s v="7.408.406"/>
        <n v="595.83900000000006"/>
        <s v="63.314.753"/>
        <s v="28.864.822"/>
        <s v="7.353.551"/>
        <s v="29.028.032"/>
        <s v="15.649.948"/>
        <s v="25.760.165"/>
        <s v="34.272.352"/>
        <s v="12.408.257"/>
        <s v="5.157.787"/>
        <s v="50.661.027"/>
        <n v="897.22299999999996"/>
        <s v="2.234.377"/>
        <s v="33.497.745"/>
        <s v="8.805.369"/>
        <s v="5.011.426"/>
        <s v="10.255.771"/>
        <s v="75.413.287"/>
        <s v="1.089.837"/>
        <s v="22.887.058"/>
        <s v="25.595.336"/>
        <s v="6.677.463"/>
        <n v="813.98299999999995"/>
        <s v="2.662.049"/>
        <s v="2.860.058"/>
        <s v="52.978.653"/>
        <s v="29.064.863"/>
        <s v="5.697.362"/>
        <s v="59.842.825"/>
        <s v="3.850.786"/>
        <s v="8.756.628"/>
        <s v="38.170.302"/>
        <s v="29.328.175"/>
        <s v="19.529.182"/>
        <s v="8.280.266"/>
        <s v="16.068.624"/>
        <s v="16.242.445"/>
        <s v="15.863.492"/>
        <s v="2.941.448"/>
        <s v="9.558.849"/>
        <s v="7.469.685"/>
        <s v="5.589.762"/>
        <s v="5.570.171"/>
        <s v="14.156.634"/>
        <s v="7.524.139"/>
        <s v="11.287.739"/>
        <s v="137.050.705"/>
        <s v="51.793.966"/>
        <s v="66.677.694"/>
        <s v="49.630.694"/>
        <s v="77.380.815"/>
        <s v="9.677.703"/>
        <s v="6.247.442"/>
        <s v="4.394.162"/>
        <s v="12.119.385"/>
        <s v="1.658.168"/>
        <s v="6.077.672"/>
        <s v="4.211.192"/>
        <s v="10.831.763"/>
        <s v="6.748.235"/>
        <s v="11.523.488"/>
        <s v="3.007.054"/>
        <s v="3.402.084"/>
        <n v="891.18899999999996"/>
        <s v="15.321.732"/>
        <s v="1.188.109"/>
        <s v="55.548.817"/>
        <s v="12.033.688"/>
        <n v="798.66099999999994"/>
        <s v="53.619.514"/>
        <s v="43.420.237"/>
        <s v="39.502.624"/>
        <s v="5.353.386"/>
        <s v="13.692.891"/>
        <s v="4.231.142"/>
        <s v="6.562.903"/>
        <s v="14.792.087"/>
        <s v="19.210.097"/>
        <s v="13.021.556"/>
        <s v="33.481.064"/>
        <s v="11.407.454"/>
        <s v="7.519.507"/>
        <n v="551.803"/>
        <s v="15.210.712"/>
        <s v="9.160.536"/>
        <s v="18.822.058"/>
        <s v="37.233.374"/>
        <s v="7.223.951"/>
        <s v="53.297.462"/>
        <s v="31.004.974"/>
        <s v="19.061.701"/>
        <s v="36.161.861"/>
        <s v="6.973.973"/>
        <s v="62.356.215"/>
        <s v="28.239.145"/>
        <s v="43.811.984"/>
        <s v="2.629.645"/>
        <s v="10.374.252"/>
        <s v="85.772.485"/>
        <s v="19.945.641"/>
        <s v="4.910.718"/>
        <s v="13.895.544"/>
        <s v="15.962.269"/>
        <s v="19.098.238"/>
        <s v="9.594.443"/>
        <s v="43.119.546"/>
        <s v="13.523.627"/>
        <s v="28.459.085"/>
        <s v="9.654.327"/>
        <s v="19.225.763"/>
        <s v="3.097.225"/>
        <s v="12.706.877"/>
        <s v="5.315.044"/>
        <s v="43.357.527"/>
        <s v="5.627.509"/>
        <s v="33.799.687"/>
        <s v="40.465.407"/>
        <s v="6.139.842"/>
        <s v="5.183.156"/>
        <s v="12.860.392"/>
        <s v="2.754.418"/>
        <s v="12.038.226"/>
        <s v="24.989.066"/>
        <s v="3.316.261"/>
        <s v="51.840.276"/>
        <s v="22.416.985"/>
        <s v="3.568.349"/>
        <s v="2.420.423"/>
        <s v="12.465.213"/>
        <n v="174.36099999999999"/>
        <s v="2.646.421"/>
        <s v="13.961.717"/>
        <s v="71.725.335"/>
        <s v="69.658.804"/>
        <s v="7.687.266"/>
        <s v="21.945.824"/>
        <s v="97.046.375"/>
        <s v="2.903.308"/>
        <s v="9.865.574"/>
        <s v="1.063.103"/>
        <s v="10.780.586"/>
        <n v="104.423"/>
        <s v="8.029.121"/>
        <s v="23.127.362"/>
        <s v="6.444.962"/>
        <s v="13.454.985"/>
        <s v="43.158.216"/>
        <s v="9.500.199"/>
        <s v="12.515.422"/>
        <s v="31.541.712"/>
        <s v="8.925.305"/>
        <s v="9.737.123"/>
        <s v="60.030.874"/>
        <s v="45.400.184"/>
        <s v="57.523.616"/>
        <s v="63.657.534"/>
        <s v="16.609.327"/>
        <s v="25.119.755"/>
        <s v="5.952.886"/>
        <s v="4.393.324"/>
        <s v="18.114.171"/>
        <s v="17.667.851"/>
        <s v="16.975.662"/>
        <s v="13.025.917"/>
        <s v="56.925.505"/>
        <s v="12.977.568"/>
        <s v="7.347.175"/>
        <s v="5.335.251"/>
        <s v="4.238.376"/>
        <s v="32.368.557"/>
        <s v="7.679.222"/>
        <s v="44.943.943"/>
        <s v="1.817.216"/>
        <s v="13.158.165"/>
        <s v="9.915.555"/>
        <s v="92.038.864"/>
        <s v="6.110.316"/>
        <s v="1.176.431"/>
        <s v="23.483.934"/>
        <s v="13.087.298"/>
        <s v="33.212.572"/>
        <s v="2.251.595"/>
        <s v="23.822.989"/>
        <s v="4.922.746"/>
        <n v="420.959"/>
        <s v="10.585.131"/>
        <s v="12.581.858"/>
        <s v="13.350.406"/>
        <s v="91.560.545"/>
        <s v="9.179.934"/>
        <s v="11.033.213"/>
        <s v="8.123.217"/>
        <s v="8.633.616"/>
        <s v="75.112.376"/>
        <s v="25.206.053"/>
        <s v="7.174.634"/>
        <s v="20.878.632"/>
        <s v="2.761.329"/>
        <s v="13.320.402"/>
        <s v="18.733.822"/>
        <s v="57.785.125"/>
        <s v="10.785.476"/>
        <s v="6.251.869"/>
        <s v="44.061.032"/>
        <s v="18.109.395"/>
        <s v="1.819.148"/>
        <s v="18.083.638"/>
        <s v="1.475.753"/>
        <s v="11.448.363"/>
        <s v="4.592.655"/>
        <s v="4.166.957"/>
        <s v="8.558.931"/>
        <s v="7.550.676"/>
        <s v="47.393.072"/>
        <s v="6.927.793"/>
        <s v="3.284.437"/>
        <s v="25.863.893"/>
        <s v="73.187.943"/>
        <s v="5.763.668"/>
        <s v="64.394.126"/>
        <s v="22.704.802"/>
        <s v="7.778.403"/>
        <s v="3.135.756"/>
        <s v="155.032.835"/>
        <s v="23.006.138"/>
        <s v="3.363.731"/>
        <s v="15.592.764"/>
        <s v="5.102.102"/>
        <s v="5.033.017"/>
        <s v="8.993.766"/>
        <s v="21.220.336"/>
        <s v="31.985.635"/>
        <s v="7.932.615"/>
        <s v="5.159.658"/>
        <s v="10.265.725"/>
        <s v="7.928.068"/>
        <s v="10.932.634"/>
        <s v="24.616.035"/>
        <s v="21.856.437"/>
        <s v="86.507.246"/>
        <s v="75.784.594"/>
        <s v="23.691.506"/>
        <n v="317.92099999999999"/>
        <s v="5.414.846"/>
        <s v="39.382.596"/>
        <s v="51.426.804"/>
        <s v="6.191.446"/>
        <s v="37.644.565"/>
        <s v="8.749.669"/>
        <s v="34.326.386"/>
        <s v="30.800.846"/>
        <s v="19.642.602"/>
        <s v="80.877.376"/>
        <s v="121.586.695"/>
        <s v="18.110.001"/>
        <s v="1.528.915"/>
        <s v="4.091.937"/>
        <s v="9.976.012"/>
        <s v="76.686.015"/>
        <s v="59.491.034"/>
        <s v="5.023.893"/>
        <s v="14.150.147"/>
        <s v="8.533.067"/>
        <s v="1.197.777"/>
        <s v="14.194.927"/>
        <s v="52.527.356"/>
        <s v="7.070.649"/>
        <s v="5.209.133"/>
        <s v="8.166.269"/>
        <s v="1.000.447"/>
        <s v="63.248.167"/>
        <s v="45.271.885"/>
        <s v="11.826.452"/>
        <s v="13.351.544"/>
        <s v="6.058.767"/>
        <s v="43.341.437"/>
        <s v="10.698.347"/>
        <s v="5.761.246"/>
        <s v="11.727.433"/>
        <s v="28.866.506"/>
        <s v="35.313.297"/>
        <s v="8.382.953"/>
        <s v="1.534.466"/>
        <s v="104.655.705"/>
        <s v="55.205.667"/>
        <s v="12.097.542"/>
        <s v="86.944.276"/>
        <s v="59.049.153"/>
        <s v="59.769.446"/>
        <s v="3.954.194"/>
        <s v="49.080.506"/>
        <s v="12.632.641"/>
        <s v="5.178.603"/>
        <s v="6.900.216"/>
        <s v="14.685.807"/>
        <s v="1.678.963"/>
        <s v="12.181.397"/>
        <s v="7.620.495"/>
        <s v="11.720.672"/>
        <s v="7.899.202"/>
        <s v="53.335.327"/>
        <s v="11.218.049"/>
        <s v="9.631.073"/>
        <s v="18.638.874"/>
        <s v="39.518.745"/>
        <s v="6.337.069"/>
        <s v="5.156.994"/>
        <s v="24.268.907"/>
        <s v="1.670.477"/>
        <s v="40.562.744"/>
        <s v="6.845.794"/>
        <s v="60.745.187"/>
        <s v="3.225.823"/>
        <s v="44.087.386"/>
        <s v="25.779.243"/>
        <s v="10.737.812"/>
        <s v="9.089.398"/>
        <s v="21.489.114"/>
        <s v="49.084.407"/>
        <s v="14.774.746"/>
        <s v="15.885.226"/>
        <s v="19.728.206"/>
        <s v="9.436.027"/>
        <s v="39.706.115"/>
        <s v="13.590.475"/>
        <s v="35.278.046"/>
        <s v="9.353.447"/>
        <s v="20.029.423"/>
        <s v="3.157.202"/>
        <s v="1.142.904"/>
        <s v="5.229.659"/>
        <s v="42.313.704"/>
        <s v="54.858.475"/>
        <s v="29.953.948"/>
        <s v="4.112.731"/>
        <s v="66.790.795"/>
        <s v="43.224.534"/>
        <s v="11.763.473"/>
        <s v="33.308.113"/>
        <s v="11.997.913"/>
        <s v="24.849.365"/>
        <s v="32.805.932"/>
        <s v="46.898.878"/>
        <s v="38.291.018"/>
        <s v="3.319.273"/>
        <s v="25.854.638"/>
        <s v="14.521.452"/>
        <s v="1.809.716"/>
        <s v="2.684.129"/>
        <s v="142.252.865"/>
        <s v="7.189.302"/>
        <n v="738.60400000000004"/>
        <s v="61.378.274"/>
        <s v="23.448.952"/>
        <s v="10.618.233"/>
        <s v="32.790.046"/>
        <s v="10.565.582"/>
        <s v="10.526.196"/>
        <s v="11.656.439"/>
        <s v="15.530.354"/>
        <s v="8.100.949"/>
        <s v="24.712.557"/>
        <s v="6.435.944"/>
        <s v="1.562.347"/>
        <s v="43.685.184"/>
        <s v="1.016.783"/>
        <s v="13.167.608"/>
        <s v="36.019.359"/>
        <s v="11.678.141"/>
        <s v="10.005.668"/>
        <s v="59.695.303"/>
        <s v="46.651.285"/>
        <s v="56.628.376"/>
        <s v="6.599.805"/>
        <s v="16.317.907"/>
        <s v="24.793.904"/>
        <s v="6.314.584"/>
        <s v="36.141.455"/>
        <s v="17.273.691"/>
        <s v="18.845.572"/>
        <s v="16.394.691"/>
        <s v="12.679.517"/>
        <s v="61.827.093"/>
        <s v="13.182.228"/>
        <n v="809.12199999999996"/>
        <s v="7.008.763"/>
        <s v="4.299.705"/>
        <s v="3.207.793"/>
        <n v="89.978999999999999"/>
        <s v="42.983.775"/>
        <s v="17.918.266"/>
        <s v="1.172.695"/>
        <s v="11.716.203"/>
        <s v="89.607.376"/>
        <s v="6.651.306"/>
        <s v="11.283.523"/>
        <s v="20.912.075"/>
        <s v="12.752.304"/>
        <n v="403.00099999999998"/>
        <s v="1.742.982"/>
        <s v="25.533.901"/>
        <s v="6.259.601"/>
        <s v="44.648.558"/>
        <s v="11.002.175"/>
        <s v="13.419.689"/>
        <s v="1.425.831"/>
        <s v="9.267.898"/>
        <s v="9.341.829"/>
        <s v="11.329.473"/>
        <s v="7.876.533"/>
        <s v="10.107.561"/>
        <s v="73.516.912"/>
        <s v="31.446.452"/>
        <s v="73.539.786"/>
        <s v="2.011.858"/>
        <s v="29.545.581"/>
        <s v="13.448.401"/>
        <s v="23.354.541"/>
        <s v="6.074.294"/>
        <n v="956.62199999999996"/>
        <s v="61.920.196"/>
        <n v="440.84300000000002"/>
        <s v="17.950.177"/>
        <s v="19.132.288"/>
        <s v="18.351.297"/>
        <s v="14.882.936"/>
        <s v="11.462.884"/>
        <s v="42.976.975"/>
        <s v="4.228.147"/>
        <s v="8.140.981"/>
        <s v="67.165.103"/>
        <s v="5.095.753"/>
        <s v="73.343.474"/>
        <s v="3.382.053"/>
        <s v="28.054.357"/>
        <s v="7.630.198"/>
        <s v="5.884.495"/>
        <s v="6.514.926"/>
        <s v="21.996.796"/>
        <s v="75.330.925"/>
        <s v="30.606.978"/>
        <s v="16.436.277"/>
        <s v="19.357.356"/>
        <s v="32.947.665"/>
        <s v="15.389.335"/>
        <s v="5.410.371"/>
        <s v="5.483.844"/>
        <n v="964.19899999999996"/>
        <s v="24.064.286"/>
        <s v="31.971.848"/>
        <s v="8.414.631"/>
        <s v="63.485.622"/>
        <s v="10.972.649"/>
        <s v="80.639.076"/>
        <s v="11.431.551"/>
        <s v="25.204.838"/>
        <s v="25.469.913"/>
        <s v="102.258.444"/>
        <s v="7.295.802"/>
        <s v="24.046.485"/>
        <s v="34.638.655"/>
        <s v="49.511.474"/>
        <s v="34.318.318"/>
        <s v="37.557.536"/>
        <s v="6.893.818"/>
        <s v="38.381.572"/>
        <s v="9.337.196"/>
        <s v="46.870.313"/>
        <s v="3.127.387"/>
        <s v="23.037.815"/>
        <s v="7.916.595"/>
        <s v="8.950.613"/>
        <s v="1.810.014"/>
        <s v="14.946.131"/>
        <s v="3.854.024"/>
        <s v="10.125.585"/>
        <n v="908.44799999999998"/>
        <s v="66.877.437"/>
        <s v="52.745.605"/>
        <s v="13.773.985"/>
        <s v="83.311.296"/>
        <s v="12.766.551"/>
        <s v="14.020.034"/>
        <s v="52.468.185"/>
        <s v="7.466.029"/>
        <s v="52.892.804"/>
        <s v="77.747.164"/>
        <s v="10.278.079"/>
        <n v="636.85500000000002"/>
        <s v="48.200.983"/>
        <s v="11.795.142"/>
        <s v="12.411.348"/>
        <s v="6.164.088"/>
        <s v="43.778.583"/>
        <s v="9.852.133"/>
        <s v="5.089.907"/>
        <s v="119.558.325"/>
        <s v="27.138.107"/>
        <s v="33.830.147"/>
        <s v="8.587.897"/>
        <s v="16.432.476"/>
        <s v="9.822.498"/>
        <s v="54.883.164"/>
        <s v="12.164.098"/>
        <s v="96.588.093"/>
        <s v="52.736.287"/>
        <s v="5.945.639"/>
        <s v="46.203.455"/>
        <s v="5.154.562"/>
        <s v="13.376.093"/>
        <s v="40.647.495"/>
        <s v="70.173.364"/>
        <n v="221.393"/>
        <s v="17.687.619"/>
        <s v="12.061.521"/>
        <s v="81.760.216"/>
        <s v="11.492.163"/>
        <s v="8.027.463"/>
        <s v="5.419.942"/>
        <s v="12.930.512"/>
        <s v="9.595.049"/>
        <s v="18.638.341"/>
        <s v="40.928.116"/>
        <n v="72.019000000000005"/>
        <s v="5.196.813"/>
        <s v="24.338.078"/>
        <s v="19.061.986"/>
        <s v="41.217.313"/>
        <s v="74.332.085"/>
        <s v="6.148.678"/>
        <n v="278.81200000000001"/>
        <s v="43.426.867"/>
        <s v="2.700.421"/>
        <s v="103.586.085"/>
        <n v="944.59400000000005"/>
        <s v="19.752.094"/>
        <s v="4.906.772"/>
        <s v="17.272.242"/>
        <s v="15.998.385"/>
        <s v="2.148.671"/>
        <s v="9.903.876"/>
        <s v="41.021.153"/>
        <s v="14.616.504"/>
        <s v="35.992.016"/>
        <s v="9.879.896"/>
        <s v="19.786.129"/>
        <s v="33.210.213"/>
        <s v="10.858.438"/>
        <s v="54.906.874"/>
        <s v="9.081.909"/>
        <s v="5.805.351"/>
        <s v="35.273.293"/>
        <s v="4.176.523"/>
        <s v="7.767.892"/>
        <s v="4.086.968"/>
        <s v="11.752.707"/>
        <s v="2.999.149"/>
        <s v="12.082.844"/>
        <s v="25.125.515"/>
        <n v="332.48200000000003"/>
        <s v="44.846.895"/>
        <s v="38.489.773"/>
        <s v="33.871.777"/>
        <n v="242.37200000000001"/>
        <s v="27.804.863"/>
        <s v="18.502.374"/>
        <s v="27.104.194"/>
        <s v="13.991.763"/>
        <s v="71.001.425"/>
        <s v="75.784.554"/>
        <s v="5.624.225"/>
        <s v="24.440.123"/>
        <s v="116.063.945"/>
        <s v="3.542.912"/>
        <s v="11.914.863"/>
        <s v="10.352.812"/>
        <s v="12.270.889"/>
        <s v="13.710.181"/>
        <s v="7.522.405"/>
        <s v="22.521.727"/>
        <s v="5.770.754"/>
        <s v="2.973.399"/>
        <s v="4.531.066"/>
        <s v="9.041.421"/>
        <s v="14.124.438"/>
        <n v="401.72500000000002"/>
        <s v="9.995.901"/>
        <s v="10.253.178"/>
        <s v="58.478.773"/>
        <s v="46.511.196"/>
        <s v="56.433.097"/>
        <s v="19.710.006"/>
        <s v="15.496.507"/>
        <s v="17.027.803"/>
        <s v="62.398.907"/>
        <s v="36.509.976"/>
        <s v="17.597.536"/>
        <s v="19.523.761"/>
        <s v="16.273.068"/>
        <s v="11.388.549"/>
        <s v="4.999.701"/>
        <s v="13.309.118"/>
        <s v="90.507.907"/>
        <s v="5.409.225"/>
        <s v="4.468.182"/>
        <s v="3.277.498"/>
        <s v="17.269.201"/>
        <s v="48.504.434"/>
        <s v="18.039.436"/>
        <s v="1.054.578"/>
        <s v="11.486.153"/>
        <s v="8.894.629"/>
        <s v="6.686.788"/>
        <s v="12.390.381"/>
        <s v="16.010.444"/>
        <s v="14.466.482"/>
        <s v="39.581.153"/>
        <s v="2.028.992"/>
        <s v="2.521.297"/>
        <s v="6.272.632"/>
        <s v="52.954.517"/>
        <s v="10.975.837"/>
        <n v="134.38399999999999"/>
        <s v="14.243.122"/>
        <s v="9.204.235"/>
        <s v="9.303.082"/>
        <s v="10.664.813"/>
        <s v="8.053.262"/>
        <s v="10.819.944"/>
        <s v="7.048.464"/>
        <s v="31.643.229"/>
        <s v="56.236.663"/>
        <s v="18.134.777"/>
        <s v="2.896.254"/>
        <s v="1.346.307"/>
        <s v="21.161.874"/>
        <s v="58.645.477"/>
        <s v="60.675.797"/>
        <n v="653.57899999999995"/>
        <s v="4.497.436"/>
        <s v="17.572.574"/>
        <s v="20.040.737"/>
        <s v="13.587.693"/>
        <s v="13.022.877"/>
        <s v="11.417.267"/>
        <s v="4.041.517"/>
        <s v="4.647.162"/>
        <s v="7.923.338"/>
        <s v="7.314.981"/>
        <s v="5.343.033"/>
        <n v="722.298"/>
        <s v="30.176.578"/>
        <s v="29.247.513"/>
        <s v="8.120.866"/>
        <s v="61.340.446"/>
        <s v="64.123.178"/>
        <s v="19.634.817"/>
        <s v="7.495.339"/>
        <s v="31.825.175"/>
        <s v="16.419.678"/>
        <s v="20.619.456"/>
        <s v="26.829.517"/>
        <s v="17.900.713"/>
        <s v="5.252.711"/>
        <n v="542.68899999999996"/>
        <n v="9.0267999999999997"/>
        <s v="22.607.014"/>
        <s v="31.349.513"/>
        <s v="8.919.597"/>
        <s v="71.787.148"/>
        <s v="9.805.923"/>
        <s v="83.951.646"/>
        <s v="11.325.631"/>
        <s v="24.746.542"/>
        <s v="29.239.182"/>
        <s v="1.073.905"/>
        <s v="6.984.418"/>
        <s v="25.774.498"/>
        <s v="40.868.598"/>
        <s v="45.546.554"/>
        <s v="42.145.443"/>
        <s v="20.785.588"/>
        <s v="7.687.448"/>
        <s v="3.849.323"/>
        <s v="8.939.773"/>
        <s v="4.870.838"/>
        <s v="32.499.602"/>
        <s v="26.411.967"/>
        <s v="8.185.938"/>
        <s v="7.568.972"/>
        <s v="17.982.231"/>
        <s v="18.846.855"/>
        <s v="3.885.917"/>
        <s v="9.869.051"/>
        <s v="8.604.135"/>
        <n v="699.21600000000001"/>
        <s v="58.554.757"/>
        <s v="12.072.602"/>
        <n v="853.01400000000001"/>
        <s v="13.550.296"/>
        <s v="13.801.871"/>
        <s v="4.991.287"/>
        <s v="79.964.814"/>
        <n v="550.05399999999997"/>
        <s v="8.346.882"/>
        <s v="10.149.924"/>
        <s v="6.806.531"/>
        <s v="48.757.046"/>
        <s v="11.507.209"/>
        <s v="12.170.883"/>
        <s v="58.554.596"/>
        <s v="4.550.675"/>
        <s v="1.077.525"/>
        <s v="5.172.842"/>
        <s v="12.069.638"/>
        <s v="30.187.848"/>
        <s v="34.699.615"/>
        <s v="8.901.878"/>
        <s v="1.630.534"/>
        <s v="9.191.277"/>
        <s v="5.464.579"/>
        <s v="13.988.069"/>
        <s v="97.837.114"/>
        <s v="7.573.859"/>
        <s v="59.199.685"/>
        <s v="48.451.334"/>
        <s v="4.707.005"/>
        <s v="15.174.545"/>
        <s v="39.286.092"/>
        <s v="73.086.433"/>
        <s v="24.125.369"/>
        <s v="17.543.304"/>
        <s v="12.401.494"/>
        <s v="14.439.837"/>
        <s v="11.508.681"/>
        <s v="8.353.382"/>
        <s v="5.370.672"/>
        <s v="13.364.942"/>
        <s v="9.475.847"/>
        <s v="19.278.964"/>
        <s v="4.216.759"/>
        <s v="73.373.996"/>
        <s v="4.900.459"/>
        <s v="22.431.067"/>
        <s v="19.526.765"/>
        <s v="44.776.187"/>
        <s v="73.717.628"/>
        <n v="649.59500000000003"/>
        <s v="28.487.647"/>
        <s v="47.735.224"/>
        <s v="25.096.262"/>
        <s v="9.764.905"/>
        <s v="94.618.154"/>
        <s v="24.653.164"/>
        <s v="49.055.088"/>
        <s v="14.267.666"/>
        <s v="15.747.743"/>
        <s v="23.020.494"/>
        <s v="10.643.965"/>
        <s v="4.531.952"/>
        <s v="1.450.098"/>
        <s v="32.021.553"/>
        <s v="10.023.534"/>
        <s v="19.634.436"/>
        <s v="3.362.835"/>
        <s v="10.406.816"/>
        <s v="51.392.736"/>
        <n v="429.483"/>
        <s v="61.161.532"/>
        <s v="33.623.478"/>
        <s v="4.163.081"/>
        <s v="7.144.981"/>
        <s v="41.584.432"/>
        <s v="14.547.427"/>
        <s v="30.164.644"/>
        <s v="11.745.242"/>
        <s v="23.001.308"/>
        <s v="35.564.804"/>
        <s v="54.105.073"/>
        <s v="42.688.704"/>
        <s v="3.680.022"/>
        <s v="24.436.393"/>
        <s v="69.343.343"/>
        <s v="18.911.842"/>
        <s v="27.011.228"/>
        <s v="144.286.995"/>
        <s v="75.767.355"/>
        <s v="69.546.437"/>
        <s v="55.613.747"/>
        <s v="24.477.816"/>
        <s v="117.421.605"/>
        <s v="36.380.572"/>
        <s v="10.952.662"/>
        <s v="1.036.226"/>
        <s v="13.285.067"/>
        <s v="10.102.726"/>
        <s v="10.136.625"/>
        <s v="31.137.884"/>
        <n v="602.24300000000005"/>
        <s v="26.210.515"/>
        <s v="4.396.623"/>
        <s v="10.148.046"/>
        <s v="14.457.294"/>
        <s v="4.405.092"/>
        <s v="13.948.437"/>
        <s v="10.295.022"/>
        <n v="612.47699999999998"/>
        <s v="4.830.615"/>
        <n v="546.68700000000001"/>
        <s v="1.766.348"/>
        <n v="163.023"/>
        <s v="23.114.996"/>
        <s v="99.458.784"/>
        <s v="37.325.293"/>
        <s v="1.762.805"/>
        <s v="20.583.806"/>
        <s v="16.378.753"/>
        <s v="12.001.159"/>
        <s v="6.031.508"/>
        <s v="13.261.749"/>
        <s v="93.136.287"/>
        <s v="6.892.654"/>
        <s v="4.342.248"/>
        <s v="3.285.908"/>
        <s v="15.372.074"/>
        <s v="5.542.758"/>
        <s v="1.782.566"/>
        <s v="11.664.818"/>
        <s v="11.372.085"/>
        <s v="85.871.327"/>
        <s v="67.254.037"/>
        <s v="14.474.354"/>
        <s v="15.440.091"/>
        <n v="141.203"/>
        <s v="47.649.384"/>
        <s v="23.850.831"/>
        <s v="24.893.635"/>
        <s v="57.470.644"/>
        <s v="5.960.943"/>
        <s v="10.961.012"/>
        <s v="13.319.073"/>
        <s v="14.083.023"/>
        <n v="925.92899999999997"/>
        <s v="9.355.781"/>
        <s v="10.715.524"/>
        <s v="62.533.784"/>
        <s v="11.664.912"/>
        <s v="6.967.908"/>
        <s v="31.081.445"/>
        <s v="4.430.225"/>
        <s v="19.431.943"/>
        <s v="29.043.543"/>
        <s v="13.221.041"/>
        <s v="22.133.963"/>
        <s v="62.394.485"/>
        <s v="4.320.914"/>
        <s v="72.831.357"/>
        <s v="46.818.385"/>
        <s v="17.058.615"/>
        <s v="20.916.508"/>
        <s v="17.127.414"/>
        <s v="13.809.842"/>
        <s v="11.556.252"/>
        <s v="46.153.918"/>
        <s v="50.345.907"/>
        <s v="8.036.573"/>
        <s v="7.498.998"/>
        <s v="5.582.126"/>
        <s v="71.846.354"/>
        <s v="31.372.755"/>
        <s v="31.439.772"/>
        <s v="8.602.419"/>
        <s v="6.135.245"/>
        <s v="6.710.243"/>
        <s v="23.024.306"/>
        <s v="73.815.203"/>
        <s v="31.532.211"/>
        <s v="15.933.044"/>
        <s v="24.751.092"/>
        <s v="31.420.976"/>
        <s v="15.317.593"/>
        <s v="5.045.283"/>
        <n v="536.68700000000001"/>
        <s v="73.959.184"/>
        <s v="22.620.637"/>
        <s v="31.969.514"/>
        <s v="8.269.089"/>
        <n v="490.197"/>
        <s v="9.664.935"/>
        <s v="90.970.725"/>
        <s v="11.348.106"/>
        <s v="23.782.467"/>
        <s v="31.138.577"/>
        <s v="11.775.543"/>
        <s v="6.570.583"/>
        <s v="25.495.796"/>
        <s v="39.461.884"/>
        <s v="4.218.679"/>
        <s v="52.198.877"/>
        <s v="17.517.368"/>
        <s v="8.848.079"/>
        <s v="3.945.948"/>
        <n v="855.28800000000001"/>
        <s v="5.185.496"/>
        <s v="31.563.947"/>
        <s v="26.538.706"/>
        <s v="8.550.232"/>
        <s v="75.338.416"/>
        <s v="12.929.602"/>
        <s v="1.793.829"/>
        <s v="4.696.445"/>
        <s v="10.322.129"/>
        <s v="8.758.072"/>
        <s v="7.324.029"/>
        <s v="6.167.715"/>
        <s v="13.001.285"/>
        <s v="6.703.955"/>
        <s v="13.947.469"/>
        <s v="14.142.347"/>
        <s v="5.179.866"/>
        <s v="8.823.329"/>
        <s v="53.389.015"/>
        <s v="79.309.134"/>
        <s v="10.470.966"/>
        <s v="61.315.312"/>
        <s v="50.827.765"/>
        <s v="1.124.632"/>
        <s v="13.840.783"/>
        <s v="64.826.125"/>
        <s v="5.019.017"/>
        <s v="12.429.599"/>
        <s v="5.659.787"/>
        <s v="12.315.493"/>
        <s v="31.135.423"/>
        <s v="28.863.712"/>
        <s v="9.315.022"/>
        <s v="1.622.818"/>
        <s v="90.771.064"/>
        <s v="5.454.816"/>
        <s v="13.197.896"/>
        <s v="10.714.077"/>
        <s v="8.113.888"/>
        <s v="6.882.967"/>
        <s v="48.330.197"/>
        <s v="4.595.304"/>
        <s v="13.516.649"/>
        <s v="35.088.736"/>
        <s v="7.118.743"/>
        <s v="29.237.578"/>
        <s v="12.622.097"/>
        <s v="11.301.487"/>
        <s v="1.186.391"/>
        <s v="11.317.324"/>
        <s v="8.113.861"/>
        <s v="54.492.295"/>
        <s v="13.871.796"/>
        <s v="9.099.414"/>
        <s v="19.877.161"/>
        <s v="43.711.176"/>
        <s v="56.986.876"/>
        <s v="4.897.541"/>
        <s v="24.336.025"/>
        <n v="151.315"/>
        <s v="44.265.647"/>
        <s v="7.074.509"/>
        <s v="6.143.406"/>
        <s v="31.861.115"/>
        <s v="49.113.083"/>
        <s v="23.883.414"/>
        <s v="9.823.928"/>
        <s v="10.208.105"/>
        <s v="26.092.905"/>
        <s v="5.642.247"/>
        <s v="14.202.057"/>
        <s v="14.959.841"/>
        <s v="25.061.812"/>
        <s v="1.043.306"/>
        <s v="48.113.387"/>
        <s v="1.432.246"/>
        <s v="30.109.753"/>
        <s v="10.059.909"/>
        <s v="2.011.944"/>
        <s v="34.051.933"/>
        <s v="11.581.473"/>
        <s v="5.110.774"/>
        <s v="34.028.932"/>
        <s v="6.037.601"/>
        <n v="371.97199999999998"/>
        <n v="421.46100000000001"/>
        <s v="72.398.174"/>
        <s v="37.684.175"/>
        <s v="1.635.153"/>
        <s v="27.513.915"/>
        <s v="12.005.676"/>
        <s v="22.461.474"/>
        <s v="34.528.713"/>
        <s v="45.652.676"/>
        <s v="44.653.606"/>
        <s v="38.309.155"/>
        <s v="2.759.334"/>
        <s v="9.507.862"/>
        <s v="2.003.435"/>
        <s v="2.870.709"/>
        <s v="14.567.257"/>
        <s v="69.803.343"/>
        <s v="7.025.377"/>
        <s v="59.083.614"/>
        <s v="25.122.034"/>
        <s v="13.125.518"/>
        <s v="36.510.544"/>
        <s v="11.061.832"/>
        <s v="10.056.759"/>
        <s v="1.425.102"/>
        <s v="1.051.509"/>
        <s v="11.361.641"/>
        <s v="31.640.258"/>
        <s v="6.300.309"/>
        <s v="25.600.934"/>
        <s v="45.132.055"/>
        <s v="10.312.731"/>
        <s v="14.298.766"/>
        <s v="45.110.807"/>
        <s v="23.244.228"/>
        <s v="9.836.473"/>
        <s v="6.385.986"/>
        <s v="43.090.805"/>
        <s v="54.496.225"/>
        <s v="20.019.004"/>
        <s v="16.993.023"/>
        <s v="20.745.279"/>
        <s v="8.686.918"/>
        <s v="12.028.355"/>
        <s v="20.590.775"/>
        <s v="21.739.545"/>
        <s v="1.664.199"/>
        <s v="12.570.454"/>
        <s v="6.625.467"/>
        <s v="13.120.077"/>
        <s v="9.681.685"/>
        <s v="7.972.863"/>
        <s v="44.675.508"/>
        <s v="34.163.022"/>
        <s v="15.162.917"/>
        <s v="54.768.605"/>
        <s v="17.528.578"/>
        <s v="11.786.628"/>
        <s v="10.732.117"/>
        <s v="7.216.427"/>
        <s v="7.805.931"/>
        <s v="14.251.472"/>
        <s v="1.722.062"/>
        <s v="13.685.378"/>
        <s v="47.057.235"/>
        <s v="24.619.263"/>
        <s v="2.472.691"/>
        <s v="5.488.344"/>
        <s v="5.931.195"/>
        <s v="10.967.613"/>
        <s v="1.350.683"/>
        <s v="143.221.855"/>
        <s v="9.130.394"/>
        <s v="9.236.742"/>
        <s v="11.229.695"/>
        <s v="71.923.655"/>
        <s v="10.524.092"/>
        <s v="68.956.304"/>
        <s v="28.511.782"/>
        <s v="46.435.585"/>
        <s v="19.066.511"/>
        <s v="2.994.232"/>
        <s v="13.112.342"/>
        <s v="22.037.601"/>
        <s v="66.255.555"/>
        <s v="9.962.881"/>
        <s v="9.536.127"/>
        <s v="47.386.333"/>
        <s v="17.163.956"/>
        <s v="22.922.194"/>
        <s v="18.502.245"/>
        <s v="15.164.392"/>
        <s v="11.842.631"/>
        <s v="5.158.865"/>
        <s v="5.168.859"/>
        <s v="74.806.185"/>
        <s v="7.366.833"/>
        <s v="5.897.501"/>
        <s v="7.554.084"/>
        <s v="3.360.899"/>
        <s v="3.951.612"/>
        <s v="8.542.985"/>
        <s v="6.549.056"/>
        <s v="6.810.592"/>
        <s v="19.218.018"/>
        <s v="8.025.064"/>
        <s v="29.067.116"/>
        <s v="16.688.803"/>
        <s v="22.121.988"/>
        <s v="30.661.088"/>
        <s v="1.541.693"/>
        <s v="50.346.937"/>
        <s v="5.215.062"/>
        <s v="7.213.352"/>
        <n v="212.477"/>
        <s v="33.168.104"/>
        <s v="8.991.581"/>
        <s v="6.401.781"/>
        <s v="9.796.106"/>
        <n v="985"/>
        <s v="11.518.703"/>
        <s v="24.367.577"/>
        <s v="29.696.908"/>
        <s v="11.473.355"/>
        <s v="61.850.425"/>
        <s v="25.942.633"/>
        <s v="4.511.204"/>
        <s v="4.444.803"/>
        <s v="56.117.616"/>
        <s v="16.706.523"/>
        <s v="80.211.365"/>
        <s v="38.744.805"/>
        <s v="8.853.789"/>
        <s v="55.419.993"/>
        <s v="32.386.594"/>
        <s v="2.668.123"/>
        <s v="8.823.895"/>
        <s v="7.765.767"/>
        <s v="10.514.118"/>
        <s v="17.424.463"/>
        <s v="52.133.072"/>
        <s v="9.863.133"/>
        <s v="88.572.855"/>
        <s v="76.746.984"/>
        <s v="55.538.434"/>
        <s v="1.248.694"/>
        <s v="7.794.157"/>
        <s v="14.054.469"/>
        <s v="14.574.587"/>
        <s v="52.412.486"/>
        <s v="9.864.129"/>
        <n v="549.54200000000003"/>
        <s v="8.454.768"/>
        <s v="10.596.902"/>
        <n v="647.79700000000003"/>
        <s v="5.335.605"/>
        <s v="1.250.256"/>
        <s v="12.414.315"/>
        <s v="59.744.763"/>
        <s v="55.762.005"/>
        <s v="11.832.376"/>
        <s v="6.379.733"/>
        <s v="11.748.361"/>
        <s v="3.249.182"/>
        <s v="28.866.888"/>
        <s v="9.312.336"/>
        <s v="16.632.671"/>
        <s v="99.555.574"/>
        <s v="10.937.313"/>
        <s v="1.595.317"/>
        <s v="11.889.584"/>
        <s v="10.395.965"/>
        <s v="58.834.237"/>
        <s v="50.322.455"/>
        <s v="4.158.983"/>
        <s v="13.745.808"/>
        <s v="38.107.204"/>
        <s v="73.299.294"/>
        <s v="28.425.543"/>
        <s v="11.291.295"/>
        <s v="12.248.063"/>
        <s v="10.844.661"/>
        <s v="1.108.028"/>
        <s v="8.379.142"/>
        <s v="51.632.524"/>
        <s v="14.016.628"/>
        <s v="9.163.398"/>
        <s v="20.290.544"/>
        <s v="4.907.212"/>
        <s v="8.377.625"/>
        <s v="50.915.194"/>
        <s v="20.607.443"/>
        <s v="21.657.448"/>
        <s v="46.597.323"/>
        <s v="67.813.187"/>
        <s v="6.167.826"/>
        <s v="31.463.234"/>
        <s v="5.595.533"/>
        <s v="2.501.297"/>
        <s v="9.143.745"/>
        <s v="1.132.551"/>
        <s v="2.637.111"/>
        <s v="71.069.366"/>
        <s v="12.721.059"/>
        <s v="15.485.893"/>
        <s v="2.385.947"/>
        <s v="10.488.341"/>
        <s v="52.329.306"/>
        <s v="14.158.536"/>
        <s v="2.856.564"/>
        <s v="10.013.473"/>
        <s v="20.845.224"/>
        <s v="3.507.404"/>
        <s v="15.550.163"/>
        <n v="513.88599999999997"/>
        <s v="45.945.814"/>
        <s v="61.567.545"/>
        <s v="36.029.714"/>
        <n v="430.166"/>
        <s v="77.097.315"/>
        <s v="42.622.477"/>
        <s v="16.751.895"/>
        <s v="25.904.718"/>
        <s v="11.250.036"/>
        <s v="27.378.602"/>
        <s v="32.065.012"/>
        <s v="43.032.894"/>
        <s v="4.489.561"/>
        <s v="3.638.042"/>
        <s v="27.441.864"/>
        <s v="10.036.492"/>
        <s v="2.033.325"/>
        <s v="29.228.363"/>
        <s v="15.291.002"/>
        <s v="70.473.185"/>
        <s v="6.891.283"/>
        <s v="7.327.862"/>
        <s v="23.416.632"/>
        <s v="12.758.027"/>
        <s v="38.207.576"/>
        <s v="10.506.904"/>
        <s v="10.746.732"/>
        <s v="16.811.948"/>
        <s v="11.449.805"/>
        <s v="13.659.916"/>
        <s v="22.007.765"/>
        <s v="7.149.721"/>
        <s v="48.272.967"/>
        <s v="44.813.685"/>
        <s v="10.977.805"/>
        <s v="14.328.794"/>
        <s v="43.624.816"/>
        <s v="2.498.733"/>
        <s v="9.822.574"/>
        <s v="92.266.925"/>
        <s v="49.774.215"/>
        <s v="5.258.145"/>
        <s v="6.833.384"/>
        <s v="16.990.097"/>
        <s v="22.506.143"/>
        <s v="9.146.173"/>
        <s v="18.091.846"/>
        <n v="243.87799999999999"/>
        <s v="21.717.405"/>
        <s v="16.537.479"/>
        <s v="12.225.238"/>
        <s v="6.448.945"/>
        <s v="12.976.036"/>
        <s v="95.269.156"/>
        <s v="7.211.041"/>
        <s v="44.459.367"/>
        <n v="339.303"/>
        <s v="28.915.722"/>
        <s v="5.696.683"/>
        <s v="16.723.831"/>
        <s v="12.496.427"/>
        <s v="9.483.003"/>
        <s v="74.529.564"/>
        <s v="8.375.336"/>
        <s v="1.469.605"/>
        <s v="1.973.882"/>
        <s v="12.894.014"/>
        <n v="483.27199999999999"/>
        <n v="261.46100000000001"/>
        <s v="25.105.328"/>
        <s v="52.788.997"/>
        <s v="6.048.396"/>
        <s v="10.879.464"/>
        <s v="13.209.506"/>
        <s v="13.912.296"/>
        <s v="9.191.116"/>
        <n v="931.125"/>
        <s v="12.184.543"/>
        <s v="8.090.999"/>
        <s v="10.564.632"/>
        <s v="7.114.473"/>
        <s v="26.249.213"/>
        <s v="60.192.156"/>
        <s v="17.958.306"/>
        <s v="2.974.235"/>
        <s v="12.783.045"/>
        <s v="20.418.161"/>
        <s v="7.171.072"/>
        <n v="854.38800000000003"/>
        <s v="10.337.975"/>
        <s v="47.379.756"/>
        <s v="17.017.776"/>
        <s v="24.089.038"/>
        <s v="15.718.681"/>
        <s v="15.081.006"/>
        <s v="11.988.075"/>
        <s v="5.454.715"/>
        <s v="5.239.474"/>
        <s v="73.017.135"/>
        <s v="7.494.278"/>
        <s v="63.455.755"/>
        <s v="7.358.152"/>
        <s v="35.455.072"/>
        <s v="4.141.689"/>
        <s v="8.630.023"/>
        <s v="67.271.748"/>
        <s v="71.368.556"/>
        <s v="2.833.143"/>
        <s v="8.288.119"/>
        <s v="27.423.303"/>
        <s v="15.847.976"/>
        <s v="23.170.692"/>
        <s v="2.993.138"/>
        <s v="1.618.614"/>
        <s v="4.824.011"/>
        <s v="55.044.662"/>
        <s v="67.279.086"/>
        <s v="21.899.683"/>
        <s v="26.303.753"/>
        <s v="8.975.328"/>
        <s v="65.935.454"/>
        <s v="9.779.037"/>
        <s v="98.528.427"/>
        <s v="11.217.535"/>
        <s v="26.120.216"/>
        <s v="30.520.482"/>
        <s v="8.024.806"/>
        <s v="61.401.356"/>
        <s v="29.426.231"/>
        <s v="5.715.833"/>
        <s v="47.398.683"/>
        <s v="59.933.963"/>
        <s v="14.337.069"/>
        <s v="97.641.075"/>
        <s v="40.317.235"/>
        <s v="8.596.591"/>
        <s v="49.315.543"/>
        <s v="32.100.196"/>
        <s v="26.847.408"/>
        <s v="9.384.034"/>
        <s v="7.904.662"/>
        <s v="112.062.916"/>
        <s v="16.892.035"/>
        <n v="466.733"/>
        <s v="10.886.312"/>
        <s v="9.467.673"/>
        <s v="76.350.007"/>
        <s v="35.557.213"/>
        <s v="12.739.623"/>
        <s v="45.414.644"/>
        <s v="14.163.123"/>
        <s v="14.650.121"/>
        <s v="53.335.314"/>
        <s v="10.209.765"/>
        <s v="5.461.664"/>
        <n v="807.83699999999999"/>
        <s v="11.050.618"/>
        <s v="5.826.488"/>
        <s v="5.401.308"/>
        <s v="15.164.753"/>
        <s v="10.465.856"/>
        <s v="5.402.384"/>
        <s v="5.627.074"/>
        <s v="10.063.725"/>
        <s v="64.706.886"/>
        <s v="11.127.728"/>
        <s v="4.073.945"/>
        <s v="33.478.413"/>
        <n v="934.55100000000004"/>
        <s v="16.322.447"/>
        <s v="9.580.633"/>
        <s v="10.986.507"/>
        <s v="16.079.971"/>
        <s v="11.737.654"/>
        <s v="1.617.405"/>
        <s v="6.849.574"/>
        <s v="50.190.586"/>
        <s v="4.055.237"/>
        <s v="13.249.581"/>
        <s v="5.001.309"/>
        <s v="7.293.818"/>
        <s v="33.328.028"/>
        <s v="89.856.476"/>
        <s v="13.919.906"/>
        <s v="19.202.711"/>
        <s v="10.533.553"/>
        <s v="8.310.166"/>
        <s v="5.124.932"/>
        <s v="13.532.627"/>
        <s v="8.811.032"/>
        <s v="19.879.516"/>
        <s v="5.130.207"/>
        <s v="6.644.903"/>
        <s v="57.889.557"/>
        <s v="20.287.775"/>
        <s v="16.558.965"/>
        <s v="4.534.471"/>
        <n v="652.803"/>
        <s v="59.310.617"/>
        <s v="28.478.475"/>
        <s v="6.034.312"/>
        <s v="24.046.702"/>
        <n v="846.92499999999995"/>
        <s v="13.144.062"/>
        <s v="27.212.414"/>
        <s v="70.750.123"/>
        <s v="12.820.309"/>
        <s v="16.070.194"/>
        <s v="25.807.962"/>
        <s v="10.341.081"/>
        <s v="4.700.859"/>
        <s v="132.666.645"/>
        <s v="30.240.364"/>
        <s v="101.894.865"/>
        <s v="20.951.706"/>
        <s v="34.693.472"/>
        <s v="15.664.302"/>
        <s v="5.175.706"/>
        <s v="4.231.608"/>
        <s v="5.632.653"/>
        <s v="26.575.345"/>
        <s v="42.841.187"/>
        <s v="77.181.244"/>
        <s v="34.306.625"/>
        <s v="16.365.099"/>
        <s v="18.928.127"/>
        <n v="103.304"/>
        <s v="16.754.111"/>
        <s v="30.071.871"/>
        <s v="7.589.177"/>
        <s v="4.302.999"/>
        <s v="5.711.271"/>
        <s v="38.175.101"/>
        <s v="3.434.042"/>
        <s v="25.157.979"/>
        <s v="74.133.935"/>
        <s v="20.583.844"/>
        <s v="29.886.227"/>
        <s v="16.316.298"/>
        <s v="8.096.019"/>
        <s v="6.886.417"/>
        <s v="74.717.493"/>
        <s v="22.332.975"/>
        <s v="13.142.234"/>
        <s v="49.262.605"/>
        <s v="10.389.297"/>
        <s v="12.078.118"/>
        <s v="1.705.558"/>
        <s v="112.857.506"/>
        <s v="8.731.398"/>
        <s v="33.258.185"/>
        <s v="14.101.738"/>
        <s v="51.193.194"/>
        <s v="44.247.546"/>
        <s v="20.129.766"/>
        <s v="14.508.868"/>
        <s v="4.215.263"/>
        <s v="20.828.356"/>
        <s v="8.740.868"/>
        <s v="6.379.946"/>
        <s v="3.808.454"/>
        <s v="14.144.804"/>
        <s v="22.788.055"/>
        <s v="1.657.807"/>
        <s v="4.924.569"/>
        <s v="6.521.376"/>
        <s v="6.476.531"/>
        <s v="24.663.436"/>
        <s v="21.538.057"/>
        <s v="17.452.549"/>
        <s v="15.297.545"/>
        <s v="42.252.582"/>
        <s v="25.641.804"/>
        <s v="9.223.489"/>
        <s v="40.145.284"/>
        <s v="4.714.008"/>
        <s v="27.899.985"/>
        <s v="3.102.993"/>
        <s v="58.907.485"/>
        <s v="15.944.803"/>
        <s v="11.806.766"/>
        <s v="10.394.725"/>
        <s v="51.419.395"/>
        <s v="84.349.865"/>
        <s v="12.534.734"/>
        <s v="15.749.345"/>
        <s v="13.146.554"/>
        <s v="46.114.907"/>
        <s v="13.379.157"/>
        <s v="2.350.555"/>
        <s v="1.124.058"/>
        <s v="6.237.734"/>
        <s v="11.133.637"/>
        <s v="13.734.913"/>
        <s v="14.481.453"/>
        <n v="924.75699999999995"/>
        <s v="9.400.777"/>
        <s v="14.808.715"/>
        <s v="10.266.299"/>
        <n v="11.4137"/>
        <s v="6.974.127"/>
        <s v="22.215.738"/>
        <s v="4.562.103"/>
        <s v="19.013.189"/>
        <s v="2.957.987"/>
        <s v="13.288.876"/>
        <s v="22.747.323"/>
        <s v="8.099.008"/>
        <s v="11.232.631"/>
        <s v="10.725.778"/>
        <n v="547.31600000000003"/>
        <s v="15.799.701"/>
        <s v="17.688.538"/>
        <s v="15.104.748"/>
        <s v="14.367.492"/>
        <s v="12.143.027"/>
        <s v="49.565.437"/>
        <s v="4.649.713"/>
        <s v="70.717.907"/>
        <s v="8.715.923"/>
        <s v="66.401.815"/>
        <s v="8.513.446"/>
        <s v="37.628.624"/>
        <s v="27.781.165"/>
        <s v="9.452.202"/>
        <s v="74.583.507"/>
        <s v="77.331.023"/>
        <s v="31.467.621"/>
        <s v="9.355.889"/>
        <s v="30.099.552"/>
        <s v="15.899.677"/>
        <s v="25.122.944"/>
        <s v="29.257.387"/>
        <s v="22.572.145"/>
        <s v="43.228.054"/>
        <s v="11.889.371"/>
        <s v="7.311.198"/>
        <s v="2.189.438"/>
        <s v="8.187.464"/>
        <s v="20.641.914"/>
        <s v="8.617.864"/>
        <s v="6.911.355"/>
        <n v="9.4398"/>
        <s v="65.403.545"/>
        <s v="11.432.632"/>
        <s v="3.098.945"/>
        <s v="2.950.114"/>
        <s v="79.467.714"/>
        <s v="7.760.573"/>
        <s v="30.980.864"/>
        <s v="76.545.054"/>
        <n v="472.04199999999997"/>
        <s v="6.643.195"/>
        <s v="42.557.183"/>
        <s v="13.408.616"/>
        <s v="38.795.977"/>
        <s v="8.088.808"/>
        <s v="4.529.877"/>
        <s v="31.571.743"/>
        <s v="27.070.558"/>
        <s v="9.074.993"/>
        <s v="7.707.588"/>
        <s v="10.563.007"/>
        <s v="12.949.688"/>
        <s v="36.776.945"/>
        <s v="10.884.578"/>
        <s v="8.891.894"/>
        <s v="75.065.045"/>
        <s v="48.345.107"/>
        <n v="715.35900000000004"/>
        <s v="4.081.036"/>
        <n v="2.8624999999999998"/>
        <s v="14.370.709"/>
        <s v="51.497.197"/>
        <s v="5.691.425"/>
        <s v="5.433.268"/>
        <s v="8.252.238"/>
        <s v="11.675.661"/>
        <s v="6.219.045"/>
        <s v="58.768.713"/>
        <s v="15.308.526"/>
        <s v="40.526.718"/>
        <s v="10.743.002"/>
        <s v="5.574.234"/>
        <s v="52.612.364"/>
        <s v="96.796.304"/>
        <s v="67.170.626"/>
        <s v="9.894.882"/>
        <s v="45.245.576"/>
        <s v="25.835.598"/>
        <s v="7.729.247"/>
        <s v="1.713.615"/>
        <s v="7.156.641"/>
        <s v="11.047.791"/>
        <s v="26.130.881"/>
        <s v="12.615.396"/>
        <s v="14.436.564"/>
        <s v="71.647.096"/>
        <s v="52.279.997"/>
        <s v="39.576.253"/>
        <s v="1.302.718"/>
        <s v="4.165.078"/>
        <s v="7.239.723"/>
        <s v="21.136.577"/>
        <s v="11.520.441"/>
        <s v="14.405.174"/>
        <s v="1.916.882"/>
        <s v="11.683.941"/>
        <s v="76.003.613"/>
        <s v="45.208.892"/>
        <s v="11.175.683"/>
        <s v="7.847.275"/>
        <s v="20.173.042"/>
        <s v="56.779.375"/>
        <s v="9.132.837"/>
        <s v="59.269.967"/>
        <s v="22.266.904"/>
        <s v="22.611.111"/>
        <s v="4.209.077"/>
        <s v="67.275.577"/>
        <s v="65.797.186"/>
        <s v="29.853.592"/>
        <s v="60.323.977"/>
        <s v="22.084.568"/>
        <s v="8.060.395"/>
        <s v="15.673.684"/>
        <s v="25.223.288"/>
        <s v="8.534.392"/>
        <s v="13.407.681"/>
        <s v="15.975.324"/>
        <s v="2.790.932"/>
        <s v="8.521.527"/>
        <s v="5.313.316"/>
        <s v="3.982.176"/>
        <s v="43.263.253"/>
        <s v="13.689.269"/>
        <s v="2.721.022"/>
        <s v="10.521.594"/>
        <s v="20.642.052"/>
        <s v="3.478.641"/>
        <s v="12.727.864"/>
        <s v="5.043.142"/>
        <s v="43.705.764"/>
        <s v="6.168.074"/>
        <s v="31.830.537"/>
        <s v="13.591.512"/>
        <n v="4.2798999999999996"/>
        <s v="7.117.827"/>
        <n v="313.16500000000002"/>
        <s v="15.376.457"/>
        <s v="17.815.459"/>
        <s v="10.515.889"/>
        <s v="12.992.468"/>
        <s v="30.155.015"/>
        <s v="7.333.946"/>
        <s v="41.411.227"/>
        <s v="55.142.393"/>
        <s v="39.142.225"/>
        <s v="35.494.041"/>
        <s v="20.200.474"/>
        <s v="78.268.685"/>
        <s v="22.653.565"/>
        <s v="3.459.413"/>
        <s v="16.185.081"/>
        <n v="847.97199999999998"/>
        <s v="65.999.527"/>
        <s v="7.233.186"/>
        <s v="21.275.343"/>
        <s v="13.494.691"/>
        <s v="54.668.407"/>
        <s v="9.951.755"/>
        <s v="12.352.231"/>
        <s v="21.809.757"/>
        <s v="1.170.685"/>
        <s v="9.302.865"/>
        <s v="32.716.537"/>
        <s v="14.486.357"/>
        <s v="4.046.271"/>
        <s v="31.248.798"/>
        <s v="19.081.771"/>
        <s v="14.960.175"/>
        <s v="4.548.445"/>
        <s v="26.719.452"/>
        <s v="70.464.053"/>
        <s v="66.902.205"/>
        <s v="4.256.781"/>
        <s v="14.087.191"/>
        <s v="22.656.675"/>
        <s v="16.068.085"/>
        <s v="44.235.417"/>
        <s v="6.574.331"/>
        <s v="6.366.972"/>
        <s v="22.778.301"/>
        <s v="2.226.241"/>
        <s v="17.027.231"/>
        <s v="14.911.619"/>
        <s v="44.147.444"/>
        <s v="25.366.642"/>
        <s v="10.149.703"/>
        <s v="34.835.225"/>
        <s v="35.060.701"/>
        <s v="25.359.983"/>
        <s v="24.829.405"/>
        <s v="64.239.984"/>
        <s v="14.449.973"/>
        <s v="8.819.518"/>
        <s v="12.427.407"/>
        <s v="4.780.185"/>
        <s v="8.475.351"/>
        <s v="13.104.904"/>
        <s v="15.119.555"/>
        <s v="13.187.935"/>
        <s v="5.776.734"/>
        <s v="13.650.334"/>
        <s v="2.181.062"/>
        <s v="9.801.207"/>
        <s v="5.924.357"/>
        <s v="10.686.875"/>
        <s v="1.292.706"/>
        <s v="13.461.878"/>
        <s v="9.062.925"/>
        <n v="925.06399999999996"/>
        <s v="14.003.843"/>
        <s v="8.346.079"/>
        <s v="11.007.097"/>
        <s v="7.375.292"/>
        <s v="21.767.516"/>
        <s v="44.769.115"/>
        <s v="18.260.114"/>
        <s v="29.823.093"/>
        <s v="12.742.418"/>
        <s v="24.627.554"/>
        <s v="8.026.472"/>
        <s v="10.954.647"/>
        <s v="11.016.457"/>
        <n v="530.69299999999998"/>
        <s v="15.507.261"/>
        <s v="17.695.835"/>
        <s v="1.487.065"/>
        <s v="13.814.437"/>
        <s v="12.524.094"/>
        <s v="48.624.563"/>
        <s v="48.051.486"/>
        <s v="6.718.421"/>
        <s v="8.153.701"/>
        <s v="69.224.447"/>
        <s v="9.433.742"/>
        <s v="38.253.236"/>
        <s v="25.319.102"/>
        <s v="9.608.038"/>
        <s v="7.313.325"/>
        <s v="77.188.067"/>
        <s v="32.136.865"/>
        <s v="9.420.969"/>
        <s v="27.012.749"/>
        <s v="15.362.425"/>
        <s v="20.211.928"/>
        <s v="28.689.626"/>
        <s v="36.792.792"/>
        <s v="35.135.026"/>
        <s v="12.303.524"/>
        <s v="6.689.398"/>
        <s v="22.131.822"/>
        <s v="83.513.284"/>
        <s v="19.314.125"/>
        <s v="9.815.765"/>
        <s v="7.067.998"/>
        <s v="9.969.968"/>
        <s v="6.304.218"/>
        <s v="11.093.969"/>
        <s v="32.181.065"/>
        <n v="301.29500000000002"/>
        <s v="83.694.875"/>
        <s v="80.110.185"/>
        <s v="3.651.186"/>
        <s v="66.285.604"/>
        <s v="4.667.861"/>
        <s v="61.621.666"/>
        <s v="4.202.512"/>
        <s v="13.769.858"/>
        <s v="39.607.296"/>
        <s v="65.184.097"/>
        <s v="54.360.795"/>
        <s v="2.221.049"/>
        <s v="27.671.103"/>
        <s v="94.797.826"/>
        <s v="6.942.346"/>
        <s v="101.705.045"/>
        <s v="74.541.825"/>
        <s v="12.551.738"/>
        <s v="50.982.196"/>
        <s v="11.372.063"/>
        <s v="9.677.039"/>
        <s v="7.520.228"/>
        <s v="4.590.223"/>
        <s v="65.575.175"/>
        <s v="42.922.702"/>
        <s v="29.079.366"/>
        <s v="14.018.395"/>
        <s v="50.778.193"/>
        <s v="53.429.413"/>
        <s v="38.270.352"/>
        <s v="7.850.515"/>
        <s v="11.552.641"/>
        <s v="61.180.186"/>
        <s v="5.660.661"/>
        <s v="14.969.422"/>
        <s v="3.987.866"/>
        <n v="124.078"/>
        <s v="54.349.405"/>
        <s v="5.046.647"/>
        <s v="9.191.821"/>
        <s v="6.895.948"/>
        <s v="9.789.059"/>
        <s v="4.716.114"/>
        <s v="3.807.375"/>
        <s v="62.256.007"/>
        <s v="16.211.977"/>
        <s v="6.307.187"/>
        <s v="11.118.191"/>
        <s v="26.195.948"/>
        <s v="13.204.793"/>
        <s v="16.095.388"/>
        <s v="74.707.896"/>
        <s v="5.646.512"/>
        <s v="3.869.343"/>
        <s v="17.325.603"/>
        <s v="43.578.503"/>
        <s v="5.142.618"/>
        <s v="23.993.423"/>
        <s v="12.720.552"/>
        <s v="14.175.187"/>
        <s v="14.280.406"/>
        <s v="10.091.689"/>
        <s v="70.225.053"/>
        <s v="47.176.906"/>
        <s v="104.552.686"/>
        <s v="79.691.763"/>
        <s v="20.056.453"/>
        <s v="6.196.994"/>
        <s v="8.350.275"/>
        <s v="61.602.263"/>
        <s v="23.760.302"/>
        <s v="2.081.915"/>
        <s v="4.863.463"/>
        <s v="6.718.466"/>
        <s v="67.894.406"/>
        <s v="3.301.508"/>
        <s v="64.323.545"/>
        <s v="17.382.092"/>
        <s v="8.386.731"/>
        <s v="16.942.079"/>
        <s v="26.309.457"/>
        <s v="88.796.437"/>
        <s v="13.295.515"/>
        <s v="18.561.769"/>
        <s v="28.583.329"/>
        <s v="8.483.549"/>
        <s v="50.419.297"/>
        <s v="39.070.165"/>
        <s v="4.291.258"/>
        <s v="12.248.687"/>
        <s v="28.218.336"/>
        <s v="10.624.451"/>
        <s v="20.126.223"/>
        <s v="34.326.804"/>
        <s v="14.440.632"/>
        <s v="48.537.245"/>
        <s v="42.633.843"/>
        <s v="5.688.271"/>
        <s v="31.269.604"/>
        <s v="13.452.783"/>
        <s v="4.296.785"/>
        <s v="65.684.146"/>
        <s v="3.022.422"/>
        <s v="14.937.191"/>
        <s v="122.916.184"/>
        <s v="99.396.455"/>
        <s v="7.618.994"/>
        <s v="29.864.817"/>
        <s v="7.097.182"/>
        <s v="40.882.212"/>
        <s v="53.453.035"/>
        <n v="385.23099999999999"/>
        <s v="36.114.626"/>
        <s v="16.012.324"/>
        <s v="7.671.386"/>
        <s v="21.804.879"/>
        <s v="31.326.528"/>
        <s v="16.293.701"/>
        <s v="7.686.209"/>
        <s v="73.494.544"/>
        <s v="6.626.806"/>
        <s v="18.923.166"/>
        <s v="13.821.886"/>
        <s v="52.332.473"/>
        <s v="8.923.612"/>
        <s v="12.228.726"/>
        <s v="18.675.017"/>
        <s v="12.293.384"/>
        <s v="7.912.793"/>
        <s v="39.390.904"/>
        <s v="14.895.351"/>
        <s v="3.303.824"/>
        <s v="35.148.826"/>
        <s v="19.548.954"/>
        <s v="14.983.952"/>
        <s v="4.886.222"/>
        <n v="248.161"/>
        <s v="6.610.852"/>
        <s v="6.565.655"/>
        <s v="37.641.108"/>
        <s v="13.874.479"/>
        <s v="2.236.282"/>
        <s v="16.368.656"/>
        <s v="47.004.244"/>
        <s v="6.490.953"/>
        <s v="6.452.614"/>
        <s v="23.218.653"/>
        <s v="2.306.772"/>
        <s v="18.119.155"/>
        <s v="15.367.872"/>
        <n v="511.37700000000001"/>
        <s v="2.515.188"/>
        <s v="11.264.094"/>
        <s v="2.993.801"/>
        <s v="34.114.501"/>
        <s v="19.096.451"/>
        <s v="20.541.996"/>
        <s v="6.793.458"/>
        <s v="14.131.163"/>
        <s v="7.583.046"/>
        <s v="11.269.815"/>
        <s v="48.797.834"/>
        <s v="8.479.641"/>
        <s v="14.026.796"/>
        <s v="2.012.024"/>
        <s v="13.325.723"/>
        <s v="5.973.796"/>
        <s v="13.155.065"/>
        <s v="15.853.843"/>
        <s v="89.900.017"/>
        <s v="5.646.316"/>
        <s v="9.779.539"/>
        <s v="112.193.575"/>
        <s v="11.427.132"/>
        <s v="8.737.344"/>
        <s v="8.928.278"/>
        <s v="14.087.716"/>
        <s v="9.281.308"/>
        <s v="10.762.338"/>
        <s v="71.700.363"/>
        <s v="20.352.497"/>
        <s v="4.739.436"/>
        <s v="17.553.559"/>
        <s v="29.158.175"/>
        <s v="12.087.449"/>
        <s v="19.965.091"/>
        <s v="8.109.611"/>
        <s v="10.695.947"/>
        <s v="11.602.509"/>
        <s v="61.808.896"/>
        <s v="15.498.619"/>
        <s v="17.551.495"/>
        <s v="13.967.482"/>
        <s v="12.330.686"/>
        <s v="12.066.916"/>
        <s v="5.244.959"/>
        <s v="5.479.404"/>
        <s v="6.012.306"/>
        <s v="8.612.251"/>
        <s v="72.219.676"/>
        <s v="10.575.962"/>
        <s v="38.222.535"/>
        <s v="32.030.025"/>
        <s v="9.493.141"/>
        <s v="8.284.954"/>
        <s v="77.203.307"/>
        <s v="31.663.494"/>
        <s v="9.471.475"/>
        <s v="30.991.795"/>
        <s v="13.854.676"/>
        <s v="22.455.053"/>
        <s v="32.914.966"/>
        <s v="18.294.262"/>
        <s v="2.453.021"/>
        <s v="12.995.216"/>
        <s v="53.305.516"/>
        <s v="25.970.223"/>
        <s v="85.364.497"/>
        <s v="19.080.761"/>
        <s v="8.329.778"/>
        <s v="6.989.901"/>
        <s v="5.576.883"/>
        <s v="5.618.791"/>
        <s v="11.006.844"/>
        <s v="31.166.605"/>
        <s v="29.026.496"/>
        <s v="7.944.371"/>
        <s v="7.781.079"/>
        <s v="39.381.533"/>
        <s v="96.523.464"/>
        <s v="4.967.708"/>
        <s v="61.673.737"/>
        <s v="1.601.932"/>
        <s v="4.214.169"/>
        <s v="15.262.313"/>
        <s v="39.153.757"/>
        <s v="13.173.709"/>
        <s v="4.667.079"/>
        <s v="48.927.336"/>
        <s v="23.631.468"/>
        <s v="2.893.298"/>
        <s v="97.386.324"/>
        <s v="7.434.424"/>
        <s v="11.741.446"/>
        <s v="7.870.977"/>
        <s v="11.910.166"/>
        <s v="59.555.635"/>
        <s v="11.281.211"/>
        <s v="8.457.486"/>
        <s v="7.973.439"/>
        <n v="535.92100000000005"/>
        <s v="5.889.404"/>
        <s v="46.181.244"/>
        <s v="29.512.687"/>
        <s v="14.092.972"/>
        <s v="50.735.273"/>
        <s v="45.700.397"/>
        <s v="41.596.255"/>
        <s v="8.023.684"/>
        <s v="11.632.508"/>
        <s v="5.990.557"/>
        <s v="58.847.654"/>
        <s v="12.342.857"/>
        <s v="3.965.361"/>
        <s v="16.098.919"/>
        <s v="5.296.729"/>
        <s v="60.320.425"/>
        <s v="91.055.477"/>
        <s v="74.822.056"/>
        <s v="95.291.195"/>
        <s v="51.028.576"/>
        <n v="568.22400000000005"/>
        <s v="57.897.224"/>
        <s v="13.222.368"/>
        <s v="62.618.956"/>
        <s v="11.203.179"/>
        <s v="26.859.546"/>
        <s v="14.512.576"/>
        <s v="14.894.309"/>
        <s v="74.422.216"/>
        <s v="58.255.655"/>
        <s v="37.904.555"/>
        <s v="18.295.715"/>
        <s v="42.920.068"/>
        <s v="54.993.687"/>
        <s v="23.774.142"/>
        <s v="6.558.714"/>
        <s v="14.695.797"/>
        <s v="11.195.537"/>
        <s v="9.220.632"/>
        <s v="69.714.637"/>
        <s v="4.687.479"/>
        <s v="10.362.053"/>
        <s v="7.215.516"/>
        <s v="20.096.579"/>
        <s v="67.087.374"/>
        <s v="7.331.123"/>
        <s v="63.422.847"/>
        <s v="28.973.004"/>
        <s v="18.316.168"/>
        <s v="4.839.814"/>
        <s v="66.626.616"/>
        <s v="66.953.726"/>
        <s v="32.350.578"/>
        <s v="67.862.954"/>
        <s v="12.920.481"/>
        <s v="78.953.244"/>
        <s v="18.530.954"/>
        <s v="25.095.928"/>
        <s v="70.123.696"/>
        <s v="14.860.113"/>
        <s v="17.352.972"/>
        <s v="29.140.131"/>
        <s v="8.148.531"/>
        <s v="5.059.221"/>
        <s v="38.613.132"/>
        <s v="4.243.125"/>
        <s v="11.379.378"/>
        <s v="27.292.364"/>
        <s v="10.326.097"/>
        <s v="20.277.145"/>
        <s v="3.246.701"/>
        <s v="16.307.309"/>
        <s v="51.409.836"/>
        <s v="41.585.693"/>
        <s v="5.100.214"/>
        <s v="30.759.197"/>
        <s v="41.085.906"/>
        <s v="68.406.546"/>
        <s v="30.029.604"/>
        <s v="15.705.916"/>
        <s v="106.181.666"/>
        <s v="10.269.243"/>
        <s v="70.833.105"/>
        <s v="29.956.493"/>
        <s v="6.934.586"/>
        <s v="44.088.563"/>
        <s v="60.104.985"/>
        <s v="3.894.972"/>
        <s v="34.612.706"/>
        <s v="72.606.224"/>
        <s v="8.960.787"/>
        <s v="22.445.257"/>
        <s v="31.715.727"/>
        <s v="1.638.393"/>
        <s v="7.677.417"/>
        <s v="6.253.927"/>
        <s v="6.052.163"/>
        <s v="29.350.082"/>
        <s v="14.162.469"/>
        <s v="42.025.814"/>
        <s v="76.868.405"/>
        <s v="1.208.951"/>
        <s v="19.433.962"/>
        <s v="14.149.937"/>
        <s v="9.165.768"/>
        <s v="34.902.465"/>
        <s v="15.309.588"/>
        <s v="50.557.055"/>
        <s v="31.906.223"/>
        <s v="2.184.969"/>
        <s v="15.419.381"/>
        <s v="49.938.965"/>
        <s v="22.327.105"/>
        <s v="6.777.419"/>
        <s v="63.672.654"/>
        <s v="40.892.657"/>
        <s v="1.352.062"/>
        <s v="22.950.688"/>
        <s v="16.204.529"/>
        <s v="43.957.075"/>
        <s v="6.404.873"/>
        <n v="625.03499999999997"/>
        <s v="24.358.413"/>
        <s v="2.443.147"/>
        <s v="18.297.933"/>
        <s v="15.816.112"/>
        <s v="44.732.538"/>
        <s v="27.089.803"/>
        <s v="11.425.734"/>
        <s v="3.824.563"/>
        <s v="35.068.922"/>
        <s v="18.285.115"/>
        <s v="31.915.115"/>
        <s v="69.604.707"/>
        <s v="13.579.338"/>
        <s v="6.726.309"/>
        <s v="11.662.751"/>
        <s v="4.975.337"/>
        <s v="90.016.764"/>
        <s v="14.794.917"/>
        <s v="21.637.373"/>
        <s v="15.033.344"/>
        <s v="70.601.994"/>
        <s v="13.381.337"/>
        <s v="12.920.868"/>
        <s v="74.551.684"/>
        <s v="55.652.164"/>
        <s v="9.364.826"/>
        <s v="10.490.999"/>
        <s v="10.592.808"/>
        <s v="8.551.545"/>
        <s v="8.732.124"/>
        <s v="12.912.274"/>
        <s v="9.232.624"/>
        <s v="11.114.732"/>
        <s v="6.807.583"/>
        <s v="20.963.066"/>
        <s v="46.693.387"/>
        <s v="17.875.971"/>
        <s v="19.338.229"/>
        <s v="119.067.335"/>
        <s v="22.939.022"/>
        <s v="79.789.295"/>
        <s v="9.796.371"/>
        <s v="11.832.078"/>
        <s v="56.731.606"/>
        <s v="15.444.116"/>
        <s v="17.335.893"/>
        <s v="1.397.545"/>
        <s v="9.313.972"/>
        <s v="1.209.575"/>
        <s v="5.349.938"/>
        <s v="5.710.827"/>
        <s v="61.365.085"/>
        <s v="9.096.468"/>
        <s v="7.311.473"/>
        <s v="11.218.932"/>
        <s v="39.428.532"/>
        <s v="3.271.683"/>
        <s v="9.509.086"/>
        <s v="84.854.145"/>
        <s v="75.818.624"/>
        <s v="32.536.602"/>
        <s v="9.390.052"/>
        <s v="28.888.545"/>
        <s v="1.226.269"/>
        <s v="24.975.741"/>
        <s v="37.052.205"/>
        <s v="29.709.675"/>
        <s v="1.878.626"/>
        <s v="12.964.503"/>
        <s v="4.518.097"/>
        <n v="271.15600000000001"/>
        <s v="8.666.964"/>
        <s v="19.566.096"/>
        <s v="8.516.736"/>
        <s v="7.159.209"/>
        <s v="43.076.615"/>
        <n v="518.71799999999996"/>
        <s v="10.669.601"/>
        <s v="31.136.255"/>
        <s v="30.988.781"/>
        <s v="7.927.122"/>
        <s v="8.598.762"/>
        <s v="45.521.417"/>
        <s v="80.477.685"/>
        <s v="52.891.407"/>
        <s v="76.896.315"/>
        <s v="17.212.067"/>
        <s v="41.437.775"/>
        <s v="15.648.447"/>
        <s v="39.015.958"/>
        <s v="13.475.288"/>
        <s v="35.262.294"/>
        <s v="4.049.232"/>
        <s v="20.548.003"/>
        <s v="30.625.849"/>
        <s v="10.376.686"/>
        <n v="802.69299999999998"/>
        <s v="12.690.224"/>
        <s v="91.973.233"/>
        <s v="11.082.447"/>
        <s v="6.570.318"/>
        <s v="11.203.348"/>
        <s v="9.582.343"/>
        <s v="77.680.426"/>
        <s v="50.420.904"/>
        <n v="651.03200000000004"/>
        <s v="43.603.948"/>
        <s v="30.045.102"/>
        <s v="14.116.726"/>
        <s v="5.020.046"/>
        <s v="4.114.338"/>
        <s v="38.055.222"/>
        <s v="8.334.148"/>
        <s v="11.619.066"/>
        <s v="63.829.913"/>
        <s v="6.147.176"/>
        <s v="12.065.125"/>
        <s v="38.757.995"/>
        <s v="14.515.601"/>
        <s v="5.105.499"/>
        <s v="6.643.785"/>
        <s v="10.157.723"/>
        <s v="7.404.112"/>
        <n v="952.97900000000004"/>
        <s v="4.947.309"/>
        <s v="6.312.993"/>
        <s v="53.998.604"/>
        <s v="12.537.026"/>
        <s v="61.095.614"/>
        <s v="16.957.729"/>
        <s v="27.389.438"/>
        <s v="15.779.288"/>
        <s v="114.089.985"/>
        <s v="90.278.864"/>
        <s v="5.986.404"/>
        <s v="37.155.896"/>
        <s v="19.087.381"/>
        <s v="43.173.146"/>
        <s v="47.876.554"/>
        <s v="2.507.631"/>
        <s v="6.141.221"/>
        <s v="148.949.795"/>
        <s v="1.702.126"/>
        <s v="8.709.576"/>
        <n v="715.28499999999997"/>
        <n v="48.633000000000003"/>
        <s v="9.451.641"/>
        <s v="75.330.267"/>
        <s v="20.865.347"/>
        <s v="7.348.163"/>
        <s v="49.919.754"/>
        <s v="6.089.365"/>
        <s v="27.911.702"/>
        <s v="12.391.366"/>
        <s v="48.244.295"/>
        <s v="6.628.837"/>
        <s v="62.867.713"/>
        <s v="33.405.783"/>
        <s v="7.280.604"/>
        <s v="9.042.958"/>
        <s v="8.521.671"/>
        <s v="2.109.092"/>
        <s v="26.206.553"/>
        <s v="8.468.952"/>
        <s v="13.455.546"/>
        <s v="1.850.982"/>
        <s v="29.869.246"/>
        <s v="6.825.009"/>
        <s v="4.804.896"/>
        <s v="38.394.636"/>
        <s v="4.097.306"/>
        <s v="9.855.851"/>
        <s v="29.490.345"/>
        <s v="10.054.433"/>
        <s v="20.375.822"/>
        <s v="32.678.528"/>
        <s v="13.996.127"/>
        <s v="5.234.884"/>
        <s v="4.056.987"/>
        <s v="58.551.745"/>
        <s v="32.107.553"/>
        <s v="13.157.139"/>
        <s v="4.087.606"/>
        <s v="5.754.871"/>
        <s v="29.815.385"/>
        <s v="14.864.964"/>
        <s v="94.065.115"/>
        <s v="11.202.403"/>
        <s v="5.840.332"/>
        <s v="31.717.212"/>
        <s v="66.610.546"/>
        <s v="8.433.532"/>
        <s v="58.586.507"/>
        <s v="39.867.046"/>
        <s v="34.350.219"/>
        <s v="7.957.702"/>
        <s v="8.825.372"/>
        <s v="23.132.675"/>
        <s v="32.217.593"/>
        <s v="1.649.495"/>
        <s v="7.695.504"/>
        <s v="5.362.497"/>
        <s v="60.193.057"/>
        <s v="24.345.211"/>
        <s v="15.169.339"/>
        <n v="444.56900000000002"/>
        <s v="6.479.888"/>
        <s v="1.239.393"/>
        <s v="18.834.249"/>
        <s v="15.388.575"/>
        <s v="8.983.733"/>
        <s v="40.748.712"/>
        <s v="12.527.423"/>
        <s v="48.033.137"/>
        <s v="85.185.206"/>
        <s v="20.153.143"/>
        <s v="15.778.434"/>
        <s v="48.782.635"/>
        <s v="19.020.271"/>
        <s v="65.938.168"/>
        <s v="6.390.322"/>
        <s v="41.976.117"/>
        <s v="13.932.472"/>
        <s v="37.978.178"/>
        <n v="165.291"/>
        <s v="43.785.852"/>
        <s v="6.551.373"/>
        <s v="6.250.641"/>
        <s v="26.722.767"/>
        <s v="25.708.385"/>
        <s v="18.993.201"/>
        <s v="1.547.673"/>
        <s v="12.677.411"/>
        <s v="26.938.128"/>
        <s v="14.902.879"/>
        <s v="29.944.262"/>
        <s v="3.330.228"/>
        <s v="19.639.862"/>
        <s v="3.085.782"/>
        <s v="70.951.257"/>
        <s v="12.853.799"/>
        <s v="6.626.958"/>
        <s v="12.404.246"/>
        <s v="48.188.722"/>
        <s v="10.057.354"/>
        <s v="15.272.576"/>
        <s v="12.607.749"/>
        <s v="14.077.506"/>
        <s v="7.926.647"/>
        <s v="21.350.098"/>
        <s v="36.417.803"/>
        <s v="13.583.166"/>
        <s v="11.294.591"/>
        <s v="3.950.364"/>
        <s v="8.861.366"/>
        <n v="938.096"/>
        <s v="9.251.562"/>
        <s v="8.487.349"/>
        <s v="8.661.138"/>
        <s v="13.026.449"/>
        <s v="91.434.866"/>
        <s v="12.131.691"/>
        <s v="66.674.104"/>
        <s v="21.080.406"/>
        <s v="41.529.636"/>
        <s v="1.731.905"/>
        <s v="12.140.758"/>
        <s v="11.661.228"/>
        <s v="26.640.078"/>
        <s v="8.117.483"/>
        <s v="8.900.142"/>
        <s v="13.847.317"/>
        <s v="66.876.966"/>
        <s v="15.489.273"/>
        <s v="16.813.155"/>
        <s v="19.455.222"/>
        <s v="24.472.035"/>
        <s v="12.203.467"/>
        <s v="5.715.682"/>
        <s v="50.382.166"/>
        <s v="59.839.864"/>
        <s v="8.825.692"/>
        <s v="7.554.136"/>
        <s v="11.253.953"/>
        <s v="43.898.325"/>
        <s v="37.750.087"/>
        <s v="9.787.742"/>
        <s v="8.879.905"/>
        <s v="7.478.897"/>
        <s v="3.296.295"/>
        <s v="9.804.263"/>
        <s v="3.097.021"/>
        <s v="10.445.563"/>
        <s v="25.076.053"/>
        <s v="36.512.208"/>
        <s v="3.485.234"/>
        <s v="13.561.265"/>
        <s v="13.191.968"/>
        <s v="39.790.456"/>
        <s v="28.576.107"/>
        <s v="87.637.705"/>
        <s v="19.539.602"/>
        <s v="1.106.586"/>
        <s v="66.007.285"/>
        <s v="4.181.728"/>
        <s v="4.882.302"/>
        <s v="10.613.232"/>
        <s v="2.871.006"/>
        <s v="32.701.917"/>
        <s v="8.575.099"/>
        <s v="8.900.199"/>
        <s v="4.494.224"/>
        <n v="784.48599999999999"/>
        <s v="56.466.658"/>
        <s v="7.022.107"/>
        <s v="16.902.064"/>
        <s v="41.305.494"/>
        <s v="14.149.246"/>
        <s v="39.839.828"/>
        <s v="14.136.581"/>
        <s v="27.723.207"/>
        <s v="34.172.168"/>
        <s v="19.916.114"/>
        <s v="36.713.426"/>
        <s v="10.733.638"/>
        <s v="73.629.916"/>
        <s v="14.582.868"/>
        <s v="10.085.963"/>
        <s v="10.678.065"/>
        <s v="74.303.746"/>
        <s v="1.118.267"/>
        <s v="10.094.281"/>
        <s v="77.052.326"/>
        <s v="5.443.934"/>
        <s v="6.078.125"/>
        <s v="7.629.922"/>
        <s v="30.584.307"/>
        <s v="141.854.725"/>
        <s v="5.110.618"/>
        <s v="36.905.448"/>
        <s v="39.865.904"/>
        <s v="87.284.355"/>
        <s v="11.630.621"/>
        <s v="8.147.616"/>
        <s v="6.500.693"/>
        <s v="11.779.246"/>
        <s v="38.458.535"/>
        <s v="15.695.758"/>
        <s v="4.910.334"/>
        <s v="75.729.877"/>
        <s v="10.080.597"/>
        <s v="8.005.616"/>
        <s v="9.386.685"/>
        <s v="5.011.603"/>
        <s v="6.459.833"/>
        <s v="5.342.016"/>
        <s v="110.708.475"/>
        <s v="6.863.891"/>
        <s v="17.097.527"/>
        <s v="28.768.706"/>
        <s v="17.276.821"/>
        <s v="1.082.675"/>
        <s v="10.609.573"/>
        <s v="5.502.773"/>
        <s v="3.644.962"/>
        <s v="18.164.831"/>
        <s v="45.585.713"/>
        <n v="464.74700000000001"/>
        <s v="27.282.944"/>
        <s v="6.368.547"/>
        <s v="17.473.871"/>
        <s v="16.363.363"/>
        <s v="8.196.012"/>
        <s v="7.349.457"/>
        <s v="5.025.925"/>
        <s v="8.885.625"/>
        <s v="78.279.033"/>
        <s v="2.060.601"/>
        <s v="78.753.157"/>
        <s v="66.982.895"/>
        <s v="63.673.964"/>
        <s v="30.175.892"/>
        <s v="16.853.595"/>
        <s v="4.787.806"/>
        <s v="68.796.663"/>
        <s v="61.025.586"/>
        <s v="32.788.417"/>
        <s v="75.691.857"/>
        <s v="4.057.721"/>
        <s v="6.970.403"/>
        <s v="23.352.668"/>
        <s v="24.597.466"/>
        <s v="9.182.773"/>
        <s v="11.794.496"/>
        <s v="17.647.121"/>
        <s v="28.736.913"/>
        <s v="8.278.678"/>
        <s v="4.826.066"/>
        <s v="38.238.364"/>
        <s v="35.188.872"/>
        <s v="8.147.474"/>
        <s v="32.206.703"/>
        <s v="9.933.512"/>
        <s v="20.452.991"/>
        <s v="32.217.474"/>
        <s v="12.634.714"/>
        <s v="48.653.345"/>
        <s v="39.594.403"/>
        <s v="55.342.307"/>
        <s v="37.740.332"/>
        <s v="13.021.537"/>
        <s v="40.692.253"/>
        <s v="6.371.743"/>
        <s v="2.824.165"/>
        <s v="16.018.265"/>
        <s v="8.632.284"/>
        <s v="11.676.878"/>
        <s v="6.360.627"/>
        <s v="33.983.018"/>
        <s v="67.524.147"/>
        <s v="9.068.729"/>
        <s v="6.090.805"/>
        <s v="39.629.917"/>
        <s v="3.583.797"/>
        <s v="10.120.097"/>
        <s v="9.175.451"/>
        <s v="23.707.252"/>
        <s v="31.792.674"/>
        <s v="16.944.706"/>
        <n v="8.0586000000000002"/>
        <s v="4.222.073"/>
        <s v="61.399.555"/>
        <s v="24.183.596"/>
        <s v="17.863.247"/>
        <s v="48.910.065"/>
        <s v="58.217.764"/>
        <s v="12.474.864"/>
        <s v="18.538.502"/>
        <s v="15.815.184"/>
        <s v="8.931.177"/>
        <s v="47.194.216"/>
        <s v="11.498.544"/>
        <s v="4.706.229"/>
        <s v="90.707.976"/>
        <s v="1.972.469"/>
        <s v="16.431.366"/>
        <s v="49.701.014"/>
        <s v="1.947.569"/>
        <s v="68.308.363"/>
        <s v="60.281.448"/>
        <s v="4.014.301"/>
        <s v="14.244.993"/>
        <s v="4.068.132"/>
        <s v="16.791.918"/>
        <s v="4.809.404"/>
        <s v="6.373.716"/>
        <s v="62.043.775"/>
        <s v="28.829.238"/>
        <s v="27.596.376"/>
        <s v="16.519.481"/>
        <s v="15.905.178"/>
        <s v="1.175.893"/>
        <s v="2.682.284"/>
        <s v="1.343.679"/>
        <s v="43.534.657"/>
        <s v="34.980.974"/>
        <s v="20.898.447"/>
        <s v="30.840.322"/>
        <s v="67.970.824"/>
        <s v="12.764.355"/>
        <s v="7.152.863"/>
        <s v="11.776.691"/>
        <s v="49.464.127"/>
        <s v="11.644.516"/>
        <s v="19.196.248"/>
        <s v="20.324.407"/>
        <s v="15.427.656"/>
        <s v="86.955.136"/>
        <s v="21.882.625"/>
        <s v="38.140.956"/>
        <s v="12.432.273"/>
        <s v="11.142.781"/>
        <s v="4.359.958"/>
        <s v="8.826.845"/>
        <s v="9.168.529"/>
        <n v="902.62300000000005"/>
        <s v="85.817.175"/>
        <s v="8.724.982"/>
        <s v="13.040.931"/>
        <n v="929.88300000000004"/>
        <s v="11.377.576"/>
        <s v="67.303.104"/>
        <s v="20.421.164"/>
        <s v="4.652.921"/>
        <s v="17.403.233"/>
        <s v="46.954.393"/>
        <s v="11.586.038"/>
        <s v="26.515.278"/>
        <s v="8.106.244"/>
        <s v="9.574.623"/>
        <s v="14.434.206"/>
        <s v="6.830.536"/>
        <s v="15.601.197"/>
        <s v="16.397.713"/>
        <s v="20.861.883"/>
        <s v="114.810.444"/>
        <s v="1.220.905"/>
        <s v="65.995.926"/>
        <s v="5.007.649"/>
        <s v="59.649.553"/>
        <s v="9.224.648"/>
        <s v="7.886.323"/>
        <s v="11.224.906"/>
        <s v="44.291.625"/>
        <s v="38.042.712"/>
        <s v="10.016.238"/>
        <s v="91.016.445"/>
        <s v="79.006.634"/>
        <s v="36.556.625"/>
        <n v="987.80899999999997"/>
        <s v="2.962.644"/>
        <s v="10.239.906"/>
        <s v="28.084.886"/>
        <s v="3.596.697"/>
        <s v="3.390.934"/>
        <n v="980.52700000000004"/>
        <s v="13.615.611"/>
        <s v="35.542.579"/>
        <s v="30.949.113"/>
        <s v="88.280.714"/>
        <s v="19.420.433"/>
        <s v="115.349.455"/>
        <s v="6.606.341"/>
        <s v="40.182.176"/>
        <s v="46.652.466"/>
        <s v="10.680.435"/>
        <s v="22.460.876"/>
        <s v="31.037.462"/>
        <s v="8.597.803"/>
        <s v="89.638.956"/>
        <s v="5.504.375"/>
        <s v="9.648.939"/>
        <s v="5.999.337"/>
        <s v="64.215.317"/>
        <s v="17.336.514"/>
        <s v="42.637.852"/>
        <s v="15.758.556"/>
        <s v="36.806.078"/>
        <s v="16.270.278"/>
        <s v="25.565.562"/>
        <s v="33.630.567"/>
        <s v="20.999.959"/>
        <s v="39.421.399"/>
        <s v="10.808.756"/>
        <s v="72.522.305"/>
        <s v="16.074.142"/>
        <s v="10.087.867"/>
        <s v="10.280.186"/>
        <s v="10.351.293"/>
        <s v="11.212.846"/>
        <s v="10.330.277"/>
        <s v="76.222.105"/>
        <s v="5.834.599"/>
        <s v="56.871.872"/>
        <n v="779.60299999999995"/>
        <s v="31.024.556"/>
        <s v="1.411.542"/>
        <s v="50.199.685"/>
        <s v="33.987.188"/>
        <s v="3.994.631"/>
        <s v="8.822.004"/>
        <s v="11.850.443"/>
        <s v="8.622.875"/>
        <s v="6.281.246"/>
        <s v="11.481.228"/>
        <s v="13.449.464"/>
        <s v="4.460.507"/>
        <s v="85.517.246"/>
        <s v="10.283.855"/>
        <s v="86.590.916"/>
        <n v="9.4426000000000005"/>
        <s v="54.190.645"/>
        <s v="6.432.649"/>
        <s v="5.578.977"/>
        <s v="10.903.035"/>
        <s v="79.966.456"/>
        <s v="17.264.018"/>
        <s v="30.120.258"/>
        <s v="18.035.283"/>
        <s v="10.811.617"/>
        <s v="11.230.701"/>
        <s v="6.493.594"/>
        <s v="3.578.824"/>
        <s v="14.195.237"/>
        <s v="3.973.412"/>
        <s v="4.903.353"/>
        <s v="26.467.967"/>
        <s v="5.168.737"/>
        <s v="11.441.089"/>
        <s v="1.626.462"/>
        <s v="8.251.394"/>
        <s v="77.113.805"/>
        <s v="50.780.654"/>
        <s v="8.118.688"/>
        <s v="8.222.909"/>
        <s v="21.290.908"/>
        <s v="8.452.007"/>
        <n v="671.58699999999999"/>
        <s v="66.818.476"/>
        <s v="31.985.998"/>
        <s v="16.962.151"/>
        <s v="4.742.382"/>
        <s v="6.794.108"/>
        <s v="6.167.367"/>
        <s v="32.195.263"/>
        <s v="78.713.846"/>
        <s v="41.332.003"/>
        <s v="7.964.281"/>
        <s v="25.856.197"/>
        <s v="2.744.996"/>
        <s v="9.526.876"/>
        <s v="11.264.848"/>
        <s v="1.750.751"/>
        <s v="3.057.984"/>
        <s v="8.178.907"/>
        <s v="46.033.196"/>
        <s v="38.138.857"/>
        <s v="44.750.854"/>
        <s v="76.392.956"/>
        <s v="29.771.353"/>
        <s v="9.773.094"/>
        <s v="20.421.772"/>
        <s v="33.222.156"/>
        <s v="1.420.436"/>
        <s v="4.551.462"/>
        <s v="3.865.364"/>
        <s v="5.642.068"/>
        <s v="4.079.336"/>
        <s v="12.902.317"/>
        <s v="4.096.046"/>
        <s v="6.869.663"/>
        <s v="24.669.261"/>
        <s v="13.669.575"/>
        <s v="80.092.125"/>
        <s v="11.761.504"/>
        <s v="61.672.294"/>
        <s v="34.514.637"/>
        <s v="70.806.346"/>
        <s v="1.060.181"/>
        <s v="6.300.627"/>
        <s v="41.459.246"/>
        <s v="37.054.877"/>
        <s v="75.792.223"/>
        <s v="9.133.246"/>
        <s v="24.322.503"/>
        <s v="32.234.113"/>
        <s v="17.128.435"/>
        <s v="8.467.981"/>
        <s v="3.930.292"/>
        <s v="59.475.837"/>
        <s v="25.315.393"/>
        <s v="17.929.077"/>
        <s v="5.094.993"/>
        <s v="59.153.023"/>
        <s v="1.279.026"/>
        <s v="14.665.986"/>
        <s v="19.081.765"/>
        <s v="8.814.609"/>
        <s v="55.492.467"/>
        <s v="12.536.842"/>
        <s v="43.553.214"/>
        <s v="10.848.964"/>
        <s v="17.414.812"/>
        <s v="17.424.477"/>
        <s v="5.452.381"/>
        <s v="19.198.332"/>
        <s v="69.583.907"/>
        <s v="66.348.344"/>
        <s v="4.077.624"/>
        <s v="1.458.796"/>
        <s v="4.401.117"/>
        <s v="17.172.369"/>
        <s v="5.134.602"/>
        <s v="6.318.038"/>
        <s v="6.155.542"/>
        <n v="329.96699999999998"/>
        <s v="28.566.484"/>
        <s v="16.355.026"/>
        <s v="16.307.868"/>
        <s v="14.334.344"/>
        <s v="2.878.079"/>
        <s v="12.817.494"/>
        <s v="50.813.836"/>
        <s v="36.446.834"/>
        <s v="21.283.293"/>
        <s v="29.168.602"/>
        <n v="705.84500000000003"/>
        <s v="13.114.143"/>
        <s v="78.710.996"/>
        <s v="14.250.308"/>
        <s v="4.774.245"/>
        <s v="10.592.351"/>
        <s v="20.573.769"/>
        <s v="21.485.708"/>
        <s v="14.939.458"/>
        <s v="7.614.942"/>
        <s v="23.267.488"/>
        <s v="39.684.013"/>
        <s v="13.273.492"/>
        <s v="8.091.266"/>
        <s v="4.708.171"/>
        <s v="8.891.271"/>
        <n v="906.11900000000003"/>
        <s v="8.814.806"/>
        <s v="8.769.708"/>
        <s v="8.930.186"/>
        <s v="13.606.322"/>
        <s v="99.485.904"/>
        <s v="12.494.933"/>
        <s v="6.991.859"/>
        <s v="19.940.135"/>
        <s v="51.152.673"/>
        <s v="17.187.542"/>
        <s v="8.514.128"/>
        <s v="11.803.728"/>
        <s v="2.722.742"/>
        <s v="8.248.475"/>
        <n v="10.6631"/>
        <s v="14.675.287"/>
        <s v="6.180.344"/>
        <s v="1.607.118"/>
        <s v="17.988.971"/>
        <s v="2.192.827"/>
        <s v="13.108.276"/>
        <s v="12.499.062"/>
        <s v="6.484.542"/>
        <s v="4.564.423"/>
        <s v="6.126.935"/>
        <s v="9.376.993"/>
        <s v="8.376.247"/>
        <s v="12.566.929"/>
        <s v="4.463.204"/>
        <s v="34.525.044"/>
        <s v="10.388.723"/>
        <s v="9.253.601"/>
        <s v="7.797.271"/>
        <s v="3.824.723"/>
        <s v="9.954.532"/>
        <s v="29.998.617"/>
        <s v="9.570.283"/>
        <s v="33.649.155"/>
        <s v="35.380.456"/>
        <s v="30.309.591"/>
        <s v="12.111.462"/>
        <s v="14.867.227"/>
        <s v="36.352.124"/>
        <s v="31.611.278"/>
        <s v="88.830.966"/>
        <s v="19.395.056"/>
        <s v="11.193.171"/>
        <s v="6.567.393"/>
        <s v="42.288.733"/>
        <s v="4.321.997"/>
        <s v="10.858.201"/>
        <s v="22.283.075"/>
        <s v="34.799.867"/>
        <s v="8.698.043"/>
        <s v="8.918.363"/>
        <s v="5.347.406"/>
        <s v="10.970.018"/>
        <s v="63.766.934"/>
        <s v="6.577.051"/>
        <s v="17.056.404"/>
        <s v="43.747.813"/>
        <s v="16.624.079"/>
        <s v="3.731.603"/>
        <s v="16.534.594"/>
        <s v="26.380.508"/>
        <s v="3.366.689"/>
        <s v="2.453.333"/>
        <s v="4.735.686"/>
        <s v="10.935.374"/>
        <s v="6.790.074"/>
        <s v="16.553.254"/>
        <s v="10.436.362"/>
        <s v="9.893.153"/>
        <s v="10.326.465"/>
        <s v="11.731.838"/>
        <s v="10.700.168"/>
        <s v="7.859.588"/>
        <s v="5.916.487"/>
        <s v="6.293.437"/>
        <s v="88.223.714"/>
        <s v="31.545.415"/>
        <s v="14.402.925"/>
        <s v="51.142.936"/>
        <s v="29.313.927"/>
        <n v="4.7218999999999998"/>
        <s v="9.477.096"/>
        <s v="11.953.363"/>
        <s v="8.193.873"/>
        <s v="6.815.979"/>
        <s v="11.141.168"/>
        <s v="3.792.651"/>
        <s v="16.044.024"/>
        <s v="45.760.554"/>
        <s v="78.927.684"/>
        <n v="992.36300000000006"/>
        <s v="86.355.734"/>
        <n v="982.47799999999995"/>
        <s v="5.131.173"/>
        <s v="65.039.116"/>
        <s v="57.609.057"/>
        <s v="10.704.888"/>
        <s v="6.909.959"/>
        <s v="17.414.448"/>
        <s v="3.058.998"/>
        <s v="19.035.991"/>
        <s v="10.816.656"/>
        <s v="11.540.056"/>
        <s v="7.048.865"/>
        <s v="35.172.755"/>
        <s v="1.356.631"/>
        <s v="4.143.357"/>
        <s v="57.327.785"/>
        <s v="31.030.302"/>
        <s v="53.096.797"/>
        <s v="13.147.368"/>
        <s v="153.045.845"/>
        <s v="82.164.545"/>
        <s v="8.037.195"/>
        <s v="5.124.688"/>
        <s v="7.698.248"/>
        <s v="8.144.183"/>
        <s v="21.872.687"/>
        <s v="9.220.204"/>
        <s v="67.594.305"/>
        <s v="63.380.046"/>
        <s v="38.043.812"/>
        <s v="17.113.605"/>
        <s v="46.920.376"/>
        <s v="7.214.286"/>
        <s v="62.377.644"/>
        <s v="32.040.303"/>
        <n v="8.1801999999999992"/>
        <s v="46.785.668"/>
        <s v="81.138.305"/>
        <s v="28.826.215"/>
        <s v="28.457.078"/>
        <s v="7.678.352"/>
        <s v="14.053.402"/>
        <s v="17.622.752"/>
        <s v="33.112.319"/>
        <s v="73.595.734"/>
        <s v="4.397.726"/>
        <s v="38.043.818"/>
        <s v="47.911.186"/>
        <s v="69.497.585"/>
        <s v="2.931.201"/>
        <s v="10.102.876"/>
        <s v="20.867.321"/>
        <s v="33.770.304"/>
        <s v="16.751.709"/>
        <s v="4.610.266"/>
        <s v="4.823.122"/>
        <s v="52.389.092"/>
        <s v="47.342.482"/>
        <s v="15.359.464"/>
        <s v="4.163.014"/>
        <s v="68.029.267"/>
        <s v="20.646.931"/>
        <s v="13.337.514"/>
        <s v="7.331.302"/>
        <s v="11.761.436"/>
        <s v="47.422.904"/>
        <s v="29.980.094"/>
        <s v="7.191.864"/>
        <s v="10.681.252"/>
        <n v="613.55399999999997"/>
        <s v="4.372.131"/>
        <s v="38.118.122"/>
        <s v="9.942.958"/>
        <s v="9.263.826"/>
        <s v="24.314.637"/>
        <s v="32.293.494"/>
        <s v="17.399.693"/>
        <s v="8.445.388"/>
        <s v="37.303.305"/>
        <s v="51.856.356"/>
        <s v="26.490.204"/>
        <s v="18.949.535"/>
        <s v="5.851.934"/>
        <s v="59.214.354"/>
        <s v="12.209.959"/>
        <s v="17.887.411"/>
        <s v="19.163.457"/>
        <s v="8.696.588"/>
        <s v="7.133.375"/>
        <s v="14.403.663"/>
        <s v="4.508.285"/>
        <s v="2.066.766"/>
        <s v="17.286.456"/>
        <s v="1.821.151"/>
        <s v="5.512.735"/>
        <s v="19.434.162"/>
        <s v="67.086.563"/>
        <s v="7.377.996"/>
        <s v="4.205.904"/>
        <s v="1.357.523"/>
        <s v="38.581.955"/>
        <s v="17.487.589"/>
        <s v="5.274.856"/>
        <s v="62.506.124"/>
        <s v="6.081.118"/>
        <s v="37.774.923"/>
        <s v="28.401.923"/>
        <s v="17.498.739"/>
        <s v="1.668.617"/>
        <s v="16.801.715"/>
        <s v="29.135.523"/>
        <s v="13.146.893"/>
        <s v="47.023.287"/>
        <s v="39.386.668"/>
        <s v="22.557.445"/>
        <s v="30.897.615"/>
        <s v="7.017.782"/>
        <s v="12.738.698"/>
        <s v="6.892.593"/>
        <s v="12.399.668"/>
        <s v="49.929.243"/>
        <s v="11.666.088"/>
        <s v="21.184.692"/>
        <s v="16.207.159"/>
        <s v="16.673.931"/>
        <s v="92.693.335"/>
        <s v="32.609.353"/>
        <s v="3.527.999"/>
        <s v="13.143.159"/>
        <s v="11.538.527"/>
        <s v="4.866.877"/>
        <s v="8.607.609"/>
        <s v="8.615.412"/>
        <s v="8.366.959"/>
        <s v="8.602.042"/>
        <n v="8.7295999999999996"/>
        <s v="13.250.612"/>
        <s v="9.499.239"/>
        <s v="12.197.799"/>
        <s v="68.381.095"/>
        <s v="2.053.889"/>
        <s v="4.684.569"/>
        <s v="16.970.652"/>
        <s v="9.539.292"/>
        <s v="11.438.256"/>
        <s v="30.185.607"/>
        <s v="8.625.214"/>
        <s v="11.015.082"/>
        <s v="15.966.201"/>
        <s v="68.790.394"/>
        <s v="16.444.716"/>
        <s v="17.335.784"/>
        <s v="2.391.838"/>
        <s v="17.035.021"/>
        <s v="12.448.411"/>
        <s v="6.527.112"/>
        <s v="47.346.406"/>
        <s v="59.994.535"/>
        <s v="9.652.882"/>
        <s v="8.560.122"/>
        <s v="13.680.507"/>
        <s v="42.790.465"/>
        <s v="34.111.645"/>
        <s v="1.066.025"/>
        <s v="9.553.026"/>
        <s v="78.950.295"/>
        <s v="3.940.656"/>
        <s v="9.872.816"/>
        <s v="29.731.834"/>
        <s v="9.255.458"/>
        <s v="2.894.525"/>
        <s v="3.476.322"/>
        <s v="3.214.404"/>
        <s v="11.735.395"/>
        <s v="15.384.972"/>
        <s v="34.739.172"/>
        <s v="3.675.831"/>
        <s v="89.715.236"/>
        <s v="1.872.138"/>
        <s v="10.562.073"/>
        <n v="686.82500000000005"/>
        <s v="41.037.264"/>
        <s v="4.237.914"/>
        <s v="1.085.243"/>
        <s v="20.467.562"/>
        <s v="36.132.016"/>
        <s v="103.876.516"/>
        <s v="8.702.395"/>
        <s v="5.629.809"/>
        <s v="12.256.275"/>
        <s v="70.146.084"/>
        <s v="65.739.875"/>
        <s v="1.678.937"/>
        <s v="43.361.175"/>
        <s v="16.861.767"/>
        <s v="3.892.123"/>
        <s v="17.470.851"/>
        <n v="166.17400000000001"/>
        <s v="31.972.358"/>
        <s v="26.353.703"/>
        <s v="46.497.464"/>
        <s v="10.941.873"/>
        <s v="70.830.196"/>
        <s v="16.873.533"/>
        <s v="10.451.581"/>
        <s v="98.779.125"/>
        <s v="113.598.995"/>
        <s v="11.214.738"/>
        <s v="8.719.769"/>
        <s v="8.283.772"/>
        <s v="63.612.926"/>
        <s v="6.139.361"/>
        <s v="84.173.054"/>
        <s v="3.211.218"/>
        <s v="14.457.618"/>
        <s v="52.549.253"/>
        <s v="27.895.741"/>
        <s v="42.138.267"/>
        <s v="9.448.772"/>
        <s v="12.122.406"/>
        <s v="8.039.533"/>
        <s v="66.360.986"/>
        <s v="10.798.232"/>
        <s v="30.370.095"/>
        <s v="16.372.284"/>
        <s v="5.271.298"/>
        <s v="85.672.915"/>
        <s v="10.938.989"/>
        <s v="9.635.655"/>
        <s v="9.564.396"/>
        <s v="53.923.135"/>
        <s v="7.661.229"/>
        <s v="53.009.806"/>
        <s v="1.001.923"/>
        <s v="6.293.782"/>
        <s v="32.713.537"/>
        <s v="19.089.226"/>
        <s v="74.250.975"/>
        <s v="11.541.167"/>
        <s v="6.976.898"/>
        <s v="34.598.175"/>
        <s v="11.117.755"/>
        <s v="35.158.285"/>
        <s v="6.159.986"/>
        <s v="3.589.623"/>
        <s v="46.579.435"/>
        <s v="15.087.034"/>
        <s v="16.129.824"/>
        <s v="8.218.341"/>
        <s v="8.295.691"/>
        <s v="51.675.946"/>
        <s v="6.916.505"/>
        <n v="850.66200000000003"/>
        <s v="22.939.594"/>
        <s v="9.681.124"/>
        <s v="8.046.492"/>
        <s v="6.616.024"/>
        <s v="4.076.234"/>
        <s v="20.477.468"/>
        <s v="46.467.195"/>
        <s v="6.628.521"/>
        <s v="6.072.413"/>
        <n v="326.11700000000002"/>
        <s v="8.755.264"/>
        <s v="35.148.942"/>
        <s v="88.855.825"/>
        <s v="29.710.672"/>
        <s v="1.913.936"/>
        <s v="98.269.594"/>
        <s v="14.346.454"/>
        <s v="18.014.791"/>
        <s v="34.614.415"/>
        <s v="7.149.032"/>
        <s v="5.094.734"/>
        <s v="3.795.318"/>
        <s v="48.541.803"/>
        <s v="67.872.987"/>
        <s v="26.553.587"/>
        <s v="9.660.194"/>
        <s v="20.881.931"/>
        <s v="33.575.554"/>
        <s v="16.990.918"/>
        <s v="4.566.173"/>
        <s v="49.159.488"/>
        <s v="5.628.503"/>
        <s v="5.982.502"/>
        <s v="15.253.955"/>
        <n v="413.03699999999998"/>
        <s v="7.114.179"/>
        <s v="25.775.328"/>
        <s v="12.243.872"/>
        <s v="6.913.398"/>
        <s v="11.716.696"/>
        <s v="5.428.863"/>
        <s v="3.560.159"/>
        <s v="75.298.448"/>
        <s v="10.746.039"/>
        <s v="6.318.452"/>
        <s v="4.441.885"/>
        <s v="38.363.988"/>
        <s v="10.550.969"/>
        <s v="9.554.673"/>
        <s v="23.307.304"/>
        <s v="3.096.082"/>
        <s v="17.962.667"/>
        <s v="8.390.326"/>
        <s v="39.528.015"/>
        <s v="6.307.828"/>
        <s v="27.311.216"/>
        <s v="18.655.176"/>
        <s v="5.962.954"/>
        <s v="58.000.107"/>
        <s v="12.781.368"/>
        <s v="16.453.358"/>
        <s v="16.917.159"/>
        <s v="85.822.115"/>
        <s v="68.597.853"/>
        <s v="13.578.335"/>
        <s v="24.610.433"/>
        <s v="25.638.974"/>
        <s v="2.018.212"/>
        <s v="18.554.686"/>
        <s v="53.710.275"/>
        <s v="17.476.727"/>
        <s v="6.449.979"/>
        <s v="76.683.946"/>
        <s v="41.282.132"/>
        <s v="16.819.482"/>
        <s v="37.536.296"/>
        <s v="1.759.096"/>
        <s v="5.493.216"/>
        <s v="61.838.374"/>
        <s v="6.016.763"/>
        <s v="38.180.602"/>
        <s v="26.985.002"/>
        <s v="17.340.838"/>
        <s v="17.752.832"/>
        <s v="13.173.467"/>
        <s v="27.868.009"/>
        <s v="13.696.715"/>
        <n v="425.97199999999998"/>
        <s v="4.079.705"/>
        <s v="22.017.841"/>
        <s v="17.277.166"/>
        <s v="7.207.528"/>
        <s v="12.237.998"/>
        <s v="59.553.903"/>
        <s v="11.556.596"/>
        <s v="5.536.089"/>
        <s v="11.158.258"/>
        <s v="21.477.802"/>
        <s v="7.076.632"/>
        <s v="18.927.093"/>
        <s v="18.266.327"/>
        <s v="97.384.965"/>
        <n v="365.59899999999999"/>
        <s v="25.235.873"/>
        <s v="12.004.913"/>
        <s v="11.555.232"/>
        <s v="49.851.075"/>
        <s v="8.572.088"/>
        <s v="8.576.258"/>
        <s v="8.300.363"/>
        <s v="8.569.123"/>
        <n v="870.91899999999998"/>
        <s v="13.875.696"/>
        <s v="91.318.536"/>
        <s v="11.516.726"/>
        <s v="71.274.467"/>
        <s v="2.006.291"/>
        <s v="53.336.973"/>
        <s v="17.831.025"/>
        <s v="10.931.224"/>
        <s v="11.327.495"/>
        <s v="29.837.152"/>
        <s v="9.015.223"/>
        <s v="10.636.501"/>
        <s v="16.558.269"/>
        <s v="77.247.584"/>
        <s v="17.053.466"/>
        <s v="14.543.685"/>
        <s v="24.161.806"/>
        <s v="1.531.799"/>
        <s v="12.330.393"/>
        <s v="7.625.509"/>
        <s v="59.463.305"/>
        <s v="59.753.523"/>
        <n v="961.99599999999998"/>
        <s v="85.739.446"/>
        <s v="11.764.085"/>
        <s v="47.826.567"/>
        <s v="35.065.076"/>
        <s v="11.066.219"/>
        <s v="9.542.504"/>
        <s v="81.077.795"/>
        <s v="37.623.813"/>
        <s v="9.535.412"/>
        <s v="29.421.642"/>
        <s v="9.324.045"/>
        <s v="34.181.675"/>
        <s v="34.156.403"/>
        <s v="29.024.574"/>
        <s v="12.267.131"/>
        <s v="15.629.506"/>
        <s v="33.736.284"/>
        <s v="38.974.226"/>
        <s v="9.078.574"/>
        <s v="17.923.695"/>
        <s v="10.370.001"/>
        <s v="71.170.135"/>
        <s v="43.642.044"/>
        <s v="4.107.865"/>
        <s v="11.043.309"/>
        <s v="18.091.682"/>
        <s v="37.184.024"/>
        <s v="106.160.894"/>
        <s v="84.021.166"/>
        <s v="50.334.234"/>
        <s v="10.973.024"/>
        <n v="879.73500000000001"/>
        <s v="64.331.713"/>
        <s v="17.222.577"/>
        <n v="419.48099999999999"/>
        <s v="18.153.203"/>
        <s v="4.023.621"/>
        <s v="18.085.871"/>
        <s v="14.801.393"/>
        <s v="3.168.824"/>
        <s v="2.772.593"/>
        <s v="45.550.895"/>
        <s v="11.111.596"/>
        <n v="657.024"/>
        <s v="18.074.697"/>
        <s v="10.468.819"/>
        <s v="9.512.308"/>
        <s v="93.798.086"/>
        <s v="112.091.875"/>
        <s v="8.506.873"/>
        <s v="78.367.033"/>
        <s v="68.201.613"/>
        <s v="6.413.434"/>
        <s v="7.412.139"/>
        <s v="32.860.987"/>
        <s v="14.414.986"/>
        <s v="5.313.765"/>
        <s v="25.516.944"/>
        <s v="47.928.762"/>
        <s v="9.436.168"/>
        <s v="12.386.753"/>
        <s v="8.091.024"/>
        <s v="66.499.394"/>
        <s v="1.048.577"/>
        <s v="49.541.602"/>
        <s v="20.451.813"/>
        <s v="6.874.202"/>
        <s v="8.904.137"/>
        <s v="10.869.128"/>
        <s v="91.638.947"/>
        <s v="8.834.719"/>
        <s v="5.812.571"/>
        <s v="63.489.567"/>
        <s v="47.317.066"/>
        <s v="9.922.302"/>
        <s v="60.839.307"/>
        <s v="17.777.778"/>
        <s v="33.944.323"/>
        <s v="20.787.394"/>
        <s v="8.634.721"/>
        <s v="14.119.831"/>
        <s v="79.214.156"/>
        <s v="34.071.288"/>
        <s v="10.411.826"/>
        <s v="3.599.367"/>
        <s v="6.497.026"/>
        <s v="37.261.176"/>
        <s v="49.402.457"/>
        <s v="12.262.941"/>
        <s v="89.696.914"/>
        <s v="8.159.849"/>
        <s v="8.066.764"/>
        <s v="5.296.471"/>
        <s v="6.275.794"/>
        <s v="8.227.799"/>
        <s v="24.339.483"/>
        <s v="8.173.744"/>
        <s v="6.841.851"/>
        <n v="680.34900000000005"/>
        <s v="41.678.825"/>
        <s v="1.741.711"/>
        <s v="4.557.522"/>
        <s v="6.660.359"/>
        <s v="62.763.495"/>
        <s v="34.294.524"/>
        <s v="9.134.572"/>
        <s v="4.055.134"/>
        <s v="7.604.055"/>
        <s v="25.865.006"/>
        <s v="27.281.848"/>
        <s v="86.756.116"/>
        <s v="15.050.256"/>
        <s v="18.381.186"/>
        <s v="34.082.189"/>
        <s v="7.547.182"/>
        <s v="5.093.015"/>
        <s v="11.383.595"/>
        <s v="5.363.277"/>
        <s v="66.097.465"/>
        <s v="27.423.006"/>
        <s v="9.728.953"/>
        <s v="20.785.181"/>
        <s v="3.261.028"/>
        <s v="17.282.617"/>
        <s v="49.872.565"/>
        <s v="4.602.462"/>
        <s v="72.484.884"/>
        <s v="6.206.059"/>
        <s v="15.147.798"/>
        <s v="40.637.503"/>
        <s v="7.293.711"/>
        <s v="2.431.021"/>
        <s v="12.236.484"/>
        <s v="5.667.073"/>
        <s v="1.127.536"/>
        <s v="9.307.822"/>
        <s v="30.135.386"/>
        <s v="7.810.583"/>
        <s v="10.876.151"/>
        <s v="6.138.496"/>
        <s v="4.664.798"/>
        <s v="4.028.959"/>
        <s v="9.482.759"/>
        <n v="932.05799999999999"/>
        <s v="24.293.537"/>
        <s v="31.994.536"/>
        <s v="18.294.834"/>
        <s v="8.217.767"/>
        <s v="3.557.586"/>
        <s v="6.349.155"/>
        <s v="2.646.124"/>
        <s v="19.782.275"/>
        <n v="625.86900000000003"/>
        <s v="56.231.985"/>
        <s v="12.194.681"/>
        <s v="14.955.102"/>
        <s v="21.535.175"/>
        <s v="8.408.629"/>
        <s v="67.577.523"/>
        <s v="12.962.949"/>
        <s v="18.232.912"/>
        <s v="24.881.377"/>
        <s v="18.671.322"/>
        <s v="1.886.351"/>
        <s v="57.921.467"/>
        <s v="1.827.826"/>
        <s v="5.674.686"/>
        <s v="79.386.264"/>
        <s v="40.907.484"/>
        <s v="1.591.971"/>
        <s v="3.550.894"/>
        <s v="17.910.727"/>
        <s v="64.376.485"/>
        <s v="63.148.804"/>
        <s v="5.979.099"/>
        <s v="40.462.747"/>
        <s v="28.335.037"/>
        <s v="14.377.539"/>
        <s v="18.095.545"/>
        <s v="12.979.845"/>
        <s v="3.104.521"/>
        <s v="13.937.875"/>
        <s v="37.268.752"/>
        <s v="4.347.653"/>
        <s v="22.101.989"/>
        <s v="13.127.599"/>
        <s v="73.622.346"/>
        <s v="11.383.573"/>
        <s v="46.571.366"/>
        <s v="11.025.262"/>
        <s v="5.347.931"/>
        <s v="11.731.113"/>
        <s v="21.187.072"/>
        <s v="17.651.145"/>
        <s v="17.705.554"/>
        <s v="18.341.435"/>
        <s v="94.327.974"/>
        <s v="38.338.313"/>
        <s v="26.117.384"/>
        <s v="11.355.936"/>
        <s v="12.160.769"/>
        <s v="47.547.493"/>
        <s v="8.461.659"/>
        <s v="8.507.059"/>
        <s v="8.248.644"/>
        <n v="842.94899999999996"/>
        <s v="8.568.552"/>
        <s v="13.933.407"/>
        <s v="9.186.757"/>
        <s v="11.395.992"/>
        <s v="7.066.907"/>
        <s v="21.820.834"/>
        <s v="48.469.744"/>
        <s v="19.677.696"/>
        <s v="9.809.935"/>
        <s v="10.978.855"/>
        <s v="29.271.036"/>
        <s v="8.908.136"/>
        <s v="10.598.603"/>
        <s v="18.175.794"/>
        <s v="7.681.618"/>
        <s v="17.524.667"/>
        <s v="16.095.777"/>
        <s v="24.168.196"/>
        <s v="15.488.084"/>
        <s v="12.394.633"/>
        <s v="7.263.067"/>
        <s v="64.060.946"/>
        <s v="6.041.506"/>
        <s v="10.234.215"/>
        <s v="9.134.644"/>
        <s v="13.839.109"/>
        <s v="5.769.296"/>
        <s v="3.444.178"/>
        <s v="11.408.902"/>
        <s v="9.135.005"/>
        <s v="8.190.235"/>
        <s v="3.835.566"/>
        <s v="9.806.297"/>
        <s v="28.817.017"/>
        <s v="78.174.677"/>
        <s v="33.607.793"/>
        <s v="33.572.713"/>
        <s v="29.283.627"/>
        <s v="9.515.308"/>
        <s v="15.839.484"/>
        <s v="31.812.367"/>
        <s v="38.657.835"/>
        <s v="9.149.679"/>
        <s v="13.482.861"/>
        <s v="9.936.718"/>
        <s v="6.941.573"/>
        <s v="37.010.965"/>
        <s v="42.570.913"/>
        <s v="11.337.347"/>
        <s v="1.890.661"/>
        <s v="3.564.797"/>
        <s v="11.205.574"/>
        <s v="8.139.856"/>
        <s v="46.487.627"/>
        <s v="15.150.241"/>
        <n v="889.40200000000004"/>
        <s v="64.972.486"/>
        <s v="16.329.199"/>
        <s v="41.804.522"/>
        <s v="2.012.225"/>
        <s v="40.096.645"/>
        <s v="17.079.594"/>
        <s v="10.884.297"/>
        <s v="3.083.217"/>
        <s v="19.122.684"/>
        <s v="6.328.152"/>
        <s v="11.351.697"/>
        <s v="67.386.664"/>
        <s v="19.834.106"/>
        <s v="93.542.975"/>
        <n v="880.346"/>
        <s v="13.217.336"/>
        <s v="10.805.018"/>
        <s v="9.466.523"/>
        <s v="8.207.955"/>
        <s v="7.123.277"/>
        <s v="6.068.289"/>
        <s v="7.100.694"/>
        <s v="33.816.335"/>
        <s v="14.426.215"/>
        <s v="53.604.174"/>
        <s v="27.641.149"/>
        <s v="43.397.455"/>
        <s v="9.544.954"/>
        <s v="12.559.897"/>
        <s v="9.506.688"/>
        <s v="66.394.794"/>
        <s v="10.197.712"/>
        <s v="44.890.013"/>
        <s v="19.102.947"/>
        <s v="4.796.028"/>
        <s v="8.706.511"/>
        <s v="1.126.091"/>
        <s v="89.427.793"/>
        <s v="8.584.712"/>
        <s v="6.531.322"/>
        <s v="59.102.165"/>
        <s v="40.387.506"/>
        <s v="10.141.275"/>
        <s v="6.275.206"/>
        <s v="1.797.547"/>
        <s v="35.943.995"/>
        <s v="21.298.018"/>
        <s v="8.697.578"/>
        <s v="14.462.016"/>
        <s v="7.439.635"/>
        <s v="33.585.525"/>
        <s v="11.017.904"/>
        <s v="3.801.834"/>
        <s v="44.964.676"/>
        <n v="385.69400000000002"/>
        <s v="39.299.637"/>
        <s v="12.403.977"/>
        <s v="67.742.605"/>
        <s v="8.007.657"/>
        <s v="7.759.538"/>
        <s v="5.156.354"/>
        <s v="58.120.754"/>
        <s v="8.085.703"/>
        <s v="23.580.356"/>
        <n v="882.44799999999998"/>
        <s v="7.228.893"/>
        <s v="73.522.015"/>
        <s v="45.615.593"/>
        <s v="18.488.215"/>
        <s v="45.119.934"/>
        <s v="63.264.055"/>
        <s v="62.217.493"/>
        <s v="3.468.333"/>
        <s v="9.421.316"/>
        <s v="4.066.842"/>
        <s v="7.339.616"/>
        <s v="2.678.213"/>
        <n v="380.12599999999998"/>
        <s v="10.776.999"/>
        <s v="1.702.579"/>
        <n v="190.434"/>
        <s v="32.907.474"/>
        <s v="8.841.621"/>
        <s v="54.935.584"/>
        <s v="11.377.704"/>
        <s v="53.898.826"/>
        <s v="60.538.964"/>
        <s v="24.960.247"/>
        <n v="957.87099999999998"/>
        <s v="20.789.043"/>
        <s v="33.159.823"/>
        <s v="20.379.047"/>
        <s v="50.232.906"/>
        <s v="4.691.171"/>
        <s v="59.686.203"/>
        <s v="6.214.288"/>
        <s v="17.546.692"/>
        <s v="40.926.967"/>
        <s v="8.108.224"/>
        <s v="18.475.816"/>
        <s v="13.423.662"/>
        <s v="53.580.754"/>
        <s v="11.373.366"/>
        <s v="95.062.864"/>
        <s v="27.749.681"/>
        <s v="79.247.384"/>
        <s v="97.566.444"/>
        <n v="695.005"/>
        <s v="47.343.545"/>
        <s v="38.511.531"/>
        <s v="1.101.903"/>
        <s v="26.683.304"/>
        <s v="2.497.625"/>
        <s v="33.316.355"/>
        <s v="18.404.053"/>
        <s v="8.260.701"/>
        <s v="36.341.968"/>
        <s v="62.338.037"/>
        <s v="27.034.748"/>
        <s v="20.530.944"/>
        <s v="6.607.739"/>
        <s v="53.532.925"/>
        <s v="12.345.792"/>
        <s v="16.459.197"/>
        <s v="21.047.775"/>
        <s v="84.154.415"/>
        <s v="67.585.874"/>
        <s v="98.152.167"/>
        <s v="4.782.966"/>
        <s v="32.785.444"/>
        <s v="2.187.378"/>
        <s v="1.934.246"/>
        <s v="5.825.698"/>
        <s v="15.957.318"/>
        <s v="56.081.963"/>
        <s v="86.654.805"/>
        <s v="4.298.516"/>
        <s v="16.296.075"/>
        <s v="37.030.995"/>
        <s v="18.482.231"/>
        <s v="64.763.516"/>
        <s v="62.379.662"/>
        <s v="5.902.694"/>
        <s v="38.107.965"/>
        <s v="28.867.998"/>
        <n v="1.4431"/>
        <s v="19.113.126"/>
        <s v="13.670.081"/>
        <s v="32.221.105"/>
        <s v="13.555.207"/>
        <s v="39.486.343"/>
        <s v="43.223.653"/>
        <s v="23.209.043"/>
        <s v="35.282.955"/>
        <s v="74.924.197"/>
        <s v="12.431.808"/>
        <s v="35.064.988"/>
        <s v="1.016.851"/>
        <s v="4.937.699"/>
        <s v="15.006.509"/>
        <s v="2.223.638"/>
        <s v="25.030.538"/>
        <s v="16.574.092"/>
        <s v="20.153.186"/>
        <s v="95.174.825"/>
        <s v="39.406.133"/>
        <s v="2.525.956"/>
        <s v="11.083.067"/>
        <s v="11.733.288"/>
        <s v="5.165.983"/>
        <s v="8.460.033"/>
        <s v="8.486.076"/>
        <s v="8.198.505"/>
        <s v="8.441.661"/>
        <s v="8.590.464"/>
        <s v="15.078.189"/>
        <s v="9.787.824"/>
        <s v="11.013.854"/>
        <s v="69.292.483"/>
        <s v="24.383.934"/>
        <s v="48.141.956"/>
        <s v="1.911.599"/>
        <s v="10.551.473"/>
        <s v="11.022.925"/>
        <s v="27.015.832"/>
        <s v="9.328.876"/>
        <s v="11.881.094"/>
        <s v="17.733.103"/>
        <s v="8.320.425"/>
        <s v="17.887.163"/>
        <s v="1.190.717"/>
        <s v="23.024.929"/>
        <s v="19.546.653"/>
        <s v="12.719.807"/>
        <s v="7.558.531"/>
        <s v="5.984.493"/>
        <s v="5.734.726"/>
        <s v="10.421.005"/>
        <s v="92.251.354"/>
        <s v="13.141.832"/>
        <s v="5.558.102"/>
        <s v="33.808.122"/>
        <s v="12.005.748"/>
        <n v="973.02300000000002"/>
        <s v="8.259.678"/>
        <s v="39.483.876"/>
        <s v="9.966.216"/>
        <s v="30.062.673"/>
        <s v="9.410.462"/>
        <s v="33.738.407"/>
        <s v="41.242.683"/>
        <s v="28.368.042"/>
        <s v="9.270.692"/>
        <s v="17.684.117"/>
        <s v="29.602.795"/>
        <s v="3.579.615"/>
        <s v="92.579.323"/>
        <s v="13.773.315"/>
        <s v="10.327.976"/>
        <s v="6.560.779"/>
        <s v="3.290.062"/>
        <s v="4.294.245"/>
        <s v="11.323.982"/>
        <n v="199.792"/>
        <s v="3.775.098"/>
        <s v="12.011.785"/>
        <s v="7.637.519"/>
        <s v="53.552.947"/>
        <s v="15.951.862"/>
        <s v="94.867.356"/>
        <s v="61.825.624"/>
        <s v="18.237.929"/>
        <s v="4.133.019"/>
        <s v="22.117.853"/>
        <s v="40.023.623"/>
        <s v="16.069.456"/>
        <s v="84.038.395"/>
        <s v="3.032.191"/>
        <s v="24.013.436"/>
        <n v="496.47699999999998"/>
        <s v="11.626.583"/>
        <s v="7.439.819"/>
        <s v="2.244.124"/>
        <s v="8.821.888"/>
        <s v="8.103.077"/>
        <s v="1.236.764"/>
        <s v="10.819.221"/>
        <s v="10.022.451"/>
        <s v="8.364.016"/>
        <s v="72.636.366"/>
        <s v="59.106.026"/>
        <s v="7.883.206"/>
        <s v="34.961.832"/>
        <s v="14.755.113"/>
        <s v="54.837.136"/>
        <s v="29.599.326"/>
        <s v="41.549.816"/>
        <s v="9.376.105"/>
        <s v="12.614.959"/>
        <s v="10.190.949"/>
        <s v="6.733.146"/>
        <s v="1.057.726"/>
        <s v="52.860.457"/>
        <s v="19.083.581"/>
        <s v="5.333.582"/>
        <n v="703.798"/>
        <s v="10.759.006"/>
        <s v="92.814.827"/>
        <s v="8.244.563"/>
        <s v="6.369.645"/>
        <s v="6.241.147"/>
        <s v="4.257.963"/>
        <s v="100.728.245"/>
        <n v="635.18299999999999"/>
        <s v="18.174.603"/>
        <s v="3.785.457"/>
        <s v="21.821.418"/>
        <s v="8.723.809"/>
        <s v="12.875.115"/>
        <s v="77.651.584"/>
        <s v="33.140.147"/>
        <s v="14.030.843"/>
        <s v="40.209.553"/>
        <s v="5.664.784"/>
        <s v="3.935.209"/>
        <s v="59.147.388"/>
        <s v="11.938.545"/>
        <s v="18.107.855"/>
        <s v="7.651.307"/>
        <s v="7.586.329"/>
        <s v="5.197.937"/>
        <s v="54.614.678"/>
        <s v="8.081.188"/>
        <s v="23.227.668"/>
        <s v="9.403.589"/>
        <s v="75.202.435"/>
        <s v="7.610.669"/>
        <s v="5.397.261"/>
        <s v="20.062.841"/>
        <n v="457.68200000000002"/>
        <s v="61.920.643"/>
        <s v="60.726.633"/>
        <s v="3.321.818"/>
        <s v="10.223.143"/>
        <s v="35.610.738"/>
        <s v="7.462.405"/>
        <s v="26.535.778"/>
        <s v="26.584.676"/>
        <s v="9.283.181"/>
        <s v="18.290.224"/>
        <s v="1.976.546"/>
        <s v="35.863.974"/>
        <n v="861.46500000000003"/>
        <s v="58.564.653"/>
        <s v="75.843.513"/>
        <s v="5.665.403"/>
        <s v="58.444.285"/>
        <s v="34.137.882"/>
        <s v="9.669.214"/>
        <s v="21.282.457"/>
        <s v="33.549.156"/>
        <s v="16.001.378"/>
        <s v="49.538.436"/>
        <s v="45.779.255"/>
        <s v="58.472.433"/>
        <s v="68.271.756"/>
        <s v="17.390.833"/>
        <s v="4.147.293"/>
        <s v="84.414.464"/>
        <s v="18.037.486"/>
        <s v="11.676.027"/>
        <s v="54.300.264"/>
        <s v="10.970.197"/>
        <s v="10.212.585"/>
        <s v="27.832.215"/>
        <s v="7.723.235"/>
        <s v="9.390.185"/>
        <s v="74.137.416"/>
        <s v="48.547.626"/>
        <s v="35.864.596"/>
        <s v="11.275.281"/>
        <s v="26.540.186"/>
        <s v="25.074.375"/>
        <n v="3.3287"/>
        <s v="1.858.794"/>
        <s v="8.728.174"/>
        <s v="34.309.776"/>
        <s v="5.902.166"/>
        <s v="21.053.911"/>
        <s v="23.570.132"/>
        <s v="62.245.197"/>
        <s v="52.937.813"/>
        <s v="12.228.443"/>
        <s v="18.016.597"/>
        <s v="23.420.604"/>
        <s v="8.539.549"/>
        <n v="636.93899999999996"/>
        <s v="99.962.497"/>
        <s v="4.774.818"/>
        <s v="31.616.204"/>
        <s v="21.835.022"/>
        <s v="19.424.405"/>
        <s v="6.022.528"/>
        <s v="15.229.579"/>
        <s v="60.886.984"/>
        <s v="80.907.255"/>
        <s v="31.734.075"/>
        <s v="18.233.587"/>
        <s v="35.902.226"/>
        <s v="18.035.389"/>
        <s v="7.470.009"/>
        <s v="6.384.969"/>
        <s v="5.921.132"/>
        <s v="3.408.817"/>
        <s v="2.929.518"/>
        <s v="1.426.988"/>
        <s v="19.398.382"/>
        <s v="12.838.573"/>
        <s v="31.091.385"/>
        <s v="13.980.398"/>
        <s v="44.357.625"/>
        <s v="4.611.361"/>
        <s v="22.637.212"/>
        <s v="36.130.047"/>
        <s v="72.328.205"/>
        <s v="12.428.247"/>
        <s v="3.287.934"/>
        <s v="10.427.032"/>
        <s v="47.864.392"/>
        <s v="16.124.158"/>
        <s v="22.083.876"/>
        <s v="13.308.354"/>
        <s v="18.222.574"/>
        <s v="1.752.218"/>
        <s v="97.817.224"/>
        <s v="43.024.526"/>
        <s v="25.441.217"/>
        <s v="11.442.431"/>
        <s v="10.519.838"/>
        <s v="61.788.637"/>
        <s v="8.635.014"/>
        <s v="8.743.485"/>
        <s v="8.489.143"/>
        <s v="8.558.852"/>
        <s v="8.707.276"/>
        <s v="1.647.062"/>
        <s v="1.238.587"/>
        <s v="12.049.714"/>
        <s v="6.964.637"/>
        <s v="28.443.859"/>
        <s v="4.959.477"/>
        <s v="20.308.006"/>
        <s v="8.987.809"/>
        <s v="11.227.958"/>
        <s v="29.554.263"/>
        <s v="9.515.908"/>
        <s v="10.963.848"/>
        <s v="17.989.902"/>
        <s v="8.521.186"/>
        <s v="1.848.112"/>
        <s v="119.472.876"/>
        <s v="22.953.768"/>
        <s v="1.728.548"/>
        <s v="12.605.813"/>
        <s v="8.284.601"/>
        <s v="55.578.165"/>
        <s v="5.905.802"/>
        <s v="10.045.494"/>
        <s v="91.843.957"/>
        <s v="14.601.983"/>
        <s v="57.916.613"/>
        <s v="37.887.805"/>
        <s v="124.333.725"/>
        <s v="10.103.195"/>
        <n v="825.64700000000005"/>
        <s v="4.028.491"/>
        <s v="9.830.833"/>
        <s v="30.231.593"/>
        <s v="9.080.946"/>
        <s v="29.175.386"/>
        <s v="4.046.696"/>
        <s v="29.648.745"/>
        <s v="7.742.214"/>
        <s v="19.252.701"/>
        <s v="31.778.834"/>
        <s v="37.379.484"/>
        <s v="9.382.289"/>
        <s v="13.999.541"/>
        <s v="10.067.175"/>
        <s v="64.268.904"/>
        <s v="35.374.224"/>
        <s v="42.371.845"/>
        <s v="1.138.159"/>
        <s v="20.862.108"/>
        <s v="38.381.433"/>
        <s v="10.431.209"/>
        <s v="6.724.628"/>
        <s v="5.559.729"/>
        <s v="16.067.379"/>
        <s v="10.026.809"/>
        <s v="68.046.017"/>
        <s v="18.848.429"/>
        <s v="42.453.012"/>
        <s v="23.354.683"/>
        <s v="41.021.533"/>
        <s v="14.726.162"/>
        <s v="9.014.615"/>
        <s v="31.561.596"/>
        <s v="26.336.567"/>
        <s v="54.258.513"/>
        <s v="12.722.286"/>
        <s v="8.528.717"/>
        <s v="19.245.327"/>
        <s v="10.835.646"/>
        <s v="77.619.643"/>
        <s v="12.967.098"/>
        <s v="11.084.364"/>
        <s v="8.303.762"/>
        <n v="883.86099999999999"/>
        <s v="75.523.347"/>
        <s v="5.369.644"/>
        <s v="79.421.395"/>
        <s v="35.956.821"/>
        <s v="14.391.762"/>
        <s v="5.470.818"/>
        <s v="30.479.276"/>
        <s v="40.362.344"/>
        <s v="9.636.202"/>
        <s v="12.746.045"/>
        <s v="9.434.835"/>
        <s v="6.619.909"/>
        <s v="10.889.381"/>
        <s v="41.743.547"/>
        <s v="22.714.877"/>
        <s v="58.541.256"/>
        <s v="7.091.008"/>
        <s v="9.408.075"/>
        <s v="8.832.031"/>
        <s v="8.108.571"/>
        <s v="62.816.863"/>
        <s v="67.493.744"/>
        <s v="45.412.335"/>
        <s v="10.364.425"/>
        <s v="6.351.911"/>
        <s v="18.408.977"/>
        <s v="38.222.241"/>
        <s v="22.356.625"/>
        <s v="8.747.414"/>
        <s v="15.796.856"/>
        <s v="82.939.714"/>
        <s v="35.069.153"/>
        <s v="13.705.683"/>
        <s v="42.846.528"/>
        <s v="62.274.847"/>
        <s v="4.237.506"/>
        <s v="76.190.226"/>
        <s v="11.937.913"/>
        <s v="18.492.966"/>
        <s v="8.039.532"/>
        <s v="8.223.379"/>
        <s v="53.245.777"/>
        <s v="54.935.254"/>
        <s v="7.868.436"/>
        <n v="223.33799999999999"/>
        <s v="9.680.925"/>
        <s v="8.274.135"/>
        <s v="76.113.143"/>
        <s v="54.578.316"/>
        <s v="22.265.454"/>
        <s v="48.478.093"/>
        <s v="62.761.784"/>
        <s v="6.240.081"/>
        <s v="30.458.627"/>
        <s v="10.288.618"/>
        <s v="35.694.692"/>
        <s v="8.586.351"/>
        <s v="2.706.475"/>
        <s v="22.523.151"/>
        <s v="8.518.949"/>
        <n v="199.887"/>
        <s v="20.439.625"/>
        <s v="32.822.285"/>
        <s v="73.427.076"/>
        <s v="5.795.102"/>
        <s v="1.140.249"/>
        <s v="57.225.265"/>
        <s v="62.768.607"/>
        <s v="29.360.733"/>
        <s v="9.780.857"/>
        <s v="20.694.746"/>
        <s v="33.883.872"/>
        <s v="15.239.435"/>
        <s v="49.991.684"/>
        <s v="46.487.314"/>
        <s v="52.464.967"/>
        <s v="7.640.383"/>
        <s v="17.245.831"/>
        <s v="41.206.822"/>
        <s v="89.206.994"/>
        <s v="18.500.876"/>
        <s v="1.050.184"/>
        <s v="6.385.612"/>
        <s v="10.464.746"/>
        <s v="12.000.023"/>
        <s v="28.677.707"/>
        <s v="74.967.546"/>
        <s v="9.180.106"/>
        <n v="727.54899999999998"/>
        <s v="5.267.095"/>
        <s v="32.850.614"/>
        <s v="99.090.284"/>
        <s v="26.542.625"/>
        <s v="26.111.252"/>
        <s v="33.585.134"/>
        <s v="1.861.468"/>
        <s v="8.908.898"/>
        <s v="34.125.533"/>
        <s v="60.990.796"/>
        <s v="2.120.451"/>
        <s v="23.841.722"/>
        <s v="62.205.377"/>
        <s v="5.312.488"/>
        <s v="12.250.705"/>
        <s v="1.688.875"/>
        <s v="28.392.297"/>
        <s v="8.960.165"/>
        <s v="67.281.747"/>
        <s v="11.688.464"/>
        <s v="44.419.565"/>
        <s v="33.757.067"/>
        <s v="22.145.607"/>
        <s v="1.926.925"/>
        <s v="67.062.135"/>
        <s v="13.439.647"/>
        <s v="5.780.625"/>
        <s v="7.926.623"/>
        <s v="31.961.735"/>
        <s v="17.559.037"/>
        <s v="3.362.217"/>
        <s v="18.018.217"/>
        <s v="8.052.118"/>
        <s v="61.522.588"/>
        <s v="59.688.486"/>
        <s v="3.494.092"/>
        <s v="32.031.846"/>
        <s v="13.818.444"/>
        <s v="19.006.427"/>
        <s v="81.661.487"/>
        <s v="26.781.845"/>
        <s v="15.149.075"/>
        <s v="4.212.964"/>
        <s v="48.824.253"/>
        <s v="22.850.068"/>
        <s v="3.464.723"/>
        <n v="729.93399999999997"/>
        <s v="12.108.605"/>
        <s v="33.569.768"/>
        <s v="10.328.589"/>
        <s v="50.609.016"/>
        <s v="15.024.971"/>
        <s v="23.819.082"/>
        <s v="28.789.377"/>
        <s v="18.994.552"/>
        <n v="1.7361"/>
        <s v="10.097.492"/>
        <s v="3.661.793"/>
        <s v="23.577.702"/>
        <s v="11.144.102"/>
        <s v="10.286.082"/>
        <s v="6.235.382"/>
        <s v="8.589.781"/>
        <s v="8.659.197"/>
        <s v="8.466.176"/>
        <s v="8.541.292"/>
        <s v="8.650.571"/>
        <s v="15.489.293"/>
        <s v="10.351.101"/>
        <s v="12.506.471"/>
        <n v="684.54100000000005"/>
        <s v="27.995.152"/>
        <s v="4.658.515"/>
        <s v="1.949.666"/>
        <s v="8.244.734"/>
        <s v="11.036.306"/>
        <s v="31.232.053"/>
        <s v="9.462.387"/>
        <s v="102.514.715"/>
        <s v="18.955.343"/>
        <s v="87.239.856"/>
        <s v="18.922.736"/>
        <s v="119.693.674"/>
        <s v="22.552.853"/>
        <s v="20.611.043"/>
        <s v="12.623.015"/>
        <s v="8.469.169"/>
        <s v="5.765.216"/>
        <s v="58.222.003"/>
        <s v="10.397.763"/>
        <s v="9.302.123"/>
        <s v="14.014.755"/>
        <s v="58.432.574"/>
        <s v="36.769.624"/>
        <s v="11.833.219"/>
        <s v="9.328.958"/>
        <s v="8.370.203"/>
        <n v="386.71800000000002"/>
        <s v="10.045.322"/>
        <s v="31.125.658"/>
        <s v="10.269.589"/>
        <s v="2.407.181"/>
        <s v="39.650.247"/>
        <s v="29.298.903"/>
        <s v="9.782.362"/>
        <s v="20.794.623"/>
        <s v="3.233.392"/>
        <s v="3.653.019"/>
        <s v="9.538.146"/>
        <s v="14.115.748"/>
        <s v="9.717.267"/>
        <s v="65.252.385"/>
        <s v="36.026.032"/>
        <s v="3.821.928"/>
        <s v="1.139.891"/>
        <s v="22.382.103"/>
        <s v="33.733.163"/>
        <s v="71.799.524"/>
        <s v="7.265.773"/>
        <s v="54.690.075"/>
        <s v="20.307.295"/>
        <s v="10.115.907"/>
        <s v="6.788.171"/>
        <s v="20.164.738"/>
        <s v="44.278.982"/>
        <s v="23.368.142"/>
        <s v="40.677.557"/>
        <s v="13.412.259"/>
        <s v="9.768.765"/>
        <s v="3.285.695"/>
        <s v="27.914.073"/>
        <s v="10.294.359"/>
        <s v="1.273.173"/>
        <s v="82.217.775"/>
        <s v="20.068.888"/>
        <s v="94.678.456"/>
        <s v="74.162.893"/>
        <s v="10.249.348"/>
        <s v="10.989.949"/>
        <s v="10.382.526"/>
        <s v="8.747.851"/>
        <s v="75.865.966"/>
        <s v="54.964.066"/>
        <s v="6.939.073"/>
        <s v="36.824.121"/>
        <s v="14.327.525"/>
        <s v="54.553.356"/>
        <s v="29.038.157"/>
        <s v="37.940.593"/>
        <n v="937.61400000000003"/>
        <s v="12.715.098"/>
        <s v="111.670.065"/>
        <s v="69.154.686"/>
        <s v="10.692.428"/>
        <s v="34.874.225"/>
        <s v="18.651.426"/>
        <s v="62.153.244"/>
        <s v="7.296.421"/>
        <s v="9.306.701"/>
        <s v="8.644.437"/>
        <n v="7.9208999999999996"/>
        <s v="6.668.611"/>
        <s v="6.318.985"/>
        <s v="45.857.515"/>
        <s v="10.349.519"/>
        <s v="61.974.652"/>
        <s v="18.709.787"/>
        <s v="42.744.555"/>
        <s v="22.190.416"/>
        <s v="9.358.876"/>
        <s v="16.468.722"/>
        <s v="8.637.574"/>
        <s v="39.121.267"/>
        <s v="146.741.705"/>
        <s v="43.580.684"/>
        <s v="66.078.024"/>
        <s v="42.218.127"/>
        <s v="9.765.687"/>
        <s v="11.274.996"/>
        <s v="17.726.723"/>
        <s v="7.809.585"/>
        <s v="8.350.112"/>
        <s v="5.445.934"/>
        <s v="5.917.773"/>
        <s v="74.803.147"/>
        <s v="22.826.743"/>
        <s v="10.060.402"/>
        <s v="10.085.423"/>
        <s v="8.003.099"/>
        <s v="57.287.365"/>
        <s v="27.606.335"/>
        <s v="31.474.345"/>
        <s v="6.350.587"/>
        <s v="5.972.797"/>
        <s v="23.508.248"/>
        <s v="10.562.082"/>
        <s v="28.696.308"/>
        <s v="9.588.109"/>
        <s v="2.875.398"/>
        <s v="25.039.458"/>
        <s v="9.881.528"/>
        <s v="21.324.247"/>
        <s v="20.486.455"/>
        <s v="33.524.795"/>
        <s v="6.412.211"/>
        <s v="7.285.354"/>
        <s v="1.141.433"/>
        <s v="56.614.425"/>
        <s v="61.676.164"/>
        <s v="23.295.784"/>
        <s v="9.439.251"/>
        <s v="20.621.824"/>
        <s v="3.526.766"/>
        <s v="13.784.459"/>
        <s v="5.182.965"/>
        <s v="41.689.712"/>
        <s v="64.803.333"/>
        <s v="86.217.517"/>
        <s v="17.084.999"/>
        <s v="41.582.055"/>
        <s v="8.433.813"/>
        <s v="18.660.413"/>
        <s v="9.925.902"/>
        <s v="68.871.394"/>
        <s v="1.122.038"/>
        <s v="13.913.704"/>
        <s v="29.504.917"/>
        <s v="72.359.157"/>
        <s v="9.646.929"/>
        <s v="74.769.154"/>
        <s v="5.489.314"/>
        <s v="3.500.529"/>
        <s v="11.204.411"/>
        <s v="27.624.346"/>
        <s v="28.381.112"/>
        <s v="34.671.035"/>
        <s v="18.754.335"/>
        <n v="953.21299999999997"/>
        <s v="36.027.389"/>
        <s v="61.155.963"/>
        <s v="21.547.415"/>
        <s v="24.511.726"/>
        <s v="6.353.039"/>
        <s v="54.727.435"/>
        <s v="123.285.475"/>
        <s v="16.376.598"/>
        <s v="31.256.458"/>
        <s v="8.970.907"/>
        <s v="5.928.085"/>
        <s v="12.109.458"/>
        <s v="42.626.834"/>
        <s v="34.318.717"/>
        <s v="20.938.678"/>
        <s v="1.887.129"/>
        <s v="66.606.073"/>
        <s v="15.810.981"/>
        <s v="6.374.754"/>
        <s v="82.463.205"/>
        <s v="2.349.795"/>
        <s v="18.595.473"/>
        <s v="3.488.143"/>
        <s v="18.388.273"/>
        <n v="862.39599999999996"/>
        <s v="5.550.339"/>
        <s v="95.952.384"/>
        <s v="34.743.552"/>
        <s v="37.560.856"/>
        <s v="13.974.992"/>
        <s v="23.777.936"/>
        <s v="9.513.666"/>
        <s v="3.154.437"/>
        <s v="15.715.349"/>
        <s v="29.258.078"/>
        <s v="5.203.406"/>
        <s v="23.164.787"/>
        <s v="34.251.926"/>
        <s v="75.569.654"/>
        <s v="124.484.005"/>
        <n v="393.97699999999998"/>
        <s v="11.238.224"/>
        <s v="5.225.121"/>
        <s v="17.127.248"/>
        <s v="23.929.765"/>
        <s v="26.818.097"/>
        <s v="20.352.755"/>
        <s v="19.735.758"/>
        <s v="10.676.966"/>
        <s v="39.679.317"/>
        <s v="2.677.602"/>
        <s v="12.595.059"/>
        <s v="9.481.757"/>
        <s v="6.656.155"/>
        <s v="8.784.932"/>
        <s v="8.891.477"/>
        <s v="8.718.736"/>
        <s v="8.710.939"/>
        <n v="881.72299999999996"/>
        <s v="15.454.699"/>
        <s v="1.208.209"/>
        <s v="13.937.104"/>
        <s v="6.905.554"/>
        <n v="296.53699999999998"/>
        <s v="4.894.109"/>
        <s v="18.948.542"/>
        <s v="92.874.527"/>
        <s v="11.061.999"/>
        <s v="31.339.538"/>
        <s v="9.816.556"/>
        <s v="11.441.866"/>
        <s v="19.878.253"/>
        <s v="83.114.797"/>
        <s v="19.380.367"/>
        <s v="14.759.932"/>
        <s v="2.442.445"/>
        <s v="19.293.408"/>
        <s v="127.795.725"/>
        <s v="92.847.633"/>
        <s v="62.735.147"/>
        <s v="6.113.894"/>
        <s v="10.303.296"/>
        <s v="9.478.657"/>
        <s v="15.212.358"/>
        <s v="59.904.127"/>
        <s v="37.410.882"/>
        <s v="11.540.162"/>
        <s v="9.637.967"/>
        <s v="8.637.428"/>
        <s v="40.237.355"/>
        <s v="10.096.226"/>
        <s v="31.471.076"/>
        <s v="11.406.761"/>
        <s v="19.834.214"/>
        <s v="4.273.294"/>
        <s v="29.662.546"/>
        <s v="10.585.338"/>
        <s v="21.461.567"/>
        <s v="3.367.841"/>
        <s v="4.113.168"/>
        <s v="96.883.845"/>
        <s v="15.050.144"/>
        <s v="10.009.158"/>
        <s v="6.741.175"/>
        <s v="36.485.844"/>
        <s v="42.365.277"/>
        <s v="11.676.073"/>
        <s v="2.315.829"/>
        <s v="33.111.918"/>
        <s v="9.546.538"/>
        <s v="7.598.457"/>
        <s v="61.999.974"/>
        <s v="17.011.358"/>
        <s v="10.093.527"/>
        <s v="7.276.097"/>
        <s v="19.490.434"/>
        <s v="44.730.532"/>
        <s v="24.626.372"/>
        <s v="42.583.475"/>
        <s v="14.417.328"/>
        <s v="10.757.903"/>
        <s v="31.516.347"/>
        <s v="29.875.467"/>
        <s v="7.876.182"/>
        <s v="1.232.925"/>
        <s v="9.670.821"/>
        <s v="2.130.478"/>
        <s v="9.832.226"/>
        <s v="6.362.952"/>
        <s v="109.426.185"/>
        <s v="11.154.617"/>
        <s v="11.613.286"/>
        <s v="9.015.298"/>
        <s v="8.144.266"/>
        <s v="5.764.793"/>
        <s v="75.186.175"/>
        <s v="18.770.492"/>
        <s v="14.394.876"/>
        <s v="5.620.925"/>
        <s v="2.949.293"/>
        <s v="41.183.844"/>
        <s v="9.616.297"/>
        <s v="12.802.911"/>
        <s v="14.128.924"/>
        <s v="7.040.588"/>
        <s v="10.676.848"/>
        <s v="3.778.553"/>
        <s v="19.141.204"/>
        <s v="6.660.837"/>
        <s v="75.309.026"/>
        <s v="8.932.883"/>
        <s v="84.741.473"/>
        <s v="8.258.339"/>
        <s v="6.154.273"/>
        <s v="62.141.323"/>
        <s v="4.832.942"/>
        <s v="10.604.023"/>
        <s v="5.941.882"/>
        <s v="19.046.959"/>
        <s v="4.258.998"/>
        <s v="23.144.364"/>
        <s v="10.001.285"/>
        <s v="1.749.096"/>
        <s v="8.404.791"/>
        <s v="42.888.916"/>
        <s v="14.426.714"/>
        <s v="47.223.246"/>
        <n v="7.0774999999999997"/>
        <s v="4.075.347"/>
        <n v="999.72400000000005"/>
        <s v="11.696.595"/>
        <s v="17.567.434"/>
        <s v="78.711.815"/>
        <n v="817.90700000000004"/>
        <s v="55.608.314"/>
        <n v="574.47799999999995"/>
        <s v="8.406.979"/>
        <s v="22.558.794"/>
        <s v="10.206.468"/>
        <s v="10.773.877"/>
        <s v="7.964.245"/>
        <s v="56.742.156"/>
        <s v="30.119.038"/>
        <s v="3.052.421"/>
        <s v="6.393.145"/>
        <s v="60.902.653"/>
        <s v="31.217.315"/>
        <s v="10.987.496"/>
        <s v="31.035.712"/>
        <s v="98.763.846"/>
        <s v="29.499.335"/>
        <s v="33.291.477"/>
        <s v="11.227.856"/>
        <s v="23.930.582"/>
        <s v="20.740.423"/>
        <s v="35.408.273"/>
        <s v="8.524.402"/>
        <s v="72.391.105"/>
        <s v="11.340.142"/>
        <s v="5.739.935"/>
        <s v="64.539.695"/>
        <s v="27.912.537"/>
        <s v="95.829.115"/>
        <s v="20.645.628"/>
        <s v="3.890.847"/>
        <s v="13.675.556"/>
        <s v="50.295.243"/>
        <s v="40.657.294"/>
        <s v="59.833.198"/>
        <s v="9.482.761"/>
        <s v="17.031.676"/>
        <s v="4.324.224"/>
        <s v="9.154.368"/>
        <s v="19.140.235"/>
        <s v="8.785.797"/>
        <n v="525.29100000000005"/>
        <s v="1.156.532"/>
        <s v="13.637.577"/>
        <s v="28.210.921"/>
        <s v="7.285.146"/>
        <s v="9.064.819"/>
        <s v="8.580.079"/>
        <n v="570.79600000000005"/>
        <s v="40.526.843"/>
        <s v="12.040.119"/>
        <s v="27.963.486"/>
        <s v="29.711.335"/>
        <s v="35.628.371"/>
        <s v="19.215.673"/>
        <s v="9.508.893"/>
        <s v="3.769.566"/>
        <s v="59.696.703"/>
        <s v="21.457.098"/>
        <s v="25.899.187"/>
        <n v="640.63400000000001"/>
        <s v="58.255.205"/>
        <s v="12.315.304"/>
        <s v="14.406.061"/>
        <s v="3.285.301"/>
        <s v="9.282.748"/>
        <s v="47.371.596"/>
        <s v="11.970.049"/>
        <s v="42.882.557"/>
        <s v="37.323.158"/>
        <s v="2.095.024"/>
        <s v="19.566.369"/>
        <s v="67.672.825"/>
        <s v="15.647.754"/>
        <s v="62.967.324"/>
        <s v="81.819.616"/>
        <s v="27.786.804"/>
        <s v="18.775.485"/>
        <s v="33.900.395"/>
        <s v="18.165.436"/>
        <s v="8.734.728"/>
        <s v="53.422.164"/>
        <s v="9.388.154"/>
        <s v="36.976.247"/>
        <s v="40.231.986"/>
        <s v="13.121.018"/>
        <s v="25.218.484"/>
        <s v="10.015.775"/>
        <s v="3.631.318"/>
        <s v="16.087.456"/>
        <s v="3.982.907"/>
        <s v="51.503.606"/>
        <s v="22.468.212"/>
        <s v="35.449.493"/>
        <s v="76.458.445"/>
        <s v="12.502.834"/>
        <s v="36.999.773"/>
        <s v="10.174.345"/>
        <s v="49.696.228"/>
        <s v="20.833.054"/>
        <s v="19.167.238"/>
        <s v="52.537.173"/>
        <s v="21.617.272"/>
        <s v="19.681.492"/>
        <s v="10.361.451"/>
        <s v="7.426.937"/>
        <s v="2.783.153"/>
        <s v="12.717.503"/>
        <s v="93.853.873"/>
        <s v="6.850.572"/>
        <s v="8.820.896"/>
        <s v="8.986.549"/>
        <s v="8.842.358"/>
        <s v="8.706.524"/>
        <n v="881.05100000000004"/>
        <s v="15.569.406"/>
        <s v="15.471.554"/>
        <s v="13.186.135"/>
        <s v="68.819.523"/>
        <s v="28.803.413"/>
        <s v="4.506.578"/>
        <s v="19.771.783"/>
        <s v="10.709.428"/>
        <s v="10.897.857"/>
        <s v="29.446.253"/>
        <s v="9.850.148"/>
        <s v="11.241.422"/>
        <s v="18.733.304"/>
        <s v="8.698.981"/>
        <s v="19.667.168"/>
        <s v="1.496.052"/>
        <s v="25.344.465"/>
        <s v="18.434.368"/>
        <s v="12.884.651"/>
        <s v="97.436.833"/>
        <s v="6.010.616"/>
        <s v="5.968.768"/>
        <s v="10.636.717"/>
        <s v="9.901.711"/>
        <s v="15.182.068"/>
        <s v="63.375.072"/>
        <s v="4.049.078"/>
        <s v="11.450.207"/>
        <s v="8.896.198"/>
        <s v="8.669.648"/>
        <s v="39.692.626"/>
        <s v="10.046.784"/>
        <s v="33.747.752"/>
        <s v="12.005.967"/>
        <s v="21.814.778"/>
        <s v="41.879.073"/>
        <s v="89.617.334"/>
        <s v="30.476.484"/>
        <s v="11.306.427"/>
        <s v="22.233.811"/>
        <s v="34.160.802"/>
        <s v="3.761.567"/>
        <s v="99.840.736"/>
        <s v="17.501.396"/>
        <s v="9.995.564"/>
        <s v="66.827.188"/>
        <s v="3.872.552"/>
        <s v="4.172.987"/>
        <s v="12.040.417"/>
        <s v="25.822.998"/>
        <s v="3.605.935"/>
        <s v="9.886.572"/>
        <s v="7.264.951"/>
        <s v="66.978.498"/>
        <s v="22.070.682"/>
        <s v="11.033.378"/>
        <s v="69.692.297"/>
        <s v="2.153.236"/>
        <s v="47.003.326"/>
        <s v="24.702.349"/>
        <s v="42.214.255"/>
        <s v="12.821.879"/>
        <s v="1.139.962"/>
        <s v="33.495.865"/>
        <s v="32.270.617"/>
        <s v="1.017.343"/>
        <s v="14.059.662"/>
        <s v="9.464.476"/>
        <s v="2.654.394"/>
        <s v="10.164.107"/>
        <s v="6.368.482"/>
        <n v="993.08299999999997"/>
        <s v="11.223.762"/>
        <s v="10.537.816"/>
        <n v="878.02099999999996"/>
        <s v="8.127.845"/>
        <s v="59.237.044"/>
        <s v="6.934.713"/>
        <s v="19.143.156"/>
        <n v="144.32400000000001"/>
        <s v="55.349.746"/>
        <s v="2.994.787"/>
        <s v="39.625.661"/>
        <n v="963.26800000000003"/>
        <s v="130.159.855"/>
        <s v="11.755.677"/>
        <s v="7.595.932"/>
        <s v="10.848.396"/>
        <s v="63.429.296"/>
        <s v="17.608.461"/>
        <s v="7.459.543"/>
        <s v="7.498.268"/>
        <s v="10.157.819"/>
        <s v="86.051.536"/>
        <n v="838.93100000000004"/>
        <s v="64.089.117"/>
        <s v="60.826.984"/>
        <s v="48.511.205"/>
        <s v="10.695.656"/>
        <s v="58.663.387"/>
        <s v="1.940.678"/>
        <s v="4.560.148"/>
        <s v="24.537.904"/>
        <s v="9.476.883"/>
        <s v="19.520.338"/>
        <s v="87.663.424"/>
        <s v="46.463.853"/>
        <n v="169.477"/>
        <s v="4.896.131"/>
        <s v="76.514.926"/>
        <s v="4.367.413"/>
        <s v="94.028.026"/>
        <s v="10.972.935"/>
        <s v="18.247.524"/>
        <n v="796.14700000000005"/>
        <s v="8.365.965"/>
        <s v="58.245.516"/>
        <s v="55.408.925"/>
        <s v="9.253.365"/>
        <s v="2.327.948"/>
        <s v="10.295.775"/>
        <s v="13.010.353"/>
        <s v="8.217.263"/>
        <s v="62.324.744"/>
        <s v="37.577.975"/>
        <s v="30.470.457"/>
        <s v="62.766.848"/>
        <s v="61.279.597"/>
        <s v="28.360.207"/>
        <s v="11.358.934"/>
        <s v="37.647.617"/>
        <s v="110.041.335"/>
        <s v="31.745.062"/>
        <s v="31.336.248"/>
        <s v="1.046.319"/>
        <s v="24.031.607"/>
        <s v="2.146.724"/>
        <s v="3.610.951"/>
        <s v="102.400.875"/>
        <s v="7.040.615"/>
        <s v="11.200.325"/>
        <s v="59.216.134"/>
        <s v="65.724.263"/>
        <s v="27.972.178"/>
        <s v="9.557.823"/>
        <s v="2.079.503"/>
        <s v="40.803.194"/>
        <s v="16.792.852"/>
        <s v="49.208.283"/>
        <s v="27.596.727"/>
        <s v="5.443.523"/>
        <s v="1.080.523"/>
        <s v="17.242.353"/>
        <s v="44.195.943"/>
        <s v="9.635.263"/>
        <s v="1.880.696"/>
        <s v="7.753.253"/>
        <s v="7.740.329"/>
        <s v="11.474.754"/>
        <s v="14.051.845"/>
        <s v="33.678.296"/>
        <s v="7.204.559"/>
        <n v="791.05700000000002"/>
        <s v="9.047.658"/>
        <s v="60.088.882"/>
        <s v="4.125.598"/>
        <s v="14.361.025"/>
        <s v="28.770.708"/>
        <s v="3.148.226"/>
        <s v="35.925.777"/>
        <s v="1.914.587"/>
        <s v="9.614.327"/>
        <s v="39.501.617"/>
        <s v="54.778.547"/>
        <s v="21.957.464"/>
        <s v="26.737.556"/>
        <s v="65.401.406"/>
        <s v="59.697.328"/>
        <s v="11.945.248"/>
        <s v="15.027.854"/>
        <s v="30.551.007"/>
        <s v="92.501.745"/>
        <s v="59.677.505"/>
        <s v="13.130.103"/>
        <s v="40.796.514"/>
        <s v="3.919.106"/>
        <s v="21.622.183"/>
        <s v="1.950.622"/>
        <s v="7.009.608"/>
        <s v="14.802.576"/>
        <s v="6.474.312"/>
        <s v="8.086.402"/>
        <s v="20.827.003"/>
        <s v="20.938.584"/>
        <s v="31.396.836"/>
        <s v="17.840.984"/>
        <s v="90.700.245"/>
        <s v="5.136.231"/>
        <s v="9.252.382"/>
        <s v="37.790.606"/>
        <s v="45.077.777"/>
        <s v="14.249.232"/>
        <s v="24.109.696"/>
        <s v="1.184.948"/>
        <n v="410.654"/>
        <s v="15.578.239"/>
        <s v="39.874.902"/>
        <s v="52.690.024"/>
        <s v="23.307.447"/>
        <s v="34.613.716"/>
        <s v="7.672.888"/>
        <s v="12.226.581"/>
        <s v="4.046.598"/>
        <s v="9.479.754"/>
        <s v="4.983.156"/>
        <s v="21.871.123"/>
        <s v="19.575.529"/>
        <s v="33.131.027"/>
        <s v="2.221.465"/>
        <s v="2.127.299"/>
        <s v="10.430.437"/>
        <s v="71.790.586"/>
        <s v="27.154.836"/>
        <s v="12.620.692"/>
        <s v="94.685.394"/>
        <s v="63.974.865"/>
        <s v="8.800.663"/>
        <s v="9.044.895"/>
        <s v="8.942.748"/>
        <s v="8.632.974"/>
        <s v="8.732.459"/>
        <s v="14.939.626"/>
        <s v="12.370.238"/>
        <s v="10.874.235"/>
        <s v="6.877.385"/>
        <s v="30.548.089"/>
        <s v="4.267.172"/>
        <s v="19.419.204"/>
        <s v="12.657.642"/>
        <s v="10.656.909"/>
        <s v="2.717.289"/>
        <s v="10.247.849"/>
        <s v="11.309.283"/>
        <n v="196.04599999999999"/>
        <s v="9.220.619"/>
        <s v="19.963.343"/>
        <s v="15.402.612"/>
        <s v="21.317.103"/>
        <s v="1.892.403"/>
        <s v="12.833.496"/>
        <s v="90.353.006"/>
        <s v="6.304.073"/>
        <s v="59.959.826"/>
        <s v="10.027.289"/>
        <s v="1.026.879"/>
        <s v="1.519.271"/>
        <s v="65.828.686"/>
        <s v="39.729.936"/>
        <s v="11.684.938"/>
        <s v="8.418.698"/>
        <s v="8.631.403"/>
        <s v="3.891.316"/>
        <s v="10.095.157"/>
        <s v="3.598.951"/>
        <s v="12.777.128"/>
        <s v="2.386.781"/>
        <s v="4.851.448"/>
        <s v="8.903.188"/>
        <s v="3.329.432"/>
        <s v="10.627.677"/>
        <s v="22.843.313"/>
        <s v="34.980.397"/>
        <s v="35.860.443"/>
        <s v="10.172.486"/>
        <s v="19.917.546"/>
        <s v="10.392.014"/>
        <s v="6.612.932"/>
        <s v="41.092.343"/>
        <s v="4.166.623"/>
        <s v="12.413.903"/>
        <s v="25.984.957"/>
        <s v="3.741.775"/>
        <s v="9.264.921"/>
        <s v="6.655.742"/>
        <s v="6.556.486"/>
        <s v="19.571.693"/>
        <s v="11.036.014"/>
        <s v="6.476.226"/>
        <s v="20.896.313"/>
        <s v="47.714.636"/>
        <s v="2.618.287"/>
        <n v="439.71300000000002"/>
        <s v="10.566.976"/>
        <s v="12.339.612"/>
        <s v="33.271.775"/>
        <s v="27.664.363"/>
        <s v="8.544.414"/>
        <s v="14.675.645"/>
        <s v="87.560.594"/>
        <s v="24.211.918"/>
        <s v="11.778.566"/>
        <s v="6.025.733"/>
        <s v="113.629.796"/>
        <s v="10.937.212"/>
        <s v="11.603.278"/>
        <s v="9.055.258"/>
        <n v="782.83399999999995"/>
        <s v="4.988.638"/>
        <s v="72.228.426"/>
        <n v="1.9479"/>
        <s v="14.365.811"/>
        <s v="5.596.805"/>
        <s v="31.123.304"/>
        <s v="41.352.196"/>
        <s v="9.356.811"/>
        <s v="12.965.511"/>
        <s v="12.562.283"/>
        <s v="77.244.186"/>
        <s v="11.073.389"/>
        <s v="7.739.392"/>
        <s v="21.087.725"/>
        <s v="7.663.174"/>
        <s v="69.015.396"/>
        <s v="10.772.312"/>
        <n v="849.78099999999995"/>
        <n v="836.70100000000002"/>
        <s v="66.171.756"/>
        <s v="56.026.558"/>
        <s v="4.828.171"/>
        <s v="10.866.317"/>
        <n v="569.69100000000003"/>
        <s v="19.780.457"/>
        <s v="4.232.033"/>
        <s v="23.482.351"/>
        <s v="10.152.893"/>
        <s v="19.618.762"/>
        <s v="89.349.747"/>
        <n v="475.85300000000001"/>
        <s v="16.511.742"/>
        <s v="5.047.281"/>
        <n v="6.5936000000000003"/>
        <s v="44.356.804"/>
        <s v="7.478.422"/>
        <s v="9.571.876"/>
        <s v="1.790.777"/>
        <s v="79.606.605"/>
        <s v="8.446.007"/>
        <s v="5.847.261"/>
        <s v="5.390.658"/>
        <n v="849.09299999999996"/>
        <s v="23.666.465"/>
        <s v="10.413.295"/>
        <s v="11.902.043"/>
        <s v="8.431.613"/>
        <s v="60.665.375"/>
        <s v="3.563.842"/>
        <s v="30.771.675"/>
        <s v="5.951.932"/>
        <s v="61.625.733"/>
        <s v="2.730.965"/>
        <s v="11.688.732"/>
        <s v="35.206.136"/>
        <s v="13.579.828"/>
        <s v="32.561.638"/>
        <s v="30.141.982"/>
        <s v="10.751.581"/>
        <s v="27.921.558"/>
        <s v="2.170.604"/>
        <s v="38.552.034"/>
        <s v="9.809.829"/>
        <s v="7.932.387"/>
        <s v="11.066.144"/>
        <s v="7.220.706"/>
        <s v="66.832.886"/>
        <s v="26.722.624"/>
        <s v="94.452.305"/>
        <s v="20.658.026"/>
        <s v="4.345.639"/>
        <s v="17.261.138"/>
        <s v="45.759.945"/>
        <s v="26.935.977"/>
        <s v="55.612.063"/>
        <s v="11.527.941"/>
        <s v="20.112.529"/>
        <s v="45.122.457"/>
        <s v="10.159.883"/>
        <s v="19.390.985"/>
        <s v="87.514.937"/>
        <s v="8.486.903"/>
        <s v="11.492.242"/>
        <s v="13.020.998"/>
        <s v="31.672.175"/>
        <s v="6.803.704"/>
        <s v="8.503.398"/>
        <s v="9.792.824"/>
        <s v="6.385.247"/>
        <s v="44.129.634"/>
        <s v="14.543.548"/>
        <s v="28.393.595"/>
        <s v="33.247.905"/>
        <s v="36.340.404"/>
        <s v="19.174.072"/>
        <s v="9.291.188"/>
        <n v="393.93400000000003"/>
        <s v="5.256.964"/>
        <s v="20.001.472"/>
        <s v="2.922.913"/>
        <s v="65.640.373"/>
        <s v="6.252.705"/>
        <s v="11.704.935"/>
        <s v="15.354.171"/>
        <s v="39.881.608"/>
        <s v="10.336.503"/>
        <s v="5.844.732"/>
        <s v="12.923.365"/>
        <s v="40.859.537"/>
        <s v="42.844.877"/>
        <s v="21.428.742"/>
        <s v="19.535.519"/>
        <s v="7.374.959"/>
        <s v="19.161.533"/>
        <s v="66.747.828"/>
        <s v="95.005.974"/>
        <s v="2.392.209"/>
        <s v="22.237.726"/>
        <s v="30.904.257"/>
        <s v="17.477.772"/>
        <s v="9.914.712"/>
        <s v="5.289.925"/>
        <n v="927.05600000000004"/>
        <s v="39.212.475"/>
        <s v="49.458.566"/>
        <s v="14.566.313"/>
        <s v="27.268.037"/>
        <s v="12.550.402"/>
        <s v="4.331.823"/>
        <s v="16.003.773"/>
        <s v="35.512.096"/>
        <s v="5.330.262"/>
        <s v="23.815.851"/>
        <s v="35.496.902"/>
        <s v="7.755.031"/>
        <s v="12.281.157"/>
        <s v="40.296.026"/>
        <s v="10.901.747"/>
        <s v="48.884.654"/>
        <s v="20.781.548"/>
        <s v="20.585.506"/>
        <s v="31.843.615"/>
        <s v="21.193.247"/>
        <s v="22.224.348"/>
        <s v="11.132.455"/>
        <s v="68.273.363"/>
        <s v="19.060.002"/>
        <s v="12.211.169"/>
        <s v="9.417.127"/>
        <s v="6.673.493"/>
        <s v="8.927.101"/>
        <s v="9.366.289"/>
        <s v="9.373.328"/>
        <s v="8.627.043"/>
        <s v="8.714.523"/>
        <s v="14.022.922"/>
        <n v="136.18700000000001"/>
        <s v="12.982.865"/>
        <s v="66.696.563"/>
        <s v="29.854.934"/>
        <s v="3.688.777"/>
        <s v="20.340.128"/>
        <s v="15.488.702"/>
        <s v="10.809.575"/>
        <s v="36.899.152"/>
        <s v="10.122.328"/>
        <s v="1.166.262"/>
        <s v="20.794.551"/>
        <s v="9.078.579"/>
        <s v="2.026.255"/>
        <s v="15.287.244"/>
        <s v="19.905.272"/>
        <s v="1.890.769"/>
        <s v="12.736.941"/>
        <s v="99.393.225"/>
        <s v="60.217.233"/>
        <s v="59.370.995"/>
        <s v="10.378.133"/>
        <s v="1.102.451"/>
        <s v="14.954.154"/>
        <s v="69.598.756"/>
        <s v="3.409.857"/>
        <s v="11.241.227"/>
        <s v="9.096.636"/>
        <s v="8.504.796"/>
        <s v="43.043.427"/>
        <s v="9.906.935"/>
        <s v="33.785.238"/>
        <s v="139.403.515"/>
        <s v="2.590.514"/>
        <s v="47.586.793"/>
        <s v="8.845.218"/>
        <s v="3.217.678"/>
        <s v="10.407.573"/>
        <s v="29.551.944"/>
        <s v="3.770.957"/>
        <s v="31.340.616"/>
        <s v="10.305.531"/>
        <s v="19.469.063"/>
        <s v="9.332.119"/>
        <s v="6.619.723"/>
        <s v="4.272.059"/>
        <s v="42.315.614"/>
        <s v="12.911.185"/>
        <s v="25.213.663"/>
        <s v="32.269.073"/>
        <s v="86.547.025"/>
        <s v="64.641.185"/>
        <s v="64.190.946"/>
        <s v="23.656.678"/>
        <s v="112.688.474"/>
        <s v="6.487.009"/>
        <s v="22.298.613"/>
        <s v="5.030.715"/>
        <s v="28.679.838"/>
        <s v="4.441.561"/>
        <s v="10.296.147"/>
        <s v="12.756.958"/>
        <n v="359.56200000000001"/>
        <s v="32.611.318"/>
        <s v="8.474.348"/>
        <s v="14.999.961"/>
        <s v="9.238.151"/>
        <s v="26.645.693"/>
        <s v="11.767.188"/>
        <s v="4.261.291"/>
        <s v="9.263.062"/>
        <s v="105.962.715"/>
        <s v="11.018.421"/>
        <s v="8.930.537"/>
        <s v="79.895.604"/>
        <n v="467.173"/>
        <s v="6.232.266"/>
        <s v="19.730.748"/>
        <s v="14.083.263"/>
        <s v="55.957.155"/>
        <s v="31.428.845"/>
        <s v="41.568.317"/>
        <s v="94.059.725"/>
        <s v="12.925.481"/>
        <s v="156.861.925"/>
        <s v="80.614.775"/>
        <s v="11.563.655"/>
        <s v="6.241.889"/>
        <s v="22.335.958"/>
        <s v="7.529.488"/>
        <n v="706.21799999999996"/>
        <s v="9.935.238"/>
        <s v="7.571.367"/>
        <s v="8.731.447"/>
        <s v="6.149.769"/>
        <s v="58.745.068"/>
        <s v="4.987.996"/>
        <s v="11.322.848"/>
        <s v="55.492.226"/>
        <s v="2.017.621"/>
        <s v="42.968.016"/>
        <s v="2.465.028"/>
        <s v="10.802.948"/>
        <s v="19.397.899"/>
        <n v="909.30600000000004"/>
        <s v="5.084.621"/>
        <s v="17.299.736"/>
        <s v="39.263.403"/>
        <s v="78.049.955"/>
        <s v="4.416.485"/>
        <s v="9.964.443"/>
        <s v="9.429.944"/>
        <s v="18.478.765"/>
        <s v="79.155.583"/>
        <s v="8.531.263"/>
        <s v="5.866.107"/>
        <s v="52.318.696"/>
        <s v="9.027.159"/>
        <s v="24.138.668"/>
        <s v="10.478.356"/>
        <s v="12.437.462"/>
        <n v="809.61400000000003"/>
        <s v="5.934.636"/>
        <s v="37.950.256"/>
        <s v="33.303.514"/>
        <s v="59.022.193"/>
        <s v="6.069.247"/>
        <s v="27.616.153"/>
        <s v="12.072.539"/>
        <s v="37.622.333"/>
        <s v="1.448.704"/>
        <s v="32.543.156"/>
        <s v="25.543.815"/>
        <s v="12.075.102"/>
        <s v="31.030.617"/>
        <s v="21.910.446"/>
        <s v="40.569.386"/>
        <s v="9.991.779"/>
        <s v="8.594.784"/>
        <s v="10.932.962"/>
        <s v="82.833.454"/>
        <s v="7.148.388"/>
        <s v="24.843.065"/>
        <s v="9.338.998"/>
        <s v="20.192.238"/>
        <n v="4.6195000000000004"/>
        <s v="19.857.119"/>
        <s v="4.638.518"/>
        <s v="21.365.964"/>
        <s v="57.411.427"/>
        <s v="11.870.176"/>
        <n v="205.22300000000001"/>
        <s v="46.083.193"/>
        <s v="1.083.066"/>
        <s v="18.636.802"/>
        <s v="8.406.366"/>
        <s v="108.090.796"/>
        <s v="11.514.653"/>
        <s v="13.268.992"/>
        <s v="32.335.796"/>
        <s v="68.887.157"/>
        <n v="841.13800000000003"/>
        <n v="992.95399999999995"/>
        <s v="6.520.924"/>
        <s v="43.505.254"/>
        <s v="16.975.813"/>
        <s v="29.146.358"/>
        <s v="34.574.094"/>
        <s v="36.532.035"/>
        <s v="19.186.764"/>
        <s v="8.935.539"/>
        <s v="33.831.275"/>
        <s v="52.346.077"/>
        <s v="25.727.983"/>
        <s v="2.958.466"/>
        <s v="6.638.993"/>
        <s v="6.128.455"/>
        <s v="11.307.179"/>
        <s v="16.027.888"/>
        <s v="45.456.392"/>
        <s v="11.540.431"/>
        <s v="57.733.005"/>
        <s v="13.072.987"/>
        <s v="44.233.847"/>
        <s v="43.599.973"/>
        <s v="21.496.181"/>
        <s v="20.472.486"/>
        <s v="74.108.267"/>
        <s v="21.323.994"/>
        <s v="7.213.819"/>
        <s v="1.077.991"/>
        <s v="25.365.615"/>
        <s v="25.309.464"/>
        <s v="4.059.515"/>
        <s v="1.806.789"/>
        <s v="10.017.632"/>
        <s v="5.275.458"/>
        <s v="10.155.568"/>
        <s v="4.272.453"/>
        <n v="528.45299999999997"/>
        <s v="13.968.195"/>
        <s v="17.224.157"/>
        <s v="10.765.795"/>
        <s v="4.245.928"/>
        <s v="17.929.502"/>
        <s v="3.357.236"/>
        <s v="5.642.829"/>
        <s v="23.251.517"/>
        <s v="3.931.402"/>
        <s v="79.185.147"/>
        <s v="12.418.669"/>
        <s v="43.527.436"/>
        <s v="9.983.965"/>
        <n v="533.59100000000001"/>
        <s v="25.034.235"/>
        <s v="21.264.076"/>
        <s v="28.259.346"/>
        <s v="24.052.465"/>
        <s v="22.963.743"/>
        <s v="11.325.997"/>
        <s v="60.327.177"/>
        <s v="19.252.422"/>
        <s v="14.875.755"/>
        <s v="9.599.277"/>
        <n v="712.17899999999997"/>
        <n v="885.03499999999997"/>
        <n v="935.07799999999997"/>
        <s v="9.407.211"/>
        <s v="8.509.972"/>
        <s v="8.586.911"/>
        <s v="14.237.066"/>
        <s v="12.803.499"/>
        <s v="12.623.155"/>
        <s v="64.601.693"/>
        <s v="29.239.507"/>
        <s v="3.250.561"/>
        <s v="19.722.487"/>
        <s v="16.284.976"/>
        <s v="10.472.896"/>
        <s v="37.884.894"/>
        <s v="10.327.349"/>
        <s v="11.524.961"/>
        <s v="21.313.765"/>
        <s v="8.867.092"/>
        <s v="20.609.093"/>
        <s v="15.913.148"/>
        <s v="23.537.846"/>
        <s v="18.813.679"/>
        <s v="12.718.096"/>
        <s v="10.368.425"/>
        <s v="6.223.343"/>
        <s v="58.390.946"/>
        <s v="112.074.175"/>
        <s v="11.704.763"/>
        <s v="16.514.556"/>
        <s v="6.949.245"/>
        <s v="21.313.426"/>
        <s v="109.325.285"/>
        <s v="9.033.349"/>
        <n v="8.3475000000000001"/>
        <s v="39.793.956"/>
        <s v="10.177.901"/>
        <s v="33.114.436"/>
        <s v="14.166.108"/>
        <s v="25.826.654"/>
        <s v="46.692.088"/>
        <s v="9.177.478"/>
        <s v="3.077.994"/>
        <s v="12.318.337"/>
        <s v="3.038.032"/>
        <s v="39.698.648"/>
        <s v="28.580.472"/>
        <s v="1.045.553"/>
        <s v="17.207.937"/>
        <s v="8.462.163"/>
        <s v="57.076.178"/>
        <s v="4.728.938"/>
        <n v="421.64400000000001"/>
        <s v="13.283.023"/>
        <s v="23.562.086"/>
        <s v="2.644.892"/>
        <s v="8.707.766"/>
        <s v="6.813.179"/>
        <s v="6.475.966"/>
        <s v="24.003.322"/>
        <s v="12.698.264"/>
        <s v="66.282.425"/>
        <n v="230.43600000000001"/>
        <s v="5.573.462"/>
        <s v="29.009.995"/>
        <s v="43.742.833"/>
        <s v="1.204.086"/>
        <s v="1.284.176"/>
        <s v="45.891.986"/>
        <s v="32.527.351"/>
        <n v="840.89300000000003"/>
        <s v="15.660.772"/>
        <s v="10.285.769"/>
        <s v="26.506.275"/>
        <s v="11.257.076"/>
        <s v="42.733.016"/>
        <s v="9.621.826"/>
        <s v="10.538.973"/>
        <s v="11.736.352"/>
        <s v="8.624.869"/>
        <s v="8.115.407"/>
        <s v="47.627.322"/>
        <s v="55.255.455"/>
        <s v="1.984.832"/>
        <s v="14.132.756"/>
        <s v="5.658.849"/>
        <s v="2.606.205"/>
        <s v="43.261.175"/>
        <n v="967.98400000000004"/>
        <s v="1.291.627"/>
        <s v="17.296.038"/>
        <s v="8.542.126"/>
        <s v="13.043.181"/>
        <s v="62.481.165"/>
        <s v="21.417.375"/>
        <s v="95.087.785"/>
        <s v="7.229.794"/>
        <s v="11.994.934"/>
        <s v="7.904.736"/>
        <s v="8.720.246"/>
        <s v="59.016.933"/>
        <s v="48.204.277"/>
        <s v="5.255.419"/>
        <s v="11.345.777"/>
        <s v="56.932.367"/>
        <s v="20.591.981"/>
        <s v="45.957.737"/>
        <s v="25.370.932"/>
        <s v="10.829.556"/>
        <s v="21.157.024"/>
        <s v="94.249.564"/>
        <s v="49.612.916"/>
        <n v="149.28100000000001"/>
        <s v="4.204.931"/>
        <s v="7.676.334"/>
        <s v="4.562.424"/>
        <s v="8.205.054"/>
        <s v="6.600.801"/>
        <s v="20.593.836"/>
        <s v="76.178.136"/>
        <s v="8.571.869"/>
        <s v="59.538.984"/>
        <s v="5.470.579"/>
        <s v="9.301.619"/>
        <s v="24.787.736"/>
        <s v="10.819.209"/>
        <s v="13.937.071"/>
        <s v="8.120.073"/>
        <s v="60.521.543"/>
        <s v="43.360.785"/>
        <s v="33.267.496"/>
        <s v="5.782.688"/>
        <s v="57.495.914"/>
        <s v="32.198.396"/>
        <s v="12.195.806"/>
        <s v="44.893.125"/>
        <s v="13.678.391"/>
        <s v="33.531.868"/>
        <s v="25.080.484"/>
        <s v="10.650.064"/>
        <s v="32.914.562"/>
        <s v="2.324.207"/>
        <s v="4.451.517"/>
        <s v="97.878.475"/>
        <n v="9.6157000000000004"/>
        <s v="10.810.386"/>
        <s v="9.146.162"/>
        <s v="72.726.684"/>
        <s v="22.668.598"/>
        <s v="9.134.187"/>
        <s v="20.248.577"/>
        <s v="4.813.061"/>
        <s v="17.867.624"/>
        <s v="45.339.613"/>
        <s v="4.332.126"/>
        <s v="5.593.518"/>
        <s v="11.966.354"/>
        <n v="209.596"/>
        <s v="4.683.315"/>
        <s v="10.410.358"/>
        <s v="18.498.948"/>
        <s v="78.993.684"/>
        <s v="16.098.854"/>
        <s v="11.750.045"/>
        <s v="14.896.697"/>
        <s v="32.134.428"/>
        <s v="7.080.147"/>
        <s v="86.440.015"/>
        <s v="9.767.602"/>
        <s v="6.468.445"/>
        <s v="4.649.266"/>
        <s v="18.685.873"/>
        <s v="27.104.464"/>
        <s v="35.965.998"/>
        <s v="3.680.645"/>
        <n v="190.25700000000001"/>
        <s v="8.832.387"/>
        <s v="3.670.847"/>
        <s v="52.817.945"/>
        <s v="2.673.145"/>
        <s v="31.151.465"/>
        <s v="76.342.854"/>
        <s v="6.419.852"/>
        <s v="11.202.869"/>
        <s v="14.263.479"/>
        <s v="44.001.642"/>
        <s v="10.249.032"/>
        <s v="6.120.442"/>
        <s v="13.121.905"/>
        <s v="4.096.207"/>
        <s v="5.061.292"/>
        <s v="22.433.152"/>
        <s v="21.416.569"/>
        <s v="74.292.054"/>
        <s v="23.832.714"/>
        <s v="70.388.393"/>
        <s v="11.406.464"/>
        <s v="25.228.942"/>
        <s v="27.730.528"/>
        <s v="3.898.699"/>
        <s v="17.364.056"/>
        <s v="9.189.759"/>
        <s v="3.690.872"/>
        <s v="78.609.675"/>
        <s v="42.344.747"/>
        <s v="5.639.515"/>
        <s v="15.283.238"/>
        <s v="17.462.143"/>
        <s v="10.441.747"/>
        <s v="40.986.886"/>
        <s v="17.747.855"/>
        <s v="3.315.775"/>
        <s v="53.700.924"/>
        <s v="24.926.176"/>
        <s v="3.721.186"/>
        <n v="7.9785000000000004"/>
        <s v="11.846.605"/>
        <s v="4.315.783"/>
        <s v="93.146.715"/>
        <s v="56.439.906"/>
        <s v="24.499.812"/>
        <s v="21.350.346"/>
        <s v="27.335.548"/>
        <s v="2.091.112"/>
        <s v="23.582.592"/>
        <s v="10.554.718"/>
        <s v="5.971.668"/>
        <s v="1.361.898"/>
        <s v="13.329.997"/>
        <s v="9.379.485"/>
        <s v="76.076.545"/>
        <s v="8.725.916"/>
        <s v="9.377.679"/>
        <s v="9.522.779"/>
        <s v="8.284.186"/>
        <s v="8.351.185"/>
        <s v="13.010.612"/>
        <s v="94.347.787"/>
        <s v="1.103.276"/>
        <s v="63.094.783"/>
        <s v="2.977.524"/>
        <s v="3.361.831"/>
        <s v="19.924.594"/>
        <s v="13.683.547"/>
        <s v="10.500.914"/>
        <s v="34.219.727"/>
        <s v="1.003.108"/>
        <s v="11.968.251"/>
        <s v="2.247.313"/>
        <n v="779.22699999999998"/>
        <s v="20.418.428"/>
        <s v="15.262.185"/>
        <s v="22.640.107"/>
        <s v="18.387.371"/>
        <s v="12.358.597"/>
        <s v="10.532.146"/>
        <s v="6.069.007"/>
        <s v="5.719.186"/>
        <s v="12.000.479"/>
        <s v="12.342.707"/>
        <s v="15.370.413"/>
        <n v="712.72299999999996"/>
        <s v="32.150.376"/>
        <s v="10.637.611"/>
        <s v="9.609.144"/>
        <s v="8.089.209"/>
        <s v="39.757.035"/>
        <s v="9.619.277"/>
        <s v="31.235.294"/>
        <s v="1.400.492"/>
        <s v="26.112.753"/>
        <s v="4.580.837"/>
        <n v="408.23899999999998"/>
        <s v="31.792.885"/>
        <s v="13.994.935"/>
        <n v="347.358"/>
        <s v="3.812.731"/>
        <s v="35.636.551"/>
        <s v="10.652.145"/>
        <s v="14.027.779"/>
        <s v="8.590.007"/>
        <s v="61.972.055"/>
        <s v="4.626.852"/>
        <s v="43.382.382"/>
        <s v="13.650.744"/>
        <s v="2.286.432"/>
        <s v="21.400.251"/>
        <s v="8.676.968"/>
        <s v="7.188.011"/>
        <s v="69.709.706"/>
        <s v="25.014.694"/>
        <s v="13.446.221"/>
        <n v="650.79499999999996"/>
        <s v="23.821.821"/>
        <s v="5.673.498"/>
        <s v="29.525.895"/>
        <s v="4.313.347"/>
        <s v="10.110.562"/>
        <s v="13.614.397"/>
        <s v="45.247.765"/>
        <s v="4.125.427"/>
        <s v="98.494.625"/>
        <s v="16.238.055"/>
        <s v="9.978.832"/>
        <s v="20.053.685"/>
        <s v="13.264.447"/>
        <s v="42.824.583"/>
        <s v="124.687.344"/>
        <s v="10.674.526"/>
        <s v="11.253.053"/>
        <n v="8.8042999999999996"/>
        <s v="76.752.645"/>
        <n v="512.54399999999998"/>
        <s v="57.272.756"/>
        <s v="3.967.515"/>
        <s v="13.537.301"/>
        <n v="550.63800000000003"/>
        <s v="28.742.223"/>
        <s v="42.835.665"/>
        <s v="9.368.472"/>
        <s v="12.778.498"/>
        <s v="17.797.367"/>
        <s v="82.783.884"/>
        <s v="1.073.082"/>
        <n v="538.70699999999999"/>
        <s v="2.098.426"/>
        <s v="7.767.698"/>
        <s v="7.578.098"/>
        <s v="12.253.836"/>
        <s v="8.474.372"/>
        <s v="8.555.099"/>
        <s v="56.732.016"/>
        <s v="42.676.384"/>
        <s v="52.382.283"/>
        <s v="11.545.911"/>
        <s v="53.958.192"/>
        <n v="208.10300000000001"/>
        <s v="45.819.416"/>
        <s v="25.211.408"/>
        <s v="10.838.455"/>
        <s v="19.925.135"/>
        <s v="84.058.166"/>
        <s v="48.426.896"/>
        <s v="16.049.057"/>
        <s v="39.925.224"/>
        <s v="6.704.585"/>
        <s v="46.178.007"/>
        <s v="8.301.486"/>
        <s v="9.652.978"/>
        <s v="19.613.684"/>
        <s v="76.861.877"/>
        <s v="8.986.297"/>
        <s v="59.645.355"/>
        <s v="52.503.522"/>
        <s v="9.792.601"/>
        <s v="25.664.637"/>
        <s v="11.005.492"/>
        <s v="14.042.607"/>
        <s v="73.072.114"/>
        <n v="590.92499999999995"/>
        <s v="4.409.021"/>
        <s v="36.175.818"/>
        <s v="5.511.467"/>
        <s v="58.528.533"/>
        <s v="31.552.315"/>
        <s v="11.591.888"/>
        <s v="3.953.809"/>
        <s v="13.788.553"/>
        <s v="33.306.782"/>
        <s v="2.447.216"/>
        <s v="11.305.999"/>
        <s v="3.192.445"/>
        <s v="23.913.746"/>
        <s v="43.552.856"/>
        <s v="11.654.388"/>
        <s v="9.610.492"/>
        <s v="9.110.541"/>
        <s v="7.076.913"/>
        <s v="21.990.328"/>
        <s v="8.825.938"/>
        <s v="19.349.745"/>
        <s v="50.319.605"/>
        <s v="24.584.253"/>
        <s v="46.304.727"/>
        <s v="40.716.854"/>
        <s v="55.669.107"/>
        <s v="1.335.355"/>
        <s v="1.605.609"/>
        <s v="4.704.022"/>
        <s v="10.462.124"/>
        <s v="19.863.334"/>
        <s v="61.512.965"/>
        <s v="23.340.572"/>
        <s v="11.426.399"/>
        <s v="15.036.589"/>
        <n v="337.69799999999998"/>
        <s v="69.928.393"/>
        <s v="91.827.935"/>
        <s v="9.604.935"/>
        <s v="6.587.278"/>
        <s v="4.377.875"/>
        <s v="14.719.603"/>
        <s v="26.476.603"/>
        <s v="36.788.867"/>
        <s v="36.321.497"/>
        <s v="18.811.646"/>
        <s v="8.068.539"/>
        <s v="31.912.014"/>
        <s v="5.853.417"/>
        <s v="23.822.826"/>
        <s v="33.500.877"/>
        <s v="73.050.942"/>
        <s v="6.208.193"/>
        <s v="9.976.996"/>
        <s v="16.443.671"/>
        <s v="46.056.262"/>
        <s v="75.158.973"/>
        <s v="55.882.335"/>
        <s v="13.469.018"/>
        <s v="4.038.853"/>
        <s v="52.961.297"/>
        <s v="1.881.625"/>
        <s v="20.038.037"/>
        <s v="7.174.493"/>
        <n v="198.42400000000001"/>
        <s v="59.936.123"/>
        <s v="11.686.741"/>
        <s v="19.352.028"/>
        <s v="32.192.492"/>
        <s v="44.282.007"/>
        <s v="16.197.563"/>
        <s v="10.090.082"/>
        <s v="3.531.919"/>
        <s v="10.577.866"/>
        <s v="3.918.378"/>
        <s v="5.892.718"/>
        <s v="16.351.662"/>
        <s v="21.100.144"/>
        <s v="11.612.359"/>
        <s v="39.591.787"/>
        <s v="16.979.026"/>
        <s v="27.372.125"/>
        <s v="4.975.948"/>
        <s v="25.166.936"/>
        <s v="3.748.943"/>
        <s v="7.624.081"/>
        <s v="11.034.769"/>
        <s v="3.807.336"/>
        <s v="8.839.558"/>
        <s v="49.199.983"/>
        <s v="27.158.492"/>
        <s v="2.050.222"/>
        <s v="3.019.897"/>
        <s v="22.789.886"/>
        <s v="24.149.163"/>
        <s v="10.363.276"/>
        <s v="46.963.124"/>
        <s v="1.612.614"/>
        <s v="10.802.874"/>
        <s v="9.671.255"/>
        <s v="7.438.651"/>
        <n v="801.01099999999997"/>
        <s v="8.632.311"/>
        <s v="8.816.447"/>
        <s v="7.589.257"/>
        <s v="76.326.156"/>
        <s v="11.872.044"/>
        <s v="8.229.623"/>
        <s v="10.471.616"/>
        <s v="5.974.326"/>
        <s v="29.722.981"/>
        <s v="3.207.917"/>
        <s v="19.899.006"/>
        <s v="15.915.183"/>
        <s v="9.700.711"/>
        <s v="27.526.292"/>
        <n v="943.601"/>
        <s v="10.493.969"/>
        <s v="22.321.737"/>
        <s v="8.024.205"/>
        <s v="21.059.743"/>
        <s v="15.354.566"/>
        <s v="2.540.973"/>
        <s v="1.940.571"/>
        <s v="11.539.269"/>
        <s v="97.017.133"/>
        <s v="5.860.711"/>
        <s v="51.498.055"/>
        <s v="11.703.183"/>
        <s v="13.175.575"/>
        <s v="16.554.897"/>
        <s v="72.199.383"/>
        <s v="3.460.505"/>
        <s v="9.373.554"/>
        <s v="8.869.941"/>
        <s v="71.345.263"/>
        <s v="2.914.257"/>
        <s v="9.078.084"/>
        <s v="3.146.769"/>
        <s v="13.690.082"/>
        <s v="3.057.772"/>
        <s v="44.931.185"/>
        <s v="45.114.393"/>
        <s v="31.734.907"/>
        <s v="12.392.285"/>
        <s v="4.281.677"/>
        <s v="35.070.047"/>
        <s v="4.232.877"/>
        <s v="1.103.297"/>
        <s v="12.053.241"/>
        <s v="8.395.515"/>
        <s v="5.752.962"/>
        <s v="4.034.141"/>
        <s v="3.924.598"/>
        <s v="13.824.134"/>
        <n v="213.51400000000001"/>
        <s v="34.816.453"/>
        <s v="80.805.585"/>
        <n v="708.65899999999999"/>
        <s v="68.085.785"/>
        <s v="25.298.648"/>
        <s v="12.552.415"/>
        <s v="60.801.187"/>
        <s v="24.601.612"/>
        <s v="60.563.505"/>
        <s v="28.971.488"/>
        <s v="4.146.058"/>
        <s v="13.585.213"/>
        <s v="12.106.992"/>
        <s v="4.884.799"/>
        <s v="26.644.654"/>
        <s v="8.980.392"/>
        <s v="15.872.397"/>
        <s v="10.870.629"/>
        <s v="20.824.501"/>
        <s v="13.359.537"/>
        <s v="39.301.803"/>
        <s v="15.278.645"/>
        <s v="10.300.809"/>
        <s v="11.813.034"/>
        <s v="8.045.747"/>
        <s v="77.029.306"/>
        <s v="59.370.678"/>
        <s v="4.931.758"/>
        <s v="19.902.227"/>
        <s v="12.491.138"/>
        <s v="52.277.203"/>
        <s v="21.748.872"/>
        <s v="3.941.309"/>
        <s v="8.920.949"/>
        <s v="12.534.983"/>
        <s v="16.404.724"/>
        <s v="8.174.638"/>
        <s v="10.497.454"/>
        <s v="53.558.993"/>
        <s v="23.770.406"/>
        <s v="71.541.035"/>
        <s v="7.946.405"/>
        <s v="13.620.186"/>
        <s v="8.242.352"/>
        <s v="8.196.572"/>
        <s v="5.394.634"/>
        <s v="40.411.373"/>
        <s v="43.233.094"/>
        <s v="10.792.086"/>
        <s v="55.582.903"/>
        <s v="20.716.171"/>
        <s v="4.724.244"/>
        <s v="25.046.496"/>
        <s v="10.852.723"/>
        <s v="25.349.016"/>
        <s v="8.724.306"/>
        <s v="5.141.879"/>
        <s v="16.613.474"/>
        <s v="4.311.321"/>
        <s v="5.969.677"/>
        <s v="48.292.074"/>
        <s v="8.018.857"/>
        <s v="9.030.742"/>
        <s v="1.988.134"/>
        <s v="69.820.256"/>
        <n v="792.15300000000002"/>
        <s v="6.039.057"/>
        <s v="50.914.768"/>
        <s v="93.915.415"/>
        <s v="2.472.054"/>
        <s v="11.068.979"/>
        <s v="13.984.595"/>
        <s v="63.945.336"/>
        <s v="6.319.861"/>
        <s v="44.804.236"/>
        <s v="36.865.163"/>
        <s v="5.078.681"/>
        <s v="56.280.637"/>
        <s v="28.848.553"/>
        <s v="10.957.476"/>
        <s v="32.723.308"/>
        <s v="13.119.765"/>
        <s v="33.744.862"/>
        <s v="4.283.479"/>
        <s v="12.309.185"/>
        <s v="31.717.234"/>
        <s v="23.572.397"/>
        <s v="43.808.856"/>
        <s v="10.125.991"/>
        <s v="9.608.056"/>
        <s v="10.541.862"/>
        <s v="9.549.687"/>
        <s v="60.525.475"/>
        <s v="21.020.948"/>
        <s v="7.938.317"/>
        <s v="1.776.503"/>
        <s v="5.086.667"/>
        <s v="23.763.123"/>
        <s v="38.777.337"/>
        <s v="50.443.053"/>
        <s v="5.360.376"/>
        <s v="14.395.142"/>
        <s v="21.845.284"/>
        <s v="4.565.362"/>
        <s v="11.143.216"/>
        <s v="22.077.754"/>
        <s v="65.062.237"/>
        <s v="2.967.329"/>
        <s v="1.153.414"/>
        <s v="16.420.202"/>
        <s v="33.007.617"/>
        <s v="7.221.268"/>
        <s v="9.836.983"/>
        <s v="9.998.787"/>
        <s v="64.123.206"/>
        <n v="452.19900000000001"/>
        <s v="14.434.226"/>
        <s v="24.973.354"/>
        <s v="39.091.635"/>
        <s v="38.001.034"/>
        <s v="18.416.328"/>
        <s v="8.611.599"/>
        <s v="29.824.018"/>
        <s v="5.967.986"/>
        <s v="2.395.692"/>
        <s v="36.384.624"/>
        <s v="6.716.235"/>
        <s v="6.416.852"/>
        <s v="10.535.453"/>
        <s v="16.720.985"/>
        <s v="49.539.813"/>
        <s v="9.583.462"/>
        <s v="6.913.566"/>
        <s v="14.397.317"/>
        <s v="26.844.158"/>
        <s v="5.548.462"/>
        <s v="2.169.216"/>
        <s v="22.422.264"/>
        <s v="77.058.525"/>
        <s v="20.242.641"/>
        <s v="62.969.832"/>
        <s v="12.635.049"/>
        <s v="3.251.853"/>
        <s v="35.354.406"/>
        <s v="42.173.776"/>
        <s v="16.372.383"/>
        <s v="10.685.105"/>
        <s v="3.616.773"/>
        <s v="10.391.203"/>
        <s v="41.958.847"/>
        <s v="6.394.216"/>
        <s v="17.017.647"/>
        <s v="24.574.411"/>
        <s v="12.393.168"/>
        <n v="425.13200000000001"/>
        <s v="16.209.956"/>
        <s v="29.473.174"/>
        <s v="4.811.103"/>
        <s v="30.291.004"/>
        <s v="25.438.667"/>
        <s v="71.710.835"/>
        <s v="11.227.283"/>
        <s v="4.122.443"/>
        <n v="886.16499999999996"/>
        <s v="5.620.329"/>
        <s v="25.039.332"/>
        <s v="21.024.926"/>
        <s v="2.876.769"/>
        <s v="24.201.083"/>
        <s v="23.335.464"/>
        <s v="10.334.623"/>
        <s v="58.492.513"/>
        <s v="15.799.847"/>
        <s v="14.250.807"/>
        <s v="9.060.682"/>
        <s v="7.101.106"/>
        <s v="8.308.571"/>
        <s v="9.060.403"/>
        <s v="9.302.393"/>
        <s v="78.006.554"/>
        <s v="78.450.904"/>
        <s v="13.012.223"/>
        <s v="12.061.743"/>
        <s v="11.948.101"/>
        <s v="60.303.707"/>
        <s v="32.535.033"/>
        <s v="3.410.678"/>
        <s v="21.939.169"/>
        <s v="16.180.118"/>
        <s v="10.219.843"/>
        <s v="34.966.218"/>
        <s v="8.823.278"/>
        <s v="12.051.655"/>
        <s v="22.808.044"/>
        <s v="7.630.878"/>
        <s v="24.187.107"/>
        <s v="15.196.277"/>
        <s v="25.228.863"/>
        <s v="21.709.362"/>
        <s v="11.927.868"/>
        <s v="9.462.405"/>
        <s v="56.170.006"/>
        <s v="5.215.614"/>
        <s v="1.139.458"/>
        <s v="13.520.223"/>
        <s v="18.269.529"/>
        <s v="73.361.382"/>
        <s v="36.314.316"/>
        <s v="9.236.927"/>
        <s v="9.318.069"/>
        <s v="7.297.165"/>
        <n v="280.81799999999998"/>
        <s v="9.482.092"/>
        <s v="29.742.525"/>
        <s v="14.963.053"/>
        <s v="29.296.187"/>
        <s v="54.275.954"/>
        <n v="466.07600000000002"/>
        <s v="30.872.808"/>
        <s v="11.589.916"/>
        <s v="47.514.012"/>
        <s v="4.070.957"/>
        <s v="4.002.682"/>
        <s v="11.248.754"/>
        <s v="18.828.554"/>
        <s v="9.409.375"/>
        <s v="53.085.012"/>
        <s v="43.972.845"/>
        <s v="37.890.834"/>
        <s v="14.245.355"/>
        <s v="22.082.712"/>
        <s v="22.155.974"/>
        <s v="8.613.679"/>
        <s v="6.580.174"/>
        <s v="69.415.693"/>
        <s v="25.839.996"/>
        <s v="13.448.744"/>
        <s v="6.215.509"/>
        <s v="25.372.536"/>
        <s v="6.122.366"/>
        <s v="3.049.177"/>
        <s v="4.057.475"/>
        <s v="95.340.407"/>
        <s v="13.133.934"/>
        <s v="5.096.089"/>
        <s v="38.379.078"/>
        <s v="11.819.355"/>
        <s v="16.745.857"/>
        <s v="11.417.954"/>
        <s v="26.566.765"/>
        <s v="13.526.574"/>
        <s v="4.284.545"/>
        <s v="17.761.505"/>
        <s v="10.974.161"/>
        <s v="13.990.571"/>
        <s v="8.009.116"/>
        <s v="76.298.606"/>
        <s v="69.678.806"/>
        <s v="6.922.948"/>
        <s v="19.934.711"/>
        <s v="12.761.778"/>
        <s v="5.230.161"/>
        <s v="20.290.952"/>
        <s v="39.093.523"/>
        <n v="932.99300000000005"/>
        <s v="12.276.805"/>
        <s v="17.748.291"/>
        <s v="7.914.893"/>
        <s v="11.250.768"/>
        <s v="5.093.627"/>
        <s v="25.035.996"/>
        <s v="6.217.262"/>
        <s v="87.053.657"/>
        <s v="14.541.812"/>
        <s v="8.777.076"/>
        <s v="8.659.261"/>
        <s v="49.992.423"/>
        <s v="4.284.859"/>
        <s v="4.233.744"/>
        <s v="11.398.727"/>
        <s v="56.356.117"/>
        <s v="4.635.139"/>
        <s v="28.506.112"/>
        <s v="10.856.297"/>
        <s v="20.109.034"/>
        <s v="9.410.024"/>
        <s v="56.321.573"/>
        <s v="17.836.441"/>
        <s v="54.767.126"/>
        <s v="59.704.633"/>
        <s v="47.968.493"/>
        <s v="8.424.691"/>
        <s v="8.336.908"/>
        <s v="13.581.468"/>
        <s v="71.174.145"/>
        <s v="80.006.695"/>
        <s v="6.102.124"/>
        <s v="50.877.675"/>
        <s v="8.940.819"/>
        <s v="27.291.338"/>
        <s v="12.175.828"/>
        <s v="13.518.555"/>
        <s v="60.751.605"/>
        <s v="63.144.165"/>
        <s v="44.534.773"/>
        <s v="43.400.865"/>
        <s v="5.662.113"/>
        <s v="57.582.173"/>
        <s v="27.631.469"/>
        <s v="11.703.288"/>
        <s v="3.327.849"/>
        <s v="15.346.731"/>
        <s v="35.303.538"/>
        <s v="39.497.146"/>
        <s v="10.916.845"/>
        <s v="33.405.613"/>
        <s v="25.826.204"/>
        <s v="43.198.514"/>
        <s v="11.234.691"/>
        <s v="9.482.975"/>
        <s v="10.399.243"/>
        <s v="11.037.195"/>
        <s v="64.436.584"/>
        <s v="2.179.288"/>
        <s v="8.156.536"/>
        <s v="1.825.202"/>
        <s v="5.437.998"/>
        <s v="18.785.003"/>
        <s v="37.626.708"/>
        <s v="49.258.548"/>
        <s v="65.929.494"/>
        <s v="1.596.639"/>
        <s v="22.261.715"/>
        <s v="47.678.533"/>
        <s v="10.391.796"/>
        <s v="2.262.383"/>
        <s v="6.817.886"/>
        <s v="40.474.042"/>
        <s v="11.608.971"/>
        <s v="18.322.299"/>
        <s v="34.231.644"/>
        <s v="6.955.615"/>
        <s v="96.446.335"/>
        <s v="9.322.457"/>
        <s v="6.293.283"/>
        <s v="4.568.226"/>
        <s v="16.964.511"/>
        <s v="24.666.824"/>
        <s v="4.150.337"/>
        <s v="38.811.536"/>
        <s v="18.081.861"/>
        <s v="8.331.258"/>
        <s v="32.278.821"/>
        <s v="5.593.582"/>
        <s v="2.348.649"/>
        <s v="37.651.265"/>
        <s v="7.047.183"/>
        <s v="63.158.236"/>
        <s v="9.590.273"/>
        <s v="16.788.673"/>
        <s v="46.057.388"/>
        <s v="6.975.863"/>
        <s v="10.261.937"/>
        <s v="15.340.796"/>
        <s v="3.317.749"/>
        <s v="63.479.514"/>
        <s v="18.878.729"/>
        <s v="23.340.783"/>
        <s v="75.940.537"/>
        <s v="2.379.846"/>
        <s v="7.042.802"/>
        <s v="12.834.895"/>
        <s v="36.036.536"/>
        <s v="36.192.784"/>
        <s v="3.963.549"/>
        <s v="16.468.409"/>
        <s v="11.668.613"/>
        <s v="39.489.124"/>
        <s v="10.334.283"/>
        <s v="4.546.025"/>
        <s v="70.241.256"/>
        <s v="16.823.224"/>
        <s v="21.325.183"/>
        <s v="11.008.236"/>
        <s v="4.529.812"/>
        <s v="15.621.643"/>
        <s v="30.251.798"/>
        <s v="4.745.162"/>
        <s v="26.048.174"/>
        <s v="31.993.258"/>
        <s v="68.008.943"/>
        <s v="10.975.403"/>
        <s v="44.312.827"/>
        <s v="7.933.418"/>
        <s v="5.045.329"/>
        <s v="22.381.105"/>
        <s v="2.152.511"/>
        <s v="38.984.352"/>
        <s v="2.511.129"/>
        <s v="24.318.066"/>
        <s v="10.589.914"/>
        <s v="5.324.637"/>
        <s v="18.014.175"/>
        <s v="14.280.438"/>
        <s v="9.115.425"/>
        <s v="8.062.129"/>
        <s v="8.192.382"/>
        <n v="913.40099999999995"/>
        <s v="9.596.401"/>
        <s v="7.556.641"/>
        <s v="7.539.741"/>
        <s v="11.731.218"/>
        <s v="10.993.693"/>
        <s v="1.051.154"/>
        <s v="5.640.582"/>
        <s v="31.081.867"/>
        <s v="3.287.944"/>
        <s v="22.187.002"/>
        <s v="20.421.784"/>
        <s v="9.918.698"/>
        <s v="3.943.972"/>
        <s v="8.587.692"/>
        <s v="12.894.264"/>
        <s v="21.996.815"/>
        <s v="7.575.652"/>
        <s v="24.640.799"/>
        <s v="15.029.226"/>
        <s v="26.338.992"/>
        <s v="22.833.288"/>
        <s v="11.695.195"/>
        <s v="10.275.794"/>
        <s v="60.135.875"/>
        <s v="5.048.918"/>
        <s v="10.975.917"/>
        <s v="14.032.146"/>
        <s v="2.026.407"/>
        <s v="74.176.946"/>
        <s v="37.969.325"/>
        <s v="8.374.151"/>
        <s v="9.195.313"/>
        <s v="70.759.273"/>
        <s v="3.006.226"/>
        <n v="987.93700000000001"/>
        <s v="2.987.879"/>
        <s v="14.170.695"/>
        <s v="31.541.094"/>
        <s v="50.015.014"/>
        <s v="46.097.264"/>
        <s v="27.964.872"/>
        <s v="13.724.256"/>
        <s v="49.406.803"/>
        <s v="37.612.011"/>
        <s v="4.016.627"/>
        <s v="15.032.259"/>
        <s v="20.282.754"/>
        <s v="9.027.199"/>
        <s v="48.817.277"/>
        <s v="45.038.233"/>
        <s v="34.298.104"/>
        <s v="14.744.899"/>
        <s v="21.424.578"/>
        <s v="22.650.793"/>
        <s v="106.225.535"/>
        <s v="6.973.111"/>
        <s v="69.713.326"/>
        <n v="263.21699999999998"/>
        <s v="14.208.515"/>
        <s v="61.002.226"/>
        <s v="2.627.465"/>
        <s v="6.328.271"/>
        <s v="30.451.696"/>
        <s v="42.348.022"/>
        <s v="1.086.666"/>
        <s v="13.754.627"/>
        <s v="77.872.763"/>
        <s v="38.101.363"/>
        <s v="7.344.157"/>
        <s v="16.675.214"/>
        <n v="130.74799999999999"/>
        <s v="3.036.872"/>
        <s v="13.047.131"/>
        <s v="39.118.702"/>
        <s v="19.146.016"/>
        <s v="10.126.284"/>
        <s v="13.872.556"/>
        <s v="7.820.801"/>
        <s v="80.872.685"/>
        <s v="7.618.365"/>
        <s v="7.580.469"/>
        <s v="39.978.178"/>
        <s v="12.449.388"/>
        <s v="53.191.957"/>
        <s v="14.600.626"/>
        <s v="4.214.165"/>
        <s v="9.033.292"/>
        <s v="12.037.038"/>
        <s v="17.769.133"/>
        <s v="7.786.947"/>
        <s v="11.838.774"/>
        <s v="54.945.475"/>
        <s v="2.698.237"/>
        <s v="67.870.724"/>
        <s v="8.895.921"/>
        <s v="1.430.676"/>
        <s v="87.097.615"/>
        <n v="863.779"/>
        <s v="48.973.675"/>
        <n v="451.69299999999998"/>
        <s v="45.896.244"/>
        <s v="11.759.599"/>
        <s v="60.847.607"/>
        <s v="20.442.626"/>
        <s v="4.848.902"/>
        <s v="28.306.255"/>
        <s v="10.872.403"/>
        <s v="19.883.373"/>
        <s v="9.702.797"/>
        <s v="53.170.514"/>
        <s v="16.680.273"/>
        <s v="6.072.469"/>
        <s v="64.240.336"/>
        <s v="4.333.923"/>
        <s v="107.497.595"/>
        <s v="6.440.885"/>
        <s v="17.180.676"/>
        <s v="7.031.431"/>
        <s v="79.201.775"/>
        <s v="62.199.605"/>
        <s v="5.008.561"/>
        <s v="8.884.027"/>
        <s v="27.435.672"/>
        <s v="12.679.364"/>
        <s v="12.508.102"/>
        <s v="60.732.718"/>
        <s v="71.363.056"/>
        <s v="42.616.472"/>
        <s v="4.989.637"/>
        <s v="51.979.485"/>
        <s v="5.180.272"/>
        <s v="2.588.371"/>
        <s v="11.938.041"/>
        <s v="30.067.953"/>
        <s v="1.620.966"/>
        <n v="356.37900000000002"/>
        <s v="37.102.395"/>
        <s v="95.323.575"/>
        <s v="33.145.523"/>
        <s v="23.962.255"/>
        <s v="4.611.562"/>
        <s v="121.539.545"/>
        <s v="9.148.119"/>
        <s v="10.254.688"/>
        <s v="11.485.161"/>
        <s v="67.751.007"/>
        <s v="23.040.035"/>
        <s v="7.422.031"/>
        <s v="17.669.733"/>
        <s v="5.812.152"/>
        <s v="22.764.676"/>
        <s v="40.181.108"/>
        <s v="5.394.474"/>
        <s v="5.788.158"/>
        <s v="17.267.891"/>
        <s v="19.842.179"/>
        <s v="48.686.357"/>
        <s v="8.837.995"/>
        <s v="23.639.482"/>
        <s v="7.955.909"/>
        <s v="32.938.865"/>
        <s v="11.321.875"/>
        <s v="16.769.501"/>
        <s v="36.412.296"/>
        <s v="68.601.675"/>
        <s v="10.298.814"/>
        <s v="8.970.398"/>
        <s v="63.512.454"/>
        <s v="4.559.746"/>
        <s v="19.723.431"/>
        <s v="13.202.827"/>
        <s v="42.622.857"/>
        <s v="39.949.102"/>
        <s v="17.887.936"/>
        <s v="79.817.066"/>
        <s v="3.455.071"/>
        <s v="5.370.283"/>
        <s v="22.138.891"/>
        <s v="39.915.535"/>
        <s v="6.529.045"/>
        <n v="645.21199999999999"/>
        <s v="9.283.222"/>
        <s v="13.370.398"/>
        <s v="4.396.346"/>
        <s v="57.627.277"/>
        <s v="11.581.354"/>
        <s v="16.590.201"/>
        <s v="39.252.877"/>
        <s v="6.023.927"/>
        <s v="23.336.596"/>
        <s v="24.918.227"/>
        <s v="74.722.924"/>
        <s v="23.361.937"/>
        <s v="64.486.837"/>
        <s v="15.302.993"/>
        <s v="35.937.294"/>
        <n v="377.09800000000001"/>
        <s v="3.615.028"/>
        <s v="16.308.767"/>
        <s v="9.402.316"/>
        <s v="39.915.312"/>
        <s v="13.664.909"/>
        <s v="45.912.743"/>
        <n v="715.61800000000005"/>
        <s v="17.529.714"/>
        <s v="2.247.971"/>
        <s v="10.649.799"/>
        <s v="46.742.473"/>
        <s v="15.327.653"/>
        <s v="38.799.343"/>
        <s v="4.405.135"/>
        <s v="26.384.108"/>
        <s v="38.347.305"/>
        <s v="62.796.526"/>
        <s v="10.588.694"/>
        <s v="39.419.774"/>
        <s v="71.168.685"/>
        <s v="51.064.277"/>
        <s v="23.927.555"/>
        <s v="2.118.931"/>
        <s v="5.197.362"/>
        <s v="2.415.982"/>
        <s v="2.342.532"/>
        <s v="10.504.097"/>
        <s v="57.812.014"/>
        <s v="18.699.779"/>
        <s v="134.361.725"/>
        <s v="10.516.108"/>
        <s v="8.585.047"/>
        <s v="8.110.392"/>
        <s v="9.190.604"/>
        <s v="9.612.751"/>
        <s v="73.806.643"/>
        <n v="741.33699999999999"/>
        <s v="12.185.581"/>
        <s v="1.063.486"/>
        <s v="9.447.225"/>
        <s v="5.651.444"/>
        <n v="305.55599999999998"/>
        <s v="30.651.517"/>
        <s v="21.688.679"/>
        <s v="21.697.419"/>
        <s v="9.967.624"/>
        <s v="47.076.818"/>
        <s v="8.335.977"/>
        <s v="10.312.895"/>
        <s v="23.387.907"/>
        <s v="76.523.066"/>
        <s v="22.448.534"/>
        <s v="14.853.574"/>
        <s v="26.348.374"/>
        <s v="22.398.692"/>
        <n v="11.557499999999999"/>
        <s v="10.484.407"/>
        <s v="59.084.454"/>
        <s v="47.186.146"/>
        <s v="10.907.885"/>
        <s v="15.109.605"/>
        <n v="206.19800000000001"/>
        <n v="760.904"/>
        <s v="39.398.575"/>
        <s v="8.374.802"/>
        <s v="9.850.352"/>
        <s v="6.716.391"/>
        <s v="2.867.155"/>
        <s v="1.021.389"/>
        <s v="33.021.386"/>
        <s v="14.403.745"/>
        <s v="28.600.335"/>
        <s v="45.951.805"/>
        <s v="4.332.393"/>
        <s v="29.978.207"/>
        <s v="17.909.747"/>
        <s v="5.220.592"/>
        <s v="3.662.085"/>
        <s v="4.312.587"/>
        <s v="1.505.029"/>
        <s v="22.223.055"/>
        <s v="9.417.358"/>
        <s v="5.073.783"/>
        <n v="458.84399999999999"/>
        <s v="31.031.743"/>
        <s v="1.525.851"/>
        <s v="20.490.171"/>
        <s v="19.427.292"/>
        <s v="11.948.903"/>
        <s v="6.842.282"/>
        <s v="71.809.983"/>
        <s v="28.646.271"/>
        <s v="14.753.896"/>
        <s v="63.199.983"/>
        <s v="25.959.444"/>
        <s v="67.312.676"/>
        <s v="3.076.189"/>
        <s v="4.332.987"/>
        <s v="11.508.389"/>
        <s v="13.588.293"/>
        <s v="12.534.176"/>
        <s v="34.958.463"/>
        <s v="8.062.412"/>
        <s v="17.076.414"/>
        <s v="12.474.625"/>
        <s v="23.534.343"/>
        <s v="15.479.101"/>
        <s v="42.018.347"/>
        <s v="20.015.052"/>
        <s v="9.858.733"/>
        <s v="13.657.785"/>
        <s v="8.150.096"/>
        <s v="7.544.462"/>
        <s v="10.273.164"/>
        <s v="6.412.779"/>
        <s v="11.982.627"/>
        <s v="53.259.673"/>
        <s v="15.093.815"/>
        <s v="40.418.577"/>
        <s v="8.812.012"/>
        <s v="11.928.909"/>
        <s v="17.737.806"/>
        <s v="7.659.797"/>
        <s v="12.434.851"/>
        <s v="5.261.968"/>
        <s v="26.014.476"/>
        <s v="63.148.004"/>
        <s v="87.337.506"/>
        <s v="15.297.245"/>
        <s v="9.040.749"/>
        <n v="843.87300000000005"/>
        <s v="47.422.686"/>
        <s v="48.970.154"/>
        <s v="4.525.312"/>
        <s v="11.844.851"/>
        <s v="66.277.124"/>
        <s v="20.317.929"/>
        <s v="46.035.933"/>
        <s v="28.357.332"/>
        <s v="10.904.762"/>
        <s v="21.352.575"/>
        <s v="9.431.336"/>
        <s v="5.787.212"/>
        <s v="18.390.554"/>
        <s v="55.639.493"/>
        <s v="5.762.364"/>
        <s v="44.589.643"/>
        <s v="12.251.845"/>
        <s v="9.423.168"/>
        <s v="19.796.394"/>
        <s v="66.391.897"/>
        <s v="76.156.535"/>
        <s v="61.306.405"/>
        <n v="488.91300000000001"/>
        <s v="8.635.881"/>
        <s v="2.853.074"/>
        <s v="12.651.422"/>
        <s v="12.428.341"/>
        <s v="59.470.425"/>
        <s v="7.516.767"/>
        <s v="43.269.375"/>
        <s v="44.652.047"/>
        <s v="4.888.254"/>
        <s v="52.838.964"/>
        <s v="2.028.269"/>
        <s v="11.738.756"/>
        <s v="36.868.662"/>
        <s v="18.383.901"/>
        <s v="3.793.507"/>
        <s v="31.987.095"/>
        <s v="9.882.716"/>
        <s v="32.282.276"/>
        <s v="25.465.255"/>
        <s v="47.305.965"/>
        <s v="1.226.277"/>
        <s v="8.787.665"/>
        <s v="10.106.657"/>
        <s v="105.825.454"/>
        <s v="6.704.457"/>
        <s v="23.934.546"/>
        <s v="76.396.565"/>
        <s v="16.876.879"/>
        <s v="59.100.657"/>
        <s v="25.486.352"/>
        <s v="40.285.554"/>
        <s v="45.563.462"/>
        <s v="5.962.572"/>
        <s v="16.156.216"/>
        <s v="20.201.638"/>
        <s v="4.878.096"/>
        <s v="77.624.565"/>
        <s v="28.253.227"/>
        <s v="84.835.947"/>
        <s v="29.328.325"/>
        <s v="11.114.453"/>
        <s v="18.314.618"/>
        <s v="37.048.435"/>
        <n v="667.255"/>
        <s v="9.832.765"/>
        <s v="8.541.414"/>
        <s v="62.921.185"/>
        <s v="4.471.467"/>
        <s v="19.077.103"/>
        <s v="8.368.467"/>
        <s v="4.268.991"/>
        <s v="39.362.082"/>
        <s v="1.727.638"/>
        <s v="79.928.894"/>
        <s v="34.900.723"/>
        <s v="52.633.305"/>
        <s v="24.695.314"/>
        <s v="40.121.356"/>
        <s v="65.809.417"/>
        <s v="6.616.924"/>
        <s v="9.250.864"/>
        <s v="12.755.624"/>
        <s v="44.292.313"/>
        <s v="8.420.734"/>
        <s v="12.597.113"/>
        <s v="1.653.954"/>
        <s v="38.260.238"/>
        <s v="60.264.444"/>
        <s v="25.540.493"/>
        <s v="2.639.368"/>
        <s v="7.408.988"/>
        <s v="1.852.315"/>
        <s v="57.308.254"/>
        <s v="16.238.222"/>
        <s v="35.378.005"/>
        <s v="37.578.973"/>
        <s v="3.628.517"/>
        <s v="16.243.002"/>
        <s v="9.160.865"/>
        <s v="24.414.271"/>
        <s v="1.572.621"/>
        <s v="46.680.274"/>
        <s v="72.352.104"/>
        <s v="19.054.631"/>
        <s v="26.193.994"/>
        <s v="12.204.219"/>
        <s v="4.697.436"/>
        <s v="15.927.062"/>
        <s v="43.080.035"/>
        <s v="4.277.748"/>
        <s v="24.841.855"/>
        <s v="35.681.152"/>
        <n v="564.07600000000002"/>
        <s v="10.150.955"/>
        <s v="5.338.435"/>
        <s v="7.424.016"/>
        <s v="5.728.672"/>
        <s v="22.887.027"/>
        <s v="20.938.118"/>
        <s v="53.267.765"/>
        <s v="25.221.019"/>
        <s v="22.641.215"/>
        <s v="9.852.612"/>
        <s v="65.888.524"/>
        <s v="17.276.883"/>
        <s v="14.917.028"/>
        <s v="12.515.529"/>
        <s v="10.074.771"/>
        <s v="7.889.541"/>
        <s v="8.919.362"/>
        <s v="9.328.187"/>
        <s v="7.192.885"/>
        <s v="72.226.996"/>
        <s v="13.387.169"/>
        <s v="12.108.986"/>
        <s v="9.508.404"/>
        <s v="56.601.634"/>
        <s v="3.052.941"/>
        <s v="31.157.174"/>
        <s v="20.002.297"/>
        <s v="21.163.478"/>
        <s v="10.208.109"/>
        <s v="45.798.567"/>
        <s v="7.486.669"/>
        <s v="1.003.213"/>
        <s v="26.002.703"/>
        <s v="8.307.049"/>
        <s v="19.089.836"/>
        <s v="14.459.549"/>
        <s v="25.491.288"/>
        <s v="26.373.607"/>
        <s v="11.506.661"/>
        <s v="10.451.132"/>
        <s v="60.720.825"/>
        <s v="44.134.636"/>
        <s v="10.770.717"/>
        <s v="15.452.317"/>
        <s v="19.309.183"/>
        <s v="76.212.144"/>
        <s v="39.753.492"/>
        <s v="8.124.482"/>
        <s v="8.165.907"/>
        <s v="61.389.084"/>
        <s v="30.623.262"/>
        <s v="103.007.765"/>
        <s v="30.953.562"/>
        <s v="14.710.529"/>
        <s v="30.045.244"/>
        <n v="452.68099999999998"/>
        <s v="44.135.084"/>
        <s v="22.959.776"/>
        <s v="17.018.461"/>
        <s v="6.455.582"/>
        <s v="36.277.075"/>
        <s v="39.027.882"/>
        <s v="11.253.744"/>
        <s v="19.747.052"/>
        <s v="72.609.386"/>
        <s v="52.270.875"/>
        <n v="434.39299999999997"/>
        <s v="28.486.595"/>
        <s v="15.381.613"/>
        <s v="19.037.624"/>
        <s v="16.671.891"/>
        <s v="13.598.353"/>
        <s v="7.150.659"/>
        <s v="8.019.667"/>
        <s v="27.246.325"/>
        <s v="1.613.378"/>
        <s v="5.437.898"/>
        <s v="27.102.702"/>
        <s v="5.794.484"/>
        <s v="31.510.391"/>
        <s v="42.244.205"/>
        <s v="12.481.402"/>
        <s v="14.340.149"/>
        <s v="15.281.403"/>
        <s v="33.926.408"/>
        <s v="9.460.178"/>
        <s v="16.745.714"/>
        <s v="1.418.433"/>
        <s v="25.118.595"/>
        <s v="11.647.576"/>
        <s v="4.443.698"/>
        <s v="22.708.131"/>
        <s v="9.774.754"/>
        <s v="14.363.501"/>
        <s v="79.180.117"/>
        <s v="75.259.423"/>
        <s v="11.142.112"/>
        <s v="6.658.697"/>
        <s v="3.969.664"/>
        <s v="1.210.214"/>
        <s v="5.251.689"/>
        <s v="10.804.662"/>
        <s v="35.625.272"/>
        <s v="8.761.842"/>
        <s v="11.536.463"/>
        <s v="17.096.342"/>
        <s v="73.792.934"/>
        <s v="12.741.488"/>
        <s v="5.692.225"/>
        <s v="27.510.471"/>
        <s v="6.584.864"/>
        <s v="8.612.127"/>
        <s v="14.322.766"/>
        <s v="9.632.471"/>
        <s v="83.384.905"/>
        <s v="45.967.374"/>
        <s v="40.681.755"/>
        <s v="39.551.182"/>
        <s v="1.139.534"/>
        <s v="70.466.645"/>
        <s v="2.018.362"/>
        <s v="4.676.501"/>
        <s v="28.007.724"/>
        <s v="10.942.758"/>
        <s v="2.045.613"/>
        <s v="9.711.931"/>
        <s v="5.672.851"/>
        <s v="17.297.338"/>
        <s v="5.775.902"/>
        <s v="5.890.186"/>
        <s v="42.802.854"/>
        <s v="15.045.571"/>
        <s v="10.023.379"/>
        <s v="18.940.672"/>
        <s v="65.690.103"/>
        <s v="72.999.673"/>
        <s v="64.173.746"/>
        <s v="49.033.917"/>
        <s v="8.513.041"/>
        <s v="29.844.196"/>
        <s v="12.666.729"/>
        <s v="1.299.848"/>
        <s v="5.406.043"/>
        <s v="68.666.834"/>
        <s v="47.256.246"/>
        <s v="55.809.503"/>
        <s v="4.684.671"/>
        <s v="53.388.357"/>
        <s v="15.836.984"/>
        <s v="11.738.924"/>
        <s v="35.726.085"/>
        <s v="19.667.569"/>
        <s v="37.907.274"/>
        <s v="23.114.227"/>
        <s v="1.060.492"/>
        <s v="31.805.832"/>
        <s v="25.072.842"/>
        <s v="4.535.771"/>
        <s v="11.571.672"/>
        <s v="8.500.654"/>
        <s v="10.045.695"/>
        <s v="10.644.032"/>
        <s v="6.565.836"/>
        <s v="24.375.996"/>
        <s v="74.275.928"/>
        <s v="17.158.995"/>
        <s v="5.920.268"/>
        <s v="22.159.002"/>
        <s v="37.473.269"/>
        <s v="4.170.793"/>
        <s v="6.650.141"/>
        <s v="16.776.536"/>
        <s v="1.759.283"/>
        <s v="48.592.534"/>
        <s v="10.065.368"/>
        <s v="2.898.698"/>
        <s v="8.610.116"/>
        <s v="2.802.986"/>
        <s v="11.508.118"/>
        <s v="20.802.503"/>
        <s v="39.030.478"/>
        <s v="64.438.615"/>
        <s v="9.129.834"/>
        <s v="8.549.247"/>
        <s v="63.631.067"/>
        <s v="43.993.144"/>
        <s v="19.391.817"/>
        <s v="8.416.729"/>
        <s v="42.966.805"/>
        <s v="39.603.672"/>
        <s v="16.747.185"/>
        <s v="7.509.409"/>
        <s v="35.258.524"/>
        <s v="5.489.357"/>
        <s v="23.567.034"/>
        <s v="42.323.956"/>
        <n v="609.02700000000004"/>
        <s v="6.565.976"/>
        <s v="8.681.364"/>
        <s v="13.310.666"/>
        <s v="45.182.008"/>
        <s v="10.580.071"/>
        <s v="13.963.554"/>
        <s v="18.217.375"/>
        <s v="37.290.146"/>
        <s v="5.407.843"/>
        <s v="30.305.324"/>
        <s v="27.420.719"/>
        <s v="74.543.447"/>
        <s v="21.194.212"/>
        <s v="6.126.006"/>
        <s v="16.023.737"/>
        <s v="33.166.524"/>
        <s v="44.930.223"/>
        <s v="3.933.485"/>
        <s v="15.996.587"/>
        <s v="89.237.714"/>
        <s v="25.960.153"/>
        <s v="15.936.041"/>
        <s v="43.868.027"/>
        <s v="7.218.271"/>
        <s v="21.055.799"/>
        <s v="22.559.777"/>
        <s v="11.061.125"/>
        <s v="4.517.879"/>
        <s v="15.994.716"/>
        <s v="43.065.825"/>
        <s v="41.273.804"/>
        <s v="24.363.034"/>
        <s v="40.448.483"/>
        <s v="59.055.376"/>
        <s v="9.912.944"/>
        <s v="6.664.023"/>
        <s v="6.649.033"/>
        <s v="39.258.876"/>
        <s v="23.762.033"/>
        <s v="21.202.457"/>
        <s v="52.687.275"/>
        <s v="27.404.037"/>
        <s v="23.736.145"/>
        <s v="99.059.945"/>
        <s v="59.235.907"/>
        <s v="17.124.091"/>
        <s v="14.323.191"/>
        <s v="68.341.696"/>
        <s v="12.047.053"/>
        <s v="7.567.912"/>
        <s v="8.587.856"/>
        <s v="9.088.121"/>
        <s v="6.877.079"/>
        <s v="6.863.973"/>
        <s v="12.315.585"/>
        <s v="13.669.548"/>
        <s v="8.719.135"/>
        <s v="51.425.886"/>
        <s v="29.324.133"/>
        <s v="3.238.364"/>
        <s v="23.098.522"/>
        <s v="23.683.462"/>
        <s v="9.708.648"/>
        <s v="47.000.635"/>
        <s v="7.238.944"/>
        <s v="9.337.025"/>
        <n v="198.749"/>
        <s v="8.799.366"/>
        <s v="19.106.634"/>
        <s v="14.922.349"/>
        <s v="26.254.196"/>
        <s v="25.974.187"/>
        <s v="11.330.296"/>
        <s v="10.387.152"/>
        <s v="61.875.186"/>
        <s v="44.377.985"/>
        <s v="10.519.508"/>
        <s v="16.434.114"/>
        <s v="19.041.111"/>
        <s v="79.122.066"/>
        <s v="37.288.208"/>
        <s v="79.731.493"/>
        <s v="76.657.543"/>
        <s v="5.804.219"/>
        <s v="27.643.518"/>
        <n v="9.9161000000000001"/>
        <s v="2.991.308"/>
        <s v="15.591.465"/>
        <n v="317.06200000000001"/>
        <n v="509.76499999999999"/>
        <s v="40.120.525"/>
        <s v="20.104.141"/>
        <s v="17.605.157"/>
        <s v="6.649.802"/>
        <s v="3.566.914"/>
        <n v="382.38299999999998"/>
        <s v="11.803.837"/>
        <s v="18.176.311"/>
        <s v="9.938.413"/>
        <s v="43.442.616"/>
        <s v="42.922.225"/>
        <s v="29.404.354"/>
        <s v="15.946.441"/>
        <s v="17.665.773"/>
        <s v="21.407.998"/>
        <s v="13.040.431"/>
        <s v="6.316.062"/>
        <s v="8.006.472"/>
        <s v="31.563.015"/>
        <s v="17.865.089"/>
        <s v="52.960.496"/>
        <s v="28.329.897"/>
        <s v="6.677.828"/>
        <s v="32.553.463"/>
        <s v="4.076.545"/>
        <s v="12.432.983"/>
        <s v="14.255.046"/>
        <s v="10.205.958"/>
        <s v="33.214.514"/>
        <s v="9.385.615"/>
        <s v="16.694.084"/>
        <s v="31.192.377"/>
        <s v="31.033.072"/>
        <s v="1.639.761"/>
        <s v="4.678.158"/>
        <s v="27.642.938"/>
        <s v="9.287.887"/>
        <s v="17.838.243"/>
        <s v="7.850.344"/>
        <s v="7.642.723"/>
        <s v="11.647.009"/>
        <s v="6.855.899"/>
        <s v="59.160.385"/>
        <s v="12.049.802"/>
        <s v="51.413.536"/>
        <s v="12.156.091"/>
        <s v="3.421.578"/>
        <s v="8.750.223"/>
        <s v="11.247.753"/>
        <s v="16.436.058"/>
        <s v="7.516.356"/>
        <s v="12.336.008"/>
        <s v="64.756.364"/>
        <s v="27.914.588"/>
        <s v="7.868.276"/>
        <s v="8.961.541"/>
        <s v="1.627.081"/>
        <s v="10.015.633"/>
        <s v="8.024.037"/>
        <s v="46.006.246"/>
        <s v="41.173.534"/>
        <s v="39.571.683"/>
        <s v="11.366.104"/>
        <s v="7.299.183"/>
        <s v="20.058.393"/>
        <s v="48.275.056"/>
        <s v="27.666.433"/>
        <s v="10.968.235"/>
        <s v="23.642.244"/>
        <s v="9.987.659"/>
        <s v="6.492.803"/>
        <s v="19.076.452"/>
        <s v="62.449.276"/>
        <s v="49.321.527"/>
        <s v="46.727.066"/>
        <s v="1.580.394"/>
        <s v="9.354.522"/>
        <s v="18.542.889"/>
        <s v="6.210.572"/>
        <s v="6.535.812"/>
        <s v="5.520.049"/>
        <s v="47.351.178"/>
        <s v="8.621.777"/>
        <s v="30.044.835"/>
        <s v="12.448.394"/>
        <s v="13.560.343"/>
        <s v="5.470.401"/>
        <s v="82.017.255"/>
        <s v="47.389.418"/>
        <s v="5.618.278"/>
        <s v="4.459.947"/>
        <s v="4.791.107"/>
        <s v="1.541.585"/>
        <s v="11.799.379"/>
        <s v="55.247.736"/>
        <s v="1.810.192"/>
        <s v="38.948.538"/>
        <s v="21.155.563"/>
        <s v="10.651.263"/>
        <s v="32.324.345"/>
        <s v="25.979.686"/>
        <s v="46.603.336"/>
        <s v="11.089.102"/>
        <s v="8.790.084"/>
        <s v="1.006.409"/>
        <s v="11.254.967"/>
        <s v="5.706.534"/>
        <s v="23.764.606"/>
        <s v="6.774.484"/>
        <s v="17.168.007"/>
        <s v="59.146.776"/>
        <s v="19.708.116"/>
        <s v="35.274.765"/>
        <s v="5.836.513"/>
        <s v="58.278.365"/>
        <s v="19.931.153"/>
        <s v="17.822.456"/>
        <s v="48.325.562"/>
        <s v="9.539.967"/>
        <s v="30.986.276"/>
        <s v="86.217.934"/>
        <s v="29.007.638"/>
        <s v="11.003.323"/>
        <s v="16.347.523"/>
        <s v="40.484.247"/>
        <s v="64.839.616"/>
        <s v="92.543.423"/>
        <n v="956.65800000000002"/>
        <s v="6.476.089"/>
        <s v="44.326.596"/>
        <s v="18.999.954"/>
        <n v="860.92700000000002"/>
        <s v="42.871.428"/>
        <s v="40.260.167"/>
        <s v="16.850.307"/>
        <s v="76.790.557"/>
        <s v="3.516.298"/>
        <s v="5.719.358"/>
        <s v="23.829.597"/>
        <s v="4.635.212"/>
        <s v="6.064.086"/>
        <s v="60.613.627"/>
        <s v="8.992.077"/>
        <s v="17.816.852"/>
        <s v="48.742.136"/>
        <n v="8.5269999999999992"/>
        <s v="14.214.028"/>
        <s v="17.931.799"/>
        <s v="4.107.446"/>
        <s v="52.380.176"/>
        <s v="2.351.754"/>
        <s v="25.798.414"/>
        <s v="77.283.797"/>
        <s v="16.451.077"/>
        <s v="6.583.573"/>
        <s v="19.847.102"/>
        <s v="33.131.626"/>
        <s v="5.426.039"/>
        <s v="42.805.427"/>
        <s v="15.971.075"/>
        <n v="889.17700000000002"/>
        <s v="37.253.227"/>
        <s v="16.631.202"/>
        <s v="45.764.747"/>
        <s v="70.796.027"/>
        <s v="20.537.941"/>
        <s v="24.586.529"/>
        <s v="11.123.381"/>
        <s v="4.548.984"/>
        <s v="15.129.023"/>
        <s v="40.491.804"/>
        <s v="4.189.296"/>
        <s v="2.598.672"/>
        <s v="43.210.606"/>
        <s v="5.871.858"/>
        <n v="9.9794999999999998"/>
        <s v="4.165.632"/>
        <s v="61.838.393"/>
        <s v="42.895.317"/>
        <s v="25.114.884"/>
        <s v="2.257.829"/>
        <s v="48.897.764"/>
        <s v="25.485.296"/>
        <s v="22.970.839"/>
        <s v="10.700.842"/>
        <s v="52.216.945"/>
        <s v="16.597.131"/>
        <s v="12.036.589"/>
        <s v="7.657.965"/>
        <s v="123.901.345"/>
        <s v="75.570.736"/>
        <s v="8.399.007"/>
        <n v="893.24099999999999"/>
        <s v="6.986.074"/>
        <s v="6.920.707"/>
        <s v="1.245.136"/>
        <s v="14.390.886"/>
        <s v="8.063.938"/>
        <s v="51.937.885"/>
        <s v="29.006.019"/>
        <s v="31.922.512"/>
        <s v="25.856.218"/>
        <s v="25.870.688"/>
        <s v="9.724.056"/>
        <s v="50.459.445"/>
        <s v="69.334.774"/>
        <s v="9.401.817"/>
        <s v="21.861.942"/>
        <s v="9.969.241"/>
        <s v="2.108.391"/>
        <s v="15.565.944"/>
        <s v="2.653.274"/>
        <s v="25.186.643"/>
        <s v="11.244.187"/>
        <s v="11.133.431"/>
        <s v="5.729.839"/>
        <s v="4.745.654"/>
        <s v="10.703.882"/>
        <s v="16.889.228"/>
        <s v="20.809.183"/>
        <s v="7.721.905"/>
        <s v="37.604.551"/>
        <s v="8.298.437"/>
        <s v="78.597.517"/>
        <s v="60.089.397"/>
        <s v="28.624.215"/>
        <s v="9.612.256"/>
        <s v="26.910.918"/>
        <s v="156.236.105"/>
        <s v="36.281.654"/>
        <s v="47.088.256"/>
        <s v="47.129.135"/>
        <s v="2.396.182"/>
        <s v="17.353.858"/>
        <s v="13.597.585"/>
        <s v="36.464.014"/>
        <s v="40.216.894"/>
        <s v="10.584.537"/>
        <s v="10.129.739"/>
        <s v="88.095.255"/>
        <s v="42.745.466"/>
        <s v="4.405.026"/>
        <s v="25.810.745"/>
        <s v="16.134.739"/>
        <s v="1.642.211"/>
        <s v="28.764.439"/>
        <s v="12.987.387"/>
        <s v="63.928.716"/>
        <s v="7.580.128"/>
        <s v="29.356.413"/>
        <s v="18.117.337"/>
        <s v="36.472.793"/>
        <n v="289.11099999999999"/>
        <s v="7.608.502"/>
        <s v="3.255.544"/>
        <s v="39.910.128"/>
        <s v="13.052.604"/>
        <s v="14.590.147"/>
        <s v="78.530.154"/>
        <s v="35.312.514"/>
        <s v="10.812.512"/>
        <s v="16.866.901"/>
        <s v="25.073.743"/>
        <s v="42.512.554"/>
        <s v="16.871.638"/>
        <s v="4.904.078"/>
        <s v="25.007.516"/>
        <s v="9.612.182"/>
        <s v="17.230.398"/>
        <s v="78.012.037"/>
        <s v="8.622.463"/>
        <s v="109.600.835"/>
        <s v="59.358.513"/>
        <s v="39.166.222"/>
        <s v="1.167.997"/>
        <s v="51.114.244"/>
        <s v="97.488.004"/>
        <s v="32.052.495"/>
        <s v="87.651.005"/>
        <s v="11.272.197"/>
        <s v="16.073.393"/>
        <s v="7.888.963"/>
        <s v="11.512.961"/>
        <s v="6.702.321"/>
        <s v="27.263.486"/>
        <s v="76.462.007"/>
        <s v="9.789.061"/>
        <s v="16.028.947"/>
        <s v="1.091.407"/>
        <s v="8.111.281"/>
        <s v="50.362.997"/>
        <s v="37.768.173"/>
        <s v="39.200.044"/>
        <s v="11.327.114"/>
        <s v="83.327.845"/>
        <s v="19.913.044"/>
        <s v="49.043.374"/>
        <s v="27.328.026"/>
        <s v="10.990.169"/>
        <s v="22.019.851"/>
        <s v="11.158.332"/>
        <s v="6.739.915"/>
        <s v="20.728.325"/>
        <s v="68.579.584"/>
        <s v="5.821.364"/>
        <s v="50.201.893"/>
        <s v="14.826.751"/>
        <s v="10.960.185"/>
        <s v="1.848.941"/>
        <s v="63.549.194"/>
        <s v="65.576.024"/>
        <s v="47.843.048"/>
        <s v="4.578.699"/>
        <s v="79.858.437"/>
        <s v="28.904.772"/>
        <s v="12.436.215"/>
        <s v="17.085.552"/>
        <s v="58.315.663"/>
        <s v="92.270.106"/>
        <s v="55.511.826"/>
        <s v="47.149.568"/>
        <s v="4.408.288"/>
        <s v="4.676.024"/>
        <s v="14.893.521"/>
        <s v="11.733.005"/>
        <s v="6.220.367"/>
        <s v="18.505.533"/>
        <s v="39.419.734"/>
        <s v="24.933.536"/>
        <s v="11.046.542"/>
        <s v="31.201.414"/>
        <s v="2.718.346"/>
        <s v="48.329.964"/>
        <s v="11.154.702"/>
        <s v="8.519.531"/>
        <s v="10.088.105"/>
        <s v="120.754.786"/>
        <s v="4.974.984"/>
        <s v="25.309.628"/>
        <s v="64.770.393"/>
        <s v="16.562.983"/>
        <s v="5.821.386"/>
        <s v="19.813.055"/>
        <s v="33.504.968"/>
        <s v="49.038.887"/>
        <s v="54.325.128"/>
        <s v="23.371.155"/>
        <s v="18.007.864"/>
        <s v="4.775.163"/>
        <s v="49.387.246"/>
        <s v="3.117.247"/>
        <s v="8.657.724"/>
        <s v="2.617.953"/>
        <s v="11.016.515"/>
        <s v="1.607.732"/>
        <s v="39.287.128"/>
        <s v="64.632.387"/>
        <s v="8.229.435"/>
        <s v="9.380.946"/>
        <s v="65.937.843"/>
        <s v="4.349.167"/>
        <s v="18.155.274"/>
        <s v="8.418.571"/>
        <s v="42.737.656"/>
        <s v="40.426.517"/>
        <s v="16.955.637"/>
        <s v="7.694.917"/>
        <s v="34.809.988"/>
        <n v="557.947"/>
        <s v="22.387.897"/>
        <s v="47.691.262"/>
        <s v="6.078.088"/>
        <s v="59.882.383"/>
        <s v="8.803.081"/>
        <s v="17.056.845"/>
        <s v="5.767.284"/>
        <s v="9.814.804"/>
        <s v="16.823.773"/>
        <s v="18.857.547"/>
        <s v="43.118.563"/>
        <s v="62.426.033"/>
        <s v="26.985.843"/>
        <s v="2.382.041"/>
        <s v="77.556.696"/>
        <s v="17.917.582"/>
        <s v="62.568.393"/>
        <s v="20.253.624"/>
        <s v="39.317.165"/>
        <s v="6.990.081"/>
        <s v="41.996.318"/>
        <s v="1.544.268"/>
        <s v="8.858.182"/>
        <s v="40.344.343"/>
        <s v="16.271.597"/>
        <s v="46.588.726"/>
        <s v="69.656.186"/>
        <s v="20.930.965"/>
        <s v="28.968.737"/>
        <s v="11.045.791"/>
        <s v="4.170.271"/>
        <s v="15.885.962"/>
        <s v="49.487.633"/>
        <s v="42.874.274"/>
        <s v="24.838.216"/>
        <s v="36.264.057"/>
        <s v="6.155.554"/>
        <s v="10.133.462"/>
        <s v="31.430.498"/>
        <s v="64.688.087"/>
        <s v="3.714.898"/>
        <s v="2.456.675"/>
        <s v="23.409.507"/>
        <s v="52.505.535"/>
        <s v="23.940.413"/>
        <s v="2.399.037"/>
        <s v="10.552.406"/>
        <s v="5.402.845"/>
        <s v="16.565.685"/>
        <s v="13.290.373"/>
        <s v="92.359.316"/>
        <s v="13.699.763"/>
        <s v="75.343.156"/>
        <s v="8.335.218"/>
        <s v="8.963.357"/>
        <s v="69.903.817"/>
        <s v="68.733.993"/>
        <s v="12.725.562"/>
        <s v="13.716.863"/>
        <s v="8.598.022"/>
        <n v="5.2196999999999996"/>
        <s v="29.581.404"/>
        <s v="31.260.996"/>
        <s v="2.545.749"/>
        <s v="26.696.846"/>
        <s v="9.738.013"/>
        <s v="47.090.656"/>
        <s v="6.638.392"/>
        <s v="9.413.418"/>
        <s v="2.229.435"/>
        <s v="10.390.086"/>
        <s v="22.975.393"/>
        <s v="1.657.689"/>
        <s v="31.282.945"/>
        <s v="27.809.986"/>
        <s v="11.056.069"/>
        <s v="10.276.414"/>
        <s v="58.319.287"/>
        <s v="48.067.236"/>
        <s v="10.413.343"/>
        <s v="17.589.977"/>
        <s v="2.062.575"/>
        <s v="7.608.397"/>
        <s v="41.059.704"/>
        <s v="8.560.532"/>
        <s v="74.960.833"/>
        <s v="59.684.334"/>
        <s v="29.127.038"/>
        <s v="9.468.604"/>
        <s v="24.785.926"/>
        <s v="15.360.503"/>
        <s v="3.786.332"/>
        <n v="463.68400000000003"/>
        <s v="50.227.776"/>
        <s v="26.957.487"/>
        <s v="15.987.357"/>
        <s v="23.882.232"/>
        <s v="36.542.797"/>
        <s v="4.224.813"/>
        <s v="10.322.686"/>
        <s v="10.563.319"/>
        <s v="8.221.544"/>
        <s v="39.818.761"/>
        <s v="4.472.797"/>
        <s v="25.180.414"/>
        <n v="166.767"/>
        <s v="1.558.947"/>
        <s v="2.841.425"/>
        <s v="12.813.878"/>
        <s v="69.265.716"/>
        <s v="75.117.126"/>
        <s v="31.617.982"/>
        <s v="22.644.992"/>
        <s v="28.998.263"/>
        <s v="29.552.054"/>
        <s v="6.483.639"/>
        <s v="33.584.309"/>
        <s v="39.482.622"/>
        <s v="12.998.345"/>
        <s v="15.204.592"/>
        <s v="8.459.693"/>
        <s v="31.822.429"/>
        <s v="57.384.496"/>
        <s v="16.651.102"/>
        <s v="30.860.725"/>
        <s v="40.738.985"/>
        <s v="17.436.866"/>
        <s v="44.749.193"/>
        <s v="36.197.767"/>
        <s v="9.617.285"/>
        <s v="19.318.693"/>
        <s v="73.162.727"/>
        <s v="8.461.333"/>
        <s v="10.253.551"/>
        <s v="6.197.831"/>
        <s v="38.916.624"/>
        <s v="11.321.468"/>
        <s v="4.976.943"/>
        <s v="1.085.952"/>
        <s v="3.153.181"/>
        <s v="8.531.886"/>
        <s v="11.280.381"/>
        <s v="1.494.726"/>
        <s v="9.169.495"/>
        <s v="11.912.107"/>
        <s v="7.038.873"/>
        <s v="25.926.461"/>
        <s v="79.054.487"/>
        <s v="11.478.837"/>
        <s v="16.938.016"/>
        <s v="11.613.077"/>
        <s v="8.396.815"/>
        <s v="4.874.472"/>
        <s v="33.672.157"/>
        <s v="38.748.982"/>
        <s v="11.266.587"/>
        <s v="87.867.044"/>
        <s v="26.488.342"/>
        <s v="4.980.968"/>
        <s v="26.997.828"/>
        <s v="1.101.035"/>
        <s v="2.281.983"/>
        <s v="11.585.968"/>
        <s v="73.408.914"/>
        <s v="2.087.068"/>
        <s v="67.896.795"/>
        <s v="60.106.893"/>
        <s v="55.039.644"/>
        <s v="15.249.793"/>
        <s v="70.535.355"/>
        <s v="17.981.192"/>
        <s v="64.284.835"/>
        <s v="69.178.114"/>
        <s v="46.083.647"/>
        <s v="44.605.248"/>
        <s v="8.099.157"/>
        <s v="27.620.711"/>
        <s v="12.432.552"/>
        <s v="15.396.188"/>
        <s v="5.586.633"/>
        <s v="10.728.792"/>
        <s v="50.886.595"/>
        <s v="5.023.142"/>
        <s v="4.361.771"/>
        <s v="4.679.219"/>
        <s v="14.203.724"/>
        <s v="118.557.825"/>
        <s v="6.524.113"/>
        <s v="18.774.253"/>
        <s v="4.022.904"/>
        <s v="3.017.712"/>
        <s v="11.783.468"/>
        <s v="27.150.465"/>
        <n v="261.78899999999999"/>
        <s v="5.010.531"/>
        <s v="10.982.294"/>
        <s v="8.617.347"/>
        <s v="12.375.856"/>
        <s v="52.184.343"/>
        <s v="25.194.353"/>
        <s v="60.837.545"/>
        <s v="16.053.692"/>
        <s v="57.429.814"/>
        <s v="19.102.731"/>
        <s v="35.016.394"/>
        <s v="53.037.894"/>
        <s v="4.956.996"/>
        <s v="23.967.814"/>
        <s v="21.221.247"/>
        <s v="4.719.525"/>
        <s v="34.185.022"/>
        <s v="34.973.562"/>
        <s v="72.882.223"/>
        <s v="2.768.525"/>
        <s v="10.856.832"/>
        <s v="18.382.717"/>
        <n v="401.32100000000003"/>
        <s v="63.007.326"/>
        <s v="7.486.942"/>
        <s v="8.526.596"/>
        <s v="6.633.821"/>
        <s v="4.242.436"/>
        <s v="19.425.985"/>
        <s v="8.443.037"/>
        <s v="4.348.663"/>
        <s v="41.152.983"/>
        <s v="1.682.187"/>
        <s v="7.912.326"/>
        <s v="34.361.124"/>
        <s v="62.899.003"/>
        <s v="2.253.857"/>
        <s v="4.990.407"/>
        <s v="58.904.114"/>
        <s v="6.116.875"/>
        <s v="8.700.875"/>
        <s v="16.427.774"/>
        <s v="5.867.273"/>
        <s v="10.014.566"/>
        <s v="17.741.804"/>
        <s v="19.388.027"/>
        <s v="42.059.693"/>
        <s v="64.407.015"/>
        <s v="29.466.195"/>
        <s v="23.842.185"/>
        <s v="59.678.235"/>
        <s v="2.163.514"/>
        <s v="66.036.973"/>
        <s v="22.782.168"/>
        <s v="45.982.324"/>
        <s v="7.880.596"/>
        <s v="39.265.332"/>
        <s v="1.550.163"/>
        <s v="90.147.424"/>
        <s v="43.263.398"/>
        <s v="15.538.788"/>
        <s v="45.805.526"/>
        <s v="7.098.718"/>
        <s v="19.084.141"/>
        <s v="35.116.428"/>
        <s v="10.638.189"/>
        <s v="4.628.122"/>
        <s v="16.077.795"/>
        <s v="48.301.244"/>
        <s v="4.470.874"/>
        <s v="2.200.658"/>
        <s v="28.941.547"/>
        <s v="62.090.564"/>
        <s v="10.233.914"/>
        <s v="36.809.973"/>
        <s v="60.419.893"/>
        <s v="37.660.372"/>
        <s v="21.852.262"/>
        <s v="22.556.932"/>
        <s v="5.547.369"/>
        <s v="23.461.897"/>
        <s v="25.553.803"/>
        <s v="9.526.126"/>
        <s v="54.195.275"/>
        <s v="1.639.894"/>
        <s v="14.222.141"/>
        <s v="85.601.753"/>
        <s v="14.402.942"/>
        <s v="7.565.342"/>
        <s v="8.352.306"/>
        <s v="9.050.527"/>
        <s v="7.030.544"/>
        <s v="6.879.303"/>
        <s v="14.070.157"/>
        <s v="14.818.524"/>
        <s v="52.521.734"/>
        <s v="2.914.275"/>
        <s v="27.470.102"/>
        <s v="24.927.379"/>
        <s v="26.969.206"/>
        <s v="9.512.761"/>
        <s v="41.154.125"/>
        <s v="6.999.798"/>
        <s v="9.719.594"/>
        <s v="23.026.114"/>
        <s v="10.447.451"/>
        <s v="26.460.513"/>
        <s v="1.617.759"/>
        <s v="30.485.022"/>
        <s v="28.896.606"/>
        <s v="10.968.971"/>
        <s v="10.628.078"/>
        <s v="5.686.675"/>
        <s v="50.649.333"/>
        <s v="10.511.519"/>
        <s v="17.919.174"/>
        <s v="21.056.583"/>
        <n v="811.077"/>
        <s v="44.663.787"/>
        <s v="8.189.318"/>
        <s v="7.081.455"/>
        <s v="5.889.915"/>
        <s v="27.765.203"/>
        <s v="9.369.802"/>
        <s v="2.526.926"/>
        <s v="16.023.987"/>
        <s v="36.179.954"/>
        <s v="5.478.742"/>
        <s v="46.328.135"/>
        <s v="25.046.242"/>
        <s v="15.292.112"/>
        <s v="2.812.812"/>
        <s v="3.691.466"/>
        <s v="4.554.415"/>
        <s v="11.579.648"/>
        <s v="18.572.782"/>
        <s v="8.377.985"/>
        <s v="4.108.266"/>
        <s v="45.744.214"/>
        <s v="29.275.173"/>
        <s v="17.120.434"/>
        <s v="15.542.759"/>
        <s v="3.017.895"/>
        <s v="15.739.256"/>
        <s v="6.876.915"/>
        <n v="763.40700000000004"/>
        <s v="3.202.953"/>
        <s v="24.112.341"/>
        <s v="31.925.268"/>
        <s v="31.048.217"/>
        <s v="82.209.283"/>
        <s v="35.034.227"/>
        <s v="37.904.897"/>
        <s v="12.938.673"/>
        <s v="16.414.043"/>
        <s v="11.025.512"/>
        <s v="33.254.054"/>
        <s v="6.206.225"/>
        <s v="17.199.651"/>
        <s v="24.170.442"/>
        <s v="45.191.884"/>
        <s v="17.830.753"/>
        <s v="46.942.263"/>
        <s v="44.103.354"/>
        <s v="94.264.345"/>
        <s v="1.963.639"/>
        <s v="7.519.022"/>
        <s v="84.272.456"/>
        <s v="103.496.544"/>
        <s v="58.274.716"/>
        <s v="38.751.984"/>
        <s v="11.131.459"/>
        <s v="4.886.978"/>
        <s v="20.275.576"/>
        <s v="33.864.532"/>
        <s v="83.687.105"/>
        <s v="11.201.084"/>
        <s v="15.242.838"/>
        <s v="99.897.766"/>
        <s v="12.105.953"/>
        <s v="6.952.393"/>
        <s v="2.739.981"/>
        <s v="73.069.656"/>
        <s v="12.481.467"/>
        <s v="17.357.414"/>
        <s v="12.661.793"/>
        <s v="8.739.704"/>
        <s v="53.462.167"/>
        <s v="36.917.397"/>
        <s v="4.043.328"/>
        <s v="11.454.741"/>
        <s v="94.442.815"/>
        <s v="19.909.437"/>
        <s v="50.579.157"/>
        <s v="27.711.358"/>
        <s v="11.028.763"/>
        <s v="20.477.417"/>
        <s v="11.822.656"/>
        <s v="6.692.237"/>
        <s v="19.912.016"/>
        <s v="7.098.745"/>
        <s v="60.991.654"/>
        <s v="56.492.124"/>
        <s v="1.417.386"/>
        <n v="694.15599999999995"/>
        <s v="16.876.734"/>
        <s v="66.393.304"/>
        <s v="69.656.434"/>
        <s v="4.440.239"/>
        <s v="42.890.634"/>
        <s v="7.757.252"/>
        <s v="26.947.637"/>
        <s v="1.270.659"/>
        <s v="13.647.744"/>
        <s v="58.730.726"/>
        <s v="10.635.188"/>
        <s v="50.376.403"/>
        <s v="4.129.589"/>
        <s v="4.221.096"/>
        <s v="45.165.052"/>
        <s v="14.983.464"/>
        <s v="12.053.525"/>
        <s v="7.683.632"/>
        <s v="19.965.407"/>
        <s v="39.965.413"/>
        <s v="25.358.984"/>
        <s v="12.858.579"/>
        <s v="27.267.317"/>
        <s v="26.475.708"/>
        <s v="5.249.139"/>
        <s v="10.783.463"/>
        <s v="8.823.379"/>
        <s v="10.130.875"/>
        <s v="13.427.041"/>
        <s v="49.953.985"/>
        <s v="23.432.226"/>
        <s v="58.634.415"/>
        <s v="15.804.429"/>
        <s v="58.144.507"/>
        <s v="18.007.609"/>
        <s v="3.409.879"/>
        <s v="49.232.042"/>
        <s v="4.522.624"/>
        <s v="24.421.468"/>
        <s v="21.443.024"/>
        <s v="4.740.302"/>
        <s v="32.278.353"/>
        <s v="39.600.998"/>
        <s v="6.301.651"/>
        <s v="29.487.586"/>
        <s v="10.491.422"/>
        <s v="17.013.975"/>
        <s v="40.850.997"/>
        <s v="65.922.117"/>
        <s v="6.853.864"/>
        <s v="8.677.324"/>
        <s v="67.167.735"/>
        <s v="4.066.307"/>
        <s v="20.538.187"/>
        <n v="822.827"/>
        <s v="4.445.855"/>
        <s v="4.134.928"/>
        <s v="16.627.844"/>
        <s v="7.530.316"/>
        <s v="34.056.387"/>
        <s v="6.025.971"/>
        <s v="21.943.077"/>
        <s v="5.043.604"/>
        <s v="59.191.213"/>
        <s v="6.410.857"/>
        <s v="8.731.839"/>
        <s v="1.582.303"/>
        <s v="6.226.188"/>
        <s v="10.947.461"/>
        <s v="19.390.228"/>
        <s v="19.386.426"/>
        <s v="39.579.115"/>
        <s v="64.924.054"/>
        <n v="3.0611999999999999"/>
        <s v="22.743.797"/>
        <n v="531.03200000000004"/>
        <s v="21.516.985"/>
        <s v="61.089.005"/>
        <s v="24.567.921"/>
        <s v="5.612.558"/>
        <s v="8.694.936"/>
        <s v="3.846.387"/>
        <s v="15.581.538"/>
        <s v="94.292.635"/>
        <s v="43.149.922"/>
        <s v="15.274.785"/>
        <s v="4.515.097"/>
        <s v="7.306.582"/>
        <s v="17.678.044"/>
        <s v="37.757.528"/>
        <s v="12.028.803"/>
        <s v="4.665.895"/>
        <s v="15.895.244"/>
        <s v="4.060.735"/>
        <s v="42.601.137"/>
        <s v="20.420.773"/>
        <s v="23.344.528"/>
        <s v="6.007.151"/>
        <s v="10.096.103"/>
        <s v="38.755.305"/>
        <s v="60.015.297"/>
        <s v="4.113.473"/>
        <s v="22.757.764"/>
        <s v="23.924.725"/>
        <s v="48.898.363"/>
        <s v="22.584.543"/>
        <s v="23.511.286"/>
        <s v="9.978.113"/>
        <s v="40.000.267"/>
        <s v="18.082.562"/>
        <s v="13.527.124"/>
        <s v="89.040.095"/>
        <s v="14.387.688"/>
        <s v="75.211.334"/>
        <s v="8.500.749"/>
        <s v="9.286.491"/>
        <n v="6.8555999999999999"/>
        <s v="67.073.774"/>
        <s v="1.423.108"/>
        <s v="15.343.895"/>
        <s v="8.291.232"/>
        <s v="5.010.727"/>
        <s v="29.423.785"/>
        <s v="2.497.233"/>
        <s v="26.525.575"/>
        <s v="26.674.635"/>
        <s v="9.105.443"/>
        <s v="49.216.223"/>
        <s v="67.505.913"/>
        <s v="97.338.705"/>
        <s v="25.257.974"/>
        <s v="10.979.586"/>
        <s v="25.185.698"/>
        <s v="16.179.088"/>
        <s v="31.863.892"/>
        <s v="3.096.648"/>
        <s v="10.975.433"/>
        <s v="10.069.852"/>
        <s v="56.940.813"/>
        <s v="50.667.534"/>
        <s v="10.395.095"/>
        <s v="18.941.209"/>
        <s v="2.224.542"/>
        <n v="8.2951999999999995"/>
        <s v="4.526.985"/>
        <s v="8.069.606"/>
        <s v="70.934.634"/>
        <s v="58.423.834"/>
        <s v="28.758.495"/>
        <s v="9.042.501"/>
        <s v="24.036.617"/>
        <s v="16.569.881"/>
        <s v="37.711.197"/>
        <s v="53.936.994"/>
        <s v="47.045.703"/>
        <s v="2.444.828"/>
        <s v="17.950.532"/>
        <s v="2.893.467"/>
        <s v="40.622.435"/>
        <s v="4.396.047"/>
        <s v="10.785.148"/>
        <s v="8.626.178"/>
        <s v="8.339.181"/>
        <s v="37.416.568"/>
        <s v="46.711.226"/>
        <s v="2.939.802"/>
        <s v="17.648.531"/>
        <s v="15.748.627"/>
        <s v="19.079.933"/>
        <s v="14.122.182"/>
        <s v="93.806.386"/>
        <s v="8.092.997"/>
        <s v="3.553.483"/>
        <s v="24.624.196"/>
        <s v="31.463.923"/>
        <s v="3.185.256"/>
        <s v="8.580.114"/>
        <s v="3.442.285"/>
        <s v="3.792.204"/>
        <s v="12.879.895"/>
        <s v="17.332.046"/>
        <s v="14.322.292"/>
        <s v="3.800.595"/>
        <n v="669.07100000000003"/>
        <s v="17.343.042"/>
        <s v="23.824.759"/>
        <s v="6.458.973"/>
        <s v="17.271.277"/>
        <s v="4.599.548"/>
        <s v="5.191.309"/>
        <s v="9.148.068"/>
        <s v="20.755.627"/>
        <s v="7.379.144"/>
        <s v="7.910.878"/>
        <s v="79.877.935"/>
        <s v="5.322.892"/>
        <s v="5.764.027"/>
        <s v="113.473.015"/>
        <s v="4.896.807"/>
        <s v="18.577.725"/>
        <s v="3.156.833"/>
        <n v="835.88699999999994"/>
        <s v="11.082.192"/>
        <s v="14.373.644"/>
        <s v="93.323.416"/>
        <s v="11.880.807"/>
        <s v="6.157.746"/>
        <s v="25.823.088"/>
        <s v="8.153.785"/>
        <s v="13.037.562"/>
        <s v="17.342.052"/>
        <s v="13.034.848"/>
        <n v="872.45100000000002"/>
        <s v="4.992.572"/>
        <s v="3.450.409"/>
        <s v="40.944.867"/>
        <s v="11.757.415"/>
        <s v="10.273.057"/>
        <s v="20.007.281"/>
        <s v="51.371.293"/>
        <s v="28.629.184"/>
        <n v="982.14099999999996"/>
        <s v="22.965.896"/>
        <s v="11.356.364"/>
        <s v="6.587.496"/>
        <s v="19.615.448"/>
        <s v="7.274.772"/>
        <s v="59.619.856"/>
        <s v="58.271.527"/>
        <s v="13.091.838"/>
        <s v="86.052.475"/>
        <s v="16.296.774"/>
        <s v="6.628.825"/>
        <s v="68.947.434"/>
        <s v="43.906.265"/>
        <s v="41.368.622"/>
        <s v="75.905.123"/>
        <s v="25.143.125"/>
        <s v="12.968.438"/>
        <s v="16.706.884"/>
        <s v="5.740.303"/>
        <s v="93.124.175"/>
        <s v="51.797.956"/>
        <s v="35.189.757"/>
        <s v="4.136.523"/>
        <s v="4.329.972"/>
        <s v="16.771.247"/>
        <s v="11.945.283"/>
        <s v="8.830.376"/>
        <s v="20.378.329"/>
        <s v="40.539.184"/>
        <s v="26.907.855"/>
        <s v="12.890.736"/>
        <s v="26.801.151"/>
        <s v="26.090.631"/>
        <s v="50.967.536"/>
        <s v="10.512.687"/>
        <s v="8.737.258"/>
        <s v="10.100.156"/>
        <s v="13.303.499"/>
        <s v="5.212.142"/>
        <s v="22.896.563"/>
        <s v="57.159.815"/>
        <s v="16.191.355"/>
        <s v="5.917.198"/>
        <s v="19.173.871"/>
        <s v="31.522.167"/>
        <s v="6.038.741"/>
        <s v="3.377.444"/>
        <s v="27.153.149"/>
        <s v="21.662.161"/>
        <s v="47.850.013"/>
        <s v="37.647.876"/>
        <s v="41.597.956"/>
        <s v="7.118.298"/>
        <s v="29.340.136"/>
        <s v="10.992.943"/>
        <s v="16.795.896"/>
        <n v="418.161"/>
        <s v="63.337.045"/>
        <s v="59.412.795"/>
        <s v="9.511.942"/>
        <s v="69.599.576"/>
        <s v="39.894.862"/>
        <s v="22.279.305"/>
        <s v="8.363.411"/>
        <s v="4.506.658"/>
        <s v="4.126.542"/>
        <s v="16.398.174"/>
        <s v="76.527.734"/>
        <s v="36.879.485"/>
        <s v="60.679.793"/>
        <s v="25.152.763"/>
        <s v="60.895.467"/>
        <s v="5.948.457"/>
        <s v="64.189.095"/>
        <s v="8.641.646"/>
        <s v="18.173.902"/>
        <s v="5.789.981"/>
        <s v="9.298.764"/>
        <s v="19.005.703"/>
        <s v="19.193.769"/>
        <s v="42.942.533"/>
        <s v="61.922.417"/>
        <s v="27.131.457"/>
        <s v="22.356.122"/>
        <s v="5.382.782"/>
        <s v="24.500.765"/>
        <s v="59.883.013"/>
        <s v="26.286.796"/>
        <s v="58.007.695"/>
        <s v="11.241.276"/>
        <s v="37.203.085"/>
        <s v="1.541.972"/>
        <s v="97.150.093"/>
        <s v="4.360.792"/>
        <s v="14.281.341"/>
        <s v="48.308.606"/>
        <s v="75.401.316"/>
        <s v="18.829.013"/>
        <s v="39.373.294"/>
        <s v="13.086.569"/>
        <s v="4.918.695"/>
        <s v="15.140.803"/>
        <n v="402.90899999999999"/>
        <s v="43.240.995"/>
        <s v="19.987.116"/>
        <s v="11.611.328"/>
        <s v="59.750.137"/>
        <s v="9.588.486"/>
        <s v="39.954.364"/>
        <n v="534.005"/>
        <s v="4.177.071"/>
        <s v="24.103.239"/>
        <s v="2.607.516"/>
        <s v="5.274.983"/>
        <s v="2.310.065"/>
        <s v="24.251.409"/>
        <s v="1.202.131"/>
        <s v="29.863.906"/>
        <s v="18.523.079"/>
        <s v="9.286.828"/>
        <s v="95.858.824"/>
        <s v="1.461.173"/>
        <s v="7.276.999"/>
        <s v="8.383.826"/>
        <n v="921.31700000000001"/>
        <s v="65.258.102"/>
        <s v="63.870.244"/>
        <s v="14.313.607"/>
        <s v="15.330.331"/>
        <s v="76.887.984"/>
        <s v="4.898.306"/>
        <s v="2.921.616"/>
        <s v="24.193.206"/>
        <s v="28.331.983"/>
        <s v="28.870.666"/>
        <s v="8.508.805"/>
        <s v="5.208.505"/>
        <s v="62.189.636"/>
        <s v="9.926.084"/>
        <s v="26.867.204"/>
        <s v="11.400.281"/>
        <s v="3.044.799"/>
        <s v="16.363.285"/>
        <s v="34.500.709"/>
        <s v="27.700.275"/>
        <s v="10.671.261"/>
        <s v="1.126.517"/>
        <s v="5.589.584"/>
        <s v="5.046.203"/>
        <s v="9.863.829"/>
        <s v="18.891.369"/>
        <s v="24.144.928"/>
        <n v="802.48699999999997"/>
        <s v="45.618.486"/>
        <s v="7.623.691"/>
        <s v="68.145.585"/>
        <s v="5.699.218"/>
        <s v="27.803.972"/>
        <s v="8.780.706"/>
        <n v="231.137"/>
        <s v="14.678.785"/>
        <s v="38.858.923"/>
        <s v="53.079.224"/>
        <s v="4.973.549"/>
        <s v="24.519.451"/>
        <s v="14.305.534"/>
        <s v="27.085.655"/>
        <s v="39.918.807"/>
        <s v="44.382.133"/>
        <s v="1.073.333"/>
        <s v="2.045.213"/>
        <s v="10.736.264"/>
        <s v="38.707.013"/>
        <s v="4.800.764"/>
        <s v="29.611.948"/>
        <s v="1.793.369"/>
        <s v="15.757.939"/>
        <s v="18.274.176"/>
        <s v="15.459.047"/>
        <s v="8.673.756"/>
        <s v="8.154.313"/>
        <s v="3.870.847"/>
        <s v="28.358.406"/>
        <s v="32.736.566"/>
        <s v="32.750.838"/>
        <s v="8.608.683"/>
        <s v="34.879.518"/>
        <s v="3.744.022"/>
        <s v="17.671.684"/>
        <s v="14.618.863"/>
        <s v="39.290.168"/>
        <s v="48.551.235"/>
        <s v="18.935.199"/>
        <s v="23.447.111"/>
        <s v="6.338.007"/>
        <s v="16.802.846"/>
        <s v="4.521.224"/>
        <s v="47.081.903"/>
        <s v="8.783.454"/>
        <s v="1.987.871"/>
        <s v="74.367.194"/>
        <s v="78.370.583"/>
        <s v="10.720.992"/>
        <s v="6.263.395"/>
        <s v="37.714.875"/>
        <s v="1.106.931"/>
        <s v="4.870.742"/>
        <s v="2.048.663"/>
        <s v="3.616.904"/>
        <s v="8.001.257"/>
        <s v="10.930.183"/>
        <s v="12.866.547"/>
        <s v="9.228.277"/>
        <s v="12.254.864"/>
        <s v="6.650.818"/>
        <s v="31.614.068"/>
        <s v="8.191.921"/>
        <s v="12.460.468"/>
        <s v="17.780.743"/>
        <s v="13.060.241"/>
        <s v="8.252.866"/>
        <s v="46.155.887"/>
        <s v="35.985.134"/>
        <s v="39.379.425"/>
        <s v="11.698.944"/>
        <s v="10.695.215"/>
        <s v="26.793.418"/>
        <s v="52.957.954"/>
        <s v="28.106.656"/>
        <s v="11.080.646"/>
        <s v="21.647.418"/>
        <s v="12.794.564"/>
        <s v="6.658.341"/>
        <s v="19.737.017"/>
        <s v="7.945.249"/>
        <s v="5.982.725"/>
        <n v="568.62800000000004"/>
        <s v="124.761.686"/>
        <s v="57.579.384"/>
        <s v="16.018.604"/>
        <s v="61.934.304"/>
        <s v="66.446.157"/>
        <s v="43.425.184"/>
        <s v="39.892.595"/>
        <s v="8.012.615"/>
        <s v="24.930.851"/>
        <s v="12.472.093"/>
        <s v="17.044.018"/>
        <s v="5.318.343"/>
        <s v="98.071.545"/>
        <s v="50.361.913"/>
        <s v="4.390.763"/>
        <s v="39.936.066"/>
        <s v="42.827.263"/>
        <s v="14.268.457"/>
        <s v="11.521.448"/>
        <s v="94.856.703"/>
        <s v="22.954.242"/>
        <n v="395.28699999999998"/>
        <s v="29.297.218"/>
        <s v="15.359.025"/>
        <s v="2.683.153"/>
        <s v="2.519.102"/>
        <s v="48.237.195"/>
        <s v="10.607.364"/>
        <s v="8.415.367"/>
        <s v="10.008.194"/>
        <s v="13.345.863"/>
        <s v="5.020.078"/>
        <s v="23.834.637"/>
        <s v="54.621.234"/>
        <s v="15.739.861"/>
        <s v="60.323.076"/>
        <s v="18.929.877"/>
        <s v="32.880.268"/>
        <s v="5.416.308"/>
        <s v="3.024.043"/>
        <s v="35.686.002"/>
        <s v="21.855.986"/>
        <s v="4.770.166"/>
        <s v="37.522.772"/>
        <n v="421.68799999999999"/>
        <s v="63.664.466"/>
        <s v="30.503.938"/>
        <s v="9.982.174"/>
        <s v="17.506.745"/>
        <s v="39.099.252"/>
        <s v="48.084.607"/>
        <s v="50.151.193"/>
        <s v="9.152.959"/>
        <s v="66.818.023"/>
        <s v="37.054.682"/>
        <s v="24.233.668"/>
        <s v="8.352.506"/>
        <s v="44.004.188"/>
        <s v="3.900.581"/>
        <s v="15.453.229"/>
        <s v="69.738.197"/>
        <s v="35.147.688"/>
        <s v="53.723.545"/>
        <s v="25.310.665"/>
        <s v="5.591.592"/>
        <s v="4.394.483"/>
        <s v="61.300.716"/>
        <s v="7.879.573"/>
        <s v="15.530.106"/>
        <s v="6.125.594"/>
        <s v="7.150.552"/>
        <s v="1.190.612"/>
        <s v="15.353.591"/>
        <s v="43.389.106"/>
        <s v="62.776.484"/>
        <s v="21.799.212"/>
        <s v="20.849.533"/>
        <s v="52.116.117"/>
        <n v="251.32499999999999"/>
        <s v="5.234.656"/>
        <s v="24.133.267"/>
        <s v="60.208.857"/>
        <s v="11.608.452"/>
        <s v="36.622.167"/>
        <s v="13.799.503"/>
        <s v="88.668.585"/>
        <s v="44.574.007"/>
        <s v="13.693.357"/>
        <n v="415.42399999999998"/>
        <s v="7.659.333"/>
        <s v="17.618.332"/>
        <s v="47.267.568"/>
        <s v="12.962.588"/>
        <s v="38.681.524"/>
        <s v="13.201.325"/>
        <s v="41.096.124"/>
        <s v="41.179.047"/>
        <s v="18.828.136"/>
        <s v="9.542.373"/>
        <s v="55.843.916"/>
        <s v="8.707.416"/>
        <s v="3.995.253"/>
        <s v="48.577.814"/>
        <s v="35.082.307"/>
        <s v="2.187.888"/>
        <s v="2.136.578"/>
        <s v="49.730.384"/>
        <s v="18.710.657"/>
        <s v="21.182.494"/>
        <s v="10.479.546"/>
        <s v="34.615.319"/>
        <s v="18.024.033"/>
        <s v="6.949.406"/>
        <s v="9.247.956"/>
        <s v="15.197.527"/>
        <s v="6.731.591"/>
        <s v="7.949.374"/>
        <s v="8.830.373"/>
        <s v="5.906.191"/>
        <n v="576.995"/>
        <s v="14.463.158"/>
        <s v="11.309.409"/>
        <s v="68.243.456"/>
        <s v="4.366.297"/>
        <s v="28.031.993"/>
        <s v="25.860.782"/>
        <s v="27.188.137"/>
        <s v="2.807.964"/>
        <s v="7.767.432"/>
        <s v="59.564.954"/>
        <s v="52.909.575"/>
        <n v="958.36500000000001"/>
        <s v="23.405.137"/>
        <s v="99.851.304"/>
        <s v="34.072.992"/>
        <s v="14.722.605"/>
        <s v="3.999.438"/>
        <s v="22.221.673"/>
        <s v="9.701.161"/>
        <s v="94.115.144"/>
        <s v="44.657.145"/>
        <s v="48.546.357"/>
        <s v="9.107.512"/>
        <s v="17.341.554"/>
        <s v="22.290.483"/>
        <s v="77.787.347"/>
        <s v="37.559.109"/>
        <s v="71.012.745"/>
        <s v="63.599.873"/>
        <s v="5.097.115"/>
        <s v="22.913.485"/>
        <s v="8.302.111"/>
        <s v="19.333.241"/>
        <s v="13.461.358"/>
        <s v="42.285.332"/>
        <s v="52.147.096"/>
        <s v="50.585.814"/>
        <s v="22.408.785"/>
        <s v="12.994.561"/>
        <s v="26.880.474"/>
        <s v="36.898.801"/>
        <s v="39.343.011"/>
        <s v="9.639.094"/>
        <s v="15.123.484"/>
        <s v="7.073.712"/>
        <s v="36.595.674"/>
        <s v="48.004.904"/>
        <s v="27.861.932"/>
        <s v="16.759.695"/>
        <s v="12.797.711"/>
        <s v="15.278.246"/>
        <s v="14.044.012"/>
        <s v="96.544.944"/>
        <s v="8.109.902"/>
        <n v="320.49700000000001"/>
        <s v="30.241.865"/>
        <s v="30.991.688"/>
        <s v="3.374.082"/>
        <s v="91.546.965"/>
        <s v="29.332.778"/>
        <s v="35.102.782"/>
        <s v="13.071.826"/>
        <s v="16.990.237"/>
        <s v="11.254.686"/>
        <s v="38.267.505"/>
        <s v="48.572.693"/>
        <s v="1.759.688"/>
        <s v="20.450.525"/>
        <s v="64.784.175"/>
        <s v="14.791.858"/>
        <s v="4.157.225"/>
        <s v="50.777.215"/>
        <s v="78.398.657"/>
        <s v="17.838.543"/>
        <s v="6.764.759"/>
        <s v="7.028.534"/>
        <s v="11.575.344"/>
        <s v="59.436.333"/>
        <s v="37.330.616"/>
        <s v="9.889.759"/>
        <s v="44.100.537"/>
        <s v="19.257.522"/>
        <s v="32.941.804"/>
        <s v="7.663.988"/>
        <s v="1.024.328"/>
        <s v="14.400.839"/>
        <s v="88.294.756"/>
        <s v="11.806.878"/>
        <s v="6.628.098"/>
        <s v="24.041.464"/>
        <s v="7.922.191"/>
        <s v="11.129.478"/>
        <s v="14.101.644"/>
        <s v="11.841.508"/>
        <s v="7.870.152"/>
        <s v="4.048.791"/>
        <s v="3.713.288"/>
        <s v="38.075.497"/>
        <s v="1.121.384"/>
        <s v="10.434.921"/>
        <s v="3.362.702"/>
        <s v="4.842.697"/>
        <s v="2.698.251"/>
        <s v="10.503.879"/>
        <s v="23.459.349"/>
        <s v="11.251.081"/>
        <s v="63.678.026"/>
        <s v="16.967.278"/>
        <s v="6.583.641"/>
        <s v="61.388.555"/>
        <s v="5.762.698"/>
        <s v="12.459.599"/>
        <s v="9.274.892"/>
        <s v="14.945.506"/>
        <s v="5.698.817"/>
        <n v="607.03700000000003"/>
        <s v="41.877.437"/>
        <s v="36.114.853"/>
        <s v="73.948.026"/>
        <s v="22.294.097"/>
        <s v="11.527.397"/>
        <s v="15.960.138"/>
        <s v="4.510.309"/>
        <s v="9.497.855"/>
        <s v="46.190.912"/>
        <s v="4.806.618"/>
        <s v="35.381.036"/>
        <s v="39.630.482"/>
        <s v="12.667.042"/>
        <s v="11.409.406"/>
        <s v="9.744.041"/>
        <s v="22.962.135"/>
        <s v="38.034.203"/>
        <s v="28.204.852"/>
        <s v="17.403.696"/>
        <s v="23.074.036"/>
        <s v="2.342.881"/>
        <s v="4.907.883"/>
        <s v="10.830.831"/>
        <s v="8.106.011"/>
        <s v="9.911.632"/>
        <s v="124.725.975"/>
        <s v="47.102.127"/>
        <s v="2.334.033"/>
        <s v="48.652.816"/>
        <s v="14.034.053"/>
        <s v="59.470.816"/>
        <s v="18.888.899"/>
        <s v="32.699.935"/>
        <s v="6.465.315"/>
        <s v="2.174.631"/>
        <s v="37.594.166"/>
        <s v="21.960.785"/>
        <s v="44.647.303"/>
        <s v="33.713.207"/>
        <s v="4.302.868"/>
        <n v="500.94499999999999"/>
        <s v="30.631.703"/>
        <s v="10.311.713"/>
        <s v="17.177.409"/>
        <s v="4.079.527"/>
        <s v="45.922.055"/>
        <s v="50.735.646"/>
        <s v="8.726.662"/>
        <s v="6.400.294"/>
        <s v="41.907.597"/>
        <n v="253.107"/>
        <s v="8.052.776"/>
        <s v="4.567.902"/>
        <s v="39.939.396"/>
        <s v="14.914.762"/>
        <s v="73.994.617"/>
        <s v="37.170.222"/>
        <s v="5.149.713"/>
        <s v="26.052.996"/>
        <s v="5.831.512"/>
        <s v="4.361.222"/>
        <s v="6.362.195"/>
        <n v="823.91399999999999"/>
        <s v="17.549.852"/>
        <s v="6.395.752"/>
        <s v="6.873.079"/>
        <s v="13.661.479"/>
        <s v="17.985.878"/>
        <s v="40.947.623"/>
        <s v="60.954.695"/>
        <s v="23.707.244"/>
        <s v="23.198.576"/>
        <s v="49.880.238"/>
        <s v="25.375.603"/>
        <s v="6.140.389"/>
        <s v="2.659.974"/>
        <s v="6.373.885"/>
        <s v="12.134.761"/>
        <s v="37.861.246"/>
        <s v="14.078.721"/>
        <s v="9.505.422"/>
        <s v="4.567.115"/>
        <s v="14.357.351"/>
        <s v="45.675.793"/>
        <s v="79.502.664"/>
        <s v="18.589.207"/>
        <s v="5.052.505"/>
        <s v="12.433.366"/>
        <s v="40.415.196"/>
        <s v="14.853.407"/>
        <s v="42.686.108"/>
        <s v="4.288.185"/>
        <s v="18.603.169"/>
        <s v="9.144.556"/>
        <s v="56.497.326"/>
        <s v="9.196.797"/>
        <s v="41.094.083"/>
        <s v="5.057.577"/>
        <s v="41.140.705"/>
        <s v="20.959.618"/>
        <s v="21.393.347"/>
        <s v="5.024.414"/>
        <s v="22.324.002"/>
        <s v="22.595.594"/>
        <s v="11.858.464"/>
        <s v="3.444.009"/>
        <s v="1.934.708"/>
        <s v="78.421.664"/>
        <s v="9.489.723"/>
        <s v="15.729.143"/>
        <s v="71.178.274"/>
        <s v="83.205.805"/>
        <s v="92.291.355"/>
        <s v="63.043.566"/>
        <s v="6.154.652"/>
        <s v="13.923.651"/>
        <s v="11.742.574"/>
        <s v="68.546.104"/>
        <s v="47.538.953"/>
        <s v="29.048.145"/>
        <s v="25.117.075"/>
        <s v="2.867.638"/>
        <s v="2.942.033"/>
        <s v="8.138.241"/>
        <s v="63.856.685"/>
        <s v="5.510.225"/>
        <s v="10.072.068"/>
        <s v="26.466.973"/>
        <s v="1.117.814"/>
        <s v="35.968.435"/>
        <s v="15.579.237"/>
        <s v="44.295.645"/>
        <s v="2.118.702"/>
        <s v="10.209.253"/>
        <s v="10.541.441"/>
        <s v="43.732.305"/>
        <s v="50.015.383"/>
        <s v="9.477.966"/>
        <s v="18.998.938"/>
        <s v="22.499.223"/>
        <s v="7.825.858"/>
        <s v="38.725.574"/>
        <s v="75.297.494"/>
        <s v="6.162.786"/>
        <s v="5.692.572"/>
        <s v="2.337.014"/>
        <s v="8.523.455"/>
        <s v="20.332.546"/>
        <s v="1.329.114"/>
        <s v="46.141.472"/>
        <s v="53.396.493"/>
        <s v="4.866.548"/>
        <s v="24.301.199"/>
        <s v="14.451.864"/>
        <s v="31.470.437"/>
        <s v="3.863.811"/>
        <s v="41.969.266"/>
        <s v="10.872.496"/>
        <s v="16.660.595"/>
        <s v="9.491.187"/>
        <s v="37.350.607"/>
        <s v="4.962.828"/>
        <s v="28.716.096"/>
        <s v="17.749.473"/>
        <s v="1.318.523"/>
        <s v="15.566.095"/>
        <s v="1.475.559"/>
        <s v="104.497.075"/>
        <n v="8.3058999999999994"/>
        <s v="32.992.737"/>
        <s v="31.628.212"/>
        <s v="3.050.259"/>
        <s v="36.348.102"/>
        <s v="96.533.614"/>
        <s v="31.494.038"/>
        <s v="36.998.608"/>
        <s v="13.516.612"/>
        <s v="18.281.678"/>
        <s v="114.274.645"/>
        <s v="3.670.829"/>
        <s v="4.773.321"/>
        <s v="19.592.135"/>
        <s v="22.415.766"/>
        <s v="6.620.929"/>
        <s v="14.751.465"/>
        <s v="4.270.805"/>
        <s v="52.033.556"/>
        <s v="7.993.908"/>
        <s v="15.763.163"/>
        <s v="66.900.215"/>
        <s v="7.859.384"/>
        <s v="120.342.515"/>
        <s v="6.143.976"/>
        <s v="39.075.115"/>
        <s v="10.459.453"/>
        <s v="45.687.184"/>
        <s v="19.766.082"/>
        <s v="36.555.693"/>
        <s v="75.935.297"/>
        <s v="9.883.469"/>
        <s v="15.677.213"/>
        <s v="96.563.566"/>
        <s v="12.285.263"/>
        <s v="66.772.425"/>
        <s v="26.906.164"/>
        <s v="7.986.589"/>
        <s v="13.819.655"/>
        <s v="16.749.027"/>
        <s v="1.253.542"/>
        <n v="864.25699999999995"/>
        <s v="38.812.351"/>
        <s v="39.884.155"/>
        <s v="39.936.028"/>
        <s v="1.179.849"/>
        <s v="11.539.575"/>
        <s v="3.252.395"/>
        <s v="4.669.984"/>
        <s v="25.940.566"/>
        <s v="10.164.606"/>
        <s v="22.671.938"/>
        <s v="1.153.368"/>
        <s v="6.530.446"/>
        <s v="17.564.127"/>
        <s v="6.837.955"/>
        <s v="60.171.556"/>
        <s v="62.225.175"/>
        <s v="13.179.387"/>
        <s v="9.397.426"/>
        <s v="14.263.612"/>
        <s v="64.554.424"/>
        <s v="6.162.082"/>
        <s v="42.669.472"/>
        <s v="3.812.561"/>
        <s v="71.663.837"/>
        <n v="250.23599999999999"/>
        <s v="11.886.425"/>
        <s v="17.157.483"/>
        <s v="4.849.112"/>
        <s v="92.399.746"/>
        <s v="48.590.592"/>
        <s v="60.075.874"/>
        <s v="36.805.615"/>
        <s v="4.117.553"/>
        <s v="12.763.344"/>
        <s v="12.204.635"/>
        <s v="10.236.204"/>
        <s v="24.245.292"/>
        <s v="37.320.516"/>
        <s v="29.565.188"/>
        <s v="18.028.463"/>
        <s v="23.289.734"/>
        <s v="28.740.463"/>
        <s v="5.340.025"/>
        <s v="11.033.806"/>
        <s v="7.665.116"/>
        <s v="10.214.623"/>
        <s v="13.200.122"/>
        <s v="48.276.234"/>
        <s v="25.333.178"/>
        <s v="5.164.383"/>
        <s v="149.324.875"/>
        <s v="61.854.787"/>
        <s v="2.364.734"/>
        <s v="34.149.938"/>
        <s v="6.588.834"/>
        <s v="25.394.876"/>
        <s v="36.171.148"/>
        <s v="22.964.647"/>
        <s v="4.654.845"/>
        <s v="3.513.444"/>
        <s v="44.487.745"/>
        <s v="5.249.723"/>
        <s v="29.536.375"/>
        <s v="99.422.127"/>
        <s v="17.432.004"/>
        <s v="39.272.263"/>
        <s v="46.171.236"/>
        <s v="45.155.162"/>
        <s v="8.752.724"/>
        <s v="64.218.745"/>
        <s v="42.378.173"/>
        <s v="23.045.583"/>
        <s v="8.133.404"/>
        <s v="4.611.434"/>
        <s v="4.017.375"/>
        <s v="14.985.412"/>
        <s v="68.781.943"/>
        <s v="36.746.833"/>
        <s v="51.708.703"/>
        <s v="25.672.274"/>
        <s v="5.964.455"/>
        <s v="43.772.573"/>
        <s v="61.669.006"/>
        <s v="76.875.386"/>
        <s v="17.894.346"/>
        <n v="631.48699999999997"/>
        <s v="69.370.627"/>
        <s v="13.489.918"/>
        <s v="17.583.066"/>
        <s v="4.083.284"/>
        <s v="61.034.565"/>
        <s v="2.838.951"/>
        <s v="22.454.574"/>
        <s v="50.039.577"/>
        <s v="23.950.201"/>
        <s v="68.044.534"/>
        <s v="26.295.447"/>
        <s v="6.194.545"/>
        <s v="11.900.775"/>
        <s v="34.292.704"/>
        <s v="14.249.212"/>
        <s v="9.588.915"/>
        <s v="40.548.485"/>
        <s v="43.041.654"/>
        <s v="7.992.761"/>
        <s v="19.223.082"/>
        <s v="49.327.007"/>
        <s v="12.447.897"/>
        <s v="39.950.094"/>
        <s v="15.226.681"/>
        <s v="41.668.788"/>
        <s v="4.348.515"/>
        <s v="18.659.163"/>
        <s v="9.189.007"/>
        <s v="5.616.782"/>
        <s v="93.357.525"/>
        <s v="36.375.992"/>
        <s v="4.940.161"/>
        <s v="40.418.932"/>
        <s v="21.058.853"/>
        <s v="21.051.137"/>
        <s v="49.869.007"/>
        <s v="23.117.273"/>
        <s v="2.333.106"/>
        <s v="12.174.718"/>
        <s v="30.307.202"/>
        <s v="18.914.719"/>
        <n v="777.62800000000004"/>
        <s v="10.527.312"/>
        <s v="15.458.965"/>
        <s v="68.578.663"/>
        <s v="7.886.797"/>
        <s v="8.817.789"/>
        <s v="61.743.994"/>
        <s v="5.983.708"/>
        <s v="14.084.624"/>
        <s v="11.550.449"/>
        <s v="65.267.396"/>
        <s v="4.603.891"/>
        <s v="28.509.297"/>
        <s v="23.882.635"/>
        <s v="2.847.278"/>
        <s v="2.962.545"/>
        <s v="79.837.584"/>
        <s v="6.215.505"/>
        <s v="57.451.057"/>
        <s v="10.473.997"/>
        <s v="27.133.646"/>
        <s v="10.756.185"/>
        <s v="35.742.033"/>
        <s v="15.518.051"/>
        <s v="43.736.935"/>
        <s v="21.119.381"/>
        <s v="10.132.565"/>
        <s v="10.696.708"/>
        <s v="4.081.913"/>
        <s v="4.449.911"/>
        <s v="9.499.798"/>
        <s v="19.966.822"/>
        <s v="26.456.614"/>
        <s v="77.993.317"/>
        <s v="4.024.638"/>
        <s v="77.211.185"/>
        <s v="6.208.912"/>
        <s v="5.726.825"/>
        <s v="22.945.588"/>
        <s v="8.501.681"/>
        <s v="20.301.995"/>
        <s v="13.979.704"/>
        <s v="45.998.666"/>
        <s v="5.184.742"/>
        <s v="4.830.646"/>
        <s v="25.578.102"/>
        <s v="14.251.612"/>
        <s v="30.803.475"/>
        <s v="3.561.689"/>
        <s v="43.543.963"/>
        <s v="13.594.668"/>
        <s v="1.653.753"/>
        <s v="9.242.238"/>
        <s v="38.097.827"/>
        <s v="4.606.163"/>
        <s v="28.005.043"/>
        <s v="1.777.996"/>
        <s v="11.618.432"/>
        <s v="15.127.679"/>
        <s v="14.871.116"/>
        <s v="10.262.384"/>
        <s v="8.576.508"/>
        <s v="32.475.724"/>
        <s v="31.153.768"/>
        <s v="31.035.979"/>
        <s v="36.353.714"/>
        <n v="957.33699999999999"/>
        <s v="32.697.906"/>
        <s v="40.153.365"/>
        <s v="13.243.006"/>
        <s v="16.565.942"/>
        <s v="11.150.772"/>
        <s v="36.558.185"/>
        <s v="48.447.766"/>
        <s v="18.263.615"/>
        <s v="24.274.588"/>
        <s v="6.445.672"/>
        <s v="15.399.038"/>
        <s v="41.700.416"/>
        <s v="5.074.035"/>
        <s v="71.372.175"/>
        <s v="17.641.167"/>
        <s v="6.212.154"/>
        <s v="79.879.653"/>
        <n v="116.688"/>
        <s v="5.891.771"/>
        <s v="38.729.508"/>
        <s v="105.346.775"/>
        <s v="4.741.475"/>
        <s v="19.513.915"/>
        <s v="36.245.701"/>
        <s v="75.093.055"/>
        <n v="985.17899999999997"/>
        <s v="15.730.261"/>
        <s v="84.893.465"/>
        <s v="12.123.921"/>
        <s v="6.660.658"/>
        <s v="2.699.258"/>
        <s v="77.131.313"/>
        <s v="13.299.496"/>
        <s v="17.891.879"/>
        <s v="13.014.648"/>
        <s v="8.106.886"/>
        <s v="4.050.785"/>
        <s v="37.601.273"/>
        <s v="3.739.777"/>
        <s v="11.416.899"/>
        <s v="112.346.195"/>
        <s v="32.986.484"/>
        <s v="4.708.081"/>
        <s v="26.149.206"/>
        <s v="10.293.288"/>
        <s v="22.964.725"/>
        <s v="11.218.625"/>
        <s v="5.816.142"/>
        <s v="18.197.495"/>
        <s v="6.738.352"/>
        <s v="6.024.712"/>
        <s v="61.495.123"/>
        <s v="13.124.847"/>
        <s v="8.911.513"/>
        <s v="14.352.394"/>
        <s v="6.051.555"/>
        <s v="59.979.916"/>
        <s v="41.232.163"/>
        <s v="3.676.208"/>
        <s v="67.461.643"/>
        <s v="24.865.332"/>
        <s v="11.598.764"/>
        <s v="1.680.176"/>
        <s v="51.644.425"/>
        <s v="7.936.504"/>
        <s v="4.696.261"/>
        <s v="58.029.985"/>
        <s v="36.069.093"/>
        <s v="40.478.554"/>
        <s v="12.490.375"/>
        <s v="11.630.868"/>
        <s v="10.064.901"/>
        <s v="23.771.806"/>
        <s v="37.762.568"/>
        <s v="2.910.665"/>
        <s v="17.686.282"/>
        <s v="22.423.758"/>
        <s v="2.879.285"/>
        <s v="51.052.055"/>
        <s v="1.103.418"/>
        <s v="7.636.793"/>
        <s v="10.004.411"/>
        <s v="12.744.623"/>
        <s v="35.578.535"/>
        <s v="25.833.244"/>
        <s v="47.201.805"/>
        <s v="14.949.616"/>
        <s v="62.268.133"/>
        <s v="23.060.381"/>
        <s v="34.830.604"/>
        <s v="6.363.055"/>
        <s v="27.168.686"/>
        <s v="34.995.174"/>
        <s v="22.819.076"/>
        <s v="4.658.219"/>
        <s v="33.701.748"/>
        <s v="44.570.068"/>
        <n v="542.628000000000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600">
  <r>
    <x v="0"/>
    <x v="0"/>
    <x v="0"/>
  </r>
  <r>
    <x v="1"/>
    <x v="0"/>
    <x v="0"/>
  </r>
  <r>
    <x v="2"/>
    <x v="0"/>
    <x v="0"/>
  </r>
  <r>
    <x v="3"/>
    <x v="0"/>
    <x v="0"/>
  </r>
  <r>
    <x v="4"/>
    <x v="0"/>
    <x v="0"/>
  </r>
  <r>
    <x v="5"/>
    <x v="0"/>
    <x v="0"/>
  </r>
  <r>
    <x v="6"/>
    <x v="0"/>
    <x v="0"/>
  </r>
  <r>
    <x v="7"/>
    <x v="0"/>
    <x v="0"/>
  </r>
  <r>
    <x v="8"/>
    <x v="0"/>
    <x v="1"/>
  </r>
  <r>
    <x v="9"/>
    <x v="0"/>
    <x v="2"/>
  </r>
  <r>
    <x v="10"/>
    <x v="0"/>
    <x v="0"/>
  </r>
  <r>
    <x v="11"/>
    <x v="0"/>
    <x v="3"/>
  </r>
  <r>
    <x v="12"/>
    <x v="0"/>
    <x v="0"/>
  </r>
  <r>
    <x v="13"/>
    <x v="0"/>
    <x v="0"/>
  </r>
  <r>
    <x v="14"/>
    <x v="0"/>
    <x v="4"/>
  </r>
  <r>
    <x v="15"/>
    <x v="0"/>
    <x v="0"/>
  </r>
  <r>
    <x v="16"/>
    <x v="0"/>
    <x v="0"/>
  </r>
  <r>
    <x v="17"/>
    <x v="0"/>
    <x v="0"/>
  </r>
  <r>
    <x v="18"/>
    <x v="0"/>
    <x v="0"/>
  </r>
  <r>
    <x v="19"/>
    <x v="0"/>
    <x v="0"/>
  </r>
  <r>
    <x v="20"/>
    <x v="0"/>
    <x v="0"/>
  </r>
  <r>
    <x v="21"/>
    <x v="0"/>
    <x v="0"/>
  </r>
  <r>
    <x v="22"/>
    <x v="0"/>
    <x v="0"/>
  </r>
  <r>
    <x v="23"/>
    <x v="0"/>
    <x v="0"/>
  </r>
  <r>
    <x v="24"/>
    <x v="0"/>
    <x v="5"/>
  </r>
  <r>
    <x v="25"/>
    <x v="0"/>
    <x v="0"/>
  </r>
  <r>
    <x v="26"/>
    <x v="0"/>
    <x v="6"/>
  </r>
  <r>
    <x v="0"/>
    <x v="1"/>
    <x v="0"/>
  </r>
  <r>
    <x v="1"/>
    <x v="1"/>
    <x v="0"/>
  </r>
  <r>
    <x v="2"/>
    <x v="1"/>
    <x v="0"/>
  </r>
  <r>
    <x v="3"/>
    <x v="1"/>
    <x v="0"/>
  </r>
  <r>
    <x v="4"/>
    <x v="1"/>
    <x v="0"/>
  </r>
  <r>
    <x v="5"/>
    <x v="1"/>
    <x v="0"/>
  </r>
  <r>
    <x v="6"/>
    <x v="1"/>
    <x v="0"/>
  </r>
  <r>
    <x v="7"/>
    <x v="1"/>
    <x v="0"/>
  </r>
  <r>
    <x v="8"/>
    <x v="1"/>
    <x v="7"/>
  </r>
  <r>
    <x v="9"/>
    <x v="1"/>
    <x v="8"/>
  </r>
  <r>
    <x v="10"/>
    <x v="1"/>
    <x v="0"/>
  </r>
  <r>
    <x v="11"/>
    <x v="1"/>
    <x v="9"/>
  </r>
  <r>
    <x v="12"/>
    <x v="1"/>
    <x v="0"/>
  </r>
  <r>
    <x v="13"/>
    <x v="1"/>
    <x v="0"/>
  </r>
  <r>
    <x v="14"/>
    <x v="1"/>
    <x v="10"/>
  </r>
  <r>
    <x v="15"/>
    <x v="1"/>
    <x v="0"/>
  </r>
  <r>
    <x v="16"/>
    <x v="1"/>
    <x v="0"/>
  </r>
  <r>
    <x v="17"/>
    <x v="1"/>
    <x v="0"/>
  </r>
  <r>
    <x v="18"/>
    <x v="1"/>
    <x v="0"/>
  </r>
  <r>
    <x v="19"/>
    <x v="1"/>
    <x v="0"/>
  </r>
  <r>
    <x v="20"/>
    <x v="1"/>
    <x v="0"/>
  </r>
  <r>
    <x v="21"/>
    <x v="1"/>
    <x v="0"/>
  </r>
  <r>
    <x v="22"/>
    <x v="1"/>
    <x v="0"/>
  </r>
  <r>
    <x v="23"/>
    <x v="1"/>
    <x v="0"/>
  </r>
  <r>
    <x v="24"/>
    <x v="1"/>
    <x v="11"/>
  </r>
  <r>
    <x v="25"/>
    <x v="1"/>
    <x v="0"/>
  </r>
  <r>
    <x v="26"/>
    <x v="1"/>
    <x v="12"/>
  </r>
  <r>
    <x v="0"/>
    <x v="2"/>
    <x v="0"/>
  </r>
  <r>
    <x v="1"/>
    <x v="2"/>
    <x v="0"/>
  </r>
  <r>
    <x v="2"/>
    <x v="2"/>
    <x v="0"/>
  </r>
  <r>
    <x v="3"/>
    <x v="2"/>
    <x v="0"/>
  </r>
  <r>
    <x v="4"/>
    <x v="2"/>
    <x v="0"/>
  </r>
  <r>
    <x v="5"/>
    <x v="2"/>
    <x v="0"/>
  </r>
  <r>
    <x v="6"/>
    <x v="2"/>
    <x v="0"/>
  </r>
  <r>
    <x v="7"/>
    <x v="2"/>
    <x v="0"/>
  </r>
  <r>
    <x v="8"/>
    <x v="2"/>
    <x v="13"/>
  </r>
  <r>
    <x v="9"/>
    <x v="2"/>
    <x v="14"/>
  </r>
  <r>
    <x v="10"/>
    <x v="2"/>
    <x v="0"/>
  </r>
  <r>
    <x v="11"/>
    <x v="2"/>
    <x v="15"/>
  </r>
  <r>
    <x v="12"/>
    <x v="2"/>
    <x v="0"/>
  </r>
  <r>
    <x v="13"/>
    <x v="2"/>
    <x v="0"/>
  </r>
  <r>
    <x v="14"/>
    <x v="2"/>
    <x v="16"/>
  </r>
  <r>
    <x v="15"/>
    <x v="2"/>
    <x v="0"/>
  </r>
  <r>
    <x v="16"/>
    <x v="2"/>
    <x v="0"/>
  </r>
  <r>
    <x v="17"/>
    <x v="2"/>
    <x v="0"/>
  </r>
  <r>
    <x v="18"/>
    <x v="2"/>
    <x v="0"/>
  </r>
  <r>
    <x v="19"/>
    <x v="2"/>
    <x v="0"/>
  </r>
  <r>
    <x v="20"/>
    <x v="2"/>
    <x v="0"/>
  </r>
  <r>
    <x v="21"/>
    <x v="2"/>
    <x v="0"/>
  </r>
  <r>
    <x v="22"/>
    <x v="2"/>
    <x v="0"/>
  </r>
  <r>
    <x v="23"/>
    <x v="2"/>
    <x v="0"/>
  </r>
  <r>
    <x v="24"/>
    <x v="2"/>
    <x v="17"/>
  </r>
  <r>
    <x v="25"/>
    <x v="2"/>
    <x v="0"/>
  </r>
  <r>
    <x v="26"/>
    <x v="2"/>
    <x v="18"/>
  </r>
  <r>
    <x v="0"/>
    <x v="3"/>
    <x v="0"/>
  </r>
  <r>
    <x v="1"/>
    <x v="3"/>
    <x v="0"/>
  </r>
  <r>
    <x v="2"/>
    <x v="3"/>
    <x v="0"/>
  </r>
  <r>
    <x v="3"/>
    <x v="3"/>
    <x v="0"/>
  </r>
  <r>
    <x v="4"/>
    <x v="3"/>
    <x v="0"/>
  </r>
  <r>
    <x v="5"/>
    <x v="3"/>
    <x v="0"/>
  </r>
  <r>
    <x v="6"/>
    <x v="3"/>
    <x v="0"/>
  </r>
  <r>
    <x v="7"/>
    <x v="3"/>
    <x v="0"/>
  </r>
  <r>
    <x v="8"/>
    <x v="3"/>
    <x v="19"/>
  </r>
  <r>
    <x v="9"/>
    <x v="3"/>
    <x v="20"/>
  </r>
  <r>
    <x v="10"/>
    <x v="3"/>
    <x v="0"/>
  </r>
  <r>
    <x v="11"/>
    <x v="3"/>
    <x v="21"/>
  </r>
  <r>
    <x v="12"/>
    <x v="3"/>
    <x v="0"/>
  </r>
  <r>
    <x v="13"/>
    <x v="3"/>
    <x v="0"/>
  </r>
  <r>
    <x v="14"/>
    <x v="3"/>
    <x v="22"/>
  </r>
  <r>
    <x v="15"/>
    <x v="3"/>
    <x v="0"/>
  </r>
  <r>
    <x v="16"/>
    <x v="3"/>
    <x v="0"/>
  </r>
  <r>
    <x v="17"/>
    <x v="3"/>
    <x v="0"/>
  </r>
  <r>
    <x v="18"/>
    <x v="3"/>
    <x v="0"/>
  </r>
  <r>
    <x v="19"/>
    <x v="3"/>
    <x v="0"/>
  </r>
  <r>
    <x v="20"/>
    <x v="3"/>
    <x v="0"/>
  </r>
  <r>
    <x v="21"/>
    <x v="3"/>
    <x v="0"/>
  </r>
  <r>
    <x v="22"/>
    <x v="3"/>
    <x v="0"/>
  </r>
  <r>
    <x v="23"/>
    <x v="3"/>
    <x v="0"/>
  </r>
  <r>
    <x v="24"/>
    <x v="3"/>
    <x v="23"/>
  </r>
  <r>
    <x v="25"/>
    <x v="3"/>
    <x v="0"/>
  </r>
  <r>
    <x v="26"/>
    <x v="3"/>
    <x v="24"/>
  </r>
  <r>
    <x v="0"/>
    <x v="4"/>
    <x v="0"/>
  </r>
  <r>
    <x v="1"/>
    <x v="4"/>
    <x v="0"/>
  </r>
  <r>
    <x v="2"/>
    <x v="4"/>
    <x v="0"/>
  </r>
  <r>
    <x v="3"/>
    <x v="4"/>
    <x v="0"/>
  </r>
  <r>
    <x v="4"/>
    <x v="4"/>
    <x v="0"/>
  </r>
  <r>
    <x v="5"/>
    <x v="4"/>
    <x v="0"/>
  </r>
  <r>
    <x v="6"/>
    <x v="4"/>
    <x v="0"/>
  </r>
  <r>
    <x v="27"/>
    <x v="4"/>
    <x v="25"/>
  </r>
  <r>
    <x v="7"/>
    <x v="4"/>
    <x v="0"/>
  </r>
  <r>
    <x v="8"/>
    <x v="4"/>
    <x v="26"/>
  </r>
  <r>
    <x v="9"/>
    <x v="4"/>
    <x v="27"/>
  </r>
  <r>
    <x v="10"/>
    <x v="4"/>
    <x v="0"/>
  </r>
  <r>
    <x v="11"/>
    <x v="4"/>
    <x v="28"/>
  </r>
  <r>
    <x v="12"/>
    <x v="4"/>
    <x v="0"/>
  </r>
  <r>
    <x v="13"/>
    <x v="4"/>
    <x v="0"/>
  </r>
  <r>
    <x v="14"/>
    <x v="4"/>
    <x v="29"/>
  </r>
  <r>
    <x v="15"/>
    <x v="4"/>
    <x v="0"/>
  </r>
  <r>
    <x v="16"/>
    <x v="4"/>
    <x v="0"/>
  </r>
  <r>
    <x v="17"/>
    <x v="4"/>
    <x v="0"/>
  </r>
  <r>
    <x v="18"/>
    <x v="4"/>
    <x v="30"/>
  </r>
  <r>
    <x v="19"/>
    <x v="4"/>
    <x v="31"/>
  </r>
  <r>
    <x v="20"/>
    <x v="4"/>
    <x v="0"/>
  </r>
  <r>
    <x v="21"/>
    <x v="4"/>
    <x v="0"/>
  </r>
  <r>
    <x v="22"/>
    <x v="4"/>
    <x v="0"/>
  </r>
  <r>
    <x v="23"/>
    <x v="4"/>
    <x v="0"/>
  </r>
  <r>
    <x v="24"/>
    <x v="4"/>
    <x v="32"/>
  </r>
  <r>
    <x v="25"/>
    <x v="4"/>
    <x v="0"/>
  </r>
  <r>
    <x v="26"/>
    <x v="4"/>
    <x v="33"/>
  </r>
  <r>
    <x v="0"/>
    <x v="5"/>
    <x v="0"/>
  </r>
  <r>
    <x v="1"/>
    <x v="5"/>
    <x v="0"/>
  </r>
  <r>
    <x v="2"/>
    <x v="5"/>
    <x v="0"/>
  </r>
  <r>
    <x v="3"/>
    <x v="5"/>
    <x v="0"/>
  </r>
  <r>
    <x v="4"/>
    <x v="5"/>
    <x v="0"/>
  </r>
  <r>
    <x v="5"/>
    <x v="5"/>
    <x v="0"/>
  </r>
  <r>
    <x v="6"/>
    <x v="5"/>
    <x v="0"/>
  </r>
  <r>
    <x v="27"/>
    <x v="5"/>
    <x v="34"/>
  </r>
  <r>
    <x v="7"/>
    <x v="5"/>
    <x v="0"/>
  </r>
  <r>
    <x v="8"/>
    <x v="5"/>
    <x v="35"/>
  </r>
  <r>
    <x v="9"/>
    <x v="5"/>
    <x v="36"/>
  </r>
  <r>
    <x v="10"/>
    <x v="5"/>
    <x v="0"/>
  </r>
  <r>
    <x v="28"/>
    <x v="5"/>
    <x v="37"/>
  </r>
  <r>
    <x v="11"/>
    <x v="5"/>
    <x v="38"/>
  </r>
  <r>
    <x v="29"/>
    <x v="5"/>
    <x v="39"/>
  </r>
  <r>
    <x v="12"/>
    <x v="5"/>
    <x v="0"/>
  </r>
  <r>
    <x v="13"/>
    <x v="5"/>
    <x v="0"/>
  </r>
  <r>
    <x v="14"/>
    <x v="5"/>
    <x v="40"/>
  </r>
  <r>
    <x v="15"/>
    <x v="5"/>
    <x v="0"/>
  </r>
  <r>
    <x v="16"/>
    <x v="5"/>
    <x v="0"/>
  </r>
  <r>
    <x v="30"/>
    <x v="5"/>
    <x v="0"/>
  </r>
  <r>
    <x v="17"/>
    <x v="5"/>
    <x v="0"/>
  </r>
  <r>
    <x v="18"/>
    <x v="5"/>
    <x v="41"/>
  </r>
  <r>
    <x v="19"/>
    <x v="5"/>
    <x v="42"/>
  </r>
  <r>
    <x v="20"/>
    <x v="5"/>
    <x v="0"/>
  </r>
  <r>
    <x v="21"/>
    <x v="5"/>
    <x v="0"/>
  </r>
  <r>
    <x v="31"/>
    <x v="5"/>
    <x v="43"/>
  </r>
  <r>
    <x v="22"/>
    <x v="5"/>
    <x v="0"/>
  </r>
  <r>
    <x v="23"/>
    <x v="5"/>
    <x v="0"/>
  </r>
  <r>
    <x v="32"/>
    <x v="5"/>
    <x v="0"/>
  </r>
  <r>
    <x v="24"/>
    <x v="5"/>
    <x v="44"/>
  </r>
  <r>
    <x v="33"/>
    <x v="5"/>
    <x v="45"/>
  </r>
  <r>
    <x v="25"/>
    <x v="5"/>
    <x v="0"/>
  </r>
  <r>
    <x v="26"/>
    <x v="5"/>
    <x v="46"/>
  </r>
  <r>
    <x v="0"/>
    <x v="6"/>
    <x v="0"/>
  </r>
  <r>
    <x v="1"/>
    <x v="6"/>
    <x v="0"/>
  </r>
  <r>
    <x v="2"/>
    <x v="6"/>
    <x v="0"/>
  </r>
  <r>
    <x v="3"/>
    <x v="6"/>
    <x v="0"/>
  </r>
  <r>
    <x v="4"/>
    <x v="6"/>
    <x v="0"/>
  </r>
  <r>
    <x v="5"/>
    <x v="6"/>
    <x v="0"/>
  </r>
  <r>
    <x v="6"/>
    <x v="6"/>
    <x v="0"/>
  </r>
  <r>
    <x v="27"/>
    <x v="6"/>
    <x v="47"/>
  </r>
  <r>
    <x v="7"/>
    <x v="6"/>
    <x v="0"/>
  </r>
  <r>
    <x v="8"/>
    <x v="6"/>
    <x v="48"/>
  </r>
  <r>
    <x v="9"/>
    <x v="6"/>
    <x v="49"/>
  </r>
  <r>
    <x v="10"/>
    <x v="6"/>
    <x v="0"/>
  </r>
  <r>
    <x v="28"/>
    <x v="6"/>
    <x v="50"/>
  </r>
  <r>
    <x v="11"/>
    <x v="6"/>
    <x v="51"/>
  </r>
  <r>
    <x v="29"/>
    <x v="6"/>
    <x v="52"/>
  </r>
  <r>
    <x v="13"/>
    <x v="6"/>
    <x v="0"/>
  </r>
  <r>
    <x v="14"/>
    <x v="6"/>
    <x v="53"/>
  </r>
  <r>
    <x v="15"/>
    <x v="6"/>
    <x v="0"/>
  </r>
  <r>
    <x v="16"/>
    <x v="6"/>
    <x v="0"/>
  </r>
  <r>
    <x v="17"/>
    <x v="6"/>
    <x v="0"/>
  </r>
  <r>
    <x v="18"/>
    <x v="6"/>
    <x v="54"/>
  </r>
  <r>
    <x v="19"/>
    <x v="6"/>
    <x v="55"/>
  </r>
  <r>
    <x v="20"/>
    <x v="6"/>
    <x v="0"/>
  </r>
  <r>
    <x v="21"/>
    <x v="6"/>
    <x v="0"/>
  </r>
  <r>
    <x v="31"/>
    <x v="6"/>
    <x v="56"/>
  </r>
  <r>
    <x v="22"/>
    <x v="6"/>
    <x v="0"/>
  </r>
  <r>
    <x v="23"/>
    <x v="6"/>
    <x v="0"/>
  </r>
  <r>
    <x v="32"/>
    <x v="6"/>
    <x v="0"/>
  </r>
  <r>
    <x v="24"/>
    <x v="6"/>
    <x v="57"/>
  </r>
  <r>
    <x v="33"/>
    <x v="6"/>
    <x v="58"/>
  </r>
  <r>
    <x v="25"/>
    <x v="6"/>
    <x v="0"/>
  </r>
  <r>
    <x v="26"/>
    <x v="6"/>
    <x v="59"/>
  </r>
  <r>
    <x v="0"/>
    <x v="7"/>
    <x v="0"/>
  </r>
  <r>
    <x v="1"/>
    <x v="7"/>
    <x v="0"/>
  </r>
  <r>
    <x v="2"/>
    <x v="7"/>
    <x v="0"/>
  </r>
  <r>
    <x v="3"/>
    <x v="7"/>
    <x v="0"/>
  </r>
  <r>
    <x v="4"/>
    <x v="7"/>
    <x v="0"/>
  </r>
  <r>
    <x v="34"/>
    <x v="7"/>
    <x v="60"/>
  </r>
  <r>
    <x v="5"/>
    <x v="7"/>
    <x v="0"/>
  </r>
  <r>
    <x v="6"/>
    <x v="7"/>
    <x v="0"/>
  </r>
  <r>
    <x v="27"/>
    <x v="7"/>
    <x v="61"/>
  </r>
  <r>
    <x v="7"/>
    <x v="7"/>
    <x v="0"/>
  </r>
  <r>
    <x v="8"/>
    <x v="7"/>
    <x v="62"/>
  </r>
  <r>
    <x v="9"/>
    <x v="7"/>
    <x v="63"/>
  </r>
  <r>
    <x v="10"/>
    <x v="7"/>
    <x v="0"/>
  </r>
  <r>
    <x v="28"/>
    <x v="7"/>
    <x v="64"/>
  </r>
  <r>
    <x v="11"/>
    <x v="7"/>
    <x v="65"/>
  </r>
  <r>
    <x v="35"/>
    <x v="7"/>
    <x v="66"/>
  </r>
  <r>
    <x v="29"/>
    <x v="7"/>
    <x v="67"/>
  </r>
  <r>
    <x v="13"/>
    <x v="7"/>
    <x v="0"/>
  </r>
  <r>
    <x v="14"/>
    <x v="7"/>
    <x v="68"/>
  </r>
  <r>
    <x v="15"/>
    <x v="7"/>
    <x v="0"/>
  </r>
  <r>
    <x v="16"/>
    <x v="7"/>
    <x v="0"/>
  </r>
  <r>
    <x v="17"/>
    <x v="7"/>
    <x v="0"/>
  </r>
  <r>
    <x v="18"/>
    <x v="7"/>
    <x v="69"/>
  </r>
  <r>
    <x v="19"/>
    <x v="7"/>
    <x v="70"/>
  </r>
  <r>
    <x v="20"/>
    <x v="7"/>
    <x v="0"/>
  </r>
  <r>
    <x v="21"/>
    <x v="7"/>
    <x v="0"/>
  </r>
  <r>
    <x v="31"/>
    <x v="7"/>
    <x v="71"/>
  </r>
  <r>
    <x v="22"/>
    <x v="7"/>
    <x v="0"/>
  </r>
  <r>
    <x v="23"/>
    <x v="7"/>
    <x v="0"/>
  </r>
  <r>
    <x v="32"/>
    <x v="7"/>
    <x v="0"/>
  </r>
  <r>
    <x v="24"/>
    <x v="7"/>
    <x v="72"/>
  </r>
  <r>
    <x v="33"/>
    <x v="7"/>
    <x v="73"/>
  </r>
  <r>
    <x v="25"/>
    <x v="7"/>
    <x v="0"/>
  </r>
  <r>
    <x v="26"/>
    <x v="7"/>
    <x v="74"/>
  </r>
  <r>
    <x v="0"/>
    <x v="8"/>
    <x v="0"/>
  </r>
  <r>
    <x v="1"/>
    <x v="8"/>
    <x v="0"/>
  </r>
  <r>
    <x v="2"/>
    <x v="8"/>
    <x v="0"/>
  </r>
  <r>
    <x v="3"/>
    <x v="8"/>
    <x v="0"/>
  </r>
  <r>
    <x v="4"/>
    <x v="8"/>
    <x v="0"/>
  </r>
  <r>
    <x v="5"/>
    <x v="8"/>
    <x v="0"/>
  </r>
  <r>
    <x v="6"/>
    <x v="8"/>
    <x v="0"/>
  </r>
  <r>
    <x v="27"/>
    <x v="8"/>
    <x v="75"/>
  </r>
  <r>
    <x v="7"/>
    <x v="8"/>
    <x v="0"/>
  </r>
  <r>
    <x v="8"/>
    <x v="8"/>
    <x v="76"/>
  </r>
  <r>
    <x v="9"/>
    <x v="8"/>
    <x v="77"/>
  </r>
  <r>
    <x v="10"/>
    <x v="8"/>
    <x v="0"/>
  </r>
  <r>
    <x v="28"/>
    <x v="8"/>
    <x v="78"/>
  </r>
  <r>
    <x v="11"/>
    <x v="8"/>
    <x v="79"/>
  </r>
  <r>
    <x v="29"/>
    <x v="8"/>
    <x v="80"/>
  </r>
  <r>
    <x v="13"/>
    <x v="8"/>
    <x v="0"/>
  </r>
  <r>
    <x v="14"/>
    <x v="8"/>
    <x v="81"/>
  </r>
  <r>
    <x v="15"/>
    <x v="8"/>
    <x v="0"/>
  </r>
  <r>
    <x v="16"/>
    <x v="8"/>
    <x v="0"/>
  </r>
  <r>
    <x v="17"/>
    <x v="8"/>
    <x v="0"/>
  </r>
  <r>
    <x v="18"/>
    <x v="8"/>
    <x v="82"/>
  </r>
  <r>
    <x v="19"/>
    <x v="8"/>
    <x v="83"/>
  </r>
  <r>
    <x v="20"/>
    <x v="8"/>
    <x v="0"/>
  </r>
  <r>
    <x v="21"/>
    <x v="8"/>
    <x v="0"/>
  </r>
  <r>
    <x v="31"/>
    <x v="8"/>
    <x v="84"/>
  </r>
  <r>
    <x v="22"/>
    <x v="8"/>
    <x v="0"/>
  </r>
  <r>
    <x v="23"/>
    <x v="8"/>
    <x v="0"/>
  </r>
  <r>
    <x v="32"/>
    <x v="8"/>
    <x v="0"/>
  </r>
  <r>
    <x v="24"/>
    <x v="8"/>
    <x v="85"/>
  </r>
  <r>
    <x v="33"/>
    <x v="8"/>
    <x v="86"/>
  </r>
  <r>
    <x v="25"/>
    <x v="8"/>
    <x v="0"/>
  </r>
  <r>
    <x v="26"/>
    <x v="8"/>
    <x v="87"/>
  </r>
  <r>
    <x v="0"/>
    <x v="9"/>
    <x v="0"/>
  </r>
  <r>
    <x v="1"/>
    <x v="9"/>
    <x v="0"/>
  </r>
  <r>
    <x v="2"/>
    <x v="9"/>
    <x v="0"/>
  </r>
  <r>
    <x v="3"/>
    <x v="9"/>
    <x v="0"/>
  </r>
  <r>
    <x v="4"/>
    <x v="9"/>
    <x v="0"/>
  </r>
  <r>
    <x v="5"/>
    <x v="9"/>
    <x v="0"/>
  </r>
  <r>
    <x v="6"/>
    <x v="9"/>
    <x v="0"/>
  </r>
  <r>
    <x v="27"/>
    <x v="9"/>
    <x v="88"/>
  </r>
  <r>
    <x v="7"/>
    <x v="9"/>
    <x v="0"/>
  </r>
  <r>
    <x v="8"/>
    <x v="9"/>
    <x v="89"/>
  </r>
  <r>
    <x v="9"/>
    <x v="9"/>
    <x v="90"/>
  </r>
  <r>
    <x v="10"/>
    <x v="9"/>
    <x v="0"/>
  </r>
  <r>
    <x v="28"/>
    <x v="9"/>
    <x v="91"/>
  </r>
  <r>
    <x v="11"/>
    <x v="9"/>
    <x v="92"/>
  </r>
  <r>
    <x v="35"/>
    <x v="9"/>
    <x v="93"/>
  </r>
  <r>
    <x v="29"/>
    <x v="9"/>
    <x v="94"/>
  </r>
  <r>
    <x v="13"/>
    <x v="9"/>
    <x v="0"/>
  </r>
  <r>
    <x v="14"/>
    <x v="9"/>
    <x v="95"/>
  </r>
  <r>
    <x v="15"/>
    <x v="9"/>
    <x v="0"/>
  </r>
  <r>
    <x v="16"/>
    <x v="9"/>
    <x v="0"/>
  </r>
  <r>
    <x v="17"/>
    <x v="9"/>
    <x v="0"/>
  </r>
  <r>
    <x v="18"/>
    <x v="9"/>
    <x v="96"/>
  </r>
  <r>
    <x v="19"/>
    <x v="9"/>
    <x v="97"/>
  </r>
  <r>
    <x v="20"/>
    <x v="9"/>
    <x v="0"/>
  </r>
  <r>
    <x v="21"/>
    <x v="9"/>
    <x v="0"/>
  </r>
  <r>
    <x v="31"/>
    <x v="9"/>
    <x v="98"/>
  </r>
  <r>
    <x v="22"/>
    <x v="9"/>
    <x v="0"/>
  </r>
  <r>
    <x v="23"/>
    <x v="9"/>
    <x v="0"/>
  </r>
  <r>
    <x v="32"/>
    <x v="9"/>
    <x v="0"/>
  </r>
  <r>
    <x v="24"/>
    <x v="9"/>
    <x v="99"/>
  </r>
  <r>
    <x v="33"/>
    <x v="9"/>
    <x v="100"/>
  </r>
  <r>
    <x v="25"/>
    <x v="9"/>
    <x v="0"/>
  </r>
  <r>
    <x v="26"/>
    <x v="9"/>
    <x v="101"/>
  </r>
  <r>
    <x v="0"/>
    <x v="10"/>
    <x v="0"/>
  </r>
  <r>
    <x v="1"/>
    <x v="10"/>
    <x v="0"/>
  </r>
  <r>
    <x v="2"/>
    <x v="10"/>
    <x v="0"/>
  </r>
  <r>
    <x v="3"/>
    <x v="10"/>
    <x v="0"/>
  </r>
  <r>
    <x v="4"/>
    <x v="10"/>
    <x v="102"/>
  </r>
  <r>
    <x v="5"/>
    <x v="10"/>
    <x v="0"/>
  </r>
  <r>
    <x v="6"/>
    <x v="10"/>
    <x v="0"/>
  </r>
  <r>
    <x v="27"/>
    <x v="10"/>
    <x v="103"/>
  </r>
  <r>
    <x v="7"/>
    <x v="10"/>
    <x v="0"/>
  </r>
  <r>
    <x v="8"/>
    <x v="10"/>
    <x v="104"/>
  </r>
  <r>
    <x v="9"/>
    <x v="10"/>
    <x v="105"/>
  </r>
  <r>
    <x v="10"/>
    <x v="10"/>
    <x v="0"/>
  </r>
  <r>
    <x v="28"/>
    <x v="10"/>
    <x v="106"/>
  </r>
  <r>
    <x v="11"/>
    <x v="10"/>
    <x v="107"/>
  </r>
  <r>
    <x v="29"/>
    <x v="10"/>
    <x v="108"/>
  </r>
  <r>
    <x v="13"/>
    <x v="10"/>
    <x v="0"/>
  </r>
  <r>
    <x v="14"/>
    <x v="10"/>
    <x v="109"/>
  </r>
  <r>
    <x v="15"/>
    <x v="10"/>
    <x v="0"/>
  </r>
  <r>
    <x v="16"/>
    <x v="10"/>
    <x v="0"/>
  </r>
  <r>
    <x v="17"/>
    <x v="10"/>
    <x v="0"/>
  </r>
  <r>
    <x v="18"/>
    <x v="10"/>
    <x v="110"/>
  </r>
  <r>
    <x v="19"/>
    <x v="10"/>
    <x v="111"/>
  </r>
  <r>
    <x v="20"/>
    <x v="10"/>
    <x v="112"/>
  </r>
  <r>
    <x v="21"/>
    <x v="10"/>
    <x v="0"/>
  </r>
  <r>
    <x v="31"/>
    <x v="10"/>
    <x v="113"/>
  </r>
  <r>
    <x v="22"/>
    <x v="10"/>
    <x v="0"/>
  </r>
  <r>
    <x v="23"/>
    <x v="10"/>
    <x v="0"/>
  </r>
  <r>
    <x v="32"/>
    <x v="10"/>
    <x v="0"/>
  </r>
  <r>
    <x v="24"/>
    <x v="10"/>
    <x v="114"/>
  </r>
  <r>
    <x v="33"/>
    <x v="10"/>
    <x v="115"/>
  </r>
  <r>
    <x v="25"/>
    <x v="10"/>
    <x v="0"/>
  </r>
  <r>
    <x v="26"/>
    <x v="10"/>
    <x v="116"/>
  </r>
  <r>
    <x v="0"/>
    <x v="11"/>
    <x v="0"/>
  </r>
  <r>
    <x v="1"/>
    <x v="11"/>
    <x v="0"/>
  </r>
  <r>
    <x v="2"/>
    <x v="11"/>
    <x v="0"/>
  </r>
  <r>
    <x v="3"/>
    <x v="11"/>
    <x v="0"/>
  </r>
  <r>
    <x v="4"/>
    <x v="11"/>
    <x v="117"/>
  </r>
  <r>
    <x v="5"/>
    <x v="11"/>
    <x v="0"/>
  </r>
  <r>
    <x v="6"/>
    <x v="11"/>
    <x v="0"/>
  </r>
  <r>
    <x v="27"/>
    <x v="11"/>
    <x v="118"/>
  </r>
  <r>
    <x v="7"/>
    <x v="11"/>
    <x v="0"/>
  </r>
  <r>
    <x v="8"/>
    <x v="11"/>
    <x v="119"/>
  </r>
  <r>
    <x v="9"/>
    <x v="11"/>
    <x v="120"/>
  </r>
  <r>
    <x v="10"/>
    <x v="11"/>
    <x v="0"/>
  </r>
  <r>
    <x v="28"/>
    <x v="11"/>
    <x v="121"/>
  </r>
  <r>
    <x v="11"/>
    <x v="11"/>
    <x v="122"/>
  </r>
  <r>
    <x v="29"/>
    <x v="11"/>
    <x v="123"/>
  </r>
  <r>
    <x v="13"/>
    <x v="11"/>
    <x v="0"/>
  </r>
  <r>
    <x v="14"/>
    <x v="11"/>
    <x v="124"/>
  </r>
  <r>
    <x v="15"/>
    <x v="11"/>
    <x v="0"/>
  </r>
  <r>
    <x v="16"/>
    <x v="11"/>
    <x v="0"/>
  </r>
  <r>
    <x v="17"/>
    <x v="11"/>
    <x v="0"/>
  </r>
  <r>
    <x v="18"/>
    <x v="11"/>
    <x v="125"/>
  </r>
  <r>
    <x v="19"/>
    <x v="11"/>
    <x v="126"/>
  </r>
  <r>
    <x v="20"/>
    <x v="11"/>
    <x v="127"/>
  </r>
  <r>
    <x v="21"/>
    <x v="11"/>
    <x v="0"/>
  </r>
  <r>
    <x v="31"/>
    <x v="11"/>
    <x v="128"/>
  </r>
  <r>
    <x v="22"/>
    <x v="11"/>
    <x v="0"/>
  </r>
  <r>
    <x v="23"/>
    <x v="11"/>
    <x v="0"/>
  </r>
  <r>
    <x v="32"/>
    <x v="11"/>
    <x v="0"/>
  </r>
  <r>
    <x v="24"/>
    <x v="11"/>
    <x v="129"/>
  </r>
  <r>
    <x v="33"/>
    <x v="11"/>
    <x v="130"/>
  </r>
  <r>
    <x v="25"/>
    <x v="11"/>
    <x v="0"/>
  </r>
  <r>
    <x v="26"/>
    <x v="11"/>
    <x v="131"/>
  </r>
  <r>
    <x v="0"/>
    <x v="12"/>
    <x v="0"/>
  </r>
  <r>
    <x v="1"/>
    <x v="12"/>
    <x v="0"/>
  </r>
  <r>
    <x v="2"/>
    <x v="12"/>
    <x v="0"/>
  </r>
  <r>
    <x v="3"/>
    <x v="12"/>
    <x v="0"/>
  </r>
  <r>
    <x v="4"/>
    <x v="12"/>
    <x v="132"/>
  </r>
  <r>
    <x v="36"/>
    <x v="12"/>
    <x v="133"/>
  </r>
  <r>
    <x v="5"/>
    <x v="12"/>
    <x v="0"/>
  </r>
  <r>
    <x v="6"/>
    <x v="12"/>
    <x v="0"/>
  </r>
  <r>
    <x v="27"/>
    <x v="12"/>
    <x v="134"/>
  </r>
  <r>
    <x v="7"/>
    <x v="12"/>
    <x v="0"/>
  </r>
  <r>
    <x v="8"/>
    <x v="12"/>
    <x v="135"/>
  </r>
  <r>
    <x v="9"/>
    <x v="12"/>
    <x v="136"/>
  </r>
  <r>
    <x v="10"/>
    <x v="12"/>
    <x v="0"/>
  </r>
  <r>
    <x v="28"/>
    <x v="12"/>
    <x v="137"/>
  </r>
  <r>
    <x v="11"/>
    <x v="12"/>
    <x v="138"/>
  </r>
  <r>
    <x v="29"/>
    <x v="12"/>
    <x v="139"/>
  </r>
  <r>
    <x v="13"/>
    <x v="12"/>
    <x v="0"/>
  </r>
  <r>
    <x v="14"/>
    <x v="12"/>
    <x v="140"/>
  </r>
  <r>
    <x v="15"/>
    <x v="12"/>
    <x v="0"/>
  </r>
  <r>
    <x v="16"/>
    <x v="12"/>
    <x v="0"/>
  </r>
  <r>
    <x v="17"/>
    <x v="12"/>
    <x v="0"/>
  </r>
  <r>
    <x v="18"/>
    <x v="12"/>
    <x v="141"/>
  </r>
  <r>
    <x v="19"/>
    <x v="12"/>
    <x v="142"/>
  </r>
  <r>
    <x v="20"/>
    <x v="12"/>
    <x v="143"/>
  </r>
  <r>
    <x v="21"/>
    <x v="12"/>
    <x v="0"/>
  </r>
  <r>
    <x v="31"/>
    <x v="12"/>
    <x v="144"/>
  </r>
  <r>
    <x v="22"/>
    <x v="12"/>
    <x v="0"/>
  </r>
  <r>
    <x v="23"/>
    <x v="12"/>
    <x v="0"/>
  </r>
  <r>
    <x v="32"/>
    <x v="12"/>
    <x v="0"/>
  </r>
  <r>
    <x v="24"/>
    <x v="12"/>
    <x v="145"/>
  </r>
  <r>
    <x v="33"/>
    <x v="12"/>
    <x v="146"/>
  </r>
  <r>
    <x v="25"/>
    <x v="12"/>
    <x v="0"/>
  </r>
  <r>
    <x v="26"/>
    <x v="12"/>
    <x v="147"/>
  </r>
  <r>
    <x v="0"/>
    <x v="13"/>
    <x v="0"/>
  </r>
  <r>
    <x v="1"/>
    <x v="13"/>
    <x v="0"/>
  </r>
  <r>
    <x v="2"/>
    <x v="13"/>
    <x v="0"/>
  </r>
  <r>
    <x v="3"/>
    <x v="13"/>
    <x v="0"/>
  </r>
  <r>
    <x v="4"/>
    <x v="13"/>
    <x v="148"/>
  </r>
  <r>
    <x v="5"/>
    <x v="13"/>
    <x v="0"/>
  </r>
  <r>
    <x v="6"/>
    <x v="13"/>
    <x v="0"/>
  </r>
  <r>
    <x v="27"/>
    <x v="13"/>
    <x v="149"/>
  </r>
  <r>
    <x v="7"/>
    <x v="13"/>
    <x v="0"/>
  </r>
  <r>
    <x v="8"/>
    <x v="13"/>
    <x v="150"/>
  </r>
  <r>
    <x v="9"/>
    <x v="13"/>
    <x v="151"/>
  </r>
  <r>
    <x v="10"/>
    <x v="13"/>
    <x v="0"/>
  </r>
  <r>
    <x v="28"/>
    <x v="13"/>
    <x v="152"/>
  </r>
  <r>
    <x v="11"/>
    <x v="13"/>
    <x v="153"/>
  </r>
  <r>
    <x v="29"/>
    <x v="13"/>
    <x v="154"/>
  </r>
  <r>
    <x v="13"/>
    <x v="13"/>
    <x v="0"/>
  </r>
  <r>
    <x v="14"/>
    <x v="13"/>
    <x v="155"/>
  </r>
  <r>
    <x v="15"/>
    <x v="13"/>
    <x v="0"/>
  </r>
  <r>
    <x v="16"/>
    <x v="13"/>
    <x v="0"/>
  </r>
  <r>
    <x v="17"/>
    <x v="13"/>
    <x v="0"/>
  </r>
  <r>
    <x v="18"/>
    <x v="13"/>
    <x v="156"/>
  </r>
  <r>
    <x v="19"/>
    <x v="13"/>
    <x v="157"/>
  </r>
  <r>
    <x v="20"/>
    <x v="13"/>
    <x v="158"/>
  </r>
  <r>
    <x v="21"/>
    <x v="13"/>
    <x v="0"/>
  </r>
  <r>
    <x v="31"/>
    <x v="13"/>
    <x v="159"/>
  </r>
  <r>
    <x v="22"/>
    <x v="13"/>
    <x v="0"/>
  </r>
  <r>
    <x v="23"/>
    <x v="13"/>
    <x v="0"/>
  </r>
  <r>
    <x v="32"/>
    <x v="13"/>
    <x v="0"/>
  </r>
  <r>
    <x v="24"/>
    <x v="13"/>
    <x v="160"/>
  </r>
  <r>
    <x v="33"/>
    <x v="13"/>
    <x v="161"/>
  </r>
  <r>
    <x v="25"/>
    <x v="13"/>
    <x v="0"/>
  </r>
  <r>
    <x v="26"/>
    <x v="13"/>
    <x v="162"/>
  </r>
  <r>
    <x v="0"/>
    <x v="14"/>
    <x v="0"/>
  </r>
  <r>
    <x v="1"/>
    <x v="14"/>
    <x v="0"/>
  </r>
  <r>
    <x v="2"/>
    <x v="14"/>
    <x v="0"/>
  </r>
  <r>
    <x v="3"/>
    <x v="14"/>
    <x v="0"/>
  </r>
  <r>
    <x v="4"/>
    <x v="14"/>
    <x v="163"/>
  </r>
  <r>
    <x v="5"/>
    <x v="14"/>
    <x v="0"/>
  </r>
  <r>
    <x v="6"/>
    <x v="14"/>
    <x v="0"/>
  </r>
  <r>
    <x v="27"/>
    <x v="14"/>
    <x v="164"/>
  </r>
  <r>
    <x v="7"/>
    <x v="14"/>
    <x v="0"/>
  </r>
  <r>
    <x v="8"/>
    <x v="14"/>
    <x v="165"/>
  </r>
  <r>
    <x v="9"/>
    <x v="14"/>
    <x v="166"/>
  </r>
  <r>
    <x v="10"/>
    <x v="14"/>
    <x v="0"/>
  </r>
  <r>
    <x v="28"/>
    <x v="14"/>
    <x v="167"/>
  </r>
  <r>
    <x v="11"/>
    <x v="14"/>
    <x v="168"/>
  </r>
  <r>
    <x v="29"/>
    <x v="14"/>
    <x v="169"/>
  </r>
  <r>
    <x v="13"/>
    <x v="14"/>
    <x v="0"/>
  </r>
  <r>
    <x v="14"/>
    <x v="14"/>
    <x v="170"/>
  </r>
  <r>
    <x v="15"/>
    <x v="14"/>
    <x v="0"/>
  </r>
  <r>
    <x v="16"/>
    <x v="14"/>
    <x v="0"/>
  </r>
  <r>
    <x v="17"/>
    <x v="14"/>
    <x v="0"/>
  </r>
  <r>
    <x v="18"/>
    <x v="14"/>
    <x v="171"/>
  </r>
  <r>
    <x v="19"/>
    <x v="14"/>
    <x v="172"/>
  </r>
  <r>
    <x v="20"/>
    <x v="14"/>
    <x v="173"/>
  </r>
  <r>
    <x v="21"/>
    <x v="14"/>
    <x v="0"/>
  </r>
  <r>
    <x v="31"/>
    <x v="14"/>
    <x v="174"/>
  </r>
  <r>
    <x v="22"/>
    <x v="14"/>
    <x v="0"/>
  </r>
  <r>
    <x v="23"/>
    <x v="14"/>
    <x v="0"/>
  </r>
  <r>
    <x v="32"/>
    <x v="14"/>
    <x v="0"/>
  </r>
  <r>
    <x v="24"/>
    <x v="14"/>
    <x v="175"/>
  </r>
  <r>
    <x v="33"/>
    <x v="14"/>
    <x v="176"/>
  </r>
  <r>
    <x v="25"/>
    <x v="14"/>
    <x v="0"/>
  </r>
  <r>
    <x v="26"/>
    <x v="14"/>
    <x v="177"/>
  </r>
  <r>
    <x v="0"/>
    <x v="15"/>
    <x v="0"/>
  </r>
  <r>
    <x v="1"/>
    <x v="15"/>
    <x v="0"/>
  </r>
  <r>
    <x v="2"/>
    <x v="15"/>
    <x v="0"/>
  </r>
  <r>
    <x v="3"/>
    <x v="15"/>
    <x v="0"/>
  </r>
  <r>
    <x v="4"/>
    <x v="15"/>
    <x v="178"/>
  </r>
  <r>
    <x v="5"/>
    <x v="15"/>
    <x v="0"/>
  </r>
  <r>
    <x v="6"/>
    <x v="15"/>
    <x v="0"/>
  </r>
  <r>
    <x v="27"/>
    <x v="15"/>
    <x v="179"/>
  </r>
  <r>
    <x v="7"/>
    <x v="15"/>
    <x v="0"/>
  </r>
  <r>
    <x v="8"/>
    <x v="15"/>
    <x v="180"/>
  </r>
  <r>
    <x v="9"/>
    <x v="15"/>
    <x v="181"/>
  </r>
  <r>
    <x v="10"/>
    <x v="15"/>
    <x v="0"/>
  </r>
  <r>
    <x v="28"/>
    <x v="15"/>
    <x v="182"/>
  </r>
  <r>
    <x v="11"/>
    <x v="15"/>
    <x v="183"/>
  </r>
  <r>
    <x v="35"/>
    <x v="15"/>
    <x v="184"/>
  </r>
  <r>
    <x v="29"/>
    <x v="15"/>
    <x v="185"/>
  </r>
  <r>
    <x v="12"/>
    <x v="15"/>
    <x v="0"/>
  </r>
  <r>
    <x v="13"/>
    <x v="15"/>
    <x v="0"/>
  </r>
  <r>
    <x v="14"/>
    <x v="15"/>
    <x v="186"/>
  </r>
  <r>
    <x v="15"/>
    <x v="15"/>
    <x v="0"/>
  </r>
  <r>
    <x v="16"/>
    <x v="15"/>
    <x v="0"/>
  </r>
  <r>
    <x v="17"/>
    <x v="15"/>
    <x v="0"/>
  </r>
  <r>
    <x v="18"/>
    <x v="15"/>
    <x v="187"/>
  </r>
  <r>
    <x v="19"/>
    <x v="15"/>
    <x v="188"/>
  </r>
  <r>
    <x v="20"/>
    <x v="15"/>
    <x v="189"/>
  </r>
  <r>
    <x v="21"/>
    <x v="15"/>
    <x v="0"/>
  </r>
  <r>
    <x v="31"/>
    <x v="15"/>
    <x v="190"/>
  </r>
  <r>
    <x v="22"/>
    <x v="15"/>
    <x v="0"/>
  </r>
  <r>
    <x v="23"/>
    <x v="15"/>
    <x v="0"/>
  </r>
  <r>
    <x v="32"/>
    <x v="15"/>
    <x v="0"/>
  </r>
  <r>
    <x v="24"/>
    <x v="15"/>
    <x v="191"/>
  </r>
  <r>
    <x v="33"/>
    <x v="15"/>
    <x v="192"/>
  </r>
  <r>
    <x v="25"/>
    <x v="15"/>
    <x v="0"/>
  </r>
  <r>
    <x v="26"/>
    <x v="15"/>
    <x v="193"/>
  </r>
  <r>
    <x v="0"/>
    <x v="16"/>
    <x v="0"/>
  </r>
  <r>
    <x v="1"/>
    <x v="16"/>
    <x v="0"/>
  </r>
  <r>
    <x v="2"/>
    <x v="16"/>
    <x v="0"/>
  </r>
  <r>
    <x v="3"/>
    <x v="16"/>
    <x v="0"/>
  </r>
  <r>
    <x v="4"/>
    <x v="16"/>
    <x v="194"/>
  </r>
  <r>
    <x v="5"/>
    <x v="16"/>
    <x v="0"/>
  </r>
  <r>
    <x v="6"/>
    <x v="16"/>
    <x v="0"/>
  </r>
  <r>
    <x v="27"/>
    <x v="16"/>
    <x v="195"/>
  </r>
  <r>
    <x v="7"/>
    <x v="16"/>
    <x v="0"/>
  </r>
  <r>
    <x v="8"/>
    <x v="16"/>
    <x v="196"/>
  </r>
  <r>
    <x v="9"/>
    <x v="16"/>
    <x v="197"/>
  </r>
  <r>
    <x v="10"/>
    <x v="16"/>
    <x v="0"/>
  </r>
  <r>
    <x v="28"/>
    <x v="16"/>
    <x v="198"/>
  </r>
  <r>
    <x v="11"/>
    <x v="16"/>
    <x v="199"/>
  </r>
  <r>
    <x v="35"/>
    <x v="16"/>
    <x v="200"/>
  </r>
  <r>
    <x v="29"/>
    <x v="16"/>
    <x v="201"/>
  </r>
  <r>
    <x v="13"/>
    <x v="16"/>
    <x v="0"/>
  </r>
  <r>
    <x v="14"/>
    <x v="16"/>
    <x v="202"/>
  </r>
  <r>
    <x v="15"/>
    <x v="16"/>
    <x v="0"/>
  </r>
  <r>
    <x v="16"/>
    <x v="16"/>
    <x v="0"/>
  </r>
  <r>
    <x v="17"/>
    <x v="16"/>
    <x v="0"/>
  </r>
  <r>
    <x v="18"/>
    <x v="16"/>
    <x v="203"/>
  </r>
  <r>
    <x v="19"/>
    <x v="16"/>
    <x v="204"/>
  </r>
  <r>
    <x v="20"/>
    <x v="16"/>
    <x v="205"/>
  </r>
  <r>
    <x v="21"/>
    <x v="16"/>
    <x v="0"/>
  </r>
  <r>
    <x v="31"/>
    <x v="16"/>
    <x v="206"/>
  </r>
  <r>
    <x v="22"/>
    <x v="16"/>
    <x v="0"/>
  </r>
  <r>
    <x v="23"/>
    <x v="16"/>
    <x v="0"/>
  </r>
  <r>
    <x v="32"/>
    <x v="16"/>
    <x v="0"/>
  </r>
  <r>
    <x v="24"/>
    <x v="16"/>
    <x v="207"/>
  </r>
  <r>
    <x v="33"/>
    <x v="16"/>
    <x v="208"/>
  </r>
  <r>
    <x v="25"/>
    <x v="16"/>
    <x v="0"/>
  </r>
  <r>
    <x v="26"/>
    <x v="16"/>
    <x v="209"/>
  </r>
  <r>
    <x v="0"/>
    <x v="17"/>
    <x v="0"/>
  </r>
  <r>
    <x v="1"/>
    <x v="17"/>
    <x v="0"/>
  </r>
  <r>
    <x v="2"/>
    <x v="17"/>
    <x v="0"/>
  </r>
  <r>
    <x v="3"/>
    <x v="17"/>
    <x v="0"/>
  </r>
  <r>
    <x v="4"/>
    <x v="17"/>
    <x v="210"/>
  </r>
  <r>
    <x v="5"/>
    <x v="17"/>
    <x v="0"/>
  </r>
  <r>
    <x v="6"/>
    <x v="17"/>
    <x v="0"/>
  </r>
  <r>
    <x v="27"/>
    <x v="17"/>
    <x v="211"/>
  </r>
  <r>
    <x v="7"/>
    <x v="17"/>
    <x v="0"/>
  </r>
  <r>
    <x v="8"/>
    <x v="17"/>
    <x v="212"/>
  </r>
  <r>
    <x v="9"/>
    <x v="17"/>
    <x v="213"/>
  </r>
  <r>
    <x v="10"/>
    <x v="17"/>
    <x v="0"/>
  </r>
  <r>
    <x v="28"/>
    <x v="17"/>
    <x v="214"/>
  </r>
  <r>
    <x v="11"/>
    <x v="17"/>
    <x v="215"/>
  </r>
  <r>
    <x v="35"/>
    <x v="17"/>
    <x v="216"/>
  </r>
  <r>
    <x v="29"/>
    <x v="17"/>
    <x v="217"/>
  </r>
  <r>
    <x v="13"/>
    <x v="17"/>
    <x v="0"/>
  </r>
  <r>
    <x v="14"/>
    <x v="17"/>
    <x v="218"/>
  </r>
  <r>
    <x v="15"/>
    <x v="17"/>
    <x v="0"/>
  </r>
  <r>
    <x v="16"/>
    <x v="17"/>
    <x v="0"/>
  </r>
  <r>
    <x v="17"/>
    <x v="17"/>
    <x v="0"/>
  </r>
  <r>
    <x v="18"/>
    <x v="17"/>
    <x v="219"/>
  </r>
  <r>
    <x v="19"/>
    <x v="17"/>
    <x v="220"/>
  </r>
  <r>
    <x v="20"/>
    <x v="17"/>
    <x v="221"/>
  </r>
  <r>
    <x v="21"/>
    <x v="17"/>
    <x v="0"/>
  </r>
  <r>
    <x v="31"/>
    <x v="17"/>
    <x v="222"/>
  </r>
  <r>
    <x v="22"/>
    <x v="17"/>
    <x v="0"/>
  </r>
  <r>
    <x v="23"/>
    <x v="17"/>
    <x v="0"/>
  </r>
  <r>
    <x v="32"/>
    <x v="17"/>
    <x v="0"/>
  </r>
  <r>
    <x v="24"/>
    <x v="17"/>
    <x v="223"/>
  </r>
  <r>
    <x v="33"/>
    <x v="17"/>
    <x v="224"/>
  </r>
  <r>
    <x v="25"/>
    <x v="17"/>
    <x v="0"/>
  </r>
  <r>
    <x v="26"/>
    <x v="17"/>
    <x v="225"/>
  </r>
  <r>
    <x v="0"/>
    <x v="18"/>
    <x v="0"/>
  </r>
  <r>
    <x v="1"/>
    <x v="18"/>
    <x v="0"/>
  </r>
  <r>
    <x v="2"/>
    <x v="18"/>
    <x v="0"/>
  </r>
  <r>
    <x v="3"/>
    <x v="18"/>
    <x v="0"/>
  </r>
  <r>
    <x v="4"/>
    <x v="18"/>
    <x v="226"/>
  </r>
  <r>
    <x v="5"/>
    <x v="18"/>
    <x v="0"/>
  </r>
  <r>
    <x v="6"/>
    <x v="18"/>
    <x v="0"/>
  </r>
  <r>
    <x v="27"/>
    <x v="18"/>
    <x v="227"/>
  </r>
  <r>
    <x v="7"/>
    <x v="18"/>
    <x v="0"/>
  </r>
  <r>
    <x v="8"/>
    <x v="18"/>
    <x v="228"/>
  </r>
  <r>
    <x v="9"/>
    <x v="18"/>
    <x v="229"/>
  </r>
  <r>
    <x v="10"/>
    <x v="18"/>
    <x v="0"/>
  </r>
  <r>
    <x v="28"/>
    <x v="18"/>
    <x v="230"/>
  </r>
  <r>
    <x v="11"/>
    <x v="18"/>
    <x v="231"/>
  </r>
  <r>
    <x v="35"/>
    <x v="18"/>
    <x v="232"/>
  </r>
  <r>
    <x v="29"/>
    <x v="18"/>
    <x v="233"/>
  </r>
  <r>
    <x v="13"/>
    <x v="18"/>
    <x v="0"/>
  </r>
  <r>
    <x v="14"/>
    <x v="18"/>
    <x v="234"/>
  </r>
  <r>
    <x v="15"/>
    <x v="18"/>
    <x v="0"/>
  </r>
  <r>
    <x v="16"/>
    <x v="18"/>
    <x v="0"/>
  </r>
  <r>
    <x v="17"/>
    <x v="18"/>
    <x v="0"/>
  </r>
  <r>
    <x v="18"/>
    <x v="18"/>
    <x v="235"/>
  </r>
  <r>
    <x v="19"/>
    <x v="18"/>
    <x v="236"/>
  </r>
  <r>
    <x v="20"/>
    <x v="18"/>
    <x v="237"/>
  </r>
  <r>
    <x v="21"/>
    <x v="18"/>
    <x v="0"/>
  </r>
  <r>
    <x v="31"/>
    <x v="18"/>
    <x v="238"/>
  </r>
  <r>
    <x v="22"/>
    <x v="18"/>
    <x v="0"/>
  </r>
  <r>
    <x v="23"/>
    <x v="18"/>
    <x v="0"/>
  </r>
  <r>
    <x v="32"/>
    <x v="18"/>
    <x v="0"/>
  </r>
  <r>
    <x v="24"/>
    <x v="18"/>
    <x v="239"/>
  </r>
  <r>
    <x v="33"/>
    <x v="18"/>
    <x v="240"/>
  </r>
  <r>
    <x v="25"/>
    <x v="18"/>
    <x v="0"/>
  </r>
  <r>
    <x v="26"/>
    <x v="18"/>
    <x v="241"/>
  </r>
  <r>
    <x v="0"/>
    <x v="19"/>
    <x v="0"/>
  </r>
  <r>
    <x v="1"/>
    <x v="19"/>
    <x v="0"/>
  </r>
  <r>
    <x v="2"/>
    <x v="19"/>
    <x v="0"/>
  </r>
  <r>
    <x v="3"/>
    <x v="19"/>
    <x v="0"/>
  </r>
  <r>
    <x v="4"/>
    <x v="19"/>
    <x v="242"/>
  </r>
  <r>
    <x v="5"/>
    <x v="19"/>
    <x v="0"/>
  </r>
  <r>
    <x v="6"/>
    <x v="19"/>
    <x v="0"/>
  </r>
  <r>
    <x v="27"/>
    <x v="19"/>
    <x v="243"/>
  </r>
  <r>
    <x v="7"/>
    <x v="19"/>
    <x v="0"/>
  </r>
  <r>
    <x v="8"/>
    <x v="19"/>
    <x v="244"/>
  </r>
  <r>
    <x v="9"/>
    <x v="19"/>
    <x v="245"/>
  </r>
  <r>
    <x v="10"/>
    <x v="19"/>
    <x v="0"/>
  </r>
  <r>
    <x v="28"/>
    <x v="19"/>
    <x v="246"/>
  </r>
  <r>
    <x v="11"/>
    <x v="19"/>
    <x v="247"/>
  </r>
  <r>
    <x v="35"/>
    <x v="19"/>
    <x v="248"/>
  </r>
  <r>
    <x v="29"/>
    <x v="19"/>
    <x v="249"/>
  </r>
  <r>
    <x v="13"/>
    <x v="19"/>
    <x v="0"/>
  </r>
  <r>
    <x v="14"/>
    <x v="19"/>
    <x v="250"/>
  </r>
  <r>
    <x v="15"/>
    <x v="19"/>
    <x v="0"/>
  </r>
  <r>
    <x v="16"/>
    <x v="19"/>
    <x v="0"/>
  </r>
  <r>
    <x v="17"/>
    <x v="19"/>
    <x v="0"/>
  </r>
  <r>
    <x v="18"/>
    <x v="19"/>
    <x v="251"/>
  </r>
  <r>
    <x v="19"/>
    <x v="19"/>
    <x v="252"/>
  </r>
  <r>
    <x v="20"/>
    <x v="19"/>
    <x v="253"/>
  </r>
  <r>
    <x v="21"/>
    <x v="19"/>
    <x v="0"/>
  </r>
  <r>
    <x v="31"/>
    <x v="19"/>
    <x v="254"/>
  </r>
  <r>
    <x v="22"/>
    <x v="19"/>
    <x v="0"/>
  </r>
  <r>
    <x v="23"/>
    <x v="19"/>
    <x v="0"/>
  </r>
  <r>
    <x v="32"/>
    <x v="19"/>
    <x v="0"/>
  </r>
  <r>
    <x v="24"/>
    <x v="19"/>
    <x v="255"/>
  </r>
  <r>
    <x v="33"/>
    <x v="19"/>
    <x v="256"/>
  </r>
  <r>
    <x v="25"/>
    <x v="19"/>
    <x v="0"/>
  </r>
  <r>
    <x v="26"/>
    <x v="19"/>
    <x v="257"/>
  </r>
  <r>
    <x v="0"/>
    <x v="20"/>
    <x v="0"/>
  </r>
  <r>
    <x v="1"/>
    <x v="20"/>
    <x v="0"/>
  </r>
  <r>
    <x v="2"/>
    <x v="20"/>
    <x v="0"/>
  </r>
  <r>
    <x v="3"/>
    <x v="20"/>
    <x v="0"/>
  </r>
  <r>
    <x v="4"/>
    <x v="20"/>
    <x v="258"/>
  </r>
  <r>
    <x v="5"/>
    <x v="20"/>
    <x v="0"/>
  </r>
  <r>
    <x v="6"/>
    <x v="20"/>
    <x v="0"/>
  </r>
  <r>
    <x v="27"/>
    <x v="20"/>
    <x v="259"/>
  </r>
  <r>
    <x v="7"/>
    <x v="20"/>
    <x v="0"/>
  </r>
  <r>
    <x v="8"/>
    <x v="20"/>
    <x v="260"/>
  </r>
  <r>
    <x v="9"/>
    <x v="20"/>
    <x v="261"/>
  </r>
  <r>
    <x v="10"/>
    <x v="20"/>
    <x v="0"/>
  </r>
  <r>
    <x v="28"/>
    <x v="20"/>
    <x v="262"/>
  </r>
  <r>
    <x v="11"/>
    <x v="20"/>
    <x v="263"/>
  </r>
  <r>
    <x v="35"/>
    <x v="20"/>
    <x v="264"/>
  </r>
  <r>
    <x v="29"/>
    <x v="20"/>
    <x v="265"/>
  </r>
  <r>
    <x v="13"/>
    <x v="20"/>
    <x v="0"/>
  </r>
  <r>
    <x v="14"/>
    <x v="20"/>
    <x v="266"/>
  </r>
  <r>
    <x v="15"/>
    <x v="20"/>
    <x v="0"/>
  </r>
  <r>
    <x v="16"/>
    <x v="20"/>
    <x v="0"/>
  </r>
  <r>
    <x v="17"/>
    <x v="20"/>
    <x v="0"/>
  </r>
  <r>
    <x v="18"/>
    <x v="20"/>
    <x v="267"/>
  </r>
  <r>
    <x v="19"/>
    <x v="20"/>
    <x v="268"/>
  </r>
  <r>
    <x v="20"/>
    <x v="20"/>
    <x v="269"/>
  </r>
  <r>
    <x v="21"/>
    <x v="20"/>
    <x v="0"/>
  </r>
  <r>
    <x v="31"/>
    <x v="20"/>
    <x v="270"/>
  </r>
  <r>
    <x v="22"/>
    <x v="20"/>
    <x v="0"/>
  </r>
  <r>
    <x v="23"/>
    <x v="20"/>
    <x v="0"/>
  </r>
  <r>
    <x v="32"/>
    <x v="20"/>
    <x v="0"/>
  </r>
  <r>
    <x v="24"/>
    <x v="20"/>
    <x v="271"/>
  </r>
  <r>
    <x v="33"/>
    <x v="20"/>
    <x v="272"/>
  </r>
  <r>
    <x v="25"/>
    <x v="20"/>
    <x v="0"/>
  </r>
  <r>
    <x v="26"/>
    <x v="20"/>
    <x v="273"/>
  </r>
  <r>
    <x v="0"/>
    <x v="21"/>
    <x v="0"/>
  </r>
  <r>
    <x v="1"/>
    <x v="21"/>
    <x v="0"/>
  </r>
  <r>
    <x v="2"/>
    <x v="21"/>
    <x v="0"/>
  </r>
  <r>
    <x v="3"/>
    <x v="21"/>
    <x v="0"/>
  </r>
  <r>
    <x v="4"/>
    <x v="21"/>
    <x v="274"/>
  </r>
  <r>
    <x v="5"/>
    <x v="21"/>
    <x v="0"/>
  </r>
  <r>
    <x v="6"/>
    <x v="21"/>
    <x v="0"/>
  </r>
  <r>
    <x v="27"/>
    <x v="21"/>
    <x v="275"/>
  </r>
  <r>
    <x v="7"/>
    <x v="21"/>
    <x v="0"/>
  </r>
  <r>
    <x v="8"/>
    <x v="21"/>
    <x v="276"/>
  </r>
  <r>
    <x v="9"/>
    <x v="21"/>
    <x v="277"/>
  </r>
  <r>
    <x v="10"/>
    <x v="21"/>
    <x v="0"/>
  </r>
  <r>
    <x v="28"/>
    <x v="21"/>
    <x v="278"/>
  </r>
  <r>
    <x v="11"/>
    <x v="21"/>
    <x v="279"/>
  </r>
  <r>
    <x v="35"/>
    <x v="21"/>
    <x v="280"/>
  </r>
  <r>
    <x v="29"/>
    <x v="21"/>
    <x v="281"/>
  </r>
  <r>
    <x v="13"/>
    <x v="21"/>
    <x v="0"/>
  </r>
  <r>
    <x v="14"/>
    <x v="21"/>
    <x v="282"/>
  </r>
  <r>
    <x v="15"/>
    <x v="21"/>
    <x v="0"/>
  </r>
  <r>
    <x v="16"/>
    <x v="21"/>
    <x v="0"/>
  </r>
  <r>
    <x v="17"/>
    <x v="21"/>
    <x v="0"/>
  </r>
  <r>
    <x v="18"/>
    <x v="21"/>
    <x v="283"/>
  </r>
  <r>
    <x v="19"/>
    <x v="21"/>
    <x v="284"/>
  </r>
  <r>
    <x v="20"/>
    <x v="21"/>
    <x v="285"/>
  </r>
  <r>
    <x v="21"/>
    <x v="21"/>
    <x v="0"/>
  </r>
  <r>
    <x v="31"/>
    <x v="21"/>
    <x v="286"/>
  </r>
  <r>
    <x v="22"/>
    <x v="21"/>
    <x v="0"/>
  </r>
  <r>
    <x v="23"/>
    <x v="21"/>
    <x v="0"/>
  </r>
  <r>
    <x v="32"/>
    <x v="21"/>
    <x v="0"/>
  </r>
  <r>
    <x v="24"/>
    <x v="21"/>
    <x v="287"/>
  </r>
  <r>
    <x v="33"/>
    <x v="21"/>
    <x v="288"/>
  </r>
  <r>
    <x v="25"/>
    <x v="21"/>
    <x v="0"/>
  </r>
  <r>
    <x v="26"/>
    <x v="21"/>
    <x v="289"/>
  </r>
  <r>
    <x v="0"/>
    <x v="22"/>
    <x v="0"/>
  </r>
  <r>
    <x v="1"/>
    <x v="22"/>
    <x v="0"/>
  </r>
  <r>
    <x v="2"/>
    <x v="22"/>
    <x v="0"/>
  </r>
  <r>
    <x v="3"/>
    <x v="22"/>
    <x v="0"/>
  </r>
  <r>
    <x v="4"/>
    <x v="22"/>
    <x v="290"/>
  </r>
  <r>
    <x v="5"/>
    <x v="22"/>
    <x v="0"/>
  </r>
  <r>
    <x v="6"/>
    <x v="22"/>
    <x v="0"/>
  </r>
  <r>
    <x v="27"/>
    <x v="22"/>
    <x v="291"/>
  </r>
  <r>
    <x v="7"/>
    <x v="22"/>
    <x v="0"/>
  </r>
  <r>
    <x v="8"/>
    <x v="22"/>
    <x v="292"/>
  </r>
  <r>
    <x v="9"/>
    <x v="22"/>
    <x v="293"/>
  </r>
  <r>
    <x v="10"/>
    <x v="22"/>
    <x v="0"/>
  </r>
  <r>
    <x v="28"/>
    <x v="22"/>
    <x v="294"/>
  </r>
  <r>
    <x v="11"/>
    <x v="22"/>
    <x v="295"/>
  </r>
  <r>
    <x v="35"/>
    <x v="22"/>
    <x v="296"/>
  </r>
  <r>
    <x v="29"/>
    <x v="22"/>
    <x v="297"/>
  </r>
  <r>
    <x v="13"/>
    <x v="22"/>
    <x v="0"/>
  </r>
  <r>
    <x v="14"/>
    <x v="22"/>
    <x v="298"/>
  </r>
  <r>
    <x v="15"/>
    <x v="22"/>
    <x v="0"/>
  </r>
  <r>
    <x v="16"/>
    <x v="22"/>
    <x v="0"/>
  </r>
  <r>
    <x v="17"/>
    <x v="22"/>
    <x v="0"/>
  </r>
  <r>
    <x v="18"/>
    <x v="22"/>
    <x v="299"/>
  </r>
  <r>
    <x v="19"/>
    <x v="22"/>
    <x v="300"/>
  </r>
  <r>
    <x v="20"/>
    <x v="22"/>
    <x v="301"/>
  </r>
  <r>
    <x v="21"/>
    <x v="22"/>
    <x v="0"/>
  </r>
  <r>
    <x v="31"/>
    <x v="22"/>
    <x v="302"/>
  </r>
  <r>
    <x v="22"/>
    <x v="22"/>
    <x v="0"/>
  </r>
  <r>
    <x v="23"/>
    <x v="22"/>
    <x v="0"/>
  </r>
  <r>
    <x v="32"/>
    <x v="22"/>
    <x v="0"/>
  </r>
  <r>
    <x v="24"/>
    <x v="22"/>
    <x v="303"/>
  </r>
  <r>
    <x v="33"/>
    <x v="22"/>
    <x v="304"/>
  </r>
  <r>
    <x v="25"/>
    <x v="22"/>
    <x v="0"/>
  </r>
  <r>
    <x v="26"/>
    <x v="22"/>
    <x v="305"/>
  </r>
  <r>
    <x v="0"/>
    <x v="23"/>
    <x v="0"/>
  </r>
  <r>
    <x v="1"/>
    <x v="23"/>
    <x v="0"/>
  </r>
  <r>
    <x v="2"/>
    <x v="23"/>
    <x v="0"/>
  </r>
  <r>
    <x v="3"/>
    <x v="23"/>
    <x v="0"/>
  </r>
  <r>
    <x v="4"/>
    <x v="23"/>
    <x v="306"/>
  </r>
  <r>
    <x v="5"/>
    <x v="23"/>
    <x v="0"/>
  </r>
  <r>
    <x v="6"/>
    <x v="23"/>
    <x v="0"/>
  </r>
  <r>
    <x v="27"/>
    <x v="23"/>
    <x v="307"/>
  </r>
  <r>
    <x v="7"/>
    <x v="23"/>
    <x v="0"/>
  </r>
  <r>
    <x v="8"/>
    <x v="23"/>
    <x v="308"/>
  </r>
  <r>
    <x v="9"/>
    <x v="23"/>
    <x v="309"/>
  </r>
  <r>
    <x v="10"/>
    <x v="23"/>
    <x v="0"/>
  </r>
  <r>
    <x v="28"/>
    <x v="23"/>
    <x v="310"/>
  </r>
  <r>
    <x v="11"/>
    <x v="23"/>
    <x v="311"/>
  </r>
  <r>
    <x v="35"/>
    <x v="23"/>
    <x v="312"/>
  </r>
  <r>
    <x v="29"/>
    <x v="23"/>
    <x v="313"/>
  </r>
  <r>
    <x v="13"/>
    <x v="23"/>
    <x v="0"/>
  </r>
  <r>
    <x v="14"/>
    <x v="23"/>
    <x v="314"/>
  </r>
  <r>
    <x v="15"/>
    <x v="23"/>
    <x v="0"/>
  </r>
  <r>
    <x v="16"/>
    <x v="23"/>
    <x v="0"/>
  </r>
  <r>
    <x v="17"/>
    <x v="23"/>
    <x v="0"/>
  </r>
  <r>
    <x v="18"/>
    <x v="23"/>
    <x v="315"/>
  </r>
  <r>
    <x v="19"/>
    <x v="23"/>
    <x v="316"/>
  </r>
  <r>
    <x v="20"/>
    <x v="23"/>
    <x v="317"/>
  </r>
  <r>
    <x v="21"/>
    <x v="23"/>
    <x v="0"/>
  </r>
  <r>
    <x v="31"/>
    <x v="23"/>
    <x v="318"/>
  </r>
  <r>
    <x v="22"/>
    <x v="23"/>
    <x v="0"/>
  </r>
  <r>
    <x v="23"/>
    <x v="23"/>
    <x v="0"/>
  </r>
  <r>
    <x v="32"/>
    <x v="23"/>
    <x v="0"/>
  </r>
  <r>
    <x v="24"/>
    <x v="23"/>
    <x v="319"/>
  </r>
  <r>
    <x v="33"/>
    <x v="23"/>
    <x v="320"/>
  </r>
  <r>
    <x v="25"/>
    <x v="23"/>
    <x v="0"/>
  </r>
  <r>
    <x v="26"/>
    <x v="23"/>
    <x v="321"/>
  </r>
  <r>
    <x v="0"/>
    <x v="24"/>
    <x v="0"/>
  </r>
  <r>
    <x v="1"/>
    <x v="24"/>
    <x v="0"/>
  </r>
  <r>
    <x v="2"/>
    <x v="24"/>
    <x v="0"/>
  </r>
  <r>
    <x v="3"/>
    <x v="24"/>
    <x v="0"/>
  </r>
  <r>
    <x v="4"/>
    <x v="24"/>
    <x v="322"/>
  </r>
  <r>
    <x v="36"/>
    <x v="24"/>
    <x v="323"/>
  </r>
  <r>
    <x v="5"/>
    <x v="24"/>
    <x v="0"/>
  </r>
  <r>
    <x v="6"/>
    <x v="24"/>
    <x v="0"/>
  </r>
  <r>
    <x v="27"/>
    <x v="24"/>
    <x v="324"/>
  </r>
  <r>
    <x v="7"/>
    <x v="24"/>
    <x v="0"/>
  </r>
  <r>
    <x v="8"/>
    <x v="24"/>
    <x v="325"/>
  </r>
  <r>
    <x v="9"/>
    <x v="24"/>
    <x v="326"/>
  </r>
  <r>
    <x v="10"/>
    <x v="24"/>
    <x v="0"/>
  </r>
  <r>
    <x v="28"/>
    <x v="24"/>
    <x v="327"/>
  </r>
  <r>
    <x v="11"/>
    <x v="24"/>
    <x v="328"/>
  </r>
  <r>
    <x v="35"/>
    <x v="24"/>
    <x v="329"/>
  </r>
  <r>
    <x v="29"/>
    <x v="24"/>
    <x v="330"/>
  </r>
  <r>
    <x v="13"/>
    <x v="24"/>
    <x v="0"/>
  </r>
  <r>
    <x v="14"/>
    <x v="24"/>
    <x v="331"/>
  </r>
  <r>
    <x v="15"/>
    <x v="24"/>
    <x v="0"/>
  </r>
  <r>
    <x v="16"/>
    <x v="24"/>
    <x v="0"/>
  </r>
  <r>
    <x v="17"/>
    <x v="24"/>
    <x v="0"/>
  </r>
  <r>
    <x v="18"/>
    <x v="24"/>
    <x v="332"/>
  </r>
  <r>
    <x v="19"/>
    <x v="24"/>
    <x v="333"/>
  </r>
  <r>
    <x v="20"/>
    <x v="24"/>
    <x v="334"/>
  </r>
  <r>
    <x v="21"/>
    <x v="24"/>
    <x v="0"/>
  </r>
  <r>
    <x v="31"/>
    <x v="24"/>
    <x v="335"/>
  </r>
  <r>
    <x v="22"/>
    <x v="24"/>
    <x v="0"/>
  </r>
  <r>
    <x v="23"/>
    <x v="24"/>
    <x v="0"/>
  </r>
  <r>
    <x v="32"/>
    <x v="24"/>
    <x v="0"/>
  </r>
  <r>
    <x v="24"/>
    <x v="24"/>
    <x v="336"/>
  </r>
  <r>
    <x v="33"/>
    <x v="24"/>
    <x v="337"/>
  </r>
  <r>
    <x v="25"/>
    <x v="24"/>
    <x v="0"/>
  </r>
  <r>
    <x v="26"/>
    <x v="24"/>
    <x v="338"/>
  </r>
  <r>
    <x v="0"/>
    <x v="25"/>
    <x v="0"/>
  </r>
  <r>
    <x v="1"/>
    <x v="25"/>
    <x v="0"/>
  </r>
  <r>
    <x v="2"/>
    <x v="25"/>
    <x v="0"/>
  </r>
  <r>
    <x v="3"/>
    <x v="25"/>
    <x v="0"/>
  </r>
  <r>
    <x v="4"/>
    <x v="25"/>
    <x v="339"/>
  </r>
  <r>
    <x v="36"/>
    <x v="25"/>
    <x v="340"/>
  </r>
  <r>
    <x v="5"/>
    <x v="25"/>
    <x v="0"/>
  </r>
  <r>
    <x v="6"/>
    <x v="25"/>
    <x v="0"/>
  </r>
  <r>
    <x v="27"/>
    <x v="25"/>
    <x v="341"/>
  </r>
  <r>
    <x v="7"/>
    <x v="25"/>
    <x v="0"/>
  </r>
  <r>
    <x v="8"/>
    <x v="25"/>
    <x v="342"/>
  </r>
  <r>
    <x v="9"/>
    <x v="25"/>
    <x v="343"/>
  </r>
  <r>
    <x v="10"/>
    <x v="25"/>
    <x v="0"/>
  </r>
  <r>
    <x v="28"/>
    <x v="25"/>
    <x v="344"/>
  </r>
  <r>
    <x v="11"/>
    <x v="25"/>
    <x v="345"/>
  </r>
  <r>
    <x v="35"/>
    <x v="25"/>
    <x v="346"/>
  </r>
  <r>
    <x v="29"/>
    <x v="25"/>
    <x v="347"/>
  </r>
  <r>
    <x v="12"/>
    <x v="25"/>
    <x v="0"/>
  </r>
  <r>
    <x v="13"/>
    <x v="25"/>
    <x v="0"/>
  </r>
  <r>
    <x v="14"/>
    <x v="25"/>
    <x v="348"/>
  </r>
  <r>
    <x v="15"/>
    <x v="25"/>
    <x v="0"/>
  </r>
  <r>
    <x v="16"/>
    <x v="25"/>
    <x v="0"/>
  </r>
  <r>
    <x v="17"/>
    <x v="25"/>
    <x v="0"/>
  </r>
  <r>
    <x v="18"/>
    <x v="25"/>
    <x v="349"/>
  </r>
  <r>
    <x v="19"/>
    <x v="25"/>
    <x v="350"/>
  </r>
  <r>
    <x v="20"/>
    <x v="25"/>
    <x v="351"/>
  </r>
  <r>
    <x v="21"/>
    <x v="25"/>
    <x v="0"/>
  </r>
  <r>
    <x v="31"/>
    <x v="25"/>
    <x v="352"/>
  </r>
  <r>
    <x v="22"/>
    <x v="25"/>
    <x v="0"/>
  </r>
  <r>
    <x v="23"/>
    <x v="25"/>
    <x v="0"/>
  </r>
  <r>
    <x v="32"/>
    <x v="25"/>
    <x v="0"/>
  </r>
  <r>
    <x v="24"/>
    <x v="25"/>
    <x v="353"/>
  </r>
  <r>
    <x v="33"/>
    <x v="25"/>
    <x v="354"/>
  </r>
  <r>
    <x v="25"/>
    <x v="25"/>
    <x v="0"/>
  </r>
  <r>
    <x v="26"/>
    <x v="25"/>
    <x v="355"/>
  </r>
  <r>
    <x v="0"/>
    <x v="26"/>
    <x v="0"/>
  </r>
  <r>
    <x v="1"/>
    <x v="26"/>
    <x v="0"/>
  </r>
  <r>
    <x v="2"/>
    <x v="26"/>
    <x v="0"/>
  </r>
  <r>
    <x v="3"/>
    <x v="26"/>
    <x v="0"/>
  </r>
  <r>
    <x v="4"/>
    <x v="26"/>
    <x v="356"/>
  </r>
  <r>
    <x v="36"/>
    <x v="26"/>
    <x v="357"/>
  </r>
  <r>
    <x v="5"/>
    <x v="26"/>
    <x v="0"/>
  </r>
  <r>
    <x v="6"/>
    <x v="26"/>
    <x v="0"/>
  </r>
  <r>
    <x v="27"/>
    <x v="26"/>
    <x v="358"/>
  </r>
  <r>
    <x v="7"/>
    <x v="26"/>
    <x v="0"/>
  </r>
  <r>
    <x v="8"/>
    <x v="26"/>
    <x v="359"/>
  </r>
  <r>
    <x v="9"/>
    <x v="26"/>
    <x v="360"/>
  </r>
  <r>
    <x v="10"/>
    <x v="26"/>
    <x v="0"/>
  </r>
  <r>
    <x v="28"/>
    <x v="26"/>
    <x v="361"/>
  </r>
  <r>
    <x v="11"/>
    <x v="26"/>
    <x v="362"/>
  </r>
  <r>
    <x v="35"/>
    <x v="26"/>
    <x v="363"/>
  </r>
  <r>
    <x v="29"/>
    <x v="26"/>
    <x v="364"/>
  </r>
  <r>
    <x v="13"/>
    <x v="26"/>
    <x v="0"/>
  </r>
  <r>
    <x v="14"/>
    <x v="26"/>
    <x v="365"/>
  </r>
  <r>
    <x v="15"/>
    <x v="26"/>
    <x v="0"/>
  </r>
  <r>
    <x v="16"/>
    <x v="26"/>
    <x v="0"/>
  </r>
  <r>
    <x v="17"/>
    <x v="26"/>
    <x v="0"/>
  </r>
  <r>
    <x v="18"/>
    <x v="26"/>
    <x v="366"/>
  </r>
  <r>
    <x v="19"/>
    <x v="26"/>
    <x v="367"/>
  </r>
  <r>
    <x v="20"/>
    <x v="26"/>
    <x v="368"/>
  </r>
  <r>
    <x v="21"/>
    <x v="26"/>
    <x v="0"/>
  </r>
  <r>
    <x v="31"/>
    <x v="26"/>
    <x v="369"/>
  </r>
  <r>
    <x v="22"/>
    <x v="26"/>
    <x v="0"/>
  </r>
  <r>
    <x v="23"/>
    <x v="26"/>
    <x v="0"/>
  </r>
  <r>
    <x v="32"/>
    <x v="26"/>
    <x v="0"/>
  </r>
  <r>
    <x v="24"/>
    <x v="26"/>
    <x v="370"/>
  </r>
  <r>
    <x v="33"/>
    <x v="26"/>
    <x v="371"/>
  </r>
  <r>
    <x v="25"/>
    <x v="26"/>
    <x v="0"/>
  </r>
  <r>
    <x v="26"/>
    <x v="26"/>
    <x v="372"/>
  </r>
  <r>
    <x v="0"/>
    <x v="27"/>
    <x v="0"/>
  </r>
  <r>
    <x v="1"/>
    <x v="27"/>
    <x v="0"/>
  </r>
  <r>
    <x v="2"/>
    <x v="27"/>
    <x v="0"/>
  </r>
  <r>
    <x v="3"/>
    <x v="27"/>
    <x v="0"/>
  </r>
  <r>
    <x v="4"/>
    <x v="27"/>
    <x v="373"/>
  </r>
  <r>
    <x v="36"/>
    <x v="27"/>
    <x v="374"/>
  </r>
  <r>
    <x v="5"/>
    <x v="27"/>
    <x v="0"/>
  </r>
  <r>
    <x v="6"/>
    <x v="27"/>
    <x v="0"/>
  </r>
  <r>
    <x v="27"/>
    <x v="27"/>
    <x v="375"/>
  </r>
  <r>
    <x v="7"/>
    <x v="27"/>
    <x v="0"/>
  </r>
  <r>
    <x v="8"/>
    <x v="27"/>
    <x v="376"/>
  </r>
  <r>
    <x v="9"/>
    <x v="27"/>
    <x v="377"/>
  </r>
  <r>
    <x v="10"/>
    <x v="27"/>
    <x v="0"/>
  </r>
  <r>
    <x v="28"/>
    <x v="27"/>
    <x v="378"/>
  </r>
  <r>
    <x v="11"/>
    <x v="27"/>
    <x v="379"/>
  </r>
  <r>
    <x v="35"/>
    <x v="27"/>
    <x v="380"/>
  </r>
  <r>
    <x v="29"/>
    <x v="27"/>
    <x v="381"/>
  </r>
  <r>
    <x v="13"/>
    <x v="27"/>
    <x v="0"/>
  </r>
  <r>
    <x v="14"/>
    <x v="27"/>
    <x v="382"/>
  </r>
  <r>
    <x v="15"/>
    <x v="27"/>
    <x v="0"/>
  </r>
  <r>
    <x v="16"/>
    <x v="27"/>
    <x v="0"/>
  </r>
  <r>
    <x v="17"/>
    <x v="27"/>
    <x v="0"/>
  </r>
  <r>
    <x v="18"/>
    <x v="27"/>
    <x v="383"/>
  </r>
  <r>
    <x v="19"/>
    <x v="27"/>
    <x v="384"/>
  </r>
  <r>
    <x v="20"/>
    <x v="27"/>
    <x v="385"/>
  </r>
  <r>
    <x v="21"/>
    <x v="27"/>
    <x v="0"/>
  </r>
  <r>
    <x v="31"/>
    <x v="27"/>
    <x v="386"/>
  </r>
  <r>
    <x v="22"/>
    <x v="27"/>
    <x v="0"/>
  </r>
  <r>
    <x v="23"/>
    <x v="27"/>
    <x v="0"/>
  </r>
  <r>
    <x v="32"/>
    <x v="27"/>
    <x v="0"/>
  </r>
  <r>
    <x v="24"/>
    <x v="27"/>
    <x v="387"/>
  </r>
  <r>
    <x v="33"/>
    <x v="27"/>
    <x v="388"/>
  </r>
  <r>
    <x v="25"/>
    <x v="27"/>
    <x v="0"/>
  </r>
  <r>
    <x v="26"/>
    <x v="27"/>
    <x v="389"/>
  </r>
  <r>
    <x v="0"/>
    <x v="28"/>
    <x v="0"/>
  </r>
  <r>
    <x v="1"/>
    <x v="28"/>
    <x v="0"/>
  </r>
  <r>
    <x v="2"/>
    <x v="28"/>
    <x v="0"/>
  </r>
  <r>
    <x v="3"/>
    <x v="28"/>
    <x v="0"/>
  </r>
  <r>
    <x v="4"/>
    <x v="28"/>
    <x v="390"/>
  </r>
  <r>
    <x v="36"/>
    <x v="28"/>
    <x v="391"/>
  </r>
  <r>
    <x v="5"/>
    <x v="28"/>
    <x v="0"/>
  </r>
  <r>
    <x v="6"/>
    <x v="28"/>
    <x v="0"/>
  </r>
  <r>
    <x v="27"/>
    <x v="28"/>
    <x v="392"/>
  </r>
  <r>
    <x v="7"/>
    <x v="28"/>
    <x v="0"/>
  </r>
  <r>
    <x v="8"/>
    <x v="28"/>
    <x v="393"/>
  </r>
  <r>
    <x v="9"/>
    <x v="28"/>
    <x v="394"/>
  </r>
  <r>
    <x v="10"/>
    <x v="28"/>
    <x v="0"/>
  </r>
  <r>
    <x v="28"/>
    <x v="28"/>
    <x v="395"/>
  </r>
  <r>
    <x v="11"/>
    <x v="28"/>
    <x v="396"/>
  </r>
  <r>
    <x v="35"/>
    <x v="28"/>
    <x v="397"/>
  </r>
  <r>
    <x v="29"/>
    <x v="28"/>
    <x v="398"/>
  </r>
  <r>
    <x v="13"/>
    <x v="28"/>
    <x v="0"/>
  </r>
  <r>
    <x v="14"/>
    <x v="28"/>
    <x v="399"/>
  </r>
  <r>
    <x v="15"/>
    <x v="28"/>
    <x v="0"/>
  </r>
  <r>
    <x v="16"/>
    <x v="28"/>
    <x v="0"/>
  </r>
  <r>
    <x v="17"/>
    <x v="28"/>
    <x v="0"/>
  </r>
  <r>
    <x v="18"/>
    <x v="28"/>
    <x v="400"/>
  </r>
  <r>
    <x v="19"/>
    <x v="28"/>
    <x v="401"/>
  </r>
  <r>
    <x v="20"/>
    <x v="28"/>
    <x v="402"/>
  </r>
  <r>
    <x v="21"/>
    <x v="28"/>
    <x v="0"/>
  </r>
  <r>
    <x v="31"/>
    <x v="28"/>
    <x v="403"/>
  </r>
  <r>
    <x v="22"/>
    <x v="28"/>
    <x v="0"/>
  </r>
  <r>
    <x v="23"/>
    <x v="28"/>
    <x v="0"/>
  </r>
  <r>
    <x v="32"/>
    <x v="28"/>
    <x v="0"/>
  </r>
  <r>
    <x v="24"/>
    <x v="28"/>
    <x v="404"/>
  </r>
  <r>
    <x v="33"/>
    <x v="28"/>
    <x v="405"/>
  </r>
  <r>
    <x v="25"/>
    <x v="28"/>
    <x v="0"/>
  </r>
  <r>
    <x v="26"/>
    <x v="28"/>
    <x v="406"/>
  </r>
  <r>
    <x v="0"/>
    <x v="29"/>
    <x v="0"/>
  </r>
  <r>
    <x v="1"/>
    <x v="29"/>
    <x v="0"/>
  </r>
  <r>
    <x v="2"/>
    <x v="29"/>
    <x v="0"/>
  </r>
  <r>
    <x v="3"/>
    <x v="29"/>
    <x v="0"/>
  </r>
  <r>
    <x v="4"/>
    <x v="29"/>
    <x v="407"/>
  </r>
  <r>
    <x v="36"/>
    <x v="29"/>
    <x v="408"/>
  </r>
  <r>
    <x v="5"/>
    <x v="29"/>
    <x v="0"/>
  </r>
  <r>
    <x v="6"/>
    <x v="29"/>
    <x v="0"/>
  </r>
  <r>
    <x v="27"/>
    <x v="29"/>
    <x v="409"/>
  </r>
  <r>
    <x v="7"/>
    <x v="29"/>
    <x v="0"/>
  </r>
  <r>
    <x v="8"/>
    <x v="29"/>
    <x v="410"/>
  </r>
  <r>
    <x v="9"/>
    <x v="29"/>
    <x v="411"/>
  </r>
  <r>
    <x v="10"/>
    <x v="29"/>
    <x v="0"/>
  </r>
  <r>
    <x v="28"/>
    <x v="29"/>
    <x v="412"/>
  </r>
  <r>
    <x v="11"/>
    <x v="29"/>
    <x v="413"/>
  </r>
  <r>
    <x v="35"/>
    <x v="29"/>
    <x v="414"/>
  </r>
  <r>
    <x v="29"/>
    <x v="29"/>
    <x v="415"/>
  </r>
  <r>
    <x v="13"/>
    <x v="29"/>
    <x v="0"/>
  </r>
  <r>
    <x v="14"/>
    <x v="29"/>
    <x v="416"/>
  </r>
  <r>
    <x v="15"/>
    <x v="29"/>
    <x v="0"/>
  </r>
  <r>
    <x v="16"/>
    <x v="29"/>
    <x v="0"/>
  </r>
  <r>
    <x v="17"/>
    <x v="29"/>
    <x v="0"/>
  </r>
  <r>
    <x v="18"/>
    <x v="29"/>
    <x v="417"/>
  </r>
  <r>
    <x v="19"/>
    <x v="29"/>
    <x v="418"/>
  </r>
  <r>
    <x v="20"/>
    <x v="29"/>
    <x v="419"/>
  </r>
  <r>
    <x v="21"/>
    <x v="29"/>
    <x v="0"/>
  </r>
  <r>
    <x v="31"/>
    <x v="29"/>
    <x v="420"/>
  </r>
  <r>
    <x v="22"/>
    <x v="29"/>
    <x v="0"/>
  </r>
  <r>
    <x v="23"/>
    <x v="29"/>
    <x v="0"/>
  </r>
  <r>
    <x v="32"/>
    <x v="29"/>
    <x v="0"/>
  </r>
  <r>
    <x v="24"/>
    <x v="29"/>
    <x v="421"/>
  </r>
  <r>
    <x v="33"/>
    <x v="29"/>
    <x v="422"/>
  </r>
  <r>
    <x v="25"/>
    <x v="29"/>
    <x v="0"/>
  </r>
  <r>
    <x v="26"/>
    <x v="29"/>
    <x v="423"/>
  </r>
  <r>
    <x v="0"/>
    <x v="30"/>
    <x v="0"/>
  </r>
  <r>
    <x v="1"/>
    <x v="30"/>
    <x v="0"/>
  </r>
  <r>
    <x v="2"/>
    <x v="30"/>
    <x v="0"/>
  </r>
  <r>
    <x v="3"/>
    <x v="30"/>
    <x v="0"/>
  </r>
  <r>
    <x v="4"/>
    <x v="30"/>
    <x v="424"/>
  </r>
  <r>
    <x v="36"/>
    <x v="30"/>
    <x v="425"/>
  </r>
  <r>
    <x v="5"/>
    <x v="30"/>
    <x v="0"/>
  </r>
  <r>
    <x v="6"/>
    <x v="30"/>
    <x v="0"/>
  </r>
  <r>
    <x v="27"/>
    <x v="30"/>
    <x v="426"/>
  </r>
  <r>
    <x v="7"/>
    <x v="30"/>
    <x v="0"/>
  </r>
  <r>
    <x v="8"/>
    <x v="30"/>
    <x v="427"/>
  </r>
  <r>
    <x v="9"/>
    <x v="30"/>
    <x v="428"/>
  </r>
  <r>
    <x v="10"/>
    <x v="30"/>
    <x v="0"/>
  </r>
  <r>
    <x v="28"/>
    <x v="30"/>
    <x v="429"/>
  </r>
  <r>
    <x v="11"/>
    <x v="30"/>
    <x v="430"/>
  </r>
  <r>
    <x v="35"/>
    <x v="30"/>
    <x v="431"/>
  </r>
  <r>
    <x v="29"/>
    <x v="30"/>
    <x v="432"/>
  </r>
  <r>
    <x v="13"/>
    <x v="30"/>
    <x v="0"/>
  </r>
  <r>
    <x v="14"/>
    <x v="30"/>
    <x v="433"/>
  </r>
  <r>
    <x v="15"/>
    <x v="30"/>
    <x v="0"/>
  </r>
  <r>
    <x v="16"/>
    <x v="30"/>
    <x v="0"/>
  </r>
  <r>
    <x v="17"/>
    <x v="30"/>
    <x v="0"/>
  </r>
  <r>
    <x v="18"/>
    <x v="30"/>
    <x v="434"/>
  </r>
  <r>
    <x v="19"/>
    <x v="30"/>
    <x v="435"/>
  </r>
  <r>
    <x v="20"/>
    <x v="30"/>
    <x v="436"/>
  </r>
  <r>
    <x v="21"/>
    <x v="30"/>
    <x v="0"/>
  </r>
  <r>
    <x v="31"/>
    <x v="30"/>
    <x v="437"/>
  </r>
  <r>
    <x v="22"/>
    <x v="30"/>
    <x v="0"/>
  </r>
  <r>
    <x v="23"/>
    <x v="30"/>
    <x v="0"/>
  </r>
  <r>
    <x v="32"/>
    <x v="30"/>
    <x v="0"/>
  </r>
  <r>
    <x v="24"/>
    <x v="30"/>
    <x v="438"/>
  </r>
  <r>
    <x v="33"/>
    <x v="30"/>
    <x v="439"/>
  </r>
  <r>
    <x v="25"/>
    <x v="30"/>
    <x v="0"/>
  </r>
  <r>
    <x v="26"/>
    <x v="30"/>
    <x v="440"/>
  </r>
  <r>
    <x v="0"/>
    <x v="31"/>
    <x v="0"/>
  </r>
  <r>
    <x v="1"/>
    <x v="31"/>
    <x v="0"/>
  </r>
  <r>
    <x v="2"/>
    <x v="31"/>
    <x v="0"/>
  </r>
  <r>
    <x v="3"/>
    <x v="31"/>
    <x v="0"/>
  </r>
  <r>
    <x v="4"/>
    <x v="31"/>
    <x v="441"/>
  </r>
  <r>
    <x v="36"/>
    <x v="31"/>
    <x v="442"/>
  </r>
  <r>
    <x v="5"/>
    <x v="31"/>
    <x v="0"/>
  </r>
  <r>
    <x v="6"/>
    <x v="31"/>
    <x v="0"/>
  </r>
  <r>
    <x v="27"/>
    <x v="31"/>
    <x v="443"/>
  </r>
  <r>
    <x v="7"/>
    <x v="31"/>
    <x v="0"/>
  </r>
  <r>
    <x v="8"/>
    <x v="31"/>
    <x v="444"/>
  </r>
  <r>
    <x v="9"/>
    <x v="31"/>
    <x v="445"/>
  </r>
  <r>
    <x v="10"/>
    <x v="31"/>
    <x v="0"/>
  </r>
  <r>
    <x v="28"/>
    <x v="31"/>
    <x v="446"/>
  </r>
  <r>
    <x v="11"/>
    <x v="31"/>
    <x v="447"/>
  </r>
  <r>
    <x v="35"/>
    <x v="31"/>
    <x v="448"/>
  </r>
  <r>
    <x v="29"/>
    <x v="31"/>
    <x v="449"/>
  </r>
  <r>
    <x v="13"/>
    <x v="31"/>
    <x v="0"/>
  </r>
  <r>
    <x v="14"/>
    <x v="31"/>
    <x v="450"/>
  </r>
  <r>
    <x v="15"/>
    <x v="31"/>
    <x v="0"/>
  </r>
  <r>
    <x v="16"/>
    <x v="31"/>
    <x v="0"/>
  </r>
  <r>
    <x v="17"/>
    <x v="31"/>
    <x v="0"/>
  </r>
  <r>
    <x v="18"/>
    <x v="31"/>
    <x v="451"/>
  </r>
  <r>
    <x v="19"/>
    <x v="31"/>
    <x v="452"/>
  </r>
  <r>
    <x v="20"/>
    <x v="31"/>
    <x v="453"/>
  </r>
  <r>
    <x v="21"/>
    <x v="31"/>
    <x v="0"/>
  </r>
  <r>
    <x v="31"/>
    <x v="31"/>
    <x v="454"/>
  </r>
  <r>
    <x v="22"/>
    <x v="31"/>
    <x v="0"/>
  </r>
  <r>
    <x v="23"/>
    <x v="31"/>
    <x v="0"/>
  </r>
  <r>
    <x v="32"/>
    <x v="31"/>
    <x v="0"/>
  </r>
  <r>
    <x v="24"/>
    <x v="31"/>
    <x v="455"/>
  </r>
  <r>
    <x v="33"/>
    <x v="31"/>
    <x v="456"/>
  </r>
  <r>
    <x v="25"/>
    <x v="31"/>
    <x v="0"/>
  </r>
  <r>
    <x v="26"/>
    <x v="31"/>
    <x v="457"/>
  </r>
  <r>
    <x v="0"/>
    <x v="32"/>
    <x v="0"/>
  </r>
  <r>
    <x v="1"/>
    <x v="32"/>
    <x v="0"/>
  </r>
  <r>
    <x v="2"/>
    <x v="32"/>
    <x v="0"/>
  </r>
  <r>
    <x v="3"/>
    <x v="32"/>
    <x v="0"/>
  </r>
  <r>
    <x v="4"/>
    <x v="32"/>
    <x v="458"/>
  </r>
  <r>
    <x v="36"/>
    <x v="32"/>
    <x v="459"/>
  </r>
  <r>
    <x v="5"/>
    <x v="32"/>
    <x v="0"/>
  </r>
  <r>
    <x v="6"/>
    <x v="32"/>
    <x v="0"/>
  </r>
  <r>
    <x v="27"/>
    <x v="32"/>
    <x v="460"/>
  </r>
  <r>
    <x v="7"/>
    <x v="32"/>
    <x v="0"/>
  </r>
  <r>
    <x v="8"/>
    <x v="32"/>
    <x v="461"/>
  </r>
  <r>
    <x v="9"/>
    <x v="32"/>
    <x v="462"/>
  </r>
  <r>
    <x v="10"/>
    <x v="32"/>
    <x v="0"/>
  </r>
  <r>
    <x v="28"/>
    <x v="32"/>
    <x v="463"/>
  </r>
  <r>
    <x v="11"/>
    <x v="32"/>
    <x v="464"/>
  </r>
  <r>
    <x v="35"/>
    <x v="32"/>
    <x v="465"/>
  </r>
  <r>
    <x v="29"/>
    <x v="32"/>
    <x v="466"/>
  </r>
  <r>
    <x v="13"/>
    <x v="32"/>
    <x v="0"/>
  </r>
  <r>
    <x v="14"/>
    <x v="32"/>
    <x v="467"/>
  </r>
  <r>
    <x v="15"/>
    <x v="32"/>
    <x v="0"/>
  </r>
  <r>
    <x v="16"/>
    <x v="32"/>
    <x v="0"/>
  </r>
  <r>
    <x v="17"/>
    <x v="32"/>
    <x v="0"/>
  </r>
  <r>
    <x v="18"/>
    <x v="32"/>
    <x v="468"/>
  </r>
  <r>
    <x v="19"/>
    <x v="32"/>
    <x v="469"/>
  </r>
  <r>
    <x v="20"/>
    <x v="32"/>
    <x v="470"/>
  </r>
  <r>
    <x v="21"/>
    <x v="32"/>
    <x v="0"/>
  </r>
  <r>
    <x v="31"/>
    <x v="32"/>
    <x v="471"/>
  </r>
  <r>
    <x v="22"/>
    <x v="32"/>
    <x v="0"/>
  </r>
  <r>
    <x v="23"/>
    <x v="32"/>
    <x v="0"/>
  </r>
  <r>
    <x v="32"/>
    <x v="32"/>
    <x v="0"/>
  </r>
  <r>
    <x v="24"/>
    <x v="32"/>
    <x v="472"/>
  </r>
  <r>
    <x v="33"/>
    <x v="32"/>
    <x v="473"/>
  </r>
  <r>
    <x v="25"/>
    <x v="32"/>
    <x v="0"/>
  </r>
  <r>
    <x v="26"/>
    <x v="32"/>
    <x v="474"/>
  </r>
  <r>
    <x v="0"/>
    <x v="33"/>
    <x v="0"/>
  </r>
  <r>
    <x v="1"/>
    <x v="33"/>
    <x v="0"/>
  </r>
  <r>
    <x v="2"/>
    <x v="33"/>
    <x v="0"/>
  </r>
  <r>
    <x v="3"/>
    <x v="33"/>
    <x v="0"/>
  </r>
  <r>
    <x v="4"/>
    <x v="33"/>
    <x v="475"/>
  </r>
  <r>
    <x v="36"/>
    <x v="33"/>
    <x v="476"/>
  </r>
  <r>
    <x v="5"/>
    <x v="33"/>
    <x v="0"/>
  </r>
  <r>
    <x v="6"/>
    <x v="33"/>
    <x v="0"/>
  </r>
  <r>
    <x v="27"/>
    <x v="33"/>
    <x v="477"/>
  </r>
  <r>
    <x v="7"/>
    <x v="33"/>
    <x v="0"/>
  </r>
  <r>
    <x v="8"/>
    <x v="33"/>
    <x v="478"/>
  </r>
  <r>
    <x v="9"/>
    <x v="33"/>
    <x v="479"/>
  </r>
  <r>
    <x v="10"/>
    <x v="33"/>
    <x v="0"/>
  </r>
  <r>
    <x v="28"/>
    <x v="33"/>
    <x v="480"/>
  </r>
  <r>
    <x v="11"/>
    <x v="33"/>
    <x v="481"/>
  </r>
  <r>
    <x v="35"/>
    <x v="33"/>
    <x v="482"/>
  </r>
  <r>
    <x v="29"/>
    <x v="33"/>
    <x v="483"/>
  </r>
  <r>
    <x v="13"/>
    <x v="33"/>
    <x v="0"/>
  </r>
  <r>
    <x v="14"/>
    <x v="33"/>
    <x v="484"/>
  </r>
  <r>
    <x v="15"/>
    <x v="33"/>
    <x v="0"/>
  </r>
  <r>
    <x v="16"/>
    <x v="33"/>
    <x v="0"/>
  </r>
  <r>
    <x v="17"/>
    <x v="33"/>
    <x v="0"/>
  </r>
  <r>
    <x v="18"/>
    <x v="33"/>
    <x v="485"/>
  </r>
  <r>
    <x v="19"/>
    <x v="33"/>
    <x v="486"/>
  </r>
  <r>
    <x v="20"/>
    <x v="33"/>
    <x v="487"/>
  </r>
  <r>
    <x v="21"/>
    <x v="33"/>
    <x v="0"/>
  </r>
  <r>
    <x v="31"/>
    <x v="33"/>
    <x v="488"/>
  </r>
  <r>
    <x v="22"/>
    <x v="33"/>
    <x v="0"/>
  </r>
  <r>
    <x v="23"/>
    <x v="33"/>
    <x v="0"/>
  </r>
  <r>
    <x v="32"/>
    <x v="33"/>
    <x v="0"/>
  </r>
  <r>
    <x v="24"/>
    <x v="33"/>
    <x v="489"/>
  </r>
  <r>
    <x v="33"/>
    <x v="33"/>
    <x v="490"/>
  </r>
  <r>
    <x v="25"/>
    <x v="33"/>
    <x v="0"/>
  </r>
  <r>
    <x v="26"/>
    <x v="33"/>
    <x v="491"/>
  </r>
  <r>
    <x v="0"/>
    <x v="34"/>
    <x v="0"/>
  </r>
  <r>
    <x v="1"/>
    <x v="34"/>
    <x v="0"/>
  </r>
  <r>
    <x v="2"/>
    <x v="34"/>
    <x v="0"/>
  </r>
  <r>
    <x v="3"/>
    <x v="34"/>
    <x v="0"/>
  </r>
  <r>
    <x v="4"/>
    <x v="34"/>
    <x v="492"/>
  </r>
  <r>
    <x v="36"/>
    <x v="34"/>
    <x v="493"/>
  </r>
  <r>
    <x v="5"/>
    <x v="34"/>
    <x v="0"/>
  </r>
  <r>
    <x v="6"/>
    <x v="34"/>
    <x v="0"/>
  </r>
  <r>
    <x v="27"/>
    <x v="34"/>
    <x v="494"/>
  </r>
  <r>
    <x v="7"/>
    <x v="34"/>
    <x v="0"/>
  </r>
  <r>
    <x v="8"/>
    <x v="34"/>
    <x v="495"/>
  </r>
  <r>
    <x v="9"/>
    <x v="34"/>
    <x v="496"/>
  </r>
  <r>
    <x v="10"/>
    <x v="34"/>
    <x v="497"/>
  </r>
  <r>
    <x v="28"/>
    <x v="34"/>
    <x v="498"/>
  </r>
  <r>
    <x v="11"/>
    <x v="34"/>
    <x v="499"/>
  </r>
  <r>
    <x v="35"/>
    <x v="34"/>
    <x v="500"/>
  </r>
  <r>
    <x v="29"/>
    <x v="34"/>
    <x v="501"/>
  </r>
  <r>
    <x v="13"/>
    <x v="34"/>
    <x v="0"/>
  </r>
  <r>
    <x v="14"/>
    <x v="34"/>
    <x v="502"/>
  </r>
  <r>
    <x v="15"/>
    <x v="34"/>
    <x v="0"/>
  </r>
  <r>
    <x v="16"/>
    <x v="34"/>
    <x v="0"/>
  </r>
  <r>
    <x v="17"/>
    <x v="34"/>
    <x v="0"/>
  </r>
  <r>
    <x v="18"/>
    <x v="34"/>
    <x v="503"/>
  </r>
  <r>
    <x v="19"/>
    <x v="34"/>
    <x v="504"/>
  </r>
  <r>
    <x v="37"/>
    <x v="34"/>
    <x v="505"/>
  </r>
  <r>
    <x v="20"/>
    <x v="34"/>
    <x v="506"/>
  </r>
  <r>
    <x v="21"/>
    <x v="34"/>
    <x v="0"/>
  </r>
  <r>
    <x v="31"/>
    <x v="34"/>
    <x v="507"/>
  </r>
  <r>
    <x v="22"/>
    <x v="34"/>
    <x v="0"/>
  </r>
  <r>
    <x v="23"/>
    <x v="34"/>
    <x v="0"/>
  </r>
  <r>
    <x v="32"/>
    <x v="34"/>
    <x v="0"/>
  </r>
  <r>
    <x v="24"/>
    <x v="34"/>
    <x v="508"/>
  </r>
  <r>
    <x v="33"/>
    <x v="34"/>
    <x v="509"/>
  </r>
  <r>
    <x v="25"/>
    <x v="34"/>
    <x v="0"/>
  </r>
  <r>
    <x v="26"/>
    <x v="34"/>
    <x v="510"/>
  </r>
  <r>
    <x v="0"/>
    <x v="35"/>
    <x v="0"/>
  </r>
  <r>
    <x v="1"/>
    <x v="35"/>
    <x v="0"/>
  </r>
  <r>
    <x v="38"/>
    <x v="35"/>
    <x v="511"/>
  </r>
  <r>
    <x v="2"/>
    <x v="35"/>
    <x v="512"/>
  </r>
  <r>
    <x v="3"/>
    <x v="35"/>
    <x v="513"/>
  </r>
  <r>
    <x v="4"/>
    <x v="35"/>
    <x v="514"/>
  </r>
  <r>
    <x v="36"/>
    <x v="35"/>
    <x v="515"/>
  </r>
  <r>
    <x v="39"/>
    <x v="35"/>
    <x v="516"/>
  </r>
  <r>
    <x v="34"/>
    <x v="35"/>
    <x v="517"/>
  </r>
  <r>
    <x v="5"/>
    <x v="35"/>
    <x v="0"/>
  </r>
  <r>
    <x v="6"/>
    <x v="35"/>
    <x v="0"/>
  </r>
  <r>
    <x v="27"/>
    <x v="35"/>
    <x v="518"/>
  </r>
  <r>
    <x v="7"/>
    <x v="35"/>
    <x v="0"/>
  </r>
  <r>
    <x v="40"/>
    <x v="35"/>
    <x v="519"/>
  </r>
  <r>
    <x v="8"/>
    <x v="35"/>
    <x v="520"/>
  </r>
  <r>
    <x v="9"/>
    <x v="35"/>
    <x v="521"/>
  </r>
  <r>
    <x v="10"/>
    <x v="35"/>
    <x v="522"/>
  </r>
  <r>
    <x v="28"/>
    <x v="35"/>
    <x v="523"/>
  </r>
  <r>
    <x v="11"/>
    <x v="35"/>
    <x v="524"/>
  </r>
  <r>
    <x v="35"/>
    <x v="35"/>
    <x v="525"/>
  </r>
  <r>
    <x v="41"/>
    <x v="35"/>
    <x v="526"/>
  </r>
  <r>
    <x v="29"/>
    <x v="35"/>
    <x v="527"/>
  </r>
  <r>
    <x v="12"/>
    <x v="35"/>
    <x v="0"/>
  </r>
  <r>
    <x v="13"/>
    <x v="35"/>
    <x v="0"/>
  </r>
  <r>
    <x v="14"/>
    <x v="35"/>
    <x v="528"/>
  </r>
  <r>
    <x v="42"/>
    <x v="35"/>
    <x v="529"/>
  </r>
  <r>
    <x v="43"/>
    <x v="35"/>
    <x v="530"/>
  </r>
  <r>
    <x v="44"/>
    <x v="35"/>
    <x v="531"/>
  </r>
  <r>
    <x v="45"/>
    <x v="35"/>
    <x v="532"/>
  </r>
  <r>
    <x v="46"/>
    <x v="35"/>
    <x v="533"/>
  </r>
  <r>
    <x v="15"/>
    <x v="35"/>
    <x v="0"/>
  </r>
  <r>
    <x v="16"/>
    <x v="35"/>
    <x v="534"/>
  </r>
  <r>
    <x v="17"/>
    <x v="35"/>
    <x v="0"/>
  </r>
  <r>
    <x v="47"/>
    <x v="35"/>
    <x v="535"/>
  </r>
  <r>
    <x v="18"/>
    <x v="35"/>
    <x v="536"/>
  </r>
  <r>
    <x v="19"/>
    <x v="35"/>
    <x v="537"/>
  </r>
  <r>
    <x v="37"/>
    <x v="35"/>
    <x v="538"/>
  </r>
  <r>
    <x v="20"/>
    <x v="35"/>
    <x v="539"/>
  </r>
  <r>
    <x v="21"/>
    <x v="35"/>
    <x v="0"/>
  </r>
  <r>
    <x v="31"/>
    <x v="35"/>
    <x v="540"/>
  </r>
  <r>
    <x v="48"/>
    <x v="35"/>
    <x v="541"/>
  </r>
  <r>
    <x v="22"/>
    <x v="35"/>
    <x v="0"/>
  </r>
  <r>
    <x v="23"/>
    <x v="35"/>
    <x v="0"/>
  </r>
  <r>
    <x v="49"/>
    <x v="35"/>
    <x v="542"/>
  </r>
  <r>
    <x v="50"/>
    <x v="35"/>
    <x v="543"/>
  </r>
  <r>
    <x v="51"/>
    <x v="35"/>
    <x v="544"/>
  </r>
  <r>
    <x v="32"/>
    <x v="35"/>
    <x v="0"/>
  </r>
  <r>
    <x v="52"/>
    <x v="35"/>
    <x v="545"/>
  </r>
  <r>
    <x v="24"/>
    <x v="35"/>
    <x v="546"/>
  </r>
  <r>
    <x v="33"/>
    <x v="35"/>
    <x v="547"/>
  </r>
  <r>
    <x v="25"/>
    <x v="35"/>
    <x v="548"/>
  </r>
  <r>
    <x v="53"/>
    <x v="35"/>
    <x v="549"/>
  </r>
  <r>
    <x v="26"/>
    <x v="35"/>
    <x v="550"/>
  </r>
  <r>
    <x v="0"/>
    <x v="36"/>
    <x v="0"/>
  </r>
  <r>
    <x v="1"/>
    <x v="36"/>
    <x v="0"/>
  </r>
  <r>
    <x v="38"/>
    <x v="36"/>
    <x v="551"/>
  </r>
  <r>
    <x v="2"/>
    <x v="36"/>
    <x v="552"/>
  </r>
  <r>
    <x v="3"/>
    <x v="36"/>
    <x v="553"/>
  </r>
  <r>
    <x v="4"/>
    <x v="36"/>
    <x v="554"/>
  </r>
  <r>
    <x v="36"/>
    <x v="36"/>
    <x v="555"/>
  </r>
  <r>
    <x v="39"/>
    <x v="36"/>
    <x v="556"/>
  </r>
  <r>
    <x v="34"/>
    <x v="36"/>
    <x v="557"/>
  </r>
  <r>
    <x v="5"/>
    <x v="36"/>
    <x v="0"/>
  </r>
  <r>
    <x v="6"/>
    <x v="36"/>
    <x v="0"/>
  </r>
  <r>
    <x v="27"/>
    <x v="36"/>
    <x v="558"/>
  </r>
  <r>
    <x v="7"/>
    <x v="36"/>
    <x v="0"/>
  </r>
  <r>
    <x v="40"/>
    <x v="36"/>
    <x v="559"/>
  </r>
  <r>
    <x v="8"/>
    <x v="36"/>
    <x v="560"/>
  </r>
  <r>
    <x v="9"/>
    <x v="36"/>
    <x v="561"/>
  </r>
  <r>
    <x v="10"/>
    <x v="36"/>
    <x v="562"/>
  </r>
  <r>
    <x v="28"/>
    <x v="36"/>
    <x v="563"/>
  </r>
  <r>
    <x v="11"/>
    <x v="36"/>
    <x v="564"/>
  </r>
  <r>
    <x v="35"/>
    <x v="36"/>
    <x v="565"/>
  </r>
  <r>
    <x v="41"/>
    <x v="36"/>
    <x v="566"/>
  </r>
  <r>
    <x v="29"/>
    <x v="36"/>
    <x v="567"/>
  </r>
  <r>
    <x v="13"/>
    <x v="36"/>
    <x v="0"/>
  </r>
  <r>
    <x v="14"/>
    <x v="36"/>
    <x v="568"/>
  </r>
  <r>
    <x v="42"/>
    <x v="36"/>
    <x v="569"/>
  </r>
  <r>
    <x v="43"/>
    <x v="36"/>
    <x v="570"/>
  </r>
  <r>
    <x v="44"/>
    <x v="36"/>
    <x v="571"/>
  </r>
  <r>
    <x v="45"/>
    <x v="36"/>
    <x v="572"/>
  </r>
  <r>
    <x v="46"/>
    <x v="36"/>
    <x v="573"/>
  </r>
  <r>
    <x v="15"/>
    <x v="36"/>
    <x v="0"/>
  </r>
  <r>
    <x v="16"/>
    <x v="36"/>
    <x v="574"/>
  </r>
  <r>
    <x v="17"/>
    <x v="36"/>
    <x v="0"/>
  </r>
  <r>
    <x v="47"/>
    <x v="36"/>
    <x v="575"/>
  </r>
  <r>
    <x v="18"/>
    <x v="36"/>
    <x v="576"/>
  </r>
  <r>
    <x v="19"/>
    <x v="36"/>
    <x v="577"/>
  </r>
  <r>
    <x v="37"/>
    <x v="36"/>
    <x v="578"/>
  </r>
  <r>
    <x v="20"/>
    <x v="36"/>
    <x v="579"/>
  </r>
  <r>
    <x v="21"/>
    <x v="36"/>
    <x v="0"/>
  </r>
  <r>
    <x v="31"/>
    <x v="36"/>
    <x v="580"/>
  </r>
  <r>
    <x v="48"/>
    <x v="36"/>
    <x v="581"/>
  </r>
  <r>
    <x v="22"/>
    <x v="36"/>
    <x v="0"/>
  </r>
  <r>
    <x v="23"/>
    <x v="36"/>
    <x v="0"/>
  </r>
  <r>
    <x v="49"/>
    <x v="36"/>
    <x v="582"/>
  </r>
  <r>
    <x v="50"/>
    <x v="36"/>
    <x v="583"/>
  </r>
  <r>
    <x v="51"/>
    <x v="36"/>
    <x v="584"/>
  </r>
  <r>
    <x v="32"/>
    <x v="36"/>
    <x v="0"/>
  </r>
  <r>
    <x v="52"/>
    <x v="36"/>
    <x v="585"/>
  </r>
  <r>
    <x v="24"/>
    <x v="36"/>
    <x v="586"/>
  </r>
  <r>
    <x v="33"/>
    <x v="36"/>
    <x v="587"/>
  </r>
  <r>
    <x v="25"/>
    <x v="36"/>
    <x v="588"/>
  </r>
  <r>
    <x v="53"/>
    <x v="36"/>
    <x v="589"/>
  </r>
  <r>
    <x v="26"/>
    <x v="36"/>
    <x v="590"/>
  </r>
  <r>
    <x v="0"/>
    <x v="37"/>
    <x v="0"/>
  </r>
  <r>
    <x v="1"/>
    <x v="37"/>
    <x v="0"/>
  </r>
  <r>
    <x v="38"/>
    <x v="37"/>
    <x v="591"/>
  </r>
  <r>
    <x v="2"/>
    <x v="37"/>
    <x v="592"/>
  </r>
  <r>
    <x v="3"/>
    <x v="37"/>
    <x v="593"/>
  </r>
  <r>
    <x v="4"/>
    <x v="37"/>
    <x v="594"/>
  </r>
  <r>
    <x v="36"/>
    <x v="37"/>
    <x v="595"/>
  </r>
  <r>
    <x v="39"/>
    <x v="37"/>
    <x v="596"/>
  </r>
  <r>
    <x v="34"/>
    <x v="37"/>
    <x v="597"/>
  </r>
  <r>
    <x v="5"/>
    <x v="37"/>
    <x v="0"/>
  </r>
  <r>
    <x v="6"/>
    <x v="37"/>
    <x v="0"/>
  </r>
  <r>
    <x v="27"/>
    <x v="37"/>
    <x v="598"/>
  </r>
  <r>
    <x v="7"/>
    <x v="37"/>
    <x v="0"/>
  </r>
  <r>
    <x v="40"/>
    <x v="37"/>
    <x v="599"/>
  </r>
  <r>
    <x v="8"/>
    <x v="37"/>
    <x v="600"/>
  </r>
  <r>
    <x v="9"/>
    <x v="37"/>
    <x v="601"/>
  </r>
  <r>
    <x v="10"/>
    <x v="37"/>
    <x v="602"/>
  </r>
  <r>
    <x v="28"/>
    <x v="37"/>
    <x v="603"/>
  </r>
  <r>
    <x v="11"/>
    <x v="37"/>
    <x v="604"/>
  </r>
  <r>
    <x v="35"/>
    <x v="37"/>
    <x v="605"/>
  </r>
  <r>
    <x v="41"/>
    <x v="37"/>
    <x v="606"/>
  </r>
  <r>
    <x v="29"/>
    <x v="37"/>
    <x v="607"/>
  </r>
  <r>
    <x v="13"/>
    <x v="37"/>
    <x v="0"/>
  </r>
  <r>
    <x v="14"/>
    <x v="37"/>
    <x v="608"/>
  </r>
  <r>
    <x v="42"/>
    <x v="37"/>
    <x v="609"/>
  </r>
  <r>
    <x v="43"/>
    <x v="37"/>
    <x v="610"/>
  </r>
  <r>
    <x v="44"/>
    <x v="37"/>
    <x v="611"/>
  </r>
  <r>
    <x v="45"/>
    <x v="37"/>
    <x v="612"/>
  </r>
  <r>
    <x v="46"/>
    <x v="37"/>
    <x v="613"/>
  </r>
  <r>
    <x v="15"/>
    <x v="37"/>
    <x v="0"/>
  </r>
  <r>
    <x v="16"/>
    <x v="37"/>
    <x v="614"/>
  </r>
  <r>
    <x v="17"/>
    <x v="37"/>
    <x v="0"/>
  </r>
  <r>
    <x v="47"/>
    <x v="37"/>
    <x v="615"/>
  </r>
  <r>
    <x v="18"/>
    <x v="37"/>
    <x v="616"/>
  </r>
  <r>
    <x v="19"/>
    <x v="37"/>
    <x v="617"/>
  </r>
  <r>
    <x v="20"/>
    <x v="37"/>
    <x v="618"/>
  </r>
  <r>
    <x v="21"/>
    <x v="37"/>
    <x v="0"/>
  </r>
  <r>
    <x v="31"/>
    <x v="37"/>
    <x v="619"/>
  </r>
  <r>
    <x v="48"/>
    <x v="37"/>
    <x v="620"/>
  </r>
  <r>
    <x v="22"/>
    <x v="37"/>
    <x v="0"/>
  </r>
  <r>
    <x v="23"/>
    <x v="37"/>
    <x v="0"/>
  </r>
  <r>
    <x v="49"/>
    <x v="37"/>
    <x v="621"/>
  </r>
  <r>
    <x v="50"/>
    <x v="37"/>
    <x v="622"/>
  </r>
  <r>
    <x v="51"/>
    <x v="37"/>
    <x v="623"/>
  </r>
  <r>
    <x v="32"/>
    <x v="37"/>
    <x v="0"/>
  </r>
  <r>
    <x v="52"/>
    <x v="37"/>
    <x v="624"/>
  </r>
  <r>
    <x v="24"/>
    <x v="37"/>
    <x v="625"/>
  </r>
  <r>
    <x v="33"/>
    <x v="37"/>
    <x v="626"/>
  </r>
  <r>
    <x v="25"/>
    <x v="37"/>
    <x v="627"/>
  </r>
  <r>
    <x v="53"/>
    <x v="37"/>
    <x v="628"/>
  </r>
  <r>
    <x v="26"/>
    <x v="37"/>
    <x v="629"/>
  </r>
  <r>
    <x v="0"/>
    <x v="38"/>
    <x v="0"/>
  </r>
  <r>
    <x v="1"/>
    <x v="38"/>
    <x v="0"/>
  </r>
  <r>
    <x v="38"/>
    <x v="38"/>
    <x v="630"/>
  </r>
  <r>
    <x v="2"/>
    <x v="38"/>
    <x v="631"/>
  </r>
  <r>
    <x v="3"/>
    <x v="38"/>
    <x v="632"/>
  </r>
  <r>
    <x v="4"/>
    <x v="38"/>
    <x v="633"/>
  </r>
  <r>
    <x v="36"/>
    <x v="38"/>
    <x v="634"/>
  </r>
  <r>
    <x v="39"/>
    <x v="38"/>
    <x v="635"/>
  </r>
  <r>
    <x v="34"/>
    <x v="38"/>
    <x v="636"/>
  </r>
  <r>
    <x v="5"/>
    <x v="38"/>
    <x v="0"/>
  </r>
  <r>
    <x v="6"/>
    <x v="38"/>
    <x v="0"/>
  </r>
  <r>
    <x v="27"/>
    <x v="38"/>
    <x v="637"/>
  </r>
  <r>
    <x v="7"/>
    <x v="38"/>
    <x v="0"/>
  </r>
  <r>
    <x v="40"/>
    <x v="38"/>
    <x v="638"/>
  </r>
  <r>
    <x v="8"/>
    <x v="38"/>
    <x v="639"/>
  </r>
  <r>
    <x v="9"/>
    <x v="38"/>
    <x v="640"/>
  </r>
  <r>
    <x v="10"/>
    <x v="38"/>
    <x v="641"/>
  </r>
  <r>
    <x v="28"/>
    <x v="38"/>
    <x v="642"/>
  </r>
  <r>
    <x v="11"/>
    <x v="38"/>
    <x v="643"/>
  </r>
  <r>
    <x v="35"/>
    <x v="38"/>
    <x v="644"/>
  </r>
  <r>
    <x v="41"/>
    <x v="38"/>
    <x v="645"/>
  </r>
  <r>
    <x v="29"/>
    <x v="38"/>
    <x v="646"/>
  </r>
  <r>
    <x v="13"/>
    <x v="38"/>
    <x v="0"/>
  </r>
  <r>
    <x v="14"/>
    <x v="38"/>
    <x v="647"/>
  </r>
  <r>
    <x v="42"/>
    <x v="38"/>
    <x v="648"/>
  </r>
  <r>
    <x v="43"/>
    <x v="38"/>
    <x v="649"/>
  </r>
  <r>
    <x v="44"/>
    <x v="38"/>
    <x v="650"/>
  </r>
  <r>
    <x v="45"/>
    <x v="38"/>
    <x v="651"/>
  </r>
  <r>
    <x v="46"/>
    <x v="38"/>
    <x v="652"/>
  </r>
  <r>
    <x v="15"/>
    <x v="38"/>
    <x v="0"/>
  </r>
  <r>
    <x v="16"/>
    <x v="38"/>
    <x v="653"/>
  </r>
  <r>
    <x v="17"/>
    <x v="38"/>
    <x v="0"/>
  </r>
  <r>
    <x v="47"/>
    <x v="38"/>
    <x v="654"/>
  </r>
  <r>
    <x v="18"/>
    <x v="38"/>
    <x v="655"/>
  </r>
  <r>
    <x v="19"/>
    <x v="38"/>
    <x v="656"/>
  </r>
  <r>
    <x v="20"/>
    <x v="38"/>
    <x v="657"/>
  </r>
  <r>
    <x v="21"/>
    <x v="38"/>
    <x v="0"/>
  </r>
  <r>
    <x v="31"/>
    <x v="38"/>
    <x v="658"/>
  </r>
  <r>
    <x v="48"/>
    <x v="38"/>
    <x v="659"/>
  </r>
  <r>
    <x v="22"/>
    <x v="38"/>
    <x v="0"/>
  </r>
  <r>
    <x v="23"/>
    <x v="38"/>
    <x v="0"/>
  </r>
  <r>
    <x v="49"/>
    <x v="38"/>
    <x v="660"/>
  </r>
  <r>
    <x v="50"/>
    <x v="38"/>
    <x v="661"/>
  </r>
  <r>
    <x v="51"/>
    <x v="38"/>
    <x v="662"/>
  </r>
  <r>
    <x v="32"/>
    <x v="38"/>
    <x v="0"/>
  </r>
  <r>
    <x v="52"/>
    <x v="38"/>
    <x v="663"/>
  </r>
  <r>
    <x v="24"/>
    <x v="38"/>
    <x v="664"/>
  </r>
  <r>
    <x v="33"/>
    <x v="38"/>
    <x v="665"/>
  </r>
  <r>
    <x v="25"/>
    <x v="38"/>
    <x v="666"/>
  </r>
  <r>
    <x v="53"/>
    <x v="38"/>
    <x v="667"/>
  </r>
  <r>
    <x v="26"/>
    <x v="38"/>
    <x v="668"/>
  </r>
  <r>
    <x v="0"/>
    <x v="39"/>
    <x v="0"/>
  </r>
  <r>
    <x v="1"/>
    <x v="39"/>
    <x v="0"/>
  </r>
  <r>
    <x v="2"/>
    <x v="39"/>
    <x v="0"/>
  </r>
  <r>
    <x v="3"/>
    <x v="39"/>
    <x v="0"/>
  </r>
  <r>
    <x v="4"/>
    <x v="39"/>
    <x v="669"/>
  </r>
  <r>
    <x v="36"/>
    <x v="39"/>
    <x v="670"/>
  </r>
  <r>
    <x v="34"/>
    <x v="39"/>
    <x v="671"/>
  </r>
  <r>
    <x v="5"/>
    <x v="39"/>
    <x v="0"/>
  </r>
  <r>
    <x v="6"/>
    <x v="39"/>
    <x v="0"/>
  </r>
  <r>
    <x v="27"/>
    <x v="39"/>
    <x v="672"/>
  </r>
  <r>
    <x v="7"/>
    <x v="39"/>
    <x v="0"/>
  </r>
  <r>
    <x v="8"/>
    <x v="39"/>
    <x v="673"/>
  </r>
  <r>
    <x v="9"/>
    <x v="39"/>
    <x v="674"/>
  </r>
  <r>
    <x v="10"/>
    <x v="39"/>
    <x v="0"/>
  </r>
  <r>
    <x v="28"/>
    <x v="39"/>
    <x v="675"/>
  </r>
  <r>
    <x v="11"/>
    <x v="39"/>
    <x v="676"/>
  </r>
  <r>
    <x v="35"/>
    <x v="39"/>
    <x v="677"/>
  </r>
  <r>
    <x v="29"/>
    <x v="39"/>
    <x v="678"/>
  </r>
  <r>
    <x v="13"/>
    <x v="39"/>
    <x v="0"/>
  </r>
  <r>
    <x v="14"/>
    <x v="39"/>
    <x v="679"/>
  </r>
  <r>
    <x v="42"/>
    <x v="39"/>
    <x v="680"/>
  </r>
  <r>
    <x v="15"/>
    <x v="39"/>
    <x v="0"/>
  </r>
  <r>
    <x v="16"/>
    <x v="39"/>
    <x v="0"/>
  </r>
  <r>
    <x v="17"/>
    <x v="39"/>
    <x v="0"/>
  </r>
  <r>
    <x v="18"/>
    <x v="39"/>
    <x v="681"/>
  </r>
  <r>
    <x v="19"/>
    <x v="39"/>
    <x v="682"/>
  </r>
  <r>
    <x v="20"/>
    <x v="39"/>
    <x v="683"/>
  </r>
  <r>
    <x v="21"/>
    <x v="39"/>
    <x v="0"/>
  </r>
  <r>
    <x v="31"/>
    <x v="39"/>
    <x v="684"/>
  </r>
  <r>
    <x v="22"/>
    <x v="39"/>
    <x v="0"/>
  </r>
  <r>
    <x v="23"/>
    <x v="39"/>
    <x v="0"/>
  </r>
  <r>
    <x v="49"/>
    <x v="39"/>
    <x v="685"/>
  </r>
  <r>
    <x v="54"/>
    <x v="39"/>
    <x v="686"/>
  </r>
  <r>
    <x v="32"/>
    <x v="39"/>
    <x v="0"/>
  </r>
  <r>
    <x v="24"/>
    <x v="39"/>
    <x v="687"/>
  </r>
  <r>
    <x v="33"/>
    <x v="39"/>
    <x v="688"/>
  </r>
  <r>
    <x v="25"/>
    <x v="39"/>
    <x v="0"/>
  </r>
  <r>
    <x v="26"/>
    <x v="39"/>
    <x v="689"/>
  </r>
  <r>
    <x v="0"/>
    <x v="40"/>
    <x v="0"/>
  </r>
  <r>
    <x v="1"/>
    <x v="40"/>
    <x v="0"/>
  </r>
  <r>
    <x v="2"/>
    <x v="40"/>
    <x v="0"/>
  </r>
  <r>
    <x v="3"/>
    <x v="40"/>
    <x v="0"/>
  </r>
  <r>
    <x v="4"/>
    <x v="40"/>
    <x v="690"/>
  </r>
  <r>
    <x v="36"/>
    <x v="40"/>
    <x v="691"/>
  </r>
  <r>
    <x v="34"/>
    <x v="40"/>
    <x v="692"/>
  </r>
  <r>
    <x v="5"/>
    <x v="40"/>
    <x v="0"/>
  </r>
  <r>
    <x v="6"/>
    <x v="40"/>
    <x v="0"/>
  </r>
  <r>
    <x v="27"/>
    <x v="40"/>
    <x v="693"/>
  </r>
  <r>
    <x v="7"/>
    <x v="40"/>
    <x v="0"/>
  </r>
  <r>
    <x v="8"/>
    <x v="40"/>
    <x v="694"/>
  </r>
  <r>
    <x v="9"/>
    <x v="40"/>
    <x v="695"/>
  </r>
  <r>
    <x v="10"/>
    <x v="40"/>
    <x v="696"/>
  </r>
  <r>
    <x v="28"/>
    <x v="40"/>
    <x v="697"/>
  </r>
  <r>
    <x v="11"/>
    <x v="40"/>
    <x v="698"/>
  </r>
  <r>
    <x v="35"/>
    <x v="40"/>
    <x v="699"/>
  </r>
  <r>
    <x v="29"/>
    <x v="40"/>
    <x v="700"/>
  </r>
  <r>
    <x v="13"/>
    <x v="40"/>
    <x v="0"/>
  </r>
  <r>
    <x v="14"/>
    <x v="40"/>
    <x v="701"/>
  </r>
  <r>
    <x v="42"/>
    <x v="40"/>
    <x v="702"/>
  </r>
  <r>
    <x v="15"/>
    <x v="40"/>
    <x v="0"/>
  </r>
  <r>
    <x v="16"/>
    <x v="40"/>
    <x v="0"/>
  </r>
  <r>
    <x v="30"/>
    <x v="40"/>
    <x v="0"/>
  </r>
  <r>
    <x v="17"/>
    <x v="40"/>
    <x v="0"/>
  </r>
  <r>
    <x v="18"/>
    <x v="40"/>
    <x v="703"/>
  </r>
  <r>
    <x v="19"/>
    <x v="40"/>
    <x v="704"/>
  </r>
  <r>
    <x v="37"/>
    <x v="40"/>
    <x v="705"/>
  </r>
  <r>
    <x v="20"/>
    <x v="40"/>
    <x v="706"/>
  </r>
  <r>
    <x v="21"/>
    <x v="40"/>
    <x v="0"/>
  </r>
  <r>
    <x v="31"/>
    <x v="40"/>
    <x v="707"/>
  </r>
  <r>
    <x v="22"/>
    <x v="40"/>
    <x v="0"/>
  </r>
  <r>
    <x v="23"/>
    <x v="40"/>
    <x v="0"/>
  </r>
  <r>
    <x v="49"/>
    <x v="40"/>
    <x v="708"/>
  </r>
  <r>
    <x v="32"/>
    <x v="40"/>
    <x v="0"/>
  </r>
  <r>
    <x v="24"/>
    <x v="40"/>
    <x v="709"/>
  </r>
  <r>
    <x v="33"/>
    <x v="40"/>
    <x v="710"/>
  </r>
  <r>
    <x v="25"/>
    <x v="40"/>
    <x v="0"/>
  </r>
  <r>
    <x v="26"/>
    <x v="40"/>
    <x v="711"/>
  </r>
  <r>
    <x v="0"/>
    <x v="41"/>
    <x v="0"/>
  </r>
  <r>
    <x v="1"/>
    <x v="41"/>
    <x v="0"/>
  </r>
  <r>
    <x v="2"/>
    <x v="41"/>
    <x v="0"/>
  </r>
  <r>
    <x v="3"/>
    <x v="41"/>
    <x v="0"/>
  </r>
  <r>
    <x v="4"/>
    <x v="41"/>
    <x v="712"/>
  </r>
  <r>
    <x v="36"/>
    <x v="41"/>
    <x v="713"/>
  </r>
  <r>
    <x v="34"/>
    <x v="41"/>
    <x v="714"/>
  </r>
  <r>
    <x v="5"/>
    <x v="41"/>
    <x v="0"/>
  </r>
  <r>
    <x v="6"/>
    <x v="41"/>
    <x v="0"/>
  </r>
  <r>
    <x v="27"/>
    <x v="41"/>
    <x v="715"/>
  </r>
  <r>
    <x v="7"/>
    <x v="41"/>
    <x v="0"/>
  </r>
  <r>
    <x v="8"/>
    <x v="41"/>
    <x v="716"/>
  </r>
  <r>
    <x v="9"/>
    <x v="41"/>
    <x v="717"/>
  </r>
  <r>
    <x v="10"/>
    <x v="41"/>
    <x v="718"/>
  </r>
  <r>
    <x v="28"/>
    <x v="41"/>
    <x v="719"/>
  </r>
  <r>
    <x v="11"/>
    <x v="41"/>
    <x v="720"/>
  </r>
  <r>
    <x v="35"/>
    <x v="41"/>
    <x v="721"/>
  </r>
  <r>
    <x v="29"/>
    <x v="41"/>
    <x v="722"/>
  </r>
  <r>
    <x v="13"/>
    <x v="41"/>
    <x v="0"/>
  </r>
  <r>
    <x v="14"/>
    <x v="41"/>
    <x v="723"/>
  </r>
  <r>
    <x v="42"/>
    <x v="41"/>
    <x v="724"/>
  </r>
  <r>
    <x v="15"/>
    <x v="41"/>
    <x v="0"/>
  </r>
  <r>
    <x v="16"/>
    <x v="41"/>
    <x v="0"/>
  </r>
  <r>
    <x v="17"/>
    <x v="41"/>
    <x v="0"/>
  </r>
  <r>
    <x v="18"/>
    <x v="41"/>
    <x v="725"/>
  </r>
  <r>
    <x v="19"/>
    <x v="41"/>
    <x v="726"/>
  </r>
  <r>
    <x v="37"/>
    <x v="41"/>
    <x v="727"/>
  </r>
  <r>
    <x v="20"/>
    <x v="41"/>
    <x v="728"/>
  </r>
  <r>
    <x v="21"/>
    <x v="41"/>
    <x v="0"/>
  </r>
  <r>
    <x v="31"/>
    <x v="41"/>
    <x v="729"/>
  </r>
  <r>
    <x v="22"/>
    <x v="41"/>
    <x v="0"/>
  </r>
  <r>
    <x v="23"/>
    <x v="41"/>
    <x v="0"/>
  </r>
  <r>
    <x v="49"/>
    <x v="41"/>
    <x v="730"/>
  </r>
  <r>
    <x v="32"/>
    <x v="41"/>
    <x v="0"/>
  </r>
  <r>
    <x v="24"/>
    <x v="41"/>
    <x v="731"/>
  </r>
  <r>
    <x v="33"/>
    <x v="41"/>
    <x v="732"/>
  </r>
  <r>
    <x v="25"/>
    <x v="41"/>
    <x v="0"/>
  </r>
  <r>
    <x v="26"/>
    <x v="41"/>
    <x v="733"/>
  </r>
  <r>
    <x v="0"/>
    <x v="42"/>
    <x v="0"/>
  </r>
  <r>
    <x v="1"/>
    <x v="42"/>
    <x v="0"/>
  </r>
  <r>
    <x v="2"/>
    <x v="42"/>
    <x v="0"/>
  </r>
  <r>
    <x v="3"/>
    <x v="42"/>
    <x v="0"/>
  </r>
  <r>
    <x v="4"/>
    <x v="42"/>
    <x v="734"/>
  </r>
  <r>
    <x v="36"/>
    <x v="42"/>
    <x v="735"/>
  </r>
  <r>
    <x v="34"/>
    <x v="42"/>
    <x v="736"/>
  </r>
  <r>
    <x v="5"/>
    <x v="42"/>
    <x v="0"/>
  </r>
  <r>
    <x v="6"/>
    <x v="42"/>
    <x v="0"/>
  </r>
  <r>
    <x v="27"/>
    <x v="42"/>
    <x v="737"/>
  </r>
  <r>
    <x v="7"/>
    <x v="42"/>
    <x v="0"/>
  </r>
  <r>
    <x v="8"/>
    <x v="42"/>
    <x v="738"/>
  </r>
  <r>
    <x v="9"/>
    <x v="42"/>
    <x v="739"/>
  </r>
  <r>
    <x v="10"/>
    <x v="42"/>
    <x v="740"/>
  </r>
  <r>
    <x v="28"/>
    <x v="42"/>
    <x v="741"/>
  </r>
  <r>
    <x v="11"/>
    <x v="42"/>
    <x v="742"/>
  </r>
  <r>
    <x v="35"/>
    <x v="42"/>
    <x v="743"/>
  </r>
  <r>
    <x v="29"/>
    <x v="42"/>
    <x v="744"/>
  </r>
  <r>
    <x v="13"/>
    <x v="42"/>
    <x v="0"/>
  </r>
  <r>
    <x v="14"/>
    <x v="42"/>
    <x v="745"/>
  </r>
  <r>
    <x v="42"/>
    <x v="42"/>
    <x v="746"/>
  </r>
  <r>
    <x v="15"/>
    <x v="42"/>
    <x v="0"/>
  </r>
  <r>
    <x v="16"/>
    <x v="42"/>
    <x v="0"/>
  </r>
  <r>
    <x v="17"/>
    <x v="42"/>
    <x v="0"/>
  </r>
  <r>
    <x v="18"/>
    <x v="42"/>
    <x v="747"/>
  </r>
  <r>
    <x v="19"/>
    <x v="42"/>
    <x v="748"/>
  </r>
  <r>
    <x v="37"/>
    <x v="42"/>
    <x v="749"/>
  </r>
  <r>
    <x v="20"/>
    <x v="42"/>
    <x v="750"/>
  </r>
  <r>
    <x v="21"/>
    <x v="42"/>
    <x v="0"/>
  </r>
  <r>
    <x v="31"/>
    <x v="42"/>
    <x v="751"/>
  </r>
  <r>
    <x v="22"/>
    <x v="42"/>
    <x v="0"/>
  </r>
  <r>
    <x v="23"/>
    <x v="42"/>
    <x v="0"/>
  </r>
  <r>
    <x v="49"/>
    <x v="42"/>
    <x v="752"/>
  </r>
  <r>
    <x v="32"/>
    <x v="42"/>
    <x v="0"/>
  </r>
  <r>
    <x v="24"/>
    <x v="42"/>
    <x v="753"/>
  </r>
  <r>
    <x v="33"/>
    <x v="42"/>
    <x v="754"/>
  </r>
  <r>
    <x v="25"/>
    <x v="42"/>
    <x v="0"/>
  </r>
  <r>
    <x v="26"/>
    <x v="42"/>
    <x v="755"/>
  </r>
  <r>
    <x v="0"/>
    <x v="43"/>
    <x v="0"/>
  </r>
  <r>
    <x v="1"/>
    <x v="43"/>
    <x v="0"/>
  </r>
  <r>
    <x v="2"/>
    <x v="43"/>
    <x v="0"/>
  </r>
  <r>
    <x v="3"/>
    <x v="43"/>
    <x v="0"/>
  </r>
  <r>
    <x v="4"/>
    <x v="43"/>
    <x v="756"/>
  </r>
  <r>
    <x v="36"/>
    <x v="43"/>
    <x v="757"/>
  </r>
  <r>
    <x v="34"/>
    <x v="43"/>
    <x v="758"/>
  </r>
  <r>
    <x v="5"/>
    <x v="43"/>
    <x v="0"/>
  </r>
  <r>
    <x v="6"/>
    <x v="43"/>
    <x v="0"/>
  </r>
  <r>
    <x v="27"/>
    <x v="43"/>
    <x v="759"/>
  </r>
  <r>
    <x v="7"/>
    <x v="43"/>
    <x v="0"/>
  </r>
  <r>
    <x v="8"/>
    <x v="43"/>
    <x v="760"/>
  </r>
  <r>
    <x v="9"/>
    <x v="43"/>
    <x v="761"/>
  </r>
  <r>
    <x v="10"/>
    <x v="43"/>
    <x v="762"/>
  </r>
  <r>
    <x v="28"/>
    <x v="43"/>
    <x v="763"/>
  </r>
  <r>
    <x v="11"/>
    <x v="43"/>
    <x v="764"/>
  </r>
  <r>
    <x v="35"/>
    <x v="43"/>
    <x v="765"/>
  </r>
  <r>
    <x v="29"/>
    <x v="43"/>
    <x v="766"/>
  </r>
  <r>
    <x v="13"/>
    <x v="43"/>
    <x v="0"/>
  </r>
  <r>
    <x v="14"/>
    <x v="43"/>
    <x v="767"/>
  </r>
  <r>
    <x v="42"/>
    <x v="43"/>
    <x v="768"/>
  </r>
  <r>
    <x v="15"/>
    <x v="43"/>
    <x v="0"/>
  </r>
  <r>
    <x v="16"/>
    <x v="43"/>
    <x v="0"/>
  </r>
  <r>
    <x v="17"/>
    <x v="43"/>
    <x v="0"/>
  </r>
  <r>
    <x v="18"/>
    <x v="43"/>
    <x v="769"/>
  </r>
  <r>
    <x v="19"/>
    <x v="43"/>
    <x v="770"/>
  </r>
  <r>
    <x v="37"/>
    <x v="43"/>
    <x v="771"/>
  </r>
  <r>
    <x v="20"/>
    <x v="43"/>
    <x v="772"/>
  </r>
  <r>
    <x v="21"/>
    <x v="43"/>
    <x v="0"/>
  </r>
  <r>
    <x v="31"/>
    <x v="43"/>
    <x v="773"/>
  </r>
  <r>
    <x v="22"/>
    <x v="43"/>
    <x v="0"/>
  </r>
  <r>
    <x v="23"/>
    <x v="43"/>
    <x v="0"/>
  </r>
  <r>
    <x v="49"/>
    <x v="43"/>
    <x v="774"/>
  </r>
  <r>
    <x v="32"/>
    <x v="43"/>
    <x v="0"/>
  </r>
  <r>
    <x v="24"/>
    <x v="43"/>
    <x v="775"/>
  </r>
  <r>
    <x v="33"/>
    <x v="43"/>
    <x v="776"/>
  </r>
  <r>
    <x v="25"/>
    <x v="43"/>
    <x v="0"/>
  </r>
  <r>
    <x v="26"/>
    <x v="43"/>
    <x v="777"/>
  </r>
  <r>
    <x v="0"/>
    <x v="44"/>
    <x v="0"/>
  </r>
  <r>
    <x v="1"/>
    <x v="44"/>
    <x v="0"/>
  </r>
  <r>
    <x v="2"/>
    <x v="44"/>
    <x v="0"/>
  </r>
  <r>
    <x v="3"/>
    <x v="44"/>
    <x v="0"/>
  </r>
  <r>
    <x v="4"/>
    <x v="44"/>
    <x v="778"/>
  </r>
  <r>
    <x v="36"/>
    <x v="44"/>
    <x v="779"/>
  </r>
  <r>
    <x v="34"/>
    <x v="44"/>
    <x v="780"/>
  </r>
  <r>
    <x v="5"/>
    <x v="44"/>
    <x v="0"/>
  </r>
  <r>
    <x v="6"/>
    <x v="44"/>
    <x v="0"/>
  </r>
  <r>
    <x v="27"/>
    <x v="44"/>
    <x v="781"/>
  </r>
  <r>
    <x v="7"/>
    <x v="44"/>
    <x v="0"/>
  </r>
  <r>
    <x v="8"/>
    <x v="44"/>
    <x v="782"/>
  </r>
  <r>
    <x v="9"/>
    <x v="44"/>
    <x v="783"/>
  </r>
  <r>
    <x v="10"/>
    <x v="44"/>
    <x v="784"/>
  </r>
  <r>
    <x v="28"/>
    <x v="44"/>
    <x v="785"/>
  </r>
  <r>
    <x v="11"/>
    <x v="44"/>
    <x v="786"/>
  </r>
  <r>
    <x v="35"/>
    <x v="44"/>
    <x v="787"/>
  </r>
  <r>
    <x v="29"/>
    <x v="44"/>
    <x v="788"/>
  </r>
  <r>
    <x v="13"/>
    <x v="44"/>
    <x v="0"/>
  </r>
  <r>
    <x v="14"/>
    <x v="44"/>
    <x v="789"/>
  </r>
  <r>
    <x v="42"/>
    <x v="44"/>
    <x v="790"/>
  </r>
  <r>
    <x v="15"/>
    <x v="44"/>
    <x v="0"/>
  </r>
  <r>
    <x v="16"/>
    <x v="44"/>
    <x v="0"/>
  </r>
  <r>
    <x v="30"/>
    <x v="44"/>
    <x v="0"/>
  </r>
  <r>
    <x v="17"/>
    <x v="44"/>
    <x v="0"/>
  </r>
  <r>
    <x v="18"/>
    <x v="44"/>
    <x v="791"/>
  </r>
  <r>
    <x v="19"/>
    <x v="44"/>
    <x v="792"/>
  </r>
  <r>
    <x v="37"/>
    <x v="44"/>
    <x v="793"/>
  </r>
  <r>
    <x v="20"/>
    <x v="44"/>
    <x v="794"/>
  </r>
  <r>
    <x v="21"/>
    <x v="44"/>
    <x v="0"/>
  </r>
  <r>
    <x v="31"/>
    <x v="44"/>
    <x v="795"/>
  </r>
  <r>
    <x v="22"/>
    <x v="44"/>
    <x v="0"/>
  </r>
  <r>
    <x v="23"/>
    <x v="44"/>
    <x v="0"/>
  </r>
  <r>
    <x v="49"/>
    <x v="44"/>
    <x v="796"/>
  </r>
  <r>
    <x v="54"/>
    <x v="44"/>
    <x v="797"/>
  </r>
  <r>
    <x v="32"/>
    <x v="44"/>
    <x v="0"/>
  </r>
  <r>
    <x v="24"/>
    <x v="44"/>
    <x v="798"/>
  </r>
  <r>
    <x v="33"/>
    <x v="44"/>
    <x v="799"/>
  </r>
  <r>
    <x v="25"/>
    <x v="44"/>
    <x v="0"/>
  </r>
  <r>
    <x v="26"/>
    <x v="44"/>
    <x v="800"/>
  </r>
  <r>
    <x v="0"/>
    <x v="45"/>
    <x v="0"/>
  </r>
  <r>
    <x v="1"/>
    <x v="45"/>
    <x v="0"/>
  </r>
  <r>
    <x v="2"/>
    <x v="45"/>
    <x v="0"/>
  </r>
  <r>
    <x v="3"/>
    <x v="45"/>
    <x v="0"/>
  </r>
  <r>
    <x v="4"/>
    <x v="45"/>
    <x v="801"/>
  </r>
  <r>
    <x v="36"/>
    <x v="45"/>
    <x v="802"/>
  </r>
  <r>
    <x v="34"/>
    <x v="45"/>
    <x v="803"/>
  </r>
  <r>
    <x v="5"/>
    <x v="45"/>
    <x v="0"/>
  </r>
  <r>
    <x v="6"/>
    <x v="45"/>
    <x v="0"/>
  </r>
  <r>
    <x v="27"/>
    <x v="45"/>
    <x v="804"/>
  </r>
  <r>
    <x v="7"/>
    <x v="45"/>
    <x v="0"/>
  </r>
  <r>
    <x v="8"/>
    <x v="45"/>
    <x v="805"/>
  </r>
  <r>
    <x v="9"/>
    <x v="45"/>
    <x v="806"/>
  </r>
  <r>
    <x v="10"/>
    <x v="45"/>
    <x v="807"/>
  </r>
  <r>
    <x v="28"/>
    <x v="45"/>
    <x v="808"/>
  </r>
  <r>
    <x v="11"/>
    <x v="45"/>
    <x v="809"/>
  </r>
  <r>
    <x v="35"/>
    <x v="45"/>
    <x v="810"/>
  </r>
  <r>
    <x v="29"/>
    <x v="45"/>
    <x v="811"/>
  </r>
  <r>
    <x v="12"/>
    <x v="45"/>
    <x v="0"/>
  </r>
  <r>
    <x v="13"/>
    <x v="45"/>
    <x v="0"/>
  </r>
  <r>
    <x v="14"/>
    <x v="45"/>
    <x v="812"/>
  </r>
  <r>
    <x v="42"/>
    <x v="45"/>
    <x v="813"/>
  </r>
  <r>
    <x v="15"/>
    <x v="45"/>
    <x v="0"/>
  </r>
  <r>
    <x v="16"/>
    <x v="45"/>
    <x v="0"/>
  </r>
  <r>
    <x v="17"/>
    <x v="45"/>
    <x v="0"/>
  </r>
  <r>
    <x v="18"/>
    <x v="45"/>
    <x v="814"/>
  </r>
  <r>
    <x v="19"/>
    <x v="45"/>
    <x v="815"/>
  </r>
  <r>
    <x v="37"/>
    <x v="45"/>
    <x v="816"/>
  </r>
  <r>
    <x v="20"/>
    <x v="45"/>
    <x v="817"/>
  </r>
  <r>
    <x v="21"/>
    <x v="45"/>
    <x v="0"/>
  </r>
  <r>
    <x v="31"/>
    <x v="45"/>
    <x v="818"/>
  </r>
  <r>
    <x v="22"/>
    <x v="45"/>
    <x v="0"/>
  </r>
  <r>
    <x v="23"/>
    <x v="45"/>
    <x v="0"/>
  </r>
  <r>
    <x v="49"/>
    <x v="45"/>
    <x v="819"/>
  </r>
  <r>
    <x v="54"/>
    <x v="45"/>
    <x v="820"/>
  </r>
  <r>
    <x v="32"/>
    <x v="45"/>
    <x v="0"/>
  </r>
  <r>
    <x v="24"/>
    <x v="45"/>
    <x v="821"/>
  </r>
  <r>
    <x v="33"/>
    <x v="45"/>
    <x v="822"/>
  </r>
  <r>
    <x v="25"/>
    <x v="45"/>
    <x v="0"/>
  </r>
  <r>
    <x v="26"/>
    <x v="45"/>
    <x v="823"/>
  </r>
  <r>
    <x v="0"/>
    <x v="46"/>
    <x v="0"/>
  </r>
  <r>
    <x v="1"/>
    <x v="46"/>
    <x v="0"/>
  </r>
  <r>
    <x v="2"/>
    <x v="46"/>
    <x v="0"/>
  </r>
  <r>
    <x v="3"/>
    <x v="46"/>
    <x v="0"/>
  </r>
  <r>
    <x v="4"/>
    <x v="46"/>
    <x v="824"/>
  </r>
  <r>
    <x v="36"/>
    <x v="46"/>
    <x v="825"/>
  </r>
  <r>
    <x v="34"/>
    <x v="46"/>
    <x v="826"/>
  </r>
  <r>
    <x v="5"/>
    <x v="46"/>
    <x v="0"/>
  </r>
  <r>
    <x v="6"/>
    <x v="46"/>
    <x v="0"/>
  </r>
  <r>
    <x v="27"/>
    <x v="46"/>
    <x v="827"/>
  </r>
  <r>
    <x v="7"/>
    <x v="46"/>
    <x v="0"/>
  </r>
  <r>
    <x v="8"/>
    <x v="46"/>
    <x v="828"/>
  </r>
  <r>
    <x v="9"/>
    <x v="46"/>
    <x v="829"/>
  </r>
  <r>
    <x v="10"/>
    <x v="46"/>
    <x v="830"/>
  </r>
  <r>
    <x v="28"/>
    <x v="46"/>
    <x v="831"/>
  </r>
  <r>
    <x v="11"/>
    <x v="46"/>
    <x v="832"/>
  </r>
  <r>
    <x v="35"/>
    <x v="46"/>
    <x v="833"/>
  </r>
  <r>
    <x v="29"/>
    <x v="46"/>
    <x v="834"/>
  </r>
  <r>
    <x v="13"/>
    <x v="46"/>
    <x v="0"/>
  </r>
  <r>
    <x v="14"/>
    <x v="46"/>
    <x v="835"/>
  </r>
  <r>
    <x v="42"/>
    <x v="46"/>
    <x v="836"/>
  </r>
  <r>
    <x v="15"/>
    <x v="46"/>
    <x v="0"/>
  </r>
  <r>
    <x v="16"/>
    <x v="46"/>
    <x v="0"/>
  </r>
  <r>
    <x v="17"/>
    <x v="46"/>
    <x v="0"/>
  </r>
  <r>
    <x v="18"/>
    <x v="46"/>
    <x v="837"/>
  </r>
  <r>
    <x v="19"/>
    <x v="46"/>
    <x v="838"/>
  </r>
  <r>
    <x v="37"/>
    <x v="46"/>
    <x v="839"/>
  </r>
  <r>
    <x v="20"/>
    <x v="46"/>
    <x v="840"/>
  </r>
  <r>
    <x v="21"/>
    <x v="46"/>
    <x v="0"/>
  </r>
  <r>
    <x v="31"/>
    <x v="46"/>
    <x v="841"/>
  </r>
  <r>
    <x v="22"/>
    <x v="46"/>
    <x v="0"/>
  </r>
  <r>
    <x v="23"/>
    <x v="46"/>
    <x v="0"/>
  </r>
  <r>
    <x v="49"/>
    <x v="46"/>
    <x v="842"/>
  </r>
  <r>
    <x v="54"/>
    <x v="46"/>
    <x v="843"/>
  </r>
  <r>
    <x v="32"/>
    <x v="46"/>
    <x v="0"/>
  </r>
  <r>
    <x v="24"/>
    <x v="46"/>
    <x v="844"/>
  </r>
  <r>
    <x v="33"/>
    <x v="46"/>
    <x v="845"/>
  </r>
  <r>
    <x v="25"/>
    <x v="46"/>
    <x v="0"/>
  </r>
  <r>
    <x v="26"/>
    <x v="46"/>
    <x v="846"/>
  </r>
  <r>
    <x v="0"/>
    <x v="47"/>
    <x v="0"/>
  </r>
  <r>
    <x v="1"/>
    <x v="47"/>
    <x v="0"/>
  </r>
  <r>
    <x v="2"/>
    <x v="47"/>
    <x v="0"/>
  </r>
  <r>
    <x v="3"/>
    <x v="47"/>
    <x v="0"/>
  </r>
  <r>
    <x v="4"/>
    <x v="47"/>
    <x v="847"/>
  </r>
  <r>
    <x v="36"/>
    <x v="47"/>
    <x v="848"/>
  </r>
  <r>
    <x v="34"/>
    <x v="47"/>
    <x v="849"/>
  </r>
  <r>
    <x v="5"/>
    <x v="47"/>
    <x v="0"/>
  </r>
  <r>
    <x v="6"/>
    <x v="47"/>
    <x v="0"/>
  </r>
  <r>
    <x v="27"/>
    <x v="47"/>
    <x v="850"/>
  </r>
  <r>
    <x v="7"/>
    <x v="47"/>
    <x v="0"/>
  </r>
  <r>
    <x v="8"/>
    <x v="47"/>
    <x v="851"/>
  </r>
  <r>
    <x v="9"/>
    <x v="47"/>
    <x v="852"/>
  </r>
  <r>
    <x v="10"/>
    <x v="47"/>
    <x v="853"/>
  </r>
  <r>
    <x v="28"/>
    <x v="47"/>
    <x v="854"/>
  </r>
  <r>
    <x v="11"/>
    <x v="47"/>
    <x v="855"/>
  </r>
  <r>
    <x v="35"/>
    <x v="47"/>
    <x v="856"/>
  </r>
  <r>
    <x v="29"/>
    <x v="47"/>
    <x v="857"/>
  </r>
  <r>
    <x v="13"/>
    <x v="47"/>
    <x v="0"/>
  </r>
  <r>
    <x v="14"/>
    <x v="47"/>
    <x v="858"/>
  </r>
  <r>
    <x v="42"/>
    <x v="47"/>
    <x v="859"/>
  </r>
  <r>
    <x v="15"/>
    <x v="47"/>
    <x v="0"/>
  </r>
  <r>
    <x v="16"/>
    <x v="47"/>
    <x v="0"/>
  </r>
  <r>
    <x v="17"/>
    <x v="47"/>
    <x v="0"/>
  </r>
  <r>
    <x v="18"/>
    <x v="47"/>
    <x v="860"/>
  </r>
  <r>
    <x v="19"/>
    <x v="47"/>
    <x v="861"/>
  </r>
  <r>
    <x v="37"/>
    <x v="47"/>
    <x v="862"/>
  </r>
  <r>
    <x v="20"/>
    <x v="47"/>
    <x v="863"/>
  </r>
  <r>
    <x v="21"/>
    <x v="47"/>
    <x v="0"/>
  </r>
  <r>
    <x v="31"/>
    <x v="47"/>
    <x v="864"/>
  </r>
  <r>
    <x v="22"/>
    <x v="47"/>
    <x v="0"/>
  </r>
  <r>
    <x v="23"/>
    <x v="47"/>
    <x v="0"/>
  </r>
  <r>
    <x v="49"/>
    <x v="47"/>
    <x v="865"/>
  </r>
  <r>
    <x v="54"/>
    <x v="47"/>
    <x v="866"/>
  </r>
  <r>
    <x v="32"/>
    <x v="47"/>
    <x v="0"/>
  </r>
  <r>
    <x v="24"/>
    <x v="47"/>
    <x v="867"/>
  </r>
  <r>
    <x v="33"/>
    <x v="47"/>
    <x v="868"/>
  </r>
  <r>
    <x v="25"/>
    <x v="47"/>
    <x v="0"/>
  </r>
  <r>
    <x v="26"/>
    <x v="47"/>
    <x v="869"/>
  </r>
  <r>
    <x v="0"/>
    <x v="48"/>
    <x v="0"/>
  </r>
  <r>
    <x v="1"/>
    <x v="48"/>
    <x v="0"/>
  </r>
  <r>
    <x v="2"/>
    <x v="48"/>
    <x v="0"/>
  </r>
  <r>
    <x v="3"/>
    <x v="48"/>
    <x v="0"/>
  </r>
  <r>
    <x v="4"/>
    <x v="48"/>
    <x v="870"/>
  </r>
  <r>
    <x v="36"/>
    <x v="48"/>
    <x v="871"/>
  </r>
  <r>
    <x v="34"/>
    <x v="48"/>
    <x v="872"/>
  </r>
  <r>
    <x v="5"/>
    <x v="48"/>
    <x v="0"/>
  </r>
  <r>
    <x v="6"/>
    <x v="48"/>
    <x v="0"/>
  </r>
  <r>
    <x v="27"/>
    <x v="48"/>
    <x v="873"/>
  </r>
  <r>
    <x v="7"/>
    <x v="48"/>
    <x v="0"/>
  </r>
  <r>
    <x v="55"/>
    <x v="48"/>
    <x v="874"/>
  </r>
  <r>
    <x v="8"/>
    <x v="48"/>
    <x v="875"/>
  </r>
  <r>
    <x v="9"/>
    <x v="48"/>
    <x v="876"/>
  </r>
  <r>
    <x v="10"/>
    <x v="48"/>
    <x v="877"/>
  </r>
  <r>
    <x v="28"/>
    <x v="48"/>
    <x v="878"/>
  </r>
  <r>
    <x v="11"/>
    <x v="48"/>
    <x v="879"/>
  </r>
  <r>
    <x v="35"/>
    <x v="48"/>
    <x v="880"/>
  </r>
  <r>
    <x v="29"/>
    <x v="48"/>
    <x v="881"/>
  </r>
  <r>
    <x v="13"/>
    <x v="48"/>
    <x v="0"/>
  </r>
  <r>
    <x v="14"/>
    <x v="48"/>
    <x v="882"/>
  </r>
  <r>
    <x v="42"/>
    <x v="48"/>
    <x v="883"/>
  </r>
  <r>
    <x v="15"/>
    <x v="48"/>
    <x v="0"/>
  </r>
  <r>
    <x v="16"/>
    <x v="48"/>
    <x v="0"/>
  </r>
  <r>
    <x v="17"/>
    <x v="48"/>
    <x v="0"/>
  </r>
  <r>
    <x v="18"/>
    <x v="48"/>
    <x v="884"/>
  </r>
  <r>
    <x v="19"/>
    <x v="48"/>
    <x v="885"/>
  </r>
  <r>
    <x v="37"/>
    <x v="48"/>
    <x v="886"/>
  </r>
  <r>
    <x v="20"/>
    <x v="48"/>
    <x v="887"/>
  </r>
  <r>
    <x v="21"/>
    <x v="48"/>
    <x v="0"/>
  </r>
  <r>
    <x v="31"/>
    <x v="48"/>
    <x v="888"/>
  </r>
  <r>
    <x v="22"/>
    <x v="48"/>
    <x v="0"/>
  </r>
  <r>
    <x v="23"/>
    <x v="48"/>
    <x v="0"/>
  </r>
  <r>
    <x v="49"/>
    <x v="48"/>
    <x v="889"/>
  </r>
  <r>
    <x v="54"/>
    <x v="48"/>
    <x v="890"/>
  </r>
  <r>
    <x v="32"/>
    <x v="48"/>
    <x v="0"/>
  </r>
  <r>
    <x v="24"/>
    <x v="48"/>
    <x v="891"/>
  </r>
  <r>
    <x v="33"/>
    <x v="48"/>
    <x v="892"/>
  </r>
  <r>
    <x v="25"/>
    <x v="48"/>
    <x v="0"/>
  </r>
  <r>
    <x v="26"/>
    <x v="48"/>
    <x v="893"/>
  </r>
  <r>
    <x v="0"/>
    <x v="49"/>
    <x v="0"/>
  </r>
  <r>
    <x v="1"/>
    <x v="49"/>
    <x v="0"/>
  </r>
  <r>
    <x v="2"/>
    <x v="49"/>
    <x v="0"/>
  </r>
  <r>
    <x v="3"/>
    <x v="49"/>
    <x v="0"/>
  </r>
  <r>
    <x v="4"/>
    <x v="49"/>
    <x v="894"/>
  </r>
  <r>
    <x v="36"/>
    <x v="49"/>
    <x v="895"/>
  </r>
  <r>
    <x v="34"/>
    <x v="49"/>
    <x v="896"/>
  </r>
  <r>
    <x v="5"/>
    <x v="49"/>
    <x v="0"/>
  </r>
  <r>
    <x v="6"/>
    <x v="49"/>
    <x v="0"/>
  </r>
  <r>
    <x v="27"/>
    <x v="49"/>
    <x v="897"/>
  </r>
  <r>
    <x v="7"/>
    <x v="49"/>
    <x v="0"/>
  </r>
  <r>
    <x v="55"/>
    <x v="49"/>
    <x v="898"/>
  </r>
  <r>
    <x v="8"/>
    <x v="49"/>
    <x v="899"/>
  </r>
  <r>
    <x v="9"/>
    <x v="49"/>
    <x v="900"/>
  </r>
  <r>
    <x v="10"/>
    <x v="49"/>
    <x v="901"/>
  </r>
  <r>
    <x v="28"/>
    <x v="49"/>
    <x v="902"/>
  </r>
  <r>
    <x v="11"/>
    <x v="49"/>
    <x v="903"/>
  </r>
  <r>
    <x v="35"/>
    <x v="49"/>
    <x v="904"/>
  </r>
  <r>
    <x v="29"/>
    <x v="49"/>
    <x v="905"/>
  </r>
  <r>
    <x v="13"/>
    <x v="49"/>
    <x v="0"/>
  </r>
  <r>
    <x v="14"/>
    <x v="49"/>
    <x v="906"/>
  </r>
  <r>
    <x v="42"/>
    <x v="49"/>
    <x v="907"/>
  </r>
  <r>
    <x v="15"/>
    <x v="49"/>
    <x v="0"/>
  </r>
  <r>
    <x v="16"/>
    <x v="49"/>
    <x v="0"/>
  </r>
  <r>
    <x v="17"/>
    <x v="49"/>
    <x v="0"/>
  </r>
  <r>
    <x v="18"/>
    <x v="49"/>
    <x v="908"/>
  </r>
  <r>
    <x v="19"/>
    <x v="49"/>
    <x v="909"/>
  </r>
  <r>
    <x v="37"/>
    <x v="49"/>
    <x v="910"/>
  </r>
  <r>
    <x v="20"/>
    <x v="49"/>
    <x v="911"/>
  </r>
  <r>
    <x v="21"/>
    <x v="49"/>
    <x v="0"/>
  </r>
  <r>
    <x v="31"/>
    <x v="49"/>
    <x v="912"/>
  </r>
  <r>
    <x v="22"/>
    <x v="49"/>
    <x v="0"/>
  </r>
  <r>
    <x v="23"/>
    <x v="49"/>
    <x v="0"/>
  </r>
  <r>
    <x v="49"/>
    <x v="49"/>
    <x v="913"/>
  </r>
  <r>
    <x v="54"/>
    <x v="49"/>
    <x v="914"/>
  </r>
  <r>
    <x v="32"/>
    <x v="49"/>
    <x v="0"/>
  </r>
  <r>
    <x v="24"/>
    <x v="49"/>
    <x v="915"/>
  </r>
  <r>
    <x v="33"/>
    <x v="49"/>
    <x v="916"/>
  </r>
  <r>
    <x v="25"/>
    <x v="49"/>
    <x v="0"/>
  </r>
  <r>
    <x v="26"/>
    <x v="49"/>
    <x v="917"/>
  </r>
  <r>
    <x v="0"/>
    <x v="50"/>
    <x v="0"/>
  </r>
  <r>
    <x v="1"/>
    <x v="50"/>
    <x v="0"/>
  </r>
  <r>
    <x v="2"/>
    <x v="50"/>
    <x v="0"/>
  </r>
  <r>
    <x v="3"/>
    <x v="50"/>
    <x v="0"/>
  </r>
  <r>
    <x v="4"/>
    <x v="50"/>
    <x v="918"/>
  </r>
  <r>
    <x v="36"/>
    <x v="50"/>
    <x v="919"/>
  </r>
  <r>
    <x v="34"/>
    <x v="50"/>
    <x v="920"/>
  </r>
  <r>
    <x v="5"/>
    <x v="50"/>
    <x v="0"/>
  </r>
  <r>
    <x v="6"/>
    <x v="50"/>
    <x v="0"/>
  </r>
  <r>
    <x v="27"/>
    <x v="50"/>
    <x v="921"/>
  </r>
  <r>
    <x v="7"/>
    <x v="50"/>
    <x v="0"/>
  </r>
  <r>
    <x v="55"/>
    <x v="50"/>
    <x v="922"/>
  </r>
  <r>
    <x v="8"/>
    <x v="50"/>
    <x v="923"/>
  </r>
  <r>
    <x v="9"/>
    <x v="50"/>
    <x v="924"/>
  </r>
  <r>
    <x v="10"/>
    <x v="50"/>
    <x v="925"/>
  </r>
  <r>
    <x v="28"/>
    <x v="50"/>
    <x v="926"/>
  </r>
  <r>
    <x v="11"/>
    <x v="50"/>
    <x v="927"/>
  </r>
  <r>
    <x v="35"/>
    <x v="50"/>
    <x v="928"/>
  </r>
  <r>
    <x v="29"/>
    <x v="50"/>
    <x v="929"/>
  </r>
  <r>
    <x v="13"/>
    <x v="50"/>
    <x v="0"/>
  </r>
  <r>
    <x v="14"/>
    <x v="50"/>
    <x v="930"/>
  </r>
  <r>
    <x v="42"/>
    <x v="50"/>
    <x v="931"/>
  </r>
  <r>
    <x v="15"/>
    <x v="50"/>
    <x v="0"/>
  </r>
  <r>
    <x v="16"/>
    <x v="50"/>
    <x v="0"/>
  </r>
  <r>
    <x v="17"/>
    <x v="50"/>
    <x v="0"/>
  </r>
  <r>
    <x v="18"/>
    <x v="50"/>
    <x v="932"/>
  </r>
  <r>
    <x v="19"/>
    <x v="50"/>
    <x v="933"/>
  </r>
  <r>
    <x v="37"/>
    <x v="50"/>
    <x v="934"/>
  </r>
  <r>
    <x v="20"/>
    <x v="50"/>
    <x v="935"/>
  </r>
  <r>
    <x v="21"/>
    <x v="50"/>
    <x v="0"/>
  </r>
  <r>
    <x v="31"/>
    <x v="50"/>
    <x v="936"/>
  </r>
  <r>
    <x v="22"/>
    <x v="50"/>
    <x v="0"/>
  </r>
  <r>
    <x v="23"/>
    <x v="50"/>
    <x v="0"/>
  </r>
  <r>
    <x v="49"/>
    <x v="50"/>
    <x v="937"/>
  </r>
  <r>
    <x v="54"/>
    <x v="50"/>
    <x v="938"/>
  </r>
  <r>
    <x v="32"/>
    <x v="50"/>
    <x v="0"/>
  </r>
  <r>
    <x v="24"/>
    <x v="50"/>
    <x v="939"/>
  </r>
  <r>
    <x v="33"/>
    <x v="50"/>
    <x v="940"/>
  </r>
  <r>
    <x v="25"/>
    <x v="50"/>
    <x v="0"/>
  </r>
  <r>
    <x v="26"/>
    <x v="50"/>
    <x v="941"/>
  </r>
  <r>
    <x v="0"/>
    <x v="51"/>
    <x v="0"/>
  </r>
  <r>
    <x v="1"/>
    <x v="51"/>
    <x v="0"/>
  </r>
  <r>
    <x v="2"/>
    <x v="51"/>
    <x v="0"/>
  </r>
  <r>
    <x v="3"/>
    <x v="51"/>
    <x v="0"/>
  </r>
  <r>
    <x v="4"/>
    <x v="51"/>
    <x v="942"/>
  </r>
  <r>
    <x v="36"/>
    <x v="51"/>
    <x v="943"/>
  </r>
  <r>
    <x v="34"/>
    <x v="51"/>
    <x v="944"/>
  </r>
  <r>
    <x v="5"/>
    <x v="51"/>
    <x v="0"/>
  </r>
  <r>
    <x v="6"/>
    <x v="51"/>
    <x v="0"/>
  </r>
  <r>
    <x v="27"/>
    <x v="51"/>
    <x v="945"/>
  </r>
  <r>
    <x v="7"/>
    <x v="51"/>
    <x v="0"/>
  </r>
  <r>
    <x v="55"/>
    <x v="51"/>
    <x v="946"/>
  </r>
  <r>
    <x v="8"/>
    <x v="51"/>
    <x v="947"/>
  </r>
  <r>
    <x v="9"/>
    <x v="51"/>
    <x v="948"/>
  </r>
  <r>
    <x v="10"/>
    <x v="51"/>
    <x v="949"/>
  </r>
  <r>
    <x v="28"/>
    <x v="51"/>
    <x v="950"/>
  </r>
  <r>
    <x v="11"/>
    <x v="51"/>
    <x v="951"/>
  </r>
  <r>
    <x v="35"/>
    <x v="51"/>
    <x v="952"/>
  </r>
  <r>
    <x v="29"/>
    <x v="51"/>
    <x v="953"/>
  </r>
  <r>
    <x v="13"/>
    <x v="51"/>
    <x v="0"/>
  </r>
  <r>
    <x v="14"/>
    <x v="51"/>
    <x v="954"/>
  </r>
  <r>
    <x v="42"/>
    <x v="51"/>
    <x v="955"/>
  </r>
  <r>
    <x v="15"/>
    <x v="51"/>
    <x v="0"/>
  </r>
  <r>
    <x v="16"/>
    <x v="51"/>
    <x v="0"/>
  </r>
  <r>
    <x v="17"/>
    <x v="51"/>
    <x v="0"/>
  </r>
  <r>
    <x v="56"/>
    <x v="51"/>
    <x v="956"/>
  </r>
  <r>
    <x v="18"/>
    <x v="51"/>
    <x v="957"/>
  </r>
  <r>
    <x v="19"/>
    <x v="51"/>
    <x v="958"/>
  </r>
  <r>
    <x v="37"/>
    <x v="51"/>
    <x v="959"/>
  </r>
  <r>
    <x v="20"/>
    <x v="51"/>
    <x v="960"/>
  </r>
  <r>
    <x v="21"/>
    <x v="51"/>
    <x v="0"/>
  </r>
  <r>
    <x v="31"/>
    <x v="51"/>
    <x v="961"/>
  </r>
  <r>
    <x v="22"/>
    <x v="51"/>
    <x v="0"/>
  </r>
  <r>
    <x v="23"/>
    <x v="51"/>
    <x v="0"/>
  </r>
  <r>
    <x v="49"/>
    <x v="51"/>
    <x v="962"/>
  </r>
  <r>
    <x v="54"/>
    <x v="51"/>
    <x v="963"/>
  </r>
  <r>
    <x v="32"/>
    <x v="51"/>
    <x v="0"/>
  </r>
  <r>
    <x v="24"/>
    <x v="51"/>
    <x v="964"/>
  </r>
  <r>
    <x v="33"/>
    <x v="51"/>
    <x v="965"/>
  </r>
  <r>
    <x v="25"/>
    <x v="51"/>
    <x v="0"/>
  </r>
  <r>
    <x v="26"/>
    <x v="51"/>
    <x v="966"/>
  </r>
  <r>
    <x v="0"/>
    <x v="52"/>
    <x v="0"/>
  </r>
  <r>
    <x v="1"/>
    <x v="52"/>
    <x v="0"/>
  </r>
  <r>
    <x v="2"/>
    <x v="52"/>
    <x v="0"/>
  </r>
  <r>
    <x v="3"/>
    <x v="52"/>
    <x v="0"/>
  </r>
  <r>
    <x v="4"/>
    <x v="52"/>
    <x v="967"/>
  </r>
  <r>
    <x v="36"/>
    <x v="52"/>
    <x v="968"/>
  </r>
  <r>
    <x v="34"/>
    <x v="52"/>
    <x v="969"/>
  </r>
  <r>
    <x v="5"/>
    <x v="52"/>
    <x v="0"/>
  </r>
  <r>
    <x v="6"/>
    <x v="52"/>
    <x v="0"/>
  </r>
  <r>
    <x v="27"/>
    <x v="52"/>
    <x v="970"/>
  </r>
  <r>
    <x v="7"/>
    <x v="52"/>
    <x v="0"/>
  </r>
  <r>
    <x v="55"/>
    <x v="52"/>
    <x v="971"/>
  </r>
  <r>
    <x v="8"/>
    <x v="52"/>
    <x v="972"/>
  </r>
  <r>
    <x v="9"/>
    <x v="52"/>
    <x v="973"/>
  </r>
  <r>
    <x v="10"/>
    <x v="52"/>
    <x v="974"/>
  </r>
  <r>
    <x v="28"/>
    <x v="52"/>
    <x v="975"/>
  </r>
  <r>
    <x v="11"/>
    <x v="52"/>
    <x v="976"/>
  </r>
  <r>
    <x v="35"/>
    <x v="52"/>
    <x v="977"/>
  </r>
  <r>
    <x v="29"/>
    <x v="52"/>
    <x v="978"/>
  </r>
  <r>
    <x v="13"/>
    <x v="52"/>
    <x v="0"/>
  </r>
  <r>
    <x v="14"/>
    <x v="52"/>
    <x v="979"/>
  </r>
  <r>
    <x v="42"/>
    <x v="52"/>
    <x v="980"/>
  </r>
  <r>
    <x v="15"/>
    <x v="52"/>
    <x v="0"/>
  </r>
  <r>
    <x v="16"/>
    <x v="52"/>
    <x v="0"/>
  </r>
  <r>
    <x v="17"/>
    <x v="52"/>
    <x v="0"/>
  </r>
  <r>
    <x v="56"/>
    <x v="52"/>
    <x v="981"/>
  </r>
  <r>
    <x v="18"/>
    <x v="52"/>
    <x v="982"/>
  </r>
  <r>
    <x v="19"/>
    <x v="52"/>
    <x v="983"/>
  </r>
  <r>
    <x v="37"/>
    <x v="52"/>
    <x v="984"/>
  </r>
  <r>
    <x v="20"/>
    <x v="52"/>
    <x v="985"/>
  </r>
  <r>
    <x v="21"/>
    <x v="52"/>
    <x v="0"/>
  </r>
  <r>
    <x v="31"/>
    <x v="52"/>
    <x v="986"/>
  </r>
  <r>
    <x v="22"/>
    <x v="52"/>
    <x v="0"/>
  </r>
  <r>
    <x v="23"/>
    <x v="52"/>
    <x v="0"/>
  </r>
  <r>
    <x v="49"/>
    <x v="52"/>
    <x v="987"/>
  </r>
  <r>
    <x v="54"/>
    <x v="52"/>
    <x v="988"/>
  </r>
  <r>
    <x v="32"/>
    <x v="52"/>
    <x v="0"/>
  </r>
  <r>
    <x v="24"/>
    <x v="52"/>
    <x v="989"/>
  </r>
  <r>
    <x v="33"/>
    <x v="52"/>
    <x v="990"/>
  </r>
  <r>
    <x v="25"/>
    <x v="52"/>
    <x v="0"/>
  </r>
  <r>
    <x v="26"/>
    <x v="52"/>
    <x v="991"/>
  </r>
  <r>
    <x v="0"/>
    <x v="53"/>
    <x v="0"/>
  </r>
  <r>
    <x v="1"/>
    <x v="53"/>
    <x v="0"/>
  </r>
  <r>
    <x v="2"/>
    <x v="53"/>
    <x v="0"/>
  </r>
  <r>
    <x v="3"/>
    <x v="53"/>
    <x v="0"/>
  </r>
  <r>
    <x v="4"/>
    <x v="53"/>
    <x v="992"/>
  </r>
  <r>
    <x v="36"/>
    <x v="53"/>
    <x v="993"/>
  </r>
  <r>
    <x v="34"/>
    <x v="53"/>
    <x v="994"/>
  </r>
  <r>
    <x v="5"/>
    <x v="53"/>
    <x v="0"/>
  </r>
  <r>
    <x v="6"/>
    <x v="53"/>
    <x v="0"/>
  </r>
  <r>
    <x v="27"/>
    <x v="53"/>
    <x v="995"/>
  </r>
  <r>
    <x v="7"/>
    <x v="53"/>
    <x v="0"/>
  </r>
  <r>
    <x v="55"/>
    <x v="53"/>
    <x v="996"/>
  </r>
  <r>
    <x v="8"/>
    <x v="53"/>
    <x v="997"/>
  </r>
  <r>
    <x v="9"/>
    <x v="53"/>
    <x v="998"/>
  </r>
  <r>
    <x v="10"/>
    <x v="53"/>
    <x v="999"/>
  </r>
  <r>
    <x v="28"/>
    <x v="53"/>
    <x v="1000"/>
  </r>
  <r>
    <x v="11"/>
    <x v="53"/>
    <x v="1001"/>
  </r>
  <r>
    <x v="35"/>
    <x v="53"/>
    <x v="1002"/>
  </r>
  <r>
    <x v="29"/>
    <x v="53"/>
    <x v="1003"/>
  </r>
  <r>
    <x v="13"/>
    <x v="53"/>
    <x v="0"/>
  </r>
  <r>
    <x v="14"/>
    <x v="53"/>
    <x v="1004"/>
  </r>
  <r>
    <x v="15"/>
    <x v="53"/>
    <x v="0"/>
  </r>
  <r>
    <x v="16"/>
    <x v="53"/>
    <x v="0"/>
  </r>
  <r>
    <x v="17"/>
    <x v="53"/>
    <x v="0"/>
  </r>
  <r>
    <x v="56"/>
    <x v="53"/>
    <x v="1005"/>
  </r>
  <r>
    <x v="18"/>
    <x v="53"/>
    <x v="1006"/>
  </r>
  <r>
    <x v="19"/>
    <x v="53"/>
    <x v="1007"/>
  </r>
  <r>
    <x v="37"/>
    <x v="53"/>
    <x v="1008"/>
  </r>
  <r>
    <x v="20"/>
    <x v="53"/>
    <x v="1009"/>
  </r>
  <r>
    <x v="21"/>
    <x v="53"/>
    <x v="0"/>
  </r>
  <r>
    <x v="31"/>
    <x v="53"/>
    <x v="1010"/>
  </r>
  <r>
    <x v="22"/>
    <x v="53"/>
    <x v="0"/>
  </r>
  <r>
    <x v="23"/>
    <x v="53"/>
    <x v="0"/>
  </r>
  <r>
    <x v="49"/>
    <x v="53"/>
    <x v="1011"/>
  </r>
  <r>
    <x v="54"/>
    <x v="53"/>
    <x v="1012"/>
  </r>
  <r>
    <x v="32"/>
    <x v="53"/>
    <x v="0"/>
  </r>
  <r>
    <x v="24"/>
    <x v="53"/>
    <x v="1013"/>
  </r>
  <r>
    <x v="33"/>
    <x v="53"/>
    <x v="1014"/>
  </r>
  <r>
    <x v="25"/>
    <x v="53"/>
    <x v="0"/>
  </r>
  <r>
    <x v="26"/>
    <x v="53"/>
    <x v="1015"/>
  </r>
  <r>
    <x v="0"/>
    <x v="54"/>
    <x v="0"/>
  </r>
  <r>
    <x v="1"/>
    <x v="54"/>
    <x v="0"/>
  </r>
  <r>
    <x v="2"/>
    <x v="54"/>
    <x v="0"/>
  </r>
  <r>
    <x v="3"/>
    <x v="54"/>
    <x v="0"/>
  </r>
  <r>
    <x v="4"/>
    <x v="54"/>
    <x v="1016"/>
  </r>
  <r>
    <x v="36"/>
    <x v="54"/>
    <x v="1017"/>
  </r>
  <r>
    <x v="34"/>
    <x v="54"/>
    <x v="1018"/>
  </r>
  <r>
    <x v="5"/>
    <x v="54"/>
    <x v="0"/>
  </r>
  <r>
    <x v="6"/>
    <x v="54"/>
    <x v="0"/>
  </r>
  <r>
    <x v="27"/>
    <x v="54"/>
    <x v="1019"/>
  </r>
  <r>
    <x v="7"/>
    <x v="54"/>
    <x v="0"/>
  </r>
  <r>
    <x v="55"/>
    <x v="54"/>
    <x v="1020"/>
  </r>
  <r>
    <x v="8"/>
    <x v="54"/>
    <x v="1021"/>
  </r>
  <r>
    <x v="9"/>
    <x v="54"/>
    <x v="1022"/>
  </r>
  <r>
    <x v="10"/>
    <x v="54"/>
    <x v="1023"/>
  </r>
  <r>
    <x v="28"/>
    <x v="54"/>
    <x v="1024"/>
  </r>
  <r>
    <x v="11"/>
    <x v="54"/>
    <x v="1025"/>
  </r>
  <r>
    <x v="35"/>
    <x v="54"/>
    <x v="1026"/>
  </r>
  <r>
    <x v="29"/>
    <x v="54"/>
    <x v="1027"/>
  </r>
  <r>
    <x v="13"/>
    <x v="54"/>
    <x v="0"/>
  </r>
  <r>
    <x v="14"/>
    <x v="54"/>
    <x v="1028"/>
  </r>
  <r>
    <x v="15"/>
    <x v="54"/>
    <x v="0"/>
  </r>
  <r>
    <x v="16"/>
    <x v="54"/>
    <x v="0"/>
  </r>
  <r>
    <x v="17"/>
    <x v="54"/>
    <x v="0"/>
  </r>
  <r>
    <x v="56"/>
    <x v="54"/>
    <x v="1029"/>
  </r>
  <r>
    <x v="18"/>
    <x v="54"/>
    <x v="1030"/>
  </r>
  <r>
    <x v="19"/>
    <x v="54"/>
    <x v="1031"/>
  </r>
  <r>
    <x v="37"/>
    <x v="54"/>
    <x v="1032"/>
  </r>
  <r>
    <x v="20"/>
    <x v="54"/>
    <x v="1033"/>
  </r>
  <r>
    <x v="21"/>
    <x v="54"/>
    <x v="0"/>
  </r>
  <r>
    <x v="31"/>
    <x v="54"/>
    <x v="1034"/>
  </r>
  <r>
    <x v="22"/>
    <x v="54"/>
    <x v="0"/>
  </r>
  <r>
    <x v="23"/>
    <x v="54"/>
    <x v="0"/>
  </r>
  <r>
    <x v="49"/>
    <x v="54"/>
    <x v="1035"/>
  </r>
  <r>
    <x v="54"/>
    <x v="54"/>
    <x v="1036"/>
  </r>
  <r>
    <x v="32"/>
    <x v="54"/>
    <x v="0"/>
  </r>
  <r>
    <x v="24"/>
    <x v="54"/>
    <x v="1037"/>
  </r>
  <r>
    <x v="33"/>
    <x v="54"/>
    <x v="1038"/>
  </r>
  <r>
    <x v="25"/>
    <x v="54"/>
    <x v="0"/>
  </r>
  <r>
    <x v="26"/>
    <x v="54"/>
    <x v="1039"/>
  </r>
  <r>
    <x v="0"/>
    <x v="55"/>
    <x v="0"/>
  </r>
  <r>
    <x v="1"/>
    <x v="55"/>
    <x v="0"/>
  </r>
  <r>
    <x v="38"/>
    <x v="55"/>
    <x v="1040"/>
  </r>
  <r>
    <x v="2"/>
    <x v="55"/>
    <x v="1041"/>
  </r>
  <r>
    <x v="3"/>
    <x v="55"/>
    <x v="1042"/>
  </r>
  <r>
    <x v="4"/>
    <x v="55"/>
    <x v="1043"/>
  </r>
  <r>
    <x v="36"/>
    <x v="55"/>
    <x v="1044"/>
  </r>
  <r>
    <x v="39"/>
    <x v="55"/>
    <x v="1045"/>
  </r>
  <r>
    <x v="34"/>
    <x v="55"/>
    <x v="1046"/>
  </r>
  <r>
    <x v="5"/>
    <x v="55"/>
    <x v="0"/>
  </r>
  <r>
    <x v="6"/>
    <x v="55"/>
    <x v="0"/>
  </r>
  <r>
    <x v="27"/>
    <x v="55"/>
    <x v="1047"/>
  </r>
  <r>
    <x v="7"/>
    <x v="55"/>
    <x v="0"/>
  </r>
  <r>
    <x v="55"/>
    <x v="55"/>
    <x v="1048"/>
  </r>
  <r>
    <x v="40"/>
    <x v="55"/>
    <x v="1049"/>
  </r>
  <r>
    <x v="8"/>
    <x v="55"/>
    <x v="1050"/>
  </r>
  <r>
    <x v="9"/>
    <x v="55"/>
    <x v="1051"/>
  </r>
  <r>
    <x v="10"/>
    <x v="55"/>
    <x v="1052"/>
  </r>
  <r>
    <x v="28"/>
    <x v="55"/>
    <x v="1053"/>
  </r>
  <r>
    <x v="11"/>
    <x v="55"/>
    <x v="1054"/>
  </r>
  <r>
    <x v="35"/>
    <x v="55"/>
    <x v="1055"/>
  </r>
  <r>
    <x v="41"/>
    <x v="55"/>
    <x v="1056"/>
  </r>
  <r>
    <x v="29"/>
    <x v="55"/>
    <x v="1057"/>
  </r>
  <r>
    <x v="12"/>
    <x v="55"/>
    <x v="0"/>
  </r>
  <r>
    <x v="13"/>
    <x v="55"/>
    <x v="0"/>
  </r>
  <r>
    <x v="14"/>
    <x v="55"/>
    <x v="1058"/>
  </r>
  <r>
    <x v="57"/>
    <x v="55"/>
    <x v="1059"/>
  </r>
  <r>
    <x v="43"/>
    <x v="55"/>
    <x v="1060"/>
  </r>
  <r>
    <x v="44"/>
    <x v="55"/>
    <x v="1061"/>
  </r>
  <r>
    <x v="45"/>
    <x v="55"/>
    <x v="1062"/>
  </r>
  <r>
    <x v="46"/>
    <x v="55"/>
    <x v="1063"/>
  </r>
  <r>
    <x v="15"/>
    <x v="55"/>
    <x v="0"/>
  </r>
  <r>
    <x v="16"/>
    <x v="55"/>
    <x v="1064"/>
  </r>
  <r>
    <x v="17"/>
    <x v="55"/>
    <x v="0"/>
  </r>
  <r>
    <x v="47"/>
    <x v="55"/>
    <x v="1065"/>
  </r>
  <r>
    <x v="56"/>
    <x v="55"/>
    <x v="1066"/>
  </r>
  <r>
    <x v="18"/>
    <x v="55"/>
    <x v="1067"/>
  </r>
  <r>
    <x v="19"/>
    <x v="55"/>
    <x v="1068"/>
  </r>
  <r>
    <x v="37"/>
    <x v="55"/>
    <x v="1069"/>
  </r>
  <r>
    <x v="20"/>
    <x v="55"/>
    <x v="1070"/>
  </r>
  <r>
    <x v="21"/>
    <x v="55"/>
    <x v="0"/>
  </r>
  <r>
    <x v="31"/>
    <x v="55"/>
    <x v="1071"/>
  </r>
  <r>
    <x v="48"/>
    <x v="55"/>
    <x v="1072"/>
  </r>
  <r>
    <x v="22"/>
    <x v="55"/>
    <x v="0"/>
  </r>
  <r>
    <x v="23"/>
    <x v="55"/>
    <x v="0"/>
  </r>
  <r>
    <x v="49"/>
    <x v="55"/>
    <x v="1073"/>
  </r>
  <r>
    <x v="54"/>
    <x v="55"/>
    <x v="1074"/>
  </r>
  <r>
    <x v="50"/>
    <x v="55"/>
    <x v="1075"/>
  </r>
  <r>
    <x v="51"/>
    <x v="55"/>
    <x v="1076"/>
  </r>
  <r>
    <x v="32"/>
    <x v="55"/>
    <x v="0"/>
  </r>
  <r>
    <x v="52"/>
    <x v="55"/>
    <x v="1077"/>
  </r>
  <r>
    <x v="24"/>
    <x v="55"/>
    <x v="1078"/>
  </r>
  <r>
    <x v="33"/>
    <x v="55"/>
    <x v="1079"/>
  </r>
  <r>
    <x v="25"/>
    <x v="55"/>
    <x v="1080"/>
  </r>
  <r>
    <x v="53"/>
    <x v="55"/>
    <x v="1081"/>
  </r>
  <r>
    <x v="26"/>
    <x v="55"/>
    <x v="1082"/>
  </r>
  <r>
    <x v="0"/>
    <x v="56"/>
    <x v="0"/>
  </r>
  <r>
    <x v="1"/>
    <x v="56"/>
    <x v="0"/>
  </r>
  <r>
    <x v="2"/>
    <x v="56"/>
    <x v="0"/>
  </r>
  <r>
    <x v="3"/>
    <x v="56"/>
    <x v="0"/>
  </r>
  <r>
    <x v="4"/>
    <x v="56"/>
    <x v="1083"/>
  </r>
  <r>
    <x v="36"/>
    <x v="56"/>
    <x v="1084"/>
  </r>
  <r>
    <x v="34"/>
    <x v="56"/>
    <x v="1085"/>
  </r>
  <r>
    <x v="5"/>
    <x v="56"/>
    <x v="0"/>
  </r>
  <r>
    <x v="6"/>
    <x v="56"/>
    <x v="0"/>
  </r>
  <r>
    <x v="27"/>
    <x v="56"/>
    <x v="1086"/>
  </r>
  <r>
    <x v="7"/>
    <x v="56"/>
    <x v="0"/>
  </r>
  <r>
    <x v="55"/>
    <x v="56"/>
    <x v="1087"/>
  </r>
  <r>
    <x v="8"/>
    <x v="56"/>
    <x v="1088"/>
  </r>
  <r>
    <x v="9"/>
    <x v="56"/>
    <x v="1089"/>
  </r>
  <r>
    <x v="10"/>
    <x v="56"/>
    <x v="1090"/>
  </r>
  <r>
    <x v="28"/>
    <x v="56"/>
    <x v="1091"/>
  </r>
  <r>
    <x v="11"/>
    <x v="56"/>
    <x v="1092"/>
  </r>
  <r>
    <x v="35"/>
    <x v="56"/>
    <x v="1093"/>
  </r>
  <r>
    <x v="29"/>
    <x v="56"/>
    <x v="1094"/>
  </r>
  <r>
    <x v="13"/>
    <x v="56"/>
    <x v="0"/>
  </r>
  <r>
    <x v="14"/>
    <x v="56"/>
    <x v="1095"/>
  </r>
  <r>
    <x v="42"/>
    <x v="56"/>
    <x v="1096"/>
  </r>
  <r>
    <x v="15"/>
    <x v="56"/>
    <x v="0"/>
  </r>
  <r>
    <x v="16"/>
    <x v="56"/>
    <x v="0"/>
  </r>
  <r>
    <x v="17"/>
    <x v="56"/>
    <x v="0"/>
  </r>
  <r>
    <x v="56"/>
    <x v="56"/>
    <x v="1097"/>
  </r>
  <r>
    <x v="18"/>
    <x v="56"/>
    <x v="1098"/>
  </r>
  <r>
    <x v="19"/>
    <x v="56"/>
    <x v="1099"/>
  </r>
  <r>
    <x v="37"/>
    <x v="56"/>
    <x v="1100"/>
  </r>
  <r>
    <x v="20"/>
    <x v="56"/>
    <x v="1101"/>
  </r>
  <r>
    <x v="21"/>
    <x v="56"/>
    <x v="0"/>
  </r>
  <r>
    <x v="31"/>
    <x v="56"/>
    <x v="1102"/>
  </r>
  <r>
    <x v="22"/>
    <x v="56"/>
    <x v="0"/>
  </r>
  <r>
    <x v="23"/>
    <x v="56"/>
    <x v="0"/>
  </r>
  <r>
    <x v="49"/>
    <x v="56"/>
    <x v="1103"/>
  </r>
  <r>
    <x v="54"/>
    <x v="56"/>
    <x v="1104"/>
  </r>
  <r>
    <x v="32"/>
    <x v="56"/>
    <x v="0"/>
  </r>
  <r>
    <x v="24"/>
    <x v="56"/>
    <x v="1105"/>
  </r>
  <r>
    <x v="33"/>
    <x v="56"/>
    <x v="1106"/>
  </r>
  <r>
    <x v="25"/>
    <x v="56"/>
    <x v="0"/>
  </r>
  <r>
    <x v="26"/>
    <x v="56"/>
    <x v="1107"/>
  </r>
  <r>
    <x v="0"/>
    <x v="57"/>
    <x v="0"/>
  </r>
  <r>
    <x v="1"/>
    <x v="57"/>
    <x v="0"/>
  </r>
  <r>
    <x v="2"/>
    <x v="57"/>
    <x v="0"/>
  </r>
  <r>
    <x v="3"/>
    <x v="57"/>
    <x v="0"/>
  </r>
  <r>
    <x v="4"/>
    <x v="57"/>
    <x v="1108"/>
  </r>
  <r>
    <x v="36"/>
    <x v="57"/>
    <x v="1109"/>
  </r>
  <r>
    <x v="34"/>
    <x v="57"/>
    <x v="1110"/>
  </r>
  <r>
    <x v="5"/>
    <x v="57"/>
    <x v="0"/>
  </r>
  <r>
    <x v="6"/>
    <x v="57"/>
    <x v="0"/>
  </r>
  <r>
    <x v="27"/>
    <x v="57"/>
    <x v="1111"/>
  </r>
  <r>
    <x v="7"/>
    <x v="57"/>
    <x v="0"/>
  </r>
  <r>
    <x v="55"/>
    <x v="57"/>
    <x v="1112"/>
  </r>
  <r>
    <x v="8"/>
    <x v="57"/>
    <x v="1113"/>
  </r>
  <r>
    <x v="9"/>
    <x v="57"/>
    <x v="1114"/>
  </r>
  <r>
    <x v="10"/>
    <x v="57"/>
    <x v="1115"/>
  </r>
  <r>
    <x v="28"/>
    <x v="57"/>
    <x v="1116"/>
  </r>
  <r>
    <x v="11"/>
    <x v="57"/>
    <x v="1117"/>
  </r>
  <r>
    <x v="35"/>
    <x v="57"/>
    <x v="1118"/>
  </r>
  <r>
    <x v="29"/>
    <x v="57"/>
    <x v="1119"/>
  </r>
  <r>
    <x v="13"/>
    <x v="57"/>
    <x v="0"/>
  </r>
  <r>
    <x v="14"/>
    <x v="57"/>
    <x v="1120"/>
  </r>
  <r>
    <x v="42"/>
    <x v="57"/>
    <x v="1121"/>
  </r>
  <r>
    <x v="15"/>
    <x v="57"/>
    <x v="0"/>
  </r>
  <r>
    <x v="16"/>
    <x v="57"/>
    <x v="0"/>
  </r>
  <r>
    <x v="17"/>
    <x v="57"/>
    <x v="0"/>
  </r>
  <r>
    <x v="56"/>
    <x v="57"/>
    <x v="1122"/>
  </r>
  <r>
    <x v="18"/>
    <x v="57"/>
    <x v="1123"/>
  </r>
  <r>
    <x v="19"/>
    <x v="57"/>
    <x v="1124"/>
  </r>
  <r>
    <x v="37"/>
    <x v="57"/>
    <x v="1125"/>
  </r>
  <r>
    <x v="20"/>
    <x v="57"/>
    <x v="1126"/>
  </r>
  <r>
    <x v="21"/>
    <x v="57"/>
    <x v="0"/>
  </r>
  <r>
    <x v="31"/>
    <x v="57"/>
    <x v="1127"/>
  </r>
  <r>
    <x v="22"/>
    <x v="57"/>
    <x v="0"/>
  </r>
  <r>
    <x v="23"/>
    <x v="57"/>
    <x v="0"/>
  </r>
  <r>
    <x v="49"/>
    <x v="57"/>
    <x v="1128"/>
  </r>
  <r>
    <x v="54"/>
    <x v="57"/>
    <x v="1129"/>
  </r>
  <r>
    <x v="32"/>
    <x v="57"/>
    <x v="0"/>
  </r>
  <r>
    <x v="24"/>
    <x v="57"/>
    <x v="1130"/>
  </r>
  <r>
    <x v="33"/>
    <x v="57"/>
    <x v="1131"/>
  </r>
  <r>
    <x v="25"/>
    <x v="57"/>
    <x v="0"/>
  </r>
  <r>
    <x v="26"/>
    <x v="57"/>
    <x v="1132"/>
  </r>
  <r>
    <x v="0"/>
    <x v="58"/>
    <x v="0"/>
  </r>
  <r>
    <x v="1"/>
    <x v="58"/>
    <x v="0"/>
  </r>
  <r>
    <x v="2"/>
    <x v="58"/>
    <x v="0"/>
  </r>
  <r>
    <x v="3"/>
    <x v="58"/>
    <x v="0"/>
  </r>
  <r>
    <x v="4"/>
    <x v="58"/>
    <x v="1133"/>
  </r>
  <r>
    <x v="36"/>
    <x v="58"/>
    <x v="1134"/>
  </r>
  <r>
    <x v="34"/>
    <x v="58"/>
    <x v="1135"/>
  </r>
  <r>
    <x v="5"/>
    <x v="58"/>
    <x v="0"/>
  </r>
  <r>
    <x v="6"/>
    <x v="58"/>
    <x v="0"/>
  </r>
  <r>
    <x v="27"/>
    <x v="58"/>
    <x v="1136"/>
  </r>
  <r>
    <x v="7"/>
    <x v="58"/>
    <x v="0"/>
  </r>
  <r>
    <x v="55"/>
    <x v="58"/>
    <x v="1137"/>
  </r>
  <r>
    <x v="8"/>
    <x v="58"/>
    <x v="1138"/>
  </r>
  <r>
    <x v="9"/>
    <x v="58"/>
    <x v="1139"/>
  </r>
  <r>
    <x v="10"/>
    <x v="58"/>
    <x v="1140"/>
  </r>
  <r>
    <x v="28"/>
    <x v="58"/>
    <x v="1141"/>
  </r>
  <r>
    <x v="11"/>
    <x v="58"/>
    <x v="1142"/>
  </r>
  <r>
    <x v="35"/>
    <x v="58"/>
    <x v="1143"/>
  </r>
  <r>
    <x v="29"/>
    <x v="58"/>
    <x v="1144"/>
  </r>
  <r>
    <x v="13"/>
    <x v="58"/>
    <x v="0"/>
  </r>
  <r>
    <x v="14"/>
    <x v="58"/>
    <x v="1145"/>
  </r>
  <r>
    <x v="42"/>
    <x v="58"/>
    <x v="1146"/>
  </r>
  <r>
    <x v="15"/>
    <x v="58"/>
    <x v="0"/>
  </r>
  <r>
    <x v="16"/>
    <x v="58"/>
    <x v="0"/>
  </r>
  <r>
    <x v="17"/>
    <x v="58"/>
    <x v="0"/>
  </r>
  <r>
    <x v="56"/>
    <x v="58"/>
    <x v="1147"/>
  </r>
  <r>
    <x v="18"/>
    <x v="58"/>
    <x v="1148"/>
  </r>
  <r>
    <x v="19"/>
    <x v="58"/>
    <x v="1149"/>
  </r>
  <r>
    <x v="37"/>
    <x v="58"/>
    <x v="1150"/>
  </r>
  <r>
    <x v="20"/>
    <x v="58"/>
    <x v="1151"/>
  </r>
  <r>
    <x v="21"/>
    <x v="58"/>
    <x v="0"/>
  </r>
  <r>
    <x v="31"/>
    <x v="58"/>
    <x v="1152"/>
  </r>
  <r>
    <x v="22"/>
    <x v="58"/>
    <x v="0"/>
  </r>
  <r>
    <x v="23"/>
    <x v="58"/>
    <x v="0"/>
  </r>
  <r>
    <x v="49"/>
    <x v="58"/>
    <x v="1153"/>
  </r>
  <r>
    <x v="54"/>
    <x v="58"/>
    <x v="1154"/>
  </r>
  <r>
    <x v="32"/>
    <x v="58"/>
    <x v="0"/>
  </r>
  <r>
    <x v="24"/>
    <x v="58"/>
    <x v="1155"/>
  </r>
  <r>
    <x v="33"/>
    <x v="58"/>
    <x v="1156"/>
  </r>
  <r>
    <x v="25"/>
    <x v="58"/>
    <x v="0"/>
  </r>
  <r>
    <x v="26"/>
    <x v="58"/>
    <x v="1157"/>
  </r>
  <r>
    <x v="0"/>
    <x v="59"/>
    <x v="0"/>
  </r>
  <r>
    <x v="1"/>
    <x v="59"/>
    <x v="0"/>
  </r>
  <r>
    <x v="2"/>
    <x v="59"/>
    <x v="0"/>
  </r>
  <r>
    <x v="3"/>
    <x v="59"/>
    <x v="0"/>
  </r>
  <r>
    <x v="4"/>
    <x v="59"/>
    <x v="1158"/>
  </r>
  <r>
    <x v="36"/>
    <x v="59"/>
    <x v="1159"/>
  </r>
  <r>
    <x v="34"/>
    <x v="59"/>
    <x v="1160"/>
  </r>
  <r>
    <x v="5"/>
    <x v="59"/>
    <x v="0"/>
  </r>
  <r>
    <x v="6"/>
    <x v="59"/>
    <x v="0"/>
  </r>
  <r>
    <x v="27"/>
    <x v="59"/>
    <x v="1161"/>
  </r>
  <r>
    <x v="7"/>
    <x v="59"/>
    <x v="0"/>
  </r>
  <r>
    <x v="55"/>
    <x v="59"/>
    <x v="1162"/>
  </r>
  <r>
    <x v="8"/>
    <x v="59"/>
    <x v="1163"/>
  </r>
  <r>
    <x v="9"/>
    <x v="59"/>
    <x v="1164"/>
  </r>
  <r>
    <x v="10"/>
    <x v="59"/>
    <x v="1165"/>
  </r>
  <r>
    <x v="28"/>
    <x v="59"/>
    <x v="1166"/>
  </r>
  <r>
    <x v="11"/>
    <x v="59"/>
    <x v="1167"/>
  </r>
  <r>
    <x v="35"/>
    <x v="59"/>
    <x v="1168"/>
  </r>
  <r>
    <x v="29"/>
    <x v="59"/>
    <x v="1169"/>
  </r>
  <r>
    <x v="13"/>
    <x v="59"/>
    <x v="0"/>
  </r>
  <r>
    <x v="14"/>
    <x v="59"/>
    <x v="1170"/>
  </r>
  <r>
    <x v="42"/>
    <x v="59"/>
    <x v="1171"/>
  </r>
  <r>
    <x v="15"/>
    <x v="59"/>
    <x v="0"/>
  </r>
  <r>
    <x v="16"/>
    <x v="59"/>
    <x v="0"/>
  </r>
  <r>
    <x v="17"/>
    <x v="59"/>
    <x v="0"/>
  </r>
  <r>
    <x v="56"/>
    <x v="59"/>
    <x v="1172"/>
  </r>
  <r>
    <x v="18"/>
    <x v="59"/>
    <x v="1173"/>
  </r>
  <r>
    <x v="19"/>
    <x v="59"/>
    <x v="1174"/>
  </r>
  <r>
    <x v="37"/>
    <x v="59"/>
    <x v="1175"/>
  </r>
  <r>
    <x v="20"/>
    <x v="59"/>
    <x v="1176"/>
  </r>
  <r>
    <x v="21"/>
    <x v="59"/>
    <x v="0"/>
  </r>
  <r>
    <x v="31"/>
    <x v="59"/>
    <x v="1177"/>
  </r>
  <r>
    <x v="22"/>
    <x v="59"/>
    <x v="0"/>
  </r>
  <r>
    <x v="23"/>
    <x v="59"/>
    <x v="0"/>
  </r>
  <r>
    <x v="49"/>
    <x v="59"/>
    <x v="1178"/>
  </r>
  <r>
    <x v="54"/>
    <x v="59"/>
    <x v="1179"/>
  </r>
  <r>
    <x v="32"/>
    <x v="59"/>
    <x v="0"/>
  </r>
  <r>
    <x v="24"/>
    <x v="59"/>
    <x v="1180"/>
  </r>
  <r>
    <x v="33"/>
    <x v="59"/>
    <x v="1181"/>
  </r>
  <r>
    <x v="25"/>
    <x v="59"/>
    <x v="0"/>
  </r>
  <r>
    <x v="26"/>
    <x v="59"/>
    <x v="1182"/>
  </r>
  <r>
    <x v="0"/>
    <x v="60"/>
    <x v="0"/>
  </r>
  <r>
    <x v="1"/>
    <x v="60"/>
    <x v="0"/>
  </r>
  <r>
    <x v="38"/>
    <x v="60"/>
    <x v="1183"/>
  </r>
  <r>
    <x v="2"/>
    <x v="60"/>
    <x v="1184"/>
  </r>
  <r>
    <x v="3"/>
    <x v="60"/>
    <x v="1185"/>
  </r>
  <r>
    <x v="4"/>
    <x v="60"/>
    <x v="1186"/>
  </r>
  <r>
    <x v="36"/>
    <x v="60"/>
    <x v="1187"/>
  </r>
  <r>
    <x v="39"/>
    <x v="60"/>
    <x v="1188"/>
  </r>
  <r>
    <x v="34"/>
    <x v="60"/>
    <x v="1189"/>
  </r>
  <r>
    <x v="5"/>
    <x v="60"/>
    <x v="0"/>
  </r>
  <r>
    <x v="6"/>
    <x v="60"/>
    <x v="0"/>
  </r>
  <r>
    <x v="27"/>
    <x v="60"/>
    <x v="1190"/>
  </r>
  <r>
    <x v="7"/>
    <x v="60"/>
    <x v="0"/>
  </r>
  <r>
    <x v="55"/>
    <x v="60"/>
    <x v="1191"/>
  </r>
  <r>
    <x v="40"/>
    <x v="60"/>
    <x v="1192"/>
  </r>
  <r>
    <x v="8"/>
    <x v="60"/>
    <x v="1193"/>
  </r>
  <r>
    <x v="9"/>
    <x v="60"/>
    <x v="1194"/>
  </r>
  <r>
    <x v="10"/>
    <x v="60"/>
    <x v="1195"/>
  </r>
  <r>
    <x v="28"/>
    <x v="60"/>
    <x v="1196"/>
  </r>
  <r>
    <x v="11"/>
    <x v="60"/>
    <x v="1197"/>
  </r>
  <r>
    <x v="35"/>
    <x v="60"/>
    <x v="1198"/>
  </r>
  <r>
    <x v="41"/>
    <x v="60"/>
    <x v="1199"/>
  </r>
  <r>
    <x v="29"/>
    <x v="60"/>
    <x v="1200"/>
  </r>
  <r>
    <x v="13"/>
    <x v="60"/>
    <x v="0"/>
  </r>
  <r>
    <x v="14"/>
    <x v="60"/>
    <x v="1201"/>
  </r>
  <r>
    <x v="42"/>
    <x v="60"/>
    <x v="1202"/>
  </r>
  <r>
    <x v="43"/>
    <x v="60"/>
    <x v="1203"/>
  </r>
  <r>
    <x v="44"/>
    <x v="60"/>
    <x v="1204"/>
  </r>
  <r>
    <x v="45"/>
    <x v="60"/>
    <x v="1205"/>
  </r>
  <r>
    <x v="46"/>
    <x v="60"/>
    <x v="1206"/>
  </r>
  <r>
    <x v="15"/>
    <x v="60"/>
    <x v="0"/>
  </r>
  <r>
    <x v="16"/>
    <x v="60"/>
    <x v="1207"/>
  </r>
  <r>
    <x v="17"/>
    <x v="60"/>
    <x v="0"/>
  </r>
  <r>
    <x v="47"/>
    <x v="60"/>
    <x v="1208"/>
  </r>
  <r>
    <x v="56"/>
    <x v="60"/>
    <x v="1209"/>
  </r>
  <r>
    <x v="18"/>
    <x v="60"/>
    <x v="1210"/>
  </r>
  <r>
    <x v="19"/>
    <x v="60"/>
    <x v="1211"/>
  </r>
  <r>
    <x v="37"/>
    <x v="60"/>
    <x v="1212"/>
  </r>
  <r>
    <x v="20"/>
    <x v="60"/>
    <x v="1213"/>
  </r>
  <r>
    <x v="21"/>
    <x v="60"/>
    <x v="0"/>
  </r>
  <r>
    <x v="31"/>
    <x v="60"/>
    <x v="1214"/>
  </r>
  <r>
    <x v="48"/>
    <x v="60"/>
    <x v="1215"/>
  </r>
  <r>
    <x v="22"/>
    <x v="60"/>
    <x v="0"/>
  </r>
  <r>
    <x v="23"/>
    <x v="60"/>
    <x v="0"/>
  </r>
  <r>
    <x v="49"/>
    <x v="60"/>
    <x v="1216"/>
  </r>
  <r>
    <x v="54"/>
    <x v="60"/>
    <x v="1217"/>
  </r>
  <r>
    <x v="50"/>
    <x v="60"/>
    <x v="1218"/>
  </r>
  <r>
    <x v="51"/>
    <x v="60"/>
    <x v="1219"/>
  </r>
  <r>
    <x v="32"/>
    <x v="60"/>
    <x v="0"/>
  </r>
  <r>
    <x v="52"/>
    <x v="60"/>
    <x v="1220"/>
  </r>
  <r>
    <x v="24"/>
    <x v="60"/>
    <x v="1221"/>
  </r>
  <r>
    <x v="33"/>
    <x v="60"/>
    <x v="1222"/>
  </r>
  <r>
    <x v="25"/>
    <x v="60"/>
    <x v="1223"/>
  </r>
  <r>
    <x v="53"/>
    <x v="60"/>
    <x v="1224"/>
  </r>
  <r>
    <x v="26"/>
    <x v="60"/>
    <x v="1225"/>
  </r>
  <r>
    <x v="0"/>
    <x v="61"/>
    <x v="0"/>
  </r>
  <r>
    <x v="1"/>
    <x v="61"/>
    <x v="0"/>
  </r>
  <r>
    <x v="2"/>
    <x v="61"/>
    <x v="0"/>
  </r>
  <r>
    <x v="3"/>
    <x v="61"/>
    <x v="0"/>
  </r>
  <r>
    <x v="4"/>
    <x v="61"/>
    <x v="1226"/>
  </r>
  <r>
    <x v="36"/>
    <x v="61"/>
    <x v="1227"/>
  </r>
  <r>
    <x v="34"/>
    <x v="61"/>
    <x v="1228"/>
  </r>
  <r>
    <x v="5"/>
    <x v="61"/>
    <x v="0"/>
  </r>
  <r>
    <x v="6"/>
    <x v="61"/>
    <x v="0"/>
  </r>
  <r>
    <x v="27"/>
    <x v="61"/>
    <x v="1229"/>
  </r>
  <r>
    <x v="7"/>
    <x v="61"/>
    <x v="0"/>
  </r>
  <r>
    <x v="55"/>
    <x v="61"/>
    <x v="1230"/>
  </r>
  <r>
    <x v="8"/>
    <x v="61"/>
    <x v="1231"/>
  </r>
  <r>
    <x v="9"/>
    <x v="61"/>
    <x v="1232"/>
  </r>
  <r>
    <x v="10"/>
    <x v="61"/>
    <x v="1233"/>
  </r>
  <r>
    <x v="28"/>
    <x v="61"/>
    <x v="1234"/>
  </r>
  <r>
    <x v="11"/>
    <x v="61"/>
    <x v="1235"/>
  </r>
  <r>
    <x v="35"/>
    <x v="61"/>
    <x v="1236"/>
  </r>
  <r>
    <x v="29"/>
    <x v="61"/>
    <x v="1237"/>
  </r>
  <r>
    <x v="13"/>
    <x v="61"/>
    <x v="0"/>
  </r>
  <r>
    <x v="14"/>
    <x v="61"/>
    <x v="1238"/>
  </r>
  <r>
    <x v="42"/>
    <x v="61"/>
    <x v="1239"/>
  </r>
  <r>
    <x v="15"/>
    <x v="61"/>
    <x v="0"/>
  </r>
  <r>
    <x v="16"/>
    <x v="61"/>
    <x v="0"/>
  </r>
  <r>
    <x v="17"/>
    <x v="61"/>
    <x v="0"/>
  </r>
  <r>
    <x v="56"/>
    <x v="61"/>
    <x v="1240"/>
  </r>
  <r>
    <x v="18"/>
    <x v="61"/>
    <x v="1241"/>
  </r>
  <r>
    <x v="19"/>
    <x v="61"/>
    <x v="1242"/>
  </r>
  <r>
    <x v="37"/>
    <x v="61"/>
    <x v="1243"/>
  </r>
  <r>
    <x v="20"/>
    <x v="61"/>
    <x v="1244"/>
  </r>
  <r>
    <x v="21"/>
    <x v="61"/>
    <x v="0"/>
  </r>
  <r>
    <x v="31"/>
    <x v="61"/>
    <x v="1245"/>
  </r>
  <r>
    <x v="22"/>
    <x v="61"/>
    <x v="0"/>
  </r>
  <r>
    <x v="23"/>
    <x v="61"/>
    <x v="0"/>
  </r>
  <r>
    <x v="49"/>
    <x v="61"/>
    <x v="1246"/>
  </r>
  <r>
    <x v="54"/>
    <x v="61"/>
    <x v="1247"/>
  </r>
  <r>
    <x v="32"/>
    <x v="61"/>
    <x v="0"/>
  </r>
  <r>
    <x v="24"/>
    <x v="61"/>
    <x v="1248"/>
  </r>
  <r>
    <x v="33"/>
    <x v="61"/>
    <x v="1249"/>
  </r>
  <r>
    <x v="25"/>
    <x v="61"/>
    <x v="0"/>
  </r>
  <r>
    <x v="26"/>
    <x v="61"/>
    <x v="1250"/>
  </r>
  <r>
    <x v="0"/>
    <x v="62"/>
    <x v="0"/>
  </r>
  <r>
    <x v="1"/>
    <x v="62"/>
    <x v="0"/>
  </r>
  <r>
    <x v="2"/>
    <x v="62"/>
    <x v="0"/>
  </r>
  <r>
    <x v="3"/>
    <x v="62"/>
    <x v="0"/>
  </r>
  <r>
    <x v="4"/>
    <x v="62"/>
    <x v="1251"/>
  </r>
  <r>
    <x v="36"/>
    <x v="62"/>
    <x v="1252"/>
  </r>
  <r>
    <x v="34"/>
    <x v="62"/>
    <x v="1253"/>
  </r>
  <r>
    <x v="5"/>
    <x v="62"/>
    <x v="0"/>
  </r>
  <r>
    <x v="6"/>
    <x v="62"/>
    <x v="0"/>
  </r>
  <r>
    <x v="27"/>
    <x v="62"/>
    <x v="1254"/>
  </r>
  <r>
    <x v="7"/>
    <x v="62"/>
    <x v="0"/>
  </r>
  <r>
    <x v="55"/>
    <x v="62"/>
    <x v="1255"/>
  </r>
  <r>
    <x v="8"/>
    <x v="62"/>
    <x v="1256"/>
  </r>
  <r>
    <x v="9"/>
    <x v="62"/>
    <x v="1257"/>
  </r>
  <r>
    <x v="10"/>
    <x v="62"/>
    <x v="1258"/>
  </r>
  <r>
    <x v="28"/>
    <x v="62"/>
    <x v="1259"/>
  </r>
  <r>
    <x v="11"/>
    <x v="62"/>
    <x v="1260"/>
  </r>
  <r>
    <x v="35"/>
    <x v="62"/>
    <x v="1261"/>
  </r>
  <r>
    <x v="29"/>
    <x v="62"/>
    <x v="1262"/>
  </r>
  <r>
    <x v="13"/>
    <x v="62"/>
    <x v="0"/>
  </r>
  <r>
    <x v="14"/>
    <x v="62"/>
    <x v="1263"/>
  </r>
  <r>
    <x v="42"/>
    <x v="62"/>
    <x v="1264"/>
  </r>
  <r>
    <x v="15"/>
    <x v="62"/>
    <x v="0"/>
  </r>
  <r>
    <x v="16"/>
    <x v="62"/>
    <x v="0"/>
  </r>
  <r>
    <x v="17"/>
    <x v="62"/>
    <x v="0"/>
  </r>
  <r>
    <x v="56"/>
    <x v="62"/>
    <x v="1265"/>
  </r>
  <r>
    <x v="18"/>
    <x v="62"/>
    <x v="1266"/>
  </r>
  <r>
    <x v="19"/>
    <x v="62"/>
    <x v="1267"/>
  </r>
  <r>
    <x v="37"/>
    <x v="62"/>
    <x v="1268"/>
  </r>
  <r>
    <x v="20"/>
    <x v="62"/>
    <x v="1269"/>
  </r>
  <r>
    <x v="21"/>
    <x v="62"/>
    <x v="0"/>
  </r>
  <r>
    <x v="31"/>
    <x v="62"/>
    <x v="1270"/>
  </r>
  <r>
    <x v="22"/>
    <x v="62"/>
    <x v="0"/>
  </r>
  <r>
    <x v="23"/>
    <x v="62"/>
    <x v="0"/>
  </r>
  <r>
    <x v="49"/>
    <x v="62"/>
    <x v="1271"/>
  </r>
  <r>
    <x v="54"/>
    <x v="62"/>
    <x v="1272"/>
  </r>
  <r>
    <x v="32"/>
    <x v="62"/>
    <x v="0"/>
  </r>
  <r>
    <x v="24"/>
    <x v="62"/>
    <x v="1273"/>
  </r>
  <r>
    <x v="33"/>
    <x v="62"/>
    <x v="1274"/>
  </r>
  <r>
    <x v="25"/>
    <x v="62"/>
    <x v="0"/>
  </r>
  <r>
    <x v="26"/>
    <x v="62"/>
    <x v="1275"/>
  </r>
  <r>
    <x v="0"/>
    <x v="63"/>
    <x v="0"/>
  </r>
  <r>
    <x v="1"/>
    <x v="63"/>
    <x v="0"/>
  </r>
  <r>
    <x v="38"/>
    <x v="63"/>
    <x v="1276"/>
  </r>
  <r>
    <x v="2"/>
    <x v="63"/>
    <x v="1277"/>
  </r>
  <r>
    <x v="3"/>
    <x v="63"/>
    <x v="1278"/>
  </r>
  <r>
    <x v="4"/>
    <x v="63"/>
    <x v="1279"/>
  </r>
  <r>
    <x v="36"/>
    <x v="63"/>
    <x v="1280"/>
  </r>
  <r>
    <x v="39"/>
    <x v="63"/>
    <x v="1281"/>
  </r>
  <r>
    <x v="34"/>
    <x v="63"/>
    <x v="1282"/>
  </r>
  <r>
    <x v="5"/>
    <x v="63"/>
    <x v="0"/>
  </r>
  <r>
    <x v="6"/>
    <x v="63"/>
    <x v="0"/>
  </r>
  <r>
    <x v="27"/>
    <x v="63"/>
    <x v="1283"/>
  </r>
  <r>
    <x v="7"/>
    <x v="63"/>
    <x v="0"/>
  </r>
  <r>
    <x v="55"/>
    <x v="63"/>
    <x v="1284"/>
  </r>
  <r>
    <x v="40"/>
    <x v="63"/>
    <x v="1285"/>
  </r>
  <r>
    <x v="8"/>
    <x v="63"/>
    <x v="1286"/>
  </r>
  <r>
    <x v="9"/>
    <x v="63"/>
    <x v="1287"/>
  </r>
  <r>
    <x v="10"/>
    <x v="63"/>
    <x v="1288"/>
  </r>
  <r>
    <x v="28"/>
    <x v="63"/>
    <x v="1289"/>
  </r>
  <r>
    <x v="11"/>
    <x v="63"/>
    <x v="1290"/>
  </r>
  <r>
    <x v="35"/>
    <x v="63"/>
    <x v="1291"/>
  </r>
  <r>
    <x v="41"/>
    <x v="63"/>
    <x v="1292"/>
  </r>
  <r>
    <x v="29"/>
    <x v="63"/>
    <x v="1293"/>
  </r>
  <r>
    <x v="13"/>
    <x v="63"/>
    <x v="0"/>
  </r>
  <r>
    <x v="14"/>
    <x v="63"/>
    <x v="1294"/>
  </r>
  <r>
    <x v="42"/>
    <x v="63"/>
    <x v="1295"/>
  </r>
  <r>
    <x v="58"/>
    <x v="63"/>
    <x v="1296"/>
  </r>
  <r>
    <x v="43"/>
    <x v="63"/>
    <x v="1297"/>
  </r>
  <r>
    <x v="44"/>
    <x v="63"/>
    <x v="1298"/>
  </r>
  <r>
    <x v="45"/>
    <x v="63"/>
    <x v="1299"/>
  </r>
  <r>
    <x v="46"/>
    <x v="63"/>
    <x v="1300"/>
  </r>
  <r>
    <x v="15"/>
    <x v="63"/>
    <x v="0"/>
  </r>
  <r>
    <x v="16"/>
    <x v="63"/>
    <x v="1301"/>
  </r>
  <r>
    <x v="17"/>
    <x v="63"/>
    <x v="0"/>
  </r>
  <r>
    <x v="47"/>
    <x v="63"/>
    <x v="1302"/>
  </r>
  <r>
    <x v="56"/>
    <x v="63"/>
    <x v="1303"/>
  </r>
  <r>
    <x v="18"/>
    <x v="63"/>
    <x v="1304"/>
  </r>
  <r>
    <x v="19"/>
    <x v="63"/>
    <x v="1305"/>
  </r>
  <r>
    <x v="37"/>
    <x v="63"/>
    <x v="1306"/>
  </r>
  <r>
    <x v="20"/>
    <x v="63"/>
    <x v="1307"/>
  </r>
  <r>
    <x v="21"/>
    <x v="63"/>
    <x v="0"/>
  </r>
  <r>
    <x v="31"/>
    <x v="63"/>
    <x v="1308"/>
  </r>
  <r>
    <x v="59"/>
    <x v="63"/>
    <x v="1309"/>
  </r>
  <r>
    <x v="48"/>
    <x v="63"/>
    <x v="1310"/>
  </r>
  <r>
    <x v="22"/>
    <x v="63"/>
    <x v="0"/>
  </r>
  <r>
    <x v="23"/>
    <x v="63"/>
    <x v="0"/>
  </r>
  <r>
    <x v="49"/>
    <x v="63"/>
    <x v="1311"/>
  </r>
  <r>
    <x v="54"/>
    <x v="63"/>
    <x v="1312"/>
  </r>
  <r>
    <x v="60"/>
    <x v="63"/>
    <x v="1313"/>
  </r>
  <r>
    <x v="50"/>
    <x v="63"/>
    <x v="1314"/>
  </r>
  <r>
    <x v="51"/>
    <x v="63"/>
    <x v="1315"/>
  </r>
  <r>
    <x v="32"/>
    <x v="63"/>
    <x v="0"/>
  </r>
  <r>
    <x v="52"/>
    <x v="63"/>
    <x v="1316"/>
  </r>
  <r>
    <x v="24"/>
    <x v="63"/>
    <x v="1317"/>
  </r>
  <r>
    <x v="33"/>
    <x v="63"/>
    <x v="1318"/>
  </r>
  <r>
    <x v="25"/>
    <x v="63"/>
    <x v="1319"/>
  </r>
  <r>
    <x v="53"/>
    <x v="63"/>
    <x v="1320"/>
  </r>
  <r>
    <x v="26"/>
    <x v="63"/>
    <x v="1321"/>
  </r>
  <r>
    <x v="0"/>
    <x v="64"/>
    <x v="0"/>
  </r>
  <r>
    <x v="1"/>
    <x v="64"/>
    <x v="0"/>
  </r>
  <r>
    <x v="38"/>
    <x v="64"/>
    <x v="1322"/>
  </r>
  <r>
    <x v="2"/>
    <x v="64"/>
    <x v="1323"/>
  </r>
  <r>
    <x v="3"/>
    <x v="64"/>
    <x v="1324"/>
  </r>
  <r>
    <x v="4"/>
    <x v="64"/>
    <x v="1325"/>
  </r>
  <r>
    <x v="36"/>
    <x v="64"/>
    <x v="1326"/>
  </r>
  <r>
    <x v="39"/>
    <x v="64"/>
    <x v="1327"/>
  </r>
  <r>
    <x v="34"/>
    <x v="64"/>
    <x v="1328"/>
  </r>
  <r>
    <x v="5"/>
    <x v="64"/>
    <x v="0"/>
  </r>
  <r>
    <x v="6"/>
    <x v="64"/>
    <x v="0"/>
  </r>
  <r>
    <x v="27"/>
    <x v="64"/>
    <x v="1329"/>
  </r>
  <r>
    <x v="7"/>
    <x v="64"/>
    <x v="0"/>
  </r>
  <r>
    <x v="55"/>
    <x v="64"/>
    <x v="1330"/>
  </r>
  <r>
    <x v="40"/>
    <x v="64"/>
    <x v="1331"/>
  </r>
  <r>
    <x v="8"/>
    <x v="64"/>
    <x v="1332"/>
  </r>
  <r>
    <x v="9"/>
    <x v="64"/>
    <x v="1333"/>
  </r>
  <r>
    <x v="10"/>
    <x v="64"/>
    <x v="1334"/>
  </r>
  <r>
    <x v="28"/>
    <x v="64"/>
    <x v="1335"/>
  </r>
  <r>
    <x v="11"/>
    <x v="64"/>
    <x v="1336"/>
  </r>
  <r>
    <x v="35"/>
    <x v="64"/>
    <x v="1337"/>
  </r>
  <r>
    <x v="41"/>
    <x v="64"/>
    <x v="1338"/>
  </r>
  <r>
    <x v="29"/>
    <x v="64"/>
    <x v="1339"/>
  </r>
  <r>
    <x v="13"/>
    <x v="64"/>
    <x v="0"/>
  </r>
  <r>
    <x v="14"/>
    <x v="64"/>
    <x v="1340"/>
  </r>
  <r>
    <x v="42"/>
    <x v="64"/>
    <x v="1341"/>
  </r>
  <r>
    <x v="58"/>
    <x v="64"/>
    <x v="1342"/>
  </r>
  <r>
    <x v="43"/>
    <x v="64"/>
    <x v="1343"/>
  </r>
  <r>
    <x v="44"/>
    <x v="64"/>
    <x v="1344"/>
  </r>
  <r>
    <x v="45"/>
    <x v="64"/>
    <x v="1345"/>
  </r>
  <r>
    <x v="46"/>
    <x v="64"/>
    <x v="1346"/>
  </r>
  <r>
    <x v="15"/>
    <x v="64"/>
    <x v="0"/>
  </r>
  <r>
    <x v="16"/>
    <x v="64"/>
    <x v="1347"/>
  </r>
  <r>
    <x v="17"/>
    <x v="64"/>
    <x v="0"/>
  </r>
  <r>
    <x v="47"/>
    <x v="64"/>
    <x v="1348"/>
  </r>
  <r>
    <x v="56"/>
    <x v="64"/>
    <x v="1349"/>
  </r>
  <r>
    <x v="18"/>
    <x v="64"/>
    <x v="1350"/>
  </r>
  <r>
    <x v="19"/>
    <x v="64"/>
    <x v="1351"/>
  </r>
  <r>
    <x v="37"/>
    <x v="64"/>
    <x v="1352"/>
  </r>
  <r>
    <x v="20"/>
    <x v="64"/>
    <x v="1353"/>
  </r>
  <r>
    <x v="21"/>
    <x v="64"/>
    <x v="0"/>
  </r>
  <r>
    <x v="31"/>
    <x v="64"/>
    <x v="1354"/>
  </r>
  <r>
    <x v="59"/>
    <x v="64"/>
    <x v="1355"/>
  </r>
  <r>
    <x v="48"/>
    <x v="64"/>
    <x v="1356"/>
  </r>
  <r>
    <x v="22"/>
    <x v="64"/>
    <x v="0"/>
  </r>
  <r>
    <x v="23"/>
    <x v="64"/>
    <x v="0"/>
  </r>
  <r>
    <x v="49"/>
    <x v="64"/>
    <x v="1357"/>
  </r>
  <r>
    <x v="54"/>
    <x v="64"/>
    <x v="1358"/>
  </r>
  <r>
    <x v="60"/>
    <x v="64"/>
    <x v="1359"/>
  </r>
  <r>
    <x v="50"/>
    <x v="64"/>
    <x v="1360"/>
  </r>
  <r>
    <x v="51"/>
    <x v="64"/>
    <x v="1361"/>
  </r>
  <r>
    <x v="32"/>
    <x v="64"/>
    <x v="0"/>
  </r>
  <r>
    <x v="52"/>
    <x v="64"/>
    <x v="1362"/>
  </r>
  <r>
    <x v="24"/>
    <x v="64"/>
    <x v="1363"/>
  </r>
  <r>
    <x v="33"/>
    <x v="64"/>
    <x v="1364"/>
  </r>
  <r>
    <x v="25"/>
    <x v="64"/>
    <x v="1365"/>
  </r>
  <r>
    <x v="53"/>
    <x v="64"/>
    <x v="1366"/>
  </r>
  <r>
    <x v="26"/>
    <x v="64"/>
    <x v="1367"/>
  </r>
  <r>
    <x v="0"/>
    <x v="65"/>
    <x v="0"/>
  </r>
  <r>
    <x v="1"/>
    <x v="65"/>
    <x v="0"/>
  </r>
  <r>
    <x v="38"/>
    <x v="65"/>
    <x v="1368"/>
  </r>
  <r>
    <x v="2"/>
    <x v="65"/>
    <x v="1369"/>
  </r>
  <r>
    <x v="3"/>
    <x v="65"/>
    <x v="1370"/>
  </r>
  <r>
    <x v="4"/>
    <x v="65"/>
    <x v="1371"/>
  </r>
  <r>
    <x v="36"/>
    <x v="65"/>
    <x v="1372"/>
  </r>
  <r>
    <x v="61"/>
    <x v="65"/>
    <x v="1373"/>
  </r>
  <r>
    <x v="39"/>
    <x v="65"/>
    <x v="1374"/>
  </r>
  <r>
    <x v="34"/>
    <x v="65"/>
    <x v="1375"/>
  </r>
  <r>
    <x v="5"/>
    <x v="65"/>
    <x v="0"/>
  </r>
  <r>
    <x v="6"/>
    <x v="65"/>
    <x v="0"/>
  </r>
  <r>
    <x v="27"/>
    <x v="65"/>
    <x v="1376"/>
  </r>
  <r>
    <x v="7"/>
    <x v="65"/>
    <x v="0"/>
  </r>
  <r>
    <x v="62"/>
    <x v="65"/>
    <x v="1377"/>
  </r>
  <r>
    <x v="55"/>
    <x v="65"/>
    <x v="1378"/>
  </r>
  <r>
    <x v="40"/>
    <x v="65"/>
    <x v="1379"/>
  </r>
  <r>
    <x v="8"/>
    <x v="65"/>
    <x v="1380"/>
  </r>
  <r>
    <x v="9"/>
    <x v="65"/>
    <x v="1381"/>
  </r>
  <r>
    <x v="10"/>
    <x v="65"/>
    <x v="1382"/>
  </r>
  <r>
    <x v="28"/>
    <x v="65"/>
    <x v="1383"/>
  </r>
  <r>
    <x v="11"/>
    <x v="65"/>
    <x v="1384"/>
  </r>
  <r>
    <x v="63"/>
    <x v="65"/>
    <x v="1385"/>
  </r>
  <r>
    <x v="35"/>
    <x v="65"/>
    <x v="1386"/>
  </r>
  <r>
    <x v="41"/>
    <x v="65"/>
    <x v="1387"/>
  </r>
  <r>
    <x v="29"/>
    <x v="65"/>
    <x v="1388"/>
  </r>
  <r>
    <x v="12"/>
    <x v="65"/>
    <x v="0"/>
  </r>
  <r>
    <x v="13"/>
    <x v="65"/>
    <x v="0"/>
  </r>
  <r>
    <x v="14"/>
    <x v="65"/>
    <x v="1389"/>
  </r>
  <r>
    <x v="42"/>
    <x v="65"/>
    <x v="1390"/>
  </r>
  <r>
    <x v="58"/>
    <x v="65"/>
    <x v="1391"/>
  </r>
  <r>
    <x v="64"/>
    <x v="65"/>
    <x v="1392"/>
  </r>
  <r>
    <x v="43"/>
    <x v="65"/>
    <x v="1393"/>
  </r>
  <r>
    <x v="44"/>
    <x v="65"/>
    <x v="1394"/>
  </r>
  <r>
    <x v="45"/>
    <x v="65"/>
    <x v="1395"/>
  </r>
  <r>
    <x v="46"/>
    <x v="65"/>
    <x v="1396"/>
  </r>
  <r>
    <x v="15"/>
    <x v="65"/>
    <x v="0"/>
  </r>
  <r>
    <x v="16"/>
    <x v="65"/>
    <x v="1397"/>
  </r>
  <r>
    <x v="30"/>
    <x v="65"/>
    <x v="0"/>
  </r>
  <r>
    <x v="17"/>
    <x v="65"/>
    <x v="0"/>
  </r>
  <r>
    <x v="47"/>
    <x v="65"/>
    <x v="1398"/>
  </r>
  <r>
    <x v="56"/>
    <x v="65"/>
    <x v="1399"/>
  </r>
  <r>
    <x v="18"/>
    <x v="65"/>
    <x v="1400"/>
  </r>
  <r>
    <x v="19"/>
    <x v="65"/>
    <x v="1401"/>
  </r>
  <r>
    <x v="37"/>
    <x v="65"/>
    <x v="1402"/>
  </r>
  <r>
    <x v="20"/>
    <x v="65"/>
    <x v="1403"/>
  </r>
  <r>
    <x v="21"/>
    <x v="65"/>
    <x v="0"/>
  </r>
  <r>
    <x v="31"/>
    <x v="65"/>
    <x v="1404"/>
  </r>
  <r>
    <x v="59"/>
    <x v="65"/>
    <x v="1405"/>
  </r>
  <r>
    <x v="48"/>
    <x v="65"/>
    <x v="1406"/>
  </r>
  <r>
    <x v="22"/>
    <x v="65"/>
    <x v="0"/>
  </r>
  <r>
    <x v="23"/>
    <x v="65"/>
    <x v="0"/>
  </r>
  <r>
    <x v="65"/>
    <x v="65"/>
    <x v="1407"/>
  </r>
  <r>
    <x v="49"/>
    <x v="65"/>
    <x v="1408"/>
  </r>
  <r>
    <x v="54"/>
    <x v="65"/>
    <x v="1409"/>
  </r>
  <r>
    <x v="60"/>
    <x v="65"/>
    <x v="1410"/>
  </r>
  <r>
    <x v="50"/>
    <x v="65"/>
    <x v="1411"/>
  </r>
  <r>
    <x v="51"/>
    <x v="65"/>
    <x v="1412"/>
  </r>
  <r>
    <x v="32"/>
    <x v="65"/>
    <x v="0"/>
  </r>
  <r>
    <x v="52"/>
    <x v="65"/>
    <x v="1413"/>
  </r>
  <r>
    <x v="24"/>
    <x v="65"/>
    <x v="1414"/>
  </r>
  <r>
    <x v="33"/>
    <x v="65"/>
    <x v="1415"/>
  </r>
  <r>
    <x v="25"/>
    <x v="65"/>
    <x v="1416"/>
  </r>
  <r>
    <x v="53"/>
    <x v="65"/>
    <x v="1417"/>
  </r>
  <r>
    <x v="26"/>
    <x v="65"/>
    <x v="1418"/>
  </r>
  <r>
    <x v="0"/>
    <x v="66"/>
    <x v="0"/>
  </r>
  <r>
    <x v="1"/>
    <x v="66"/>
    <x v="0"/>
  </r>
  <r>
    <x v="38"/>
    <x v="66"/>
    <x v="1419"/>
  </r>
  <r>
    <x v="2"/>
    <x v="66"/>
    <x v="1420"/>
  </r>
  <r>
    <x v="3"/>
    <x v="66"/>
    <x v="1421"/>
  </r>
  <r>
    <x v="4"/>
    <x v="66"/>
    <x v="1422"/>
  </r>
  <r>
    <x v="36"/>
    <x v="66"/>
    <x v="1423"/>
  </r>
  <r>
    <x v="61"/>
    <x v="66"/>
    <x v="1424"/>
  </r>
  <r>
    <x v="39"/>
    <x v="66"/>
    <x v="1425"/>
  </r>
  <r>
    <x v="34"/>
    <x v="66"/>
    <x v="1426"/>
  </r>
  <r>
    <x v="5"/>
    <x v="66"/>
    <x v="0"/>
  </r>
  <r>
    <x v="6"/>
    <x v="66"/>
    <x v="0"/>
  </r>
  <r>
    <x v="27"/>
    <x v="66"/>
    <x v="1427"/>
  </r>
  <r>
    <x v="7"/>
    <x v="66"/>
    <x v="0"/>
  </r>
  <r>
    <x v="62"/>
    <x v="66"/>
    <x v="1428"/>
  </r>
  <r>
    <x v="55"/>
    <x v="66"/>
    <x v="1429"/>
  </r>
  <r>
    <x v="40"/>
    <x v="66"/>
    <x v="1430"/>
  </r>
  <r>
    <x v="8"/>
    <x v="66"/>
    <x v="1431"/>
  </r>
  <r>
    <x v="9"/>
    <x v="66"/>
    <x v="1432"/>
  </r>
  <r>
    <x v="10"/>
    <x v="66"/>
    <x v="1433"/>
  </r>
  <r>
    <x v="28"/>
    <x v="66"/>
    <x v="1434"/>
  </r>
  <r>
    <x v="11"/>
    <x v="66"/>
    <x v="1435"/>
  </r>
  <r>
    <x v="63"/>
    <x v="66"/>
    <x v="1436"/>
  </r>
  <r>
    <x v="35"/>
    <x v="66"/>
    <x v="1437"/>
  </r>
  <r>
    <x v="41"/>
    <x v="66"/>
    <x v="1438"/>
  </r>
  <r>
    <x v="29"/>
    <x v="66"/>
    <x v="1439"/>
  </r>
  <r>
    <x v="13"/>
    <x v="66"/>
    <x v="0"/>
  </r>
  <r>
    <x v="14"/>
    <x v="66"/>
    <x v="1440"/>
  </r>
  <r>
    <x v="42"/>
    <x v="66"/>
    <x v="1441"/>
  </r>
  <r>
    <x v="58"/>
    <x v="66"/>
    <x v="1442"/>
  </r>
  <r>
    <x v="64"/>
    <x v="66"/>
    <x v="1443"/>
  </r>
  <r>
    <x v="43"/>
    <x v="66"/>
    <x v="1444"/>
  </r>
  <r>
    <x v="44"/>
    <x v="66"/>
    <x v="1445"/>
  </r>
  <r>
    <x v="45"/>
    <x v="66"/>
    <x v="1446"/>
  </r>
  <r>
    <x v="46"/>
    <x v="66"/>
    <x v="1447"/>
  </r>
  <r>
    <x v="15"/>
    <x v="66"/>
    <x v="0"/>
  </r>
  <r>
    <x v="16"/>
    <x v="66"/>
    <x v="1448"/>
  </r>
  <r>
    <x v="17"/>
    <x v="66"/>
    <x v="0"/>
  </r>
  <r>
    <x v="47"/>
    <x v="66"/>
    <x v="1449"/>
  </r>
  <r>
    <x v="56"/>
    <x v="66"/>
    <x v="1450"/>
  </r>
  <r>
    <x v="18"/>
    <x v="66"/>
    <x v="1451"/>
  </r>
  <r>
    <x v="19"/>
    <x v="66"/>
    <x v="1452"/>
  </r>
  <r>
    <x v="37"/>
    <x v="66"/>
    <x v="1453"/>
  </r>
  <r>
    <x v="20"/>
    <x v="66"/>
    <x v="1454"/>
  </r>
  <r>
    <x v="21"/>
    <x v="66"/>
    <x v="0"/>
  </r>
  <r>
    <x v="31"/>
    <x v="66"/>
    <x v="1455"/>
  </r>
  <r>
    <x v="59"/>
    <x v="66"/>
    <x v="1456"/>
  </r>
  <r>
    <x v="48"/>
    <x v="66"/>
    <x v="1457"/>
  </r>
  <r>
    <x v="22"/>
    <x v="66"/>
    <x v="0"/>
  </r>
  <r>
    <x v="23"/>
    <x v="66"/>
    <x v="0"/>
  </r>
  <r>
    <x v="65"/>
    <x v="66"/>
    <x v="1458"/>
  </r>
  <r>
    <x v="49"/>
    <x v="66"/>
    <x v="1459"/>
  </r>
  <r>
    <x v="54"/>
    <x v="66"/>
    <x v="1460"/>
  </r>
  <r>
    <x v="60"/>
    <x v="66"/>
    <x v="1461"/>
  </r>
  <r>
    <x v="50"/>
    <x v="66"/>
    <x v="1462"/>
  </r>
  <r>
    <x v="51"/>
    <x v="66"/>
    <x v="1463"/>
  </r>
  <r>
    <x v="32"/>
    <x v="66"/>
    <x v="0"/>
  </r>
  <r>
    <x v="52"/>
    <x v="66"/>
    <x v="1464"/>
  </r>
  <r>
    <x v="24"/>
    <x v="66"/>
    <x v="1465"/>
  </r>
  <r>
    <x v="33"/>
    <x v="66"/>
    <x v="1466"/>
  </r>
  <r>
    <x v="25"/>
    <x v="66"/>
    <x v="1467"/>
  </r>
  <r>
    <x v="53"/>
    <x v="66"/>
    <x v="1468"/>
  </r>
  <r>
    <x v="26"/>
    <x v="66"/>
    <x v="1469"/>
  </r>
  <r>
    <x v="0"/>
    <x v="67"/>
    <x v="0"/>
  </r>
  <r>
    <x v="1"/>
    <x v="67"/>
    <x v="0"/>
  </r>
  <r>
    <x v="38"/>
    <x v="67"/>
    <x v="1470"/>
  </r>
  <r>
    <x v="2"/>
    <x v="67"/>
    <x v="1471"/>
  </r>
  <r>
    <x v="3"/>
    <x v="67"/>
    <x v="1472"/>
  </r>
  <r>
    <x v="4"/>
    <x v="67"/>
    <x v="1473"/>
  </r>
  <r>
    <x v="36"/>
    <x v="67"/>
    <x v="1474"/>
  </r>
  <r>
    <x v="61"/>
    <x v="67"/>
    <x v="1475"/>
  </r>
  <r>
    <x v="39"/>
    <x v="67"/>
    <x v="1476"/>
  </r>
  <r>
    <x v="34"/>
    <x v="67"/>
    <x v="1477"/>
  </r>
  <r>
    <x v="5"/>
    <x v="67"/>
    <x v="0"/>
  </r>
  <r>
    <x v="6"/>
    <x v="67"/>
    <x v="0"/>
  </r>
  <r>
    <x v="27"/>
    <x v="67"/>
    <x v="1478"/>
  </r>
  <r>
    <x v="7"/>
    <x v="67"/>
    <x v="0"/>
  </r>
  <r>
    <x v="62"/>
    <x v="67"/>
    <x v="1479"/>
  </r>
  <r>
    <x v="55"/>
    <x v="67"/>
    <x v="1480"/>
  </r>
  <r>
    <x v="40"/>
    <x v="67"/>
    <x v="1481"/>
  </r>
  <r>
    <x v="8"/>
    <x v="67"/>
    <x v="1482"/>
  </r>
  <r>
    <x v="9"/>
    <x v="67"/>
    <x v="1483"/>
  </r>
  <r>
    <x v="10"/>
    <x v="67"/>
    <x v="1484"/>
  </r>
  <r>
    <x v="28"/>
    <x v="67"/>
    <x v="1485"/>
  </r>
  <r>
    <x v="11"/>
    <x v="67"/>
    <x v="1486"/>
  </r>
  <r>
    <x v="63"/>
    <x v="67"/>
    <x v="1487"/>
  </r>
  <r>
    <x v="35"/>
    <x v="67"/>
    <x v="1488"/>
  </r>
  <r>
    <x v="41"/>
    <x v="67"/>
    <x v="1489"/>
  </r>
  <r>
    <x v="29"/>
    <x v="67"/>
    <x v="1490"/>
  </r>
  <r>
    <x v="13"/>
    <x v="67"/>
    <x v="0"/>
  </r>
  <r>
    <x v="14"/>
    <x v="67"/>
    <x v="1491"/>
  </r>
  <r>
    <x v="42"/>
    <x v="67"/>
    <x v="1492"/>
  </r>
  <r>
    <x v="58"/>
    <x v="67"/>
    <x v="1493"/>
  </r>
  <r>
    <x v="64"/>
    <x v="67"/>
    <x v="1494"/>
  </r>
  <r>
    <x v="43"/>
    <x v="67"/>
    <x v="1495"/>
  </r>
  <r>
    <x v="44"/>
    <x v="67"/>
    <x v="1496"/>
  </r>
  <r>
    <x v="45"/>
    <x v="67"/>
    <x v="1497"/>
  </r>
  <r>
    <x v="46"/>
    <x v="67"/>
    <x v="1498"/>
  </r>
  <r>
    <x v="15"/>
    <x v="67"/>
    <x v="0"/>
  </r>
  <r>
    <x v="16"/>
    <x v="67"/>
    <x v="1499"/>
  </r>
  <r>
    <x v="17"/>
    <x v="67"/>
    <x v="0"/>
  </r>
  <r>
    <x v="47"/>
    <x v="67"/>
    <x v="1500"/>
  </r>
  <r>
    <x v="56"/>
    <x v="67"/>
    <x v="1501"/>
  </r>
  <r>
    <x v="18"/>
    <x v="67"/>
    <x v="1502"/>
  </r>
  <r>
    <x v="19"/>
    <x v="67"/>
    <x v="1503"/>
  </r>
  <r>
    <x v="37"/>
    <x v="67"/>
    <x v="1504"/>
  </r>
  <r>
    <x v="20"/>
    <x v="67"/>
    <x v="1505"/>
  </r>
  <r>
    <x v="21"/>
    <x v="67"/>
    <x v="0"/>
  </r>
  <r>
    <x v="31"/>
    <x v="67"/>
    <x v="1506"/>
  </r>
  <r>
    <x v="59"/>
    <x v="67"/>
    <x v="1507"/>
  </r>
  <r>
    <x v="48"/>
    <x v="67"/>
    <x v="1508"/>
  </r>
  <r>
    <x v="22"/>
    <x v="67"/>
    <x v="0"/>
  </r>
  <r>
    <x v="23"/>
    <x v="67"/>
    <x v="0"/>
  </r>
  <r>
    <x v="65"/>
    <x v="67"/>
    <x v="1509"/>
  </r>
  <r>
    <x v="49"/>
    <x v="67"/>
    <x v="1510"/>
  </r>
  <r>
    <x v="54"/>
    <x v="67"/>
    <x v="1511"/>
  </r>
  <r>
    <x v="60"/>
    <x v="67"/>
    <x v="1512"/>
  </r>
  <r>
    <x v="50"/>
    <x v="67"/>
    <x v="1513"/>
  </r>
  <r>
    <x v="51"/>
    <x v="67"/>
    <x v="1514"/>
  </r>
  <r>
    <x v="32"/>
    <x v="67"/>
    <x v="0"/>
  </r>
  <r>
    <x v="52"/>
    <x v="67"/>
    <x v="1515"/>
  </r>
  <r>
    <x v="24"/>
    <x v="67"/>
    <x v="1516"/>
  </r>
  <r>
    <x v="33"/>
    <x v="67"/>
    <x v="1517"/>
  </r>
  <r>
    <x v="25"/>
    <x v="67"/>
    <x v="1518"/>
  </r>
  <r>
    <x v="53"/>
    <x v="67"/>
    <x v="1519"/>
  </r>
  <r>
    <x v="26"/>
    <x v="67"/>
    <x v="1520"/>
  </r>
  <r>
    <x v="0"/>
    <x v="68"/>
    <x v="0"/>
  </r>
  <r>
    <x v="1"/>
    <x v="68"/>
    <x v="0"/>
  </r>
  <r>
    <x v="38"/>
    <x v="68"/>
    <x v="1521"/>
  </r>
  <r>
    <x v="2"/>
    <x v="68"/>
    <x v="1522"/>
  </r>
  <r>
    <x v="3"/>
    <x v="68"/>
    <x v="1523"/>
  </r>
  <r>
    <x v="4"/>
    <x v="68"/>
    <x v="1524"/>
  </r>
  <r>
    <x v="36"/>
    <x v="68"/>
    <x v="1525"/>
  </r>
  <r>
    <x v="61"/>
    <x v="68"/>
    <x v="1526"/>
  </r>
  <r>
    <x v="39"/>
    <x v="68"/>
    <x v="1527"/>
  </r>
  <r>
    <x v="34"/>
    <x v="68"/>
    <x v="1528"/>
  </r>
  <r>
    <x v="5"/>
    <x v="68"/>
    <x v="0"/>
  </r>
  <r>
    <x v="6"/>
    <x v="68"/>
    <x v="0"/>
  </r>
  <r>
    <x v="27"/>
    <x v="68"/>
    <x v="1529"/>
  </r>
  <r>
    <x v="7"/>
    <x v="68"/>
    <x v="0"/>
  </r>
  <r>
    <x v="62"/>
    <x v="68"/>
    <x v="1530"/>
  </r>
  <r>
    <x v="55"/>
    <x v="68"/>
    <x v="1531"/>
  </r>
  <r>
    <x v="40"/>
    <x v="68"/>
    <x v="1532"/>
  </r>
  <r>
    <x v="8"/>
    <x v="68"/>
    <x v="1533"/>
  </r>
  <r>
    <x v="9"/>
    <x v="68"/>
    <x v="1534"/>
  </r>
  <r>
    <x v="10"/>
    <x v="68"/>
    <x v="1535"/>
  </r>
  <r>
    <x v="28"/>
    <x v="68"/>
    <x v="1536"/>
  </r>
  <r>
    <x v="11"/>
    <x v="68"/>
    <x v="1537"/>
  </r>
  <r>
    <x v="63"/>
    <x v="68"/>
    <x v="1538"/>
  </r>
  <r>
    <x v="35"/>
    <x v="68"/>
    <x v="1539"/>
  </r>
  <r>
    <x v="41"/>
    <x v="68"/>
    <x v="1540"/>
  </r>
  <r>
    <x v="29"/>
    <x v="68"/>
    <x v="1541"/>
  </r>
  <r>
    <x v="13"/>
    <x v="68"/>
    <x v="0"/>
  </r>
  <r>
    <x v="14"/>
    <x v="68"/>
    <x v="1542"/>
  </r>
  <r>
    <x v="42"/>
    <x v="68"/>
    <x v="1543"/>
  </r>
  <r>
    <x v="58"/>
    <x v="68"/>
    <x v="1544"/>
  </r>
  <r>
    <x v="64"/>
    <x v="68"/>
    <x v="1545"/>
  </r>
  <r>
    <x v="43"/>
    <x v="68"/>
    <x v="1546"/>
  </r>
  <r>
    <x v="44"/>
    <x v="68"/>
    <x v="1547"/>
  </r>
  <r>
    <x v="45"/>
    <x v="68"/>
    <x v="1548"/>
  </r>
  <r>
    <x v="46"/>
    <x v="68"/>
    <x v="1549"/>
  </r>
  <r>
    <x v="15"/>
    <x v="68"/>
    <x v="0"/>
  </r>
  <r>
    <x v="16"/>
    <x v="68"/>
    <x v="1550"/>
  </r>
  <r>
    <x v="17"/>
    <x v="68"/>
    <x v="0"/>
  </r>
  <r>
    <x v="47"/>
    <x v="68"/>
    <x v="1551"/>
  </r>
  <r>
    <x v="56"/>
    <x v="68"/>
    <x v="1552"/>
  </r>
  <r>
    <x v="18"/>
    <x v="68"/>
    <x v="1553"/>
  </r>
  <r>
    <x v="19"/>
    <x v="68"/>
    <x v="1554"/>
  </r>
  <r>
    <x v="37"/>
    <x v="68"/>
    <x v="1555"/>
  </r>
  <r>
    <x v="20"/>
    <x v="68"/>
    <x v="1556"/>
  </r>
  <r>
    <x v="21"/>
    <x v="68"/>
    <x v="0"/>
  </r>
  <r>
    <x v="31"/>
    <x v="68"/>
    <x v="1557"/>
  </r>
  <r>
    <x v="59"/>
    <x v="68"/>
    <x v="1558"/>
  </r>
  <r>
    <x v="48"/>
    <x v="68"/>
    <x v="1559"/>
  </r>
  <r>
    <x v="22"/>
    <x v="68"/>
    <x v="0"/>
  </r>
  <r>
    <x v="23"/>
    <x v="68"/>
    <x v="0"/>
  </r>
  <r>
    <x v="65"/>
    <x v="68"/>
    <x v="1560"/>
  </r>
  <r>
    <x v="49"/>
    <x v="68"/>
    <x v="1561"/>
  </r>
  <r>
    <x v="54"/>
    <x v="68"/>
    <x v="1562"/>
  </r>
  <r>
    <x v="60"/>
    <x v="68"/>
    <x v="1563"/>
  </r>
  <r>
    <x v="50"/>
    <x v="68"/>
    <x v="1564"/>
  </r>
  <r>
    <x v="51"/>
    <x v="68"/>
    <x v="1565"/>
  </r>
  <r>
    <x v="32"/>
    <x v="68"/>
    <x v="0"/>
  </r>
  <r>
    <x v="52"/>
    <x v="68"/>
    <x v="1566"/>
  </r>
  <r>
    <x v="24"/>
    <x v="68"/>
    <x v="1567"/>
  </r>
  <r>
    <x v="33"/>
    <x v="68"/>
    <x v="1568"/>
  </r>
  <r>
    <x v="25"/>
    <x v="68"/>
    <x v="1569"/>
  </r>
  <r>
    <x v="53"/>
    <x v="68"/>
    <x v="1570"/>
  </r>
  <r>
    <x v="26"/>
    <x v="68"/>
    <x v="1571"/>
  </r>
  <r>
    <x v="0"/>
    <x v="69"/>
    <x v="0"/>
  </r>
  <r>
    <x v="1"/>
    <x v="69"/>
    <x v="0"/>
  </r>
  <r>
    <x v="38"/>
    <x v="69"/>
    <x v="1572"/>
  </r>
  <r>
    <x v="2"/>
    <x v="69"/>
    <x v="1573"/>
  </r>
  <r>
    <x v="3"/>
    <x v="69"/>
    <x v="1574"/>
  </r>
  <r>
    <x v="4"/>
    <x v="69"/>
    <x v="1575"/>
  </r>
  <r>
    <x v="36"/>
    <x v="69"/>
    <x v="1576"/>
  </r>
  <r>
    <x v="61"/>
    <x v="69"/>
    <x v="1577"/>
  </r>
  <r>
    <x v="39"/>
    <x v="69"/>
    <x v="1578"/>
  </r>
  <r>
    <x v="34"/>
    <x v="69"/>
    <x v="1579"/>
  </r>
  <r>
    <x v="5"/>
    <x v="69"/>
    <x v="0"/>
  </r>
  <r>
    <x v="6"/>
    <x v="69"/>
    <x v="0"/>
  </r>
  <r>
    <x v="27"/>
    <x v="69"/>
    <x v="1580"/>
  </r>
  <r>
    <x v="7"/>
    <x v="69"/>
    <x v="0"/>
  </r>
  <r>
    <x v="62"/>
    <x v="69"/>
    <x v="1581"/>
  </r>
  <r>
    <x v="55"/>
    <x v="69"/>
    <x v="1582"/>
  </r>
  <r>
    <x v="40"/>
    <x v="69"/>
    <x v="1583"/>
  </r>
  <r>
    <x v="8"/>
    <x v="69"/>
    <x v="1584"/>
  </r>
  <r>
    <x v="9"/>
    <x v="69"/>
    <x v="1585"/>
  </r>
  <r>
    <x v="10"/>
    <x v="69"/>
    <x v="1586"/>
  </r>
  <r>
    <x v="28"/>
    <x v="69"/>
    <x v="1587"/>
  </r>
  <r>
    <x v="11"/>
    <x v="69"/>
    <x v="1588"/>
  </r>
  <r>
    <x v="63"/>
    <x v="69"/>
    <x v="1589"/>
  </r>
  <r>
    <x v="35"/>
    <x v="69"/>
    <x v="1590"/>
  </r>
  <r>
    <x v="41"/>
    <x v="69"/>
    <x v="1591"/>
  </r>
  <r>
    <x v="29"/>
    <x v="69"/>
    <x v="1592"/>
  </r>
  <r>
    <x v="13"/>
    <x v="69"/>
    <x v="0"/>
  </r>
  <r>
    <x v="14"/>
    <x v="69"/>
    <x v="1593"/>
  </r>
  <r>
    <x v="42"/>
    <x v="69"/>
    <x v="1594"/>
  </r>
  <r>
    <x v="58"/>
    <x v="69"/>
    <x v="1595"/>
  </r>
  <r>
    <x v="64"/>
    <x v="69"/>
    <x v="1596"/>
  </r>
  <r>
    <x v="43"/>
    <x v="69"/>
    <x v="1597"/>
  </r>
  <r>
    <x v="44"/>
    <x v="69"/>
    <x v="1598"/>
  </r>
  <r>
    <x v="45"/>
    <x v="69"/>
    <x v="1599"/>
  </r>
  <r>
    <x v="46"/>
    <x v="69"/>
    <x v="1600"/>
  </r>
  <r>
    <x v="15"/>
    <x v="69"/>
    <x v="0"/>
  </r>
  <r>
    <x v="16"/>
    <x v="69"/>
    <x v="1601"/>
  </r>
  <r>
    <x v="17"/>
    <x v="69"/>
    <x v="0"/>
  </r>
  <r>
    <x v="47"/>
    <x v="69"/>
    <x v="1602"/>
  </r>
  <r>
    <x v="56"/>
    <x v="69"/>
    <x v="1603"/>
  </r>
  <r>
    <x v="18"/>
    <x v="69"/>
    <x v="1604"/>
  </r>
  <r>
    <x v="19"/>
    <x v="69"/>
    <x v="1605"/>
  </r>
  <r>
    <x v="37"/>
    <x v="69"/>
    <x v="1606"/>
  </r>
  <r>
    <x v="20"/>
    <x v="69"/>
    <x v="1607"/>
  </r>
  <r>
    <x v="21"/>
    <x v="69"/>
    <x v="0"/>
  </r>
  <r>
    <x v="31"/>
    <x v="69"/>
    <x v="1608"/>
  </r>
  <r>
    <x v="59"/>
    <x v="69"/>
    <x v="1609"/>
  </r>
  <r>
    <x v="48"/>
    <x v="69"/>
    <x v="1610"/>
  </r>
  <r>
    <x v="22"/>
    <x v="69"/>
    <x v="0"/>
  </r>
  <r>
    <x v="23"/>
    <x v="69"/>
    <x v="0"/>
  </r>
  <r>
    <x v="65"/>
    <x v="69"/>
    <x v="1611"/>
  </r>
  <r>
    <x v="49"/>
    <x v="69"/>
    <x v="1612"/>
  </r>
  <r>
    <x v="54"/>
    <x v="69"/>
    <x v="1613"/>
  </r>
  <r>
    <x v="60"/>
    <x v="69"/>
    <x v="1614"/>
  </r>
  <r>
    <x v="50"/>
    <x v="69"/>
    <x v="1615"/>
  </r>
  <r>
    <x v="51"/>
    <x v="69"/>
    <x v="1616"/>
  </r>
  <r>
    <x v="32"/>
    <x v="69"/>
    <x v="0"/>
  </r>
  <r>
    <x v="52"/>
    <x v="69"/>
    <x v="1617"/>
  </r>
  <r>
    <x v="24"/>
    <x v="69"/>
    <x v="1618"/>
  </r>
  <r>
    <x v="33"/>
    <x v="69"/>
    <x v="1619"/>
  </r>
  <r>
    <x v="25"/>
    <x v="69"/>
    <x v="1620"/>
  </r>
  <r>
    <x v="53"/>
    <x v="69"/>
    <x v="1621"/>
  </r>
  <r>
    <x v="26"/>
    <x v="69"/>
    <x v="1622"/>
  </r>
  <r>
    <x v="0"/>
    <x v="70"/>
    <x v="0"/>
  </r>
  <r>
    <x v="1"/>
    <x v="70"/>
    <x v="0"/>
  </r>
  <r>
    <x v="38"/>
    <x v="70"/>
    <x v="1623"/>
  </r>
  <r>
    <x v="2"/>
    <x v="70"/>
    <x v="1624"/>
  </r>
  <r>
    <x v="3"/>
    <x v="70"/>
    <x v="1625"/>
  </r>
  <r>
    <x v="4"/>
    <x v="70"/>
    <x v="1626"/>
  </r>
  <r>
    <x v="36"/>
    <x v="70"/>
    <x v="1627"/>
  </r>
  <r>
    <x v="61"/>
    <x v="70"/>
    <x v="1628"/>
  </r>
  <r>
    <x v="39"/>
    <x v="70"/>
    <x v="1629"/>
  </r>
  <r>
    <x v="34"/>
    <x v="70"/>
    <x v="1630"/>
  </r>
  <r>
    <x v="5"/>
    <x v="70"/>
    <x v="0"/>
  </r>
  <r>
    <x v="6"/>
    <x v="70"/>
    <x v="0"/>
  </r>
  <r>
    <x v="27"/>
    <x v="70"/>
    <x v="1631"/>
  </r>
  <r>
    <x v="7"/>
    <x v="70"/>
    <x v="0"/>
  </r>
  <r>
    <x v="62"/>
    <x v="70"/>
    <x v="1632"/>
  </r>
  <r>
    <x v="55"/>
    <x v="70"/>
    <x v="1633"/>
  </r>
  <r>
    <x v="40"/>
    <x v="70"/>
    <x v="1634"/>
  </r>
  <r>
    <x v="8"/>
    <x v="70"/>
    <x v="1635"/>
  </r>
  <r>
    <x v="9"/>
    <x v="70"/>
    <x v="1636"/>
  </r>
  <r>
    <x v="10"/>
    <x v="70"/>
    <x v="1637"/>
  </r>
  <r>
    <x v="28"/>
    <x v="70"/>
    <x v="1638"/>
  </r>
  <r>
    <x v="11"/>
    <x v="70"/>
    <x v="1639"/>
  </r>
  <r>
    <x v="63"/>
    <x v="70"/>
    <x v="1640"/>
  </r>
  <r>
    <x v="35"/>
    <x v="70"/>
    <x v="1641"/>
  </r>
  <r>
    <x v="41"/>
    <x v="70"/>
    <x v="1642"/>
  </r>
  <r>
    <x v="29"/>
    <x v="70"/>
    <x v="1643"/>
  </r>
  <r>
    <x v="13"/>
    <x v="70"/>
    <x v="0"/>
  </r>
  <r>
    <x v="14"/>
    <x v="70"/>
    <x v="1644"/>
  </r>
  <r>
    <x v="42"/>
    <x v="70"/>
    <x v="1645"/>
  </r>
  <r>
    <x v="58"/>
    <x v="70"/>
    <x v="1646"/>
  </r>
  <r>
    <x v="64"/>
    <x v="70"/>
    <x v="1647"/>
  </r>
  <r>
    <x v="43"/>
    <x v="70"/>
    <x v="1648"/>
  </r>
  <r>
    <x v="44"/>
    <x v="70"/>
    <x v="1649"/>
  </r>
  <r>
    <x v="45"/>
    <x v="70"/>
    <x v="1650"/>
  </r>
  <r>
    <x v="46"/>
    <x v="70"/>
    <x v="1651"/>
  </r>
  <r>
    <x v="15"/>
    <x v="70"/>
    <x v="0"/>
  </r>
  <r>
    <x v="16"/>
    <x v="70"/>
    <x v="1652"/>
  </r>
  <r>
    <x v="17"/>
    <x v="70"/>
    <x v="0"/>
  </r>
  <r>
    <x v="47"/>
    <x v="70"/>
    <x v="1653"/>
  </r>
  <r>
    <x v="56"/>
    <x v="70"/>
    <x v="1654"/>
  </r>
  <r>
    <x v="18"/>
    <x v="70"/>
    <x v="1655"/>
  </r>
  <r>
    <x v="19"/>
    <x v="70"/>
    <x v="1656"/>
  </r>
  <r>
    <x v="37"/>
    <x v="70"/>
    <x v="1657"/>
  </r>
  <r>
    <x v="20"/>
    <x v="70"/>
    <x v="1658"/>
  </r>
  <r>
    <x v="21"/>
    <x v="70"/>
    <x v="0"/>
  </r>
  <r>
    <x v="31"/>
    <x v="70"/>
    <x v="1659"/>
  </r>
  <r>
    <x v="59"/>
    <x v="70"/>
    <x v="1660"/>
  </r>
  <r>
    <x v="48"/>
    <x v="70"/>
    <x v="1661"/>
  </r>
  <r>
    <x v="22"/>
    <x v="70"/>
    <x v="0"/>
  </r>
  <r>
    <x v="23"/>
    <x v="70"/>
    <x v="0"/>
  </r>
  <r>
    <x v="65"/>
    <x v="70"/>
    <x v="1662"/>
  </r>
  <r>
    <x v="49"/>
    <x v="70"/>
    <x v="1663"/>
  </r>
  <r>
    <x v="54"/>
    <x v="70"/>
    <x v="1664"/>
  </r>
  <r>
    <x v="60"/>
    <x v="70"/>
    <x v="1665"/>
  </r>
  <r>
    <x v="50"/>
    <x v="70"/>
    <x v="1666"/>
  </r>
  <r>
    <x v="66"/>
    <x v="70"/>
    <x v="1667"/>
  </r>
  <r>
    <x v="51"/>
    <x v="70"/>
    <x v="1668"/>
  </r>
  <r>
    <x v="32"/>
    <x v="70"/>
    <x v="0"/>
  </r>
  <r>
    <x v="52"/>
    <x v="70"/>
    <x v="1669"/>
  </r>
  <r>
    <x v="24"/>
    <x v="70"/>
    <x v="1670"/>
  </r>
  <r>
    <x v="33"/>
    <x v="70"/>
    <x v="1671"/>
  </r>
  <r>
    <x v="25"/>
    <x v="70"/>
    <x v="1672"/>
  </r>
  <r>
    <x v="53"/>
    <x v="70"/>
    <x v="1673"/>
  </r>
  <r>
    <x v="26"/>
    <x v="70"/>
    <x v="1674"/>
  </r>
  <r>
    <x v="0"/>
    <x v="71"/>
    <x v="0"/>
  </r>
  <r>
    <x v="1"/>
    <x v="71"/>
    <x v="0"/>
  </r>
  <r>
    <x v="38"/>
    <x v="71"/>
    <x v="1675"/>
  </r>
  <r>
    <x v="2"/>
    <x v="71"/>
    <x v="1676"/>
  </r>
  <r>
    <x v="3"/>
    <x v="71"/>
    <x v="1677"/>
  </r>
  <r>
    <x v="4"/>
    <x v="71"/>
    <x v="1678"/>
  </r>
  <r>
    <x v="36"/>
    <x v="71"/>
    <x v="1679"/>
  </r>
  <r>
    <x v="61"/>
    <x v="71"/>
    <x v="1680"/>
  </r>
  <r>
    <x v="39"/>
    <x v="71"/>
    <x v="1681"/>
  </r>
  <r>
    <x v="34"/>
    <x v="71"/>
    <x v="1682"/>
  </r>
  <r>
    <x v="5"/>
    <x v="71"/>
    <x v="0"/>
  </r>
  <r>
    <x v="6"/>
    <x v="71"/>
    <x v="0"/>
  </r>
  <r>
    <x v="27"/>
    <x v="71"/>
    <x v="1683"/>
  </r>
  <r>
    <x v="7"/>
    <x v="71"/>
    <x v="0"/>
  </r>
  <r>
    <x v="62"/>
    <x v="71"/>
    <x v="1684"/>
  </r>
  <r>
    <x v="55"/>
    <x v="71"/>
    <x v="1685"/>
  </r>
  <r>
    <x v="40"/>
    <x v="71"/>
    <x v="1686"/>
  </r>
  <r>
    <x v="8"/>
    <x v="71"/>
    <x v="1687"/>
  </r>
  <r>
    <x v="9"/>
    <x v="71"/>
    <x v="1688"/>
  </r>
  <r>
    <x v="10"/>
    <x v="71"/>
    <x v="1689"/>
  </r>
  <r>
    <x v="28"/>
    <x v="71"/>
    <x v="1690"/>
  </r>
  <r>
    <x v="11"/>
    <x v="71"/>
    <x v="1691"/>
  </r>
  <r>
    <x v="63"/>
    <x v="71"/>
    <x v="1692"/>
  </r>
  <r>
    <x v="35"/>
    <x v="71"/>
    <x v="1693"/>
  </r>
  <r>
    <x v="41"/>
    <x v="71"/>
    <x v="1694"/>
  </r>
  <r>
    <x v="29"/>
    <x v="71"/>
    <x v="1695"/>
  </r>
  <r>
    <x v="13"/>
    <x v="71"/>
    <x v="0"/>
  </r>
  <r>
    <x v="14"/>
    <x v="71"/>
    <x v="1696"/>
  </r>
  <r>
    <x v="42"/>
    <x v="71"/>
    <x v="1697"/>
  </r>
  <r>
    <x v="58"/>
    <x v="71"/>
    <x v="1698"/>
  </r>
  <r>
    <x v="64"/>
    <x v="71"/>
    <x v="1699"/>
  </r>
  <r>
    <x v="43"/>
    <x v="71"/>
    <x v="1700"/>
  </r>
  <r>
    <x v="44"/>
    <x v="71"/>
    <x v="1701"/>
  </r>
  <r>
    <x v="45"/>
    <x v="71"/>
    <x v="1702"/>
  </r>
  <r>
    <x v="46"/>
    <x v="71"/>
    <x v="1703"/>
  </r>
  <r>
    <x v="15"/>
    <x v="71"/>
    <x v="0"/>
  </r>
  <r>
    <x v="16"/>
    <x v="71"/>
    <x v="1704"/>
  </r>
  <r>
    <x v="17"/>
    <x v="71"/>
    <x v="0"/>
  </r>
  <r>
    <x v="47"/>
    <x v="71"/>
    <x v="1705"/>
  </r>
  <r>
    <x v="56"/>
    <x v="71"/>
    <x v="1706"/>
  </r>
  <r>
    <x v="18"/>
    <x v="71"/>
    <x v="1707"/>
  </r>
  <r>
    <x v="19"/>
    <x v="71"/>
    <x v="1708"/>
  </r>
  <r>
    <x v="37"/>
    <x v="71"/>
    <x v="1709"/>
  </r>
  <r>
    <x v="20"/>
    <x v="71"/>
    <x v="1710"/>
  </r>
  <r>
    <x v="21"/>
    <x v="71"/>
    <x v="0"/>
  </r>
  <r>
    <x v="31"/>
    <x v="71"/>
    <x v="1711"/>
  </r>
  <r>
    <x v="59"/>
    <x v="71"/>
    <x v="1712"/>
  </r>
  <r>
    <x v="48"/>
    <x v="71"/>
    <x v="1713"/>
  </r>
  <r>
    <x v="22"/>
    <x v="71"/>
    <x v="0"/>
  </r>
  <r>
    <x v="23"/>
    <x v="71"/>
    <x v="0"/>
  </r>
  <r>
    <x v="65"/>
    <x v="71"/>
    <x v="1714"/>
  </r>
  <r>
    <x v="49"/>
    <x v="71"/>
    <x v="1715"/>
  </r>
  <r>
    <x v="54"/>
    <x v="71"/>
    <x v="1716"/>
  </r>
  <r>
    <x v="60"/>
    <x v="71"/>
    <x v="1717"/>
  </r>
  <r>
    <x v="50"/>
    <x v="71"/>
    <x v="1718"/>
  </r>
  <r>
    <x v="66"/>
    <x v="71"/>
    <x v="1719"/>
  </r>
  <r>
    <x v="51"/>
    <x v="71"/>
    <x v="1720"/>
  </r>
  <r>
    <x v="32"/>
    <x v="71"/>
    <x v="0"/>
  </r>
  <r>
    <x v="52"/>
    <x v="71"/>
    <x v="1721"/>
  </r>
  <r>
    <x v="24"/>
    <x v="71"/>
    <x v="1722"/>
  </r>
  <r>
    <x v="33"/>
    <x v="71"/>
    <x v="1723"/>
  </r>
  <r>
    <x v="25"/>
    <x v="71"/>
    <x v="1724"/>
  </r>
  <r>
    <x v="53"/>
    <x v="71"/>
    <x v="1725"/>
  </r>
  <r>
    <x v="26"/>
    <x v="71"/>
    <x v="1726"/>
  </r>
  <r>
    <x v="0"/>
    <x v="72"/>
    <x v="0"/>
  </r>
  <r>
    <x v="1"/>
    <x v="72"/>
    <x v="0"/>
  </r>
  <r>
    <x v="38"/>
    <x v="72"/>
    <x v="1727"/>
  </r>
  <r>
    <x v="2"/>
    <x v="72"/>
    <x v="1728"/>
  </r>
  <r>
    <x v="3"/>
    <x v="72"/>
    <x v="1729"/>
  </r>
  <r>
    <x v="4"/>
    <x v="72"/>
    <x v="1730"/>
  </r>
  <r>
    <x v="36"/>
    <x v="72"/>
    <x v="1731"/>
  </r>
  <r>
    <x v="61"/>
    <x v="72"/>
    <x v="1732"/>
  </r>
  <r>
    <x v="39"/>
    <x v="72"/>
    <x v="1733"/>
  </r>
  <r>
    <x v="34"/>
    <x v="72"/>
    <x v="1734"/>
  </r>
  <r>
    <x v="5"/>
    <x v="72"/>
    <x v="0"/>
  </r>
  <r>
    <x v="6"/>
    <x v="72"/>
    <x v="0"/>
  </r>
  <r>
    <x v="27"/>
    <x v="72"/>
    <x v="1735"/>
  </r>
  <r>
    <x v="7"/>
    <x v="72"/>
    <x v="0"/>
  </r>
  <r>
    <x v="62"/>
    <x v="72"/>
    <x v="1736"/>
  </r>
  <r>
    <x v="55"/>
    <x v="72"/>
    <x v="1737"/>
  </r>
  <r>
    <x v="40"/>
    <x v="72"/>
    <x v="1738"/>
  </r>
  <r>
    <x v="8"/>
    <x v="72"/>
    <x v="1739"/>
  </r>
  <r>
    <x v="9"/>
    <x v="72"/>
    <x v="1740"/>
  </r>
  <r>
    <x v="10"/>
    <x v="72"/>
    <x v="1741"/>
  </r>
  <r>
    <x v="28"/>
    <x v="72"/>
    <x v="1742"/>
  </r>
  <r>
    <x v="11"/>
    <x v="72"/>
    <x v="1743"/>
  </r>
  <r>
    <x v="63"/>
    <x v="72"/>
    <x v="1744"/>
  </r>
  <r>
    <x v="35"/>
    <x v="72"/>
    <x v="1745"/>
  </r>
  <r>
    <x v="41"/>
    <x v="72"/>
    <x v="1746"/>
  </r>
  <r>
    <x v="29"/>
    <x v="72"/>
    <x v="1747"/>
  </r>
  <r>
    <x v="67"/>
    <x v="72"/>
    <x v="1748"/>
  </r>
  <r>
    <x v="13"/>
    <x v="72"/>
    <x v="0"/>
  </r>
  <r>
    <x v="14"/>
    <x v="72"/>
    <x v="1749"/>
  </r>
  <r>
    <x v="42"/>
    <x v="72"/>
    <x v="1750"/>
  </r>
  <r>
    <x v="64"/>
    <x v="72"/>
    <x v="1751"/>
  </r>
  <r>
    <x v="43"/>
    <x v="72"/>
    <x v="1752"/>
  </r>
  <r>
    <x v="44"/>
    <x v="72"/>
    <x v="1753"/>
  </r>
  <r>
    <x v="45"/>
    <x v="72"/>
    <x v="1754"/>
  </r>
  <r>
    <x v="46"/>
    <x v="72"/>
    <x v="1755"/>
  </r>
  <r>
    <x v="15"/>
    <x v="72"/>
    <x v="0"/>
  </r>
  <r>
    <x v="16"/>
    <x v="72"/>
    <x v="1756"/>
  </r>
  <r>
    <x v="17"/>
    <x v="72"/>
    <x v="0"/>
  </r>
  <r>
    <x v="47"/>
    <x v="72"/>
    <x v="1757"/>
  </r>
  <r>
    <x v="56"/>
    <x v="72"/>
    <x v="1758"/>
  </r>
  <r>
    <x v="18"/>
    <x v="72"/>
    <x v="1759"/>
  </r>
  <r>
    <x v="19"/>
    <x v="72"/>
    <x v="1760"/>
  </r>
  <r>
    <x v="37"/>
    <x v="72"/>
    <x v="1761"/>
  </r>
  <r>
    <x v="20"/>
    <x v="72"/>
    <x v="1762"/>
  </r>
  <r>
    <x v="21"/>
    <x v="72"/>
    <x v="0"/>
  </r>
  <r>
    <x v="31"/>
    <x v="72"/>
    <x v="1763"/>
  </r>
  <r>
    <x v="59"/>
    <x v="72"/>
    <x v="1764"/>
  </r>
  <r>
    <x v="48"/>
    <x v="72"/>
    <x v="1765"/>
  </r>
  <r>
    <x v="22"/>
    <x v="72"/>
    <x v="0"/>
  </r>
  <r>
    <x v="23"/>
    <x v="72"/>
    <x v="0"/>
  </r>
  <r>
    <x v="65"/>
    <x v="72"/>
    <x v="1766"/>
  </r>
  <r>
    <x v="49"/>
    <x v="72"/>
    <x v="1767"/>
  </r>
  <r>
    <x v="54"/>
    <x v="72"/>
    <x v="1768"/>
  </r>
  <r>
    <x v="60"/>
    <x v="72"/>
    <x v="1769"/>
  </r>
  <r>
    <x v="50"/>
    <x v="72"/>
    <x v="1770"/>
  </r>
  <r>
    <x v="66"/>
    <x v="72"/>
    <x v="1771"/>
  </r>
  <r>
    <x v="51"/>
    <x v="72"/>
    <x v="1772"/>
  </r>
  <r>
    <x v="32"/>
    <x v="72"/>
    <x v="0"/>
  </r>
  <r>
    <x v="52"/>
    <x v="72"/>
    <x v="1773"/>
  </r>
  <r>
    <x v="24"/>
    <x v="72"/>
    <x v="1774"/>
  </r>
  <r>
    <x v="33"/>
    <x v="72"/>
    <x v="1775"/>
  </r>
  <r>
    <x v="25"/>
    <x v="72"/>
    <x v="1776"/>
  </r>
  <r>
    <x v="53"/>
    <x v="72"/>
    <x v="1777"/>
  </r>
  <r>
    <x v="26"/>
    <x v="72"/>
    <x v="1778"/>
  </r>
  <r>
    <x v="0"/>
    <x v="73"/>
    <x v="0"/>
  </r>
  <r>
    <x v="1"/>
    <x v="73"/>
    <x v="0"/>
  </r>
  <r>
    <x v="38"/>
    <x v="73"/>
    <x v="1779"/>
  </r>
  <r>
    <x v="2"/>
    <x v="73"/>
    <x v="1780"/>
  </r>
  <r>
    <x v="3"/>
    <x v="73"/>
    <x v="1781"/>
  </r>
  <r>
    <x v="4"/>
    <x v="73"/>
    <x v="1782"/>
  </r>
  <r>
    <x v="36"/>
    <x v="73"/>
    <x v="1783"/>
  </r>
  <r>
    <x v="61"/>
    <x v="73"/>
    <x v="1784"/>
  </r>
  <r>
    <x v="39"/>
    <x v="73"/>
    <x v="1785"/>
  </r>
  <r>
    <x v="34"/>
    <x v="73"/>
    <x v="1786"/>
  </r>
  <r>
    <x v="5"/>
    <x v="73"/>
    <x v="0"/>
  </r>
  <r>
    <x v="6"/>
    <x v="73"/>
    <x v="0"/>
  </r>
  <r>
    <x v="27"/>
    <x v="73"/>
    <x v="1787"/>
  </r>
  <r>
    <x v="7"/>
    <x v="73"/>
    <x v="0"/>
  </r>
  <r>
    <x v="62"/>
    <x v="73"/>
    <x v="1788"/>
  </r>
  <r>
    <x v="55"/>
    <x v="73"/>
    <x v="1789"/>
  </r>
  <r>
    <x v="40"/>
    <x v="73"/>
    <x v="1790"/>
  </r>
  <r>
    <x v="8"/>
    <x v="73"/>
    <x v="1791"/>
  </r>
  <r>
    <x v="9"/>
    <x v="73"/>
    <x v="1792"/>
  </r>
  <r>
    <x v="10"/>
    <x v="73"/>
    <x v="1793"/>
  </r>
  <r>
    <x v="28"/>
    <x v="73"/>
    <x v="1794"/>
  </r>
  <r>
    <x v="11"/>
    <x v="73"/>
    <x v="1795"/>
  </r>
  <r>
    <x v="63"/>
    <x v="73"/>
    <x v="1796"/>
  </r>
  <r>
    <x v="35"/>
    <x v="73"/>
    <x v="1797"/>
  </r>
  <r>
    <x v="41"/>
    <x v="73"/>
    <x v="1798"/>
  </r>
  <r>
    <x v="29"/>
    <x v="73"/>
    <x v="1799"/>
  </r>
  <r>
    <x v="67"/>
    <x v="73"/>
    <x v="1800"/>
  </r>
  <r>
    <x v="13"/>
    <x v="73"/>
    <x v="0"/>
  </r>
  <r>
    <x v="14"/>
    <x v="73"/>
    <x v="1801"/>
  </r>
  <r>
    <x v="42"/>
    <x v="73"/>
    <x v="1802"/>
  </r>
  <r>
    <x v="64"/>
    <x v="73"/>
    <x v="1803"/>
  </r>
  <r>
    <x v="68"/>
    <x v="73"/>
    <x v="1804"/>
  </r>
  <r>
    <x v="43"/>
    <x v="73"/>
    <x v="1805"/>
  </r>
  <r>
    <x v="44"/>
    <x v="73"/>
    <x v="1806"/>
  </r>
  <r>
    <x v="45"/>
    <x v="73"/>
    <x v="1807"/>
  </r>
  <r>
    <x v="46"/>
    <x v="73"/>
    <x v="1808"/>
  </r>
  <r>
    <x v="15"/>
    <x v="73"/>
    <x v="0"/>
  </r>
  <r>
    <x v="16"/>
    <x v="73"/>
    <x v="1809"/>
  </r>
  <r>
    <x v="17"/>
    <x v="73"/>
    <x v="0"/>
  </r>
  <r>
    <x v="47"/>
    <x v="73"/>
    <x v="1810"/>
  </r>
  <r>
    <x v="56"/>
    <x v="73"/>
    <x v="1811"/>
  </r>
  <r>
    <x v="18"/>
    <x v="73"/>
    <x v="1812"/>
  </r>
  <r>
    <x v="19"/>
    <x v="73"/>
    <x v="1813"/>
  </r>
  <r>
    <x v="37"/>
    <x v="73"/>
    <x v="1814"/>
  </r>
  <r>
    <x v="20"/>
    <x v="73"/>
    <x v="1815"/>
  </r>
  <r>
    <x v="21"/>
    <x v="73"/>
    <x v="0"/>
  </r>
  <r>
    <x v="31"/>
    <x v="73"/>
    <x v="1816"/>
  </r>
  <r>
    <x v="59"/>
    <x v="73"/>
    <x v="1817"/>
  </r>
  <r>
    <x v="48"/>
    <x v="73"/>
    <x v="1818"/>
  </r>
  <r>
    <x v="22"/>
    <x v="73"/>
    <x v="0"/>
  </r>
  <r>
    <x v="23"/>
    <x v="73"/>
    <x v="0"/>
  </r>
  <r>
    <x v="65"/>
    <x v="73"/>
    <x v="1819"/>
  </r>
  <r>
    <x v="49"/>
    <x v="73"/>
    <x v="1820"/>
  </r>
  <r>
    <x v="54"/>
    <x v="73"/>
    <x v="1821"/>
  </r>
  <r>
    <x v="60"/>
    <x v="73"/>
    <x v="1822"/>
  </r>
  <r>
    <x v="50"/>
    <x v="73"/>
    <x v="1823"/>
  </r>
  <r>
    <x v="66"/>
    <x v="73"/>
    <x v="1824"/>
  </r>
  <r>
    <x v="51"/>
    <x v="73"/>
    <x v="1825"/>
  </r>
  <r>
    <x v="32"/>
    <x v="73"/>
    <x v="0"/>
  </r>
  <r>
    <x v="52"/>
    <x v="73"/>
    <x v="1826"/>
  </r>
  <r>
    <x v="24"/>
    <x v="73"/>
    <x v="1827"/>
  </r>
  <r>
    <x v="33"/>
    <x v="73"/>
    <x v="1828"/>
  </r>
  <r>
    <x v="25"/>
    <x v="73"/>
    <x v="1829"/>
  </r>
  <r>
    <x v="53"/>
    <x v="73"/>
    <x v="1830"/>
  </r>
  <r>
    <x v="26"/>
    <x v="73"/>
    <x v="1831"/>
  </r>
  <r>
    <x v="0"/>
    <x v="74"/>
    <x v="0"/>
  </r>
  <r>
    <x v="1"/>
    <x v="74"/>
    <x v="0"/>
  </r>
  <r>
    <x v="38"/>
    <x v="74"/>
    <x v="1832"/>
  </r>
  <r>
    <x v="2"/>
    <x v="74"/>
    <x v="1833"/>
  </r>
  <r>
    <x v="3"/>
    <x v="74"/>
    <x v="1834"/>
  </r>
  <r>
    <x v="4"/>
    <x v="74"/>
    <x v="1835"/>
  </r>
  <r>
    <x v="36"/>
    <x v="74"/>
    <x v="1836"/>
  </r>
  <r>
    <x v="61"/>
    <x v="74"/>
    <x v="1837"/>
  </r>
  <r>
    <x v="39"/>
    <x v="74"/>
    <x v="1838"/>
  </r>
  <r>
    <x v="34"/>
    <x v="74"/>
    <x v="1839"/>
  </r>
  <r>
    <x v="5"/>
    <x v="74"/>
    <x v="0"/>
  </r>
  <r>
    <x v="6"/>
    <x v="74"/>
    <x v="0"/>
  </r>
  <r>
    <x v="27"/>
    <x v="74"/>
    <x v="1840"/>
  </r>
  <r>
    <x v="7"/>
    <x v="74"/>
    <x v="0"/>
  </r>
  <r>
    <x v="62"/>
    <x v="74"/>
    <x v="1841"/>
  </r>
  <r>
    <x v="55"/>
    <x v="74"/>
    <x v="1842"/>
  </r>
  <r>
    <x v="40"/>
    <x v="74"/>
    <x v="1843"/>
  </r>
  <r>
    <x v="8"/>
    <x v="74"/>
    <x v="1844"/>
  </r>
  <r>
    <x v="9"/>
    <x v="74"/>
    <x v="1845"/>
  </r>
  <r>
    <x v="10"/>
    <x v="74"/>
    <x v="1846"/>
  </r>
  <r>
    <x v="28"/>
    <x v="74"/>
    <x v="1847"/>
  </r>
  <r>
    <x v="11"/>
    <x v="74"/>
    <x v="1848"/>
  </r>
  <r>
    <x v="63"/>
    <x v="74"/>
    <x v="1849"/>
  </r>
  <r>
    <x v="35"/>
    <x v="74"/>
    <x v="1850"/>
  </r>
  <r>
    <x v="41"/>
    <x v="74"/>
    <x v="1851"/>
  </r>
  <r>
    <x v="29"/>
    <x v="74"/>
    <x v="1852"/>
  </r>
  <r>
    <x v="67"/>
    <x v="74"/>
    <x v="1853"/>
  </r>
  <r>
    <x v="13"/>
    <x v="74"/>
    <x v="0"/>
  </r>
  <r>
    <x v="14"/>
    <x v="74"/>
    <x v="1854"/>
  </r>
  <r>
    <x v="42"/>
    <x v="74"/>
    <x v="1855"/>
  </r>
  <r>
    <x v="64"/>
    <x v="74"/>
    <x v="1856"/>
  </r>
  <r>
    <x v="68"/>
    <x v="74"/>
    <x v="1857"/>
  </r>
  <r>
    <x v="43"/>
    <x v="74"/>
    <x v="1858"/>
  </r>
  <r>
    <x v="44"/>
    <x v="74"/>
    <x v="1859"/>
  </r>
  <r>
    <x v="45"/>
    <x v="74"/>
    <x v="1860"/>
  </r>
  <r>
    <x v="46"/>
    <x v="74"/>
    <x v="1861"/>
  </r>
  <r>
    <x v="15"/>
    <x v="74"/>
    <x v="0"/>
  </r>
  <r>
    <x v="16"/>
    <x v="74"/>
    <x v="1862"/>
  </r>
  <r>
    <x v="17"/>
    <x v="74"/>
    <x v="0"/>
  </r>
  <r>
    <x v="47"/>
    <x v="74"/>
    <x v="1863"/>
  </r>
  <r>
    <x v="56"/>
    <x v="74"/>
    <x v="1864"/>
  </r>
  <r>
    <x v="18"/>
    <x v="74"/>
    <x v="1865"/>
  </r>
  <r>
    <x v="19"/>
    <x v="74"/>
    <x v="1866"/>
  </r>
  <r>
    <x v="37"/>
    <x v="74"/>
    <x v="1867"/>
  </r>
  <r>
    <x v="20"/>
    <x v="74"/>
    <x v="1868"/>
  </r>
  <r>
    <x v="21"/>
    <x v="74"/>
    <x v="0"/>
  </r>
  <r>
    <x v="31"/>
    <x v="74"/>
    <x v="1869"/>
  </r>
  <r>
    <x v="59"/>
    <x v="74"/>
    <x v="1870"/>
  </r>
  <r>
    <x v="48"/>
    <x v="74"/>
    <x v="1871"/>
  </r>
  <r>
    <x v="22"/>
    <x v="74"/>
    <x v="0"/>
  </r>
  <r>
    <x v="23"/>
    <x v="74"/>
    <x v="0"/>
  </r>
  <r>
    <x v="65"/>
    <x v="74"/>
    <x v="1872"/>
  </r>
  <r>
    <x v="49"/>
    <x v="74"/>
    <x v="1873"/>
  </r>
  <r>
    <x v="54"/>
    <x v="74"/>
    <x v="1874"/>
  </r>
  <r>
    <x v="60"/>
    <x v="74"/>
    <x v="1875"/>
  </r>
  <r>
    <x v="50"/>
    <x v="74"/>
    <x v="1876"/>
  </r>
  <r>
    <x v="66"/>
    <x v="74"/>
    <x v="1877"/>
  </r>
  <r>
    <x v="51"/>
    <x v="74"/>
    <x v="1878"/>
  </r>
  <r>
    <x v="32"/>
    <x v="74"/>
    <x v="0"/>
  </r>
  <r>
    <x v="52"/>
    <x v="74"/>
    <x v="1879"/>
  </r>
  <r>
    <x v="24"/>
    <x v="74"/>
    <x v="1880"/>
  </r>
  <r>
    <x v="33"/>
    <x v="74"/>
    <x v="1881"/>
  </r>
  <r>
    <x v="25"/>
    <x v="74"/>
    <x v="1882"/>
  </r>
  <r>
    <x v="53"/>
    <x v="74"/>
    <x v="1883"/>
  </r>
  <r>
    <x v="26"/>
    <x v="74"/>
    <x v="1884"/>
  </r>
  <r>
    <x v="0"/>
    <x v="75"/>
    <x v="0"/>
  </r>
  <r>
    <x v="1"/>
    <x v="75"/>
    <x v="0"/>
  </r>
  <r>
    <x v="38"/>
    <x v="75"/>
    <x v="1885"/>
  </r>
  <r>
    <x v="2"/>
    <x v="75"/>
    <x v="1886"/>
  </r>
  <r>
    <x v="3"/>
    <x v="75"/>
    <x v="1887"/>
  </r>
  <r>
    <x v="4"/>
    <x v="75"/>
    <x v="1888"/>
  </r>
  <r>
    <x v="36"/>
    <x v="75"/>
    <x v="1889"/>
  </r>
  <r>
    <x v="61"/>
    <x v="75"/>
    <x v="1890"/>
  </r>
  <r>
    <x v="39"/>
    <x v="75"/>
    <x v="1891"/>
  </r>
  <r>
    <x v="34"/>
    <x v="75"/>
    <x v="1892"/>
  </r>
  <r>
    <x v="5"/>
    <x v="75"/>
    <x v="0"/>
  </r>
  <r>
    <x v="6"/>
    <x v="75"/>
    <x v="0"/>
  </r>
  <r>
    <x v="27"/>
    <x v="75"/>
    <x v="1893"/>
  </r>
  <r>
    <x v="7"/>
    <x v="75"/>
    <x v="0"/>
  </r>
  <r>
    <x v="62"/>
    <x v="75"/>
    <x v="1894"/>
  </r>
  <r>
    <x v="55"/>
    <x v="75"/>
    <x v="1895"/>
  </r>
  <r>
    <x v="40"/>
    <x v="75"/>
    <x v="1896"/>
  </r>
  <r>
    <x v="8"/>
    <x v="75"/>
    <x v="1897"/>
  </r>
  <r>
    <x v="9"/>
    <x v="75"/>
    <x v="1898"/>
  </r>
  <r>
    <x v="10"/>
    <x v="75"/>
    <x v="1899"/>
  </r>
  <r>
    <x v="28"/>
    <x v="75"/>
    <x v="1900"/>
  </r>
  <r>
    <x v="11"/>
    <x v="75"/>
    <x v="1901"/>
  </r>
  <r>
    <x v="63"/>
    <x v="75"/>
    <x v="1902"/>
  </r>
  <r>
    <x v="35"/>
    <x v="75"/>
    <x v="1903"/>
  </r>
  <r>
    <x v="41"/>
    <x v="75"/>
    <x v="1904"/>
  </r>
  <r>
    <x v="29"/>
    <x v="75"/>
    <x v="1905"/>
  </r>
  <r>
    <x v="67"/>
    <x v="75"/>
    <x v="1906"/>
  </r>
  <r>
    <x v="12"/>
    <x v="75"/>
    <x v="0"/>
  </r>
  <r>
    <x v="13"/>
    <x v="75"/>
    <x v="0"/>
  </r>
  <r>
    <x v="14"/>
    <x v="75"/>
    <x v="1907"/>
  </r>
  <r>
    <x v="42"/>
    <x v="75"/>
    <x v="1908"/>
  </r>
  <r>
    <x v="64"/>
    <x v="75"/>
    <x v="1909"/>
  </r>
  <r>
    <x v="68"/>
    <x v="75"/>
    <x v="1910"/>
  </r>
  <r>
    <x v="43"/>
    <x v="75"/>
    <x v="1911"/>
  </r>
  <r>
    <x v="44"/>
    <x v="75"/>
    <x v="1912"/>
  </r>
  <r>
    <x v="45"/>
    <x v="75"/>
    <x v="1913"/>
  </r>
  <r>
    <x v="46"/>
    <x v="75"/>
    <x v="1914"/>
  </r>
  <r>
    <x v="15"/>
    <x v="75"/>
    <x v="0"/>
  </r>
  <r>
    <x v="16"/>
    <x v="75"/>
    <x v="1915"/>
  </r>
  <r>
    <x v="17"/>
    <x v="75"/>
    <x v="0"/>
  </r>
  <r>
    <x v="47"/>
    <x v="75"/>
    <x v="1916"/>
  </r>
  <r>
    <x v="56"/>
    <x v="75"/>
    <x v="1917"/>
  </r>
  <r>
    <x v="18"/>
    <x v="75"/>
    <x v="1918"/>
  </r>
  <r>
    <x v="19"/>
    <x v="75"/>
    <x v="1919"/>
  </r>
  <r>
    <x v="37"/>
    <x v="75"/>
    <x v="1920"/>
  </r>
  <r>
    <x v="20"/>
    <x v="75"/>
    <x v="1921"/>
  </r>
  <r>
    <x v="21"/>
    <x v="75"/>
    <x v="0"/>
  </r>
  <r>
    <x v="31"/>
    <x v="75"/>
    <x v="1922"/>
  </r>
  <r>
    <x v="69"/>
    <x v="75"/>
    <x v="1923"/>
  </r>
  <r>
    <x v="59"/>
    <x v="75"/>
    <x v="1924"/>
  </r>
  <r>
    <x v="48"/>
    <x v="75"/>
    <x v="1925"/>
  </r>
  <r>
    <x v="22"/>
    <x v="75"/>
    <x v="0"/>
  </r>
  <r>
    <x v="23"/>
    <x v="75"/>
    <x v="0"/>
  </r>
  <r>
    <x v="65"/>
    <x v="75"/>
    <x v="1926"/>
  </r>
  <r>
    <x v="49"/>
    <x v="75"/>
    <x v="1927"/>
  </r>
  <r>
    <x v="54"/>
    <x v="75"/>
    <x v="1928"/>
  </r>
  <r>
    <x v="60"/>
    <x v="75"/>
    <x v="1929"/>
  </r>
  <r>
    <x v="50"/>
    <x v="75"/>
    <x v="1930"/>
  </r>
  <r>
    <x v="66"/>
    <x v="75"/>
    <x v="1931"/>
  </r>
  <r>
    <x v="51"/>
    <x v="75"/>
    <x v="1932"/>
  </r>
  <r>
    <x v="32"/>
    <x v="75"/>
    <x v="0"/>
  </r>
  <r>
    <x v="52"/>
    <x v="75"/>
    <x v="1933"/>
  </r>
  <r>
    <x v="24"/>
    <x v="75"/>
    <x v="1934"/>
  </r>
  <r>
    <x v="33"/>
    <x v="75"/>
    <x v="1935"/>
  </r>
  <r>
    <x v="25"/>
    <x v="75"/>
    <x v="1936"/>
  </r>
  <r>
    <x v="53"/>
    <x v="75"/>
    <x v="1937"/>
  </r>
  <r>
    <x v="26"/>
    <x v="75"/>
    <x v="1938"/>
  </r>
  <r>
    <x v="0"/>
    <x v="76"/>
    <x v="0"/>
  </r>
  <r>
    <x v="1"/>
    <x v="76"/>
    <x v="0"/>
  </r>
  <r>
    <x v="38"/>
    <x v="76"/>
    <x v="1939"/>
  </r>
  <r>
    <x v="2"/>
    <x v="76"/>
    <x v="1940"/>
  </r>
  <r>
    <x v="3"/>
    <x v="76"/>
    <x v="1941"/>
  </r>
  <r>
    <x v="4"/>
    <x v="76"/>
    <x v="1942"/>
  </r>
  <r>
    <x v="36"/>
    <x v="76"/>
    <x v="1943"/>
  </r>
  <r>
    <x v="61"/>
    <x v="76"/>
    <x v="1944"/>
  </r>
  <r>
    <x v="39"/>
    <x v="76"/>
    <x v="1945"/>
  </r>
  <r>
    <x v="34"/>
    <x v="76"/>
    <x v="1946"/>
  </r>
  <r>
    <x v="5"/>
    <x v="76"/>
    <x v="0"/>
  </r>
  <r>
    <x v="6"/>
    <x v="76"/>
    <x v="0"/>
  </r>
  <r>
    <x v="27"/>
    <x v="76"/>
    <x v="1947"/>
  </r>
  <r>
    <x v="7"/>
    <x v="76"/>
    <x v="0"/>
  </r>
  <r>
    <x v="62"/>
    <x v="76"/>
    <x v="1948"/>
  </r>
  <r>
    <x v="55"/>
    <x v="76"/>
    <x v="1949"/>
  </r>
  <r>
    <x v="40"/>
    <x v="76"/>
    <x v="1950"/>
  </r>
  <r>
    <x v="8"/>
    <x v="76"/>
    <x v="1951"/>
  </r>
  <r>
    <x v="9"/>
    <x v="76"/>
    <x v="1952"/>
  </r>
  <r>
    <x v="10"/>
    <x v="76"/>
    <x v="1953"/>
  </r>
  <r>
    <x v="28"/>
    <x v="76"/>
    <x v="1954"/>
  </r>
  <r>
    <x v="11"/>
    <x v="76"/>
    <x v="1955"/>
  </r>
  <r>
    <x v="63"/>
    <x v="76"/>
    <x v="1956"/>
  </r>
  <r>
    <x v="35"/>
    <x v="76"/>
    <x v="1957"/>
  </r>
  <r>
    <x v="41"/>
    <x v="76"/>
    <x v="1958"/>
  </r>
  <r>
    <x v="29"/>
    <x v="76"/>
    <x v="1959"/>
  </r>
  <r>
    <x v="67"/>
    <x v="76"/>
    <x v="1960"/>
  </r>
  <r>
    <x v="13"/>
    <x v="76"/>
    <x v="0"/>
  </r>
  <r>
    <x v="14"/>
    <x v="76"/>
    <x v="1961"/>
  </r>
  <r>
    <x v="42"/>
    <x v="76"/>
    <x v="1962"/>
  </r>
  <r>
    <x v="64"/>
    <x v="76"/>
    <x v="1963"/>
  </r>
  <r>
    <x v="68"/>
    <x v="76"/>
    <x v="1964"/>
  </r>
  <r>
    <x v="43"/>
    <x v="76"/>
    <x v="1965"/>
  </r>
  <r>
    <x v="44"/>
    <x v="76"/>
    <x v="1966"/>
  </r>
  <r>
    <x v="45"/>
    <x v="76"/>
    <x v="1967"/>
  </r>
  <r>
    <x v="46"/>
    <x v="76"/>
    <x v="1968"/>
  </r>
  <r>
    <x v="15"/>
    <x v="76"/>
    <x v="0"/>
  </r>
  <r>
    <x v="16"/>
    <x v="76"/>
    <x v="1969"/>
  </r>
  <r>
    <x v="17"/>
    <x v="76"/>
    <x v="0"/>
  </r>
  <r>
    <x v="47"/>
    <x v="76"/>
    <x v="1970"/>
  </r>
  <r>
    <x v="56"/>
    <x v="76"/>
    <x v="1971"/>
  </r>
  <r>
    <x v="18"/>
    <x v="76"/>
    <x v="1972"/>
  </r>
  <r>
    <x v="19"/>
    <x v="76"/>
    <x v="1973"/>
  </r>
  <r>
    <x v="37"/>
    <x v="76"/>
    <x v="1974"/>
  </r>
  <r>
    <x v="20"/>
    <x v="76"/>
    <x v="1975"/>
  </r>
  <r>
    <x v="21"/>
    <x v="76"/>
    <x v="0"/>
  </r>
  <r>
    <x v="31"/>
    <x v="76"/>
    <x v="1976"/>
  </r>
  <r>
    <x v="69"/>
    <x v="76"/>
    <x v="1977"/>
  </r>
  <r>
    <x v="59"/>
    <x v="76"/>
    <x v="1978"/>
  </r>
  <r>
    <x v="48"/>
    <x v="76"/>
    <x v="1979"/>
  </r>
  <r>
    <x v="22"/>
    <x v="76"/>
    <x v="0"/>
  </r>
  <r>
    <x v="23"/>
    <x v="76"/>
    <x v="0"/>
  </r>
  <r>
    <x v="65"/>
    <x v="76"/>
    <x v="1980"/>
  </r>
  <r>
    <x v="49"/>
    <x v="76"/>
    <x v="1981"/>
  </r>
  <r>
    <x v="54"/>
    <x v="76"/>
    <x v="1982"/>
  </r>
  <r>
    <x v="60"/>
    <x v="76"/>
    <x v="1983"/>
  </r>
  <r>
    <x v="50"/>
    <x v="76"/>
    <x v="1984"/>
  </r>
  <r>
    <x v="66"/>
    <x v="76"/>
    <x v="1985"/>
  </r>
  <r>
    <x v="51"/>
    <x v="76"/>
    <x v="1986"/>
  </r>
  <r>
    <x v="32"/>
    <x v="76"/>
    <x v="0"/>
  </r>
  <r>
    <x v="52"/>
    <x v="76"/>
    <x v="1987"/>
  </r>
  <r>
    <x v="24"/>
    <x v="76"/>
    <x v="1988"/>
  </r>
  <r>
    <x v="33"/>
    <x v="76"/>
    <x v="1989"/>
  </r>
  <r>
    <x v="25"/>
    <x v="76"/>
    <x v="1990"/>
  </r>
  <r>
    <x v="53"/>
    <x v="76"/>
    <x v="1991"/>
  </r>
  <r>
    <x v="26"/>
    <x v="76"/>
    <x v="1992"/>
  </r>
  <r>
    <x v="0"/>
    <x v="77"/>
    <x v="0"/>
  </r>
  <r>
    <x v="1"/>
    <x v="77"/>
    <x v="0"/>
  </r>
  <r>
    <x v="38"/>
    <x v="77"/>
    <x v="1993"/>
  </r>
  <r>
    <x v="2"/>
    <x v="77"/>
    <x v="1994"/>
  </r>
  <r>
    <x v="3"/>
    <x v="77"/>
    <x v="1995"/>
  </r>
  <r>
    <x v="4"/>
    <x v="77"/>
    <x v="1996"/>
  </r>
  <r>
    <x v="36"/>
    <x v="77"/>
    <x v="1997"/>
  </r>
  <r>
    <x v="61"/>
    <x v="77"/>
    <x v="1998"/>
  </r>
  <r>
    <x v="39"/>
    <x v="77"/>
    <x v="1999"/>
  </r>
  <r>
    <x v="34"/>
    <x v="77"/>
    <x v="2000"/>
  </r>
  <r>
    <x v="5"/>
    <x v="77"/>
    <x v="0"/>
  </r>
  <r>
    <x v="6"/>
    <x v="77"/>
    <x v="0"/>
  </r>
  <r>
    <x v="27"/>
    <x v="77"/>
    <x v="2001"/>
  </r>
  <r>
    <x v="7"/>
    <x v="77"/>
    <x v="0"/>
  </r>
  <r>
    <x v="62"/>
    <x v="77"/>
    <x v="2002"/>
  </r>
  <r>
    <x v="55"/>
    <x v="77"/>
    <x v="2003"/>
  </r>
  <r>
    <x v="40"/>
    <x v="77"/>
    <x v="2004"/>
  </r>
  <r>
    <x v="8"/>
    <x v="77"/>
    <x v="2005"/>
  </r>
  <r>
    <x v="9"/>
    <x v="77"/>
    <x v="2006"/>
  </r>
  <r>
    <x v="10"/>
    <x v="77"/>
    <x v="2007"/>
  </r>
  <r>
    <x v="28"/>
    <x v="77"/>
    <x v="2008"/>
  </r>
  <r>
    <x v="11"/>
    <x v="77"/>
    <x v="2009"/>
  </r>
  <r>
    <x v="63"/>
    <x v="77"/>
    <x v="2010"/>
  </r>
  <r>
    <x v="35"/>
    <x v="77"/>
    <x v="2011"/>
  </r>
  <r>
    <x v="41"/>
    <x v="77"/>
    <x v="2012"/>
  </r>
  <r>
    <x v="29"/>
    <x v="77"/>
    <x v="2013"/>
  </r>
  <r>
    <x v="67"/>
    <x v="77"/>
    <x v="2014"/>
  </r>
  <r>
    <x v="13"/>
    <x v="77"/>
    <x v="0"/>
  </r>
  <r>
    <x v="14"/>
    <x v="77"/>
    <x v="2015"/>
  </r>
  <r>
    <x v="42"/>
    <x v="77"/>
    <x v="2016"/>
  </r>
  <r>
    <x v="64"/>
    <x v="77"/>
    <x v="2017"/>
  </r>
  <r>
    <x v="68"/>
    <x v="77"/>
    <x v="2018"/>
  </r>
  <r>
    <x v="43"/>
    <x v="77"/>
    <x v="2019"/>
  </r>
  <r>
    <x v="44"/>
    <x v="77"/>
    <x v="2020"/>
  </r>
  <r>
    <x v="45"/>
    <x v="77"/>
    <x v="2021"/>
  </r>
  <r>
    <x v="46"/>
    <x v="77"/>
    <x v="2022"/>
  </r>
  <r>
    <x v="15"/>
    <x v="77"/>
    <x v="0"/>
  </r>
  <r>
    <x v="16"/>
    <x v="77"/>
    <x v="2023"/>
  </r>
  <r>
    <x v="17"/>
    <x v="77"/>
    <x v="0"/>
  </r>
  <r>
    <x v="47"/>
    <x v="77"/>
    <x v="2024"/>
  </r>
  <r>
    <x v="56"/>
    <x v="77"/>
    <x v="2025"/>
  </r>
  <r>
    <x v="18"/>
    <x v="77"/>
    <x v="2026"/>
  </r>
  <r>
    <x v="19"/>
    <x v="77"/>
    <x v="2027"/>
  </r>
  <r>
    <x v="37"/>
    <x v="77"/>
    <x v="2028"/>
  </r>
  <r>
    <x v="20"/>
    <x v="77"/>
    <x v="2029"/>
  </r>
  <r>
    <x v="21"/>
    <x v="77"/>
    <x v="0"/>
  </r>
  <r>
    <x v="31"/>
    <x v="77"/>
    <x v="2030"/>
  </r>
  <r>
    <x v="69"/>
    <x v="77"/>
    <x v="2031"/>
  </r>
  <r>
    <x v="59"/>
    <x v="77"/>
    <x v="2032"/>
  </r>
  <r>
    <x v="48"/>
    <x v="77"/>
    <x v="2033"/>
  </r>
  <r>
    <x v="22"/>
    <x v="77"/>
    <x v="0"/>
  </r>
  <r>
    <x v="23"/>
    <x v="77"/>
    <x v="0"/>
  </r>
  <r>
    <x v="65"/>
    <x v="77"/>
    <x v="2034"/>
  </r>
  <r>
    <x v="49"/>
    <x v="77"/>
    <x v="2035"/>
  </r>
  <r>
    <x v="54"/>
    <x v="77"/>
    <x v="2036"/>
  </r>
  <r>
    <x v="60"/>
    <x v="77"/>
    <x v="2037"/>
  </r>
  <r>
    <x v="50"/>
    <x v="77"/>
    <x v="2038"/>
  </r>
  <r>
    <x v="66"/>
    <x v="77"/>
    <x v="2039"/>
  </r>
  <r>
    <x v="51"/>
    <x v="77"/>
    <x v="2040"/>
  </r>
  <r>
    <x v="32"/>
    <x v="77"/>
    <x v="0"/>
  </r>
  <r>
    <x v="52"/>
    <x v="77"/>
    <x v="2041"/>
  </r>
  <r>
    <x v="24"/>
    <x v="77"/>
    <x v="2042"/>
  </r>
  <r>
    <x v="33"/>
    <x v="77"/>
    <x v="2043"/>
  </r>
  <r>
    <x v="25"/>
    <x v="77"/>
    <x v="2044"/>
  </r>
  <r>
    <x v="53"/>
    <x v="77"/>
    <x v="2045"/>
  </r>
  <r>
    <x v="26"/>
    <x v="77"/>
    <x v="2046"/>
  </r>
  <r>
    <x v="0"/>
    <x v="78"/>
    <x v="0"/>
  </r>
  <r>
    <x v="1"/>
    <x v="78"/>
    <x v="0"/>
  </r>
  <r>
    <x v="38"/>
    <x v="78"/>
    <x v="2047"/>
  </r>
  <r>
    <x v="2"/>
    <x v="78"/>
    <x v="2048"/>
  </r>
  <r>
    <x v="3"/>
    <x v="78"/>
    <x v="2049"/>
  </r>
  <r>
    <x v="4"/>
    <x v="78"/>
    <x v="2050"/>
  </r>
  <r>
    <x v="36"/>
    <x v="78"/>
    <x v="2051"/>
  </r>
  <r>
    <x v="61"/>
    <x v="78"/>
    <x v="2052"/>
  </r>
  <r>
    <x v="39"/>
    <x v="78"/>
    <x v="2053"/>
  </r>
  <r>
    <x v="34"/>
    <x v="78"/>
    <x v="2054"/>
  </r>
  <r>
    <x v="5"/>
    <x v="78"/>
    <x v="0"/>
  </r>
  <r>
    <x v="6"/>
    <x v="78"/>
    <x v="0"/>
  </r>
  <r>
    <x v="27"/>
    <x v="78"/>
    <x v="2055"/>
  </r>
  <r>
    <x v="7"/>
    <x v="78"/>
    <x v="0"/>
  </r>
  <r>
    <x v="62"/>
    <x v="78"/>
    <x v="2056"/>
  </r>
  <r>
    <x v="55"/>
    <x v="78"/>
    <x v="2057"/>
  </r>
  <r>
    <x v="40"/>
    <x v="78"/>
    <x v="2058"/>
  </r>
  <r>
    <x v="8"/>
    <x v="78"/>
    <x v="2059"/>
  </r>
  <r>
    <x v="9"/>
    <x v="78"/>
    <x v="2060"/>
  </r>
  <r>
    <x v="10"/>
    <x v="78"/>
    <x v="2061"/>
  </r>
  <r>
    <x v="28"/>
    <x v="78"/>
    <x v="2062"/>
  </r>
  <r>
    <x v="11"/>
    <x v="78"/>
    <x v="2063"/>
  </r>
  <r>
    <x v="63"/>
    <x v="78"/>
    <x v="2064"/>
  </r>
  <r>
    <x v="35"/>
    <x v="78"/>
    <x v="2065"/>
  </r>
  <r>
    <x v="41"/>
    <x v="78"/>
    <x v="2066"/>
  </r>
  <r>
    <x v="29"/>
    <x v="78"/>
    <x v="2067"/>
  </r>
  <r>
    <x v="67"/>
    <x v="78"/>
    <x v="2068"/>
  </r>
  <r>
    <x v="13"/>
    <x v="78"/>
    <x v="0"/>
  </r>
  <r>
    <x v="14"/>
    <x v="78"/>
    <x v="2069"/>
  </r>
  <r>
    <x v="42"/>
    <x v="78"/>
    <x v="2070"/>
  </r>
  <r>
    <x v="64"/>
    <x v="78"/>
    <x v="2071"/>
  </r>
  <r>
    <x v="68"/>
    <x v="78"/>
    <x v="2072"/>
  </r>
  <r>
    <x v="43"/>
    <x v="78"/>
    <x v="2073"/>
  </r>
  <r>
    <x v="44"/>
    <x v="78"/>
    <x v="2074"/>
  </r>
  <r>
    <x v="45"/>
    <x v="78"/>
    <x v="2075"/>
  </r>
  <r>
    <x v="46"/>
    <x v="78"/>
    <x v="2076"/>
  </r>
  <r>
    <x v="15"/>
    <x v="78"/>
    <x v="0"/>
  </r>
  <r>
    <x v="16"/>
    <x v="78"/>
    <x v="2077"/>
  </r>
  <r>
    <x v="17"/>
    <x v="78"/>
    <x v="0"/>
  </r>
  <r>
    <x v="47"/>
    <x v="78"/>
    <x v="2078"/>
  </r>
  <r>
    <x v="56"/>
    <x v="78"/>
    <x v="2079"/>
  </r>
  <r>
    <x v="18"/>
    <x v="78"/>
    <x v="2080"/>
  </r>
  <r>
    <x v="19"/>
    <x v="78"/>
    <x v="2081"/>
  </r>
  <r>
    <x v="37"/>
    <x v="78"/>
    <x v="2082"/>
  </r>
  <r>
    <x v="20"/>
    <x v="78"/>
    <x v="2083"/>
  </r>
  <r>
    <x v="21"/>
    <x v="78"/>
    <x v="0"/>
  </r>
  <r>
    <x v="31"/>
    <x v="78"/>
    <x v="2084"/>
  </r>
  <r>
    <x v="69"/>
    <x v="78"/>
    <x v="2085"/>
  </r>
  <r>
    <x v="59"/>
    <x v="78"/>
    <x v="2086"/>
  </r>
  <r>
    <x v="48"/>
    <x v="78"/>
    <x v="2087"/>
  </r>
  <r>
    <x v="22"/>
    <x v="78"/>
    <x v="0"/>
  </r>
  <r>
    <x v="23"/>
    <x v="78"/>
    <x v="0"/>
  </r>
  <r>
    <x v="65"/>
    <x v="78"/>
    <x v="2088"/>
  </r>
  <r>
    <x v="49"/>
    <x v="78"/>
    <x v="2089"/>
  </r>
  <r>
    <x v="54"/>
    <x v="78"/>
    <x v="2090"/>
  </r>
  <r>
    <x v="60"/>
    <x v="78"/>
    <x v="2091"/>
  </r>
  <r>
    <x v="50"/>
    <x v="78"/>
    <x v="2092"/>
  </r>
  <r>
    <x v="66"/>
    <x v="78"/>
    <x v="2093"/>
  </r>
  <r>
    <x v="51"/>
    <x v="78"/>
    <x v="2094"/>
  </r>
  <r>
    <x v="32"/>
    <x v="78"/>
    <x v="0"/>
  </r>
  <r>
    <x v="52"/>
    <x v="78"/>
    <x v="2095"/>
  </r>
  <r>
    <x v="24"/>
    <x v="78"/>
    <x v="2096"/>
  </r>
  <r>
    <x v="33"/>
    <x v="78"/>
    <x v="2097"/>
  </r>
  <r>
    <x v="25"/>
    <x v="78"/>
    <x v="2098"/>
  </r>
  <r>
    <x v="53"/>
    <x v="78"/>
    <x v="2099"/>
  </r>
  <r>
    <x v="26"/>
    <x v="78"/>
    <x v="2100"/>
  </r>
  <r>
    <x v="0"/>
    <x v="79"/>
    <x v="0"/>
  </r>
  <r>
    <x v="1"/>
    <x v="79"/>
    <x v="0"/>
  </r>
  <r>
    <x v="38"/>
    <x v="79"/>
    <x v="2101"/>
  </r>
  <r>
    <x v="2"/>
    <x v="79"/>
    <x v="2102"/>
  </r>
  <r>
    <x v="3"/>
    <x v="79"/>
    <x v="2103"/>
  </r>
  <r>
    <x v="4"/>
    <x v="79"/>
    <x v="2104"/>
  </r>
  <r>
    <x v="36"/>
    <x v="79"/>
    <x v="2105"/>
  </r>
  <r>
    <x v="61"/>
    <x v="79"/>
    <x v="2106"/>
  </r>
  <r>
    <x v="39"/>
    <x v="79"/>
    <x v="2107"/>
  </r>
  <r>
    <x v="34"/>
    <x v="79"/>
    <x v="2108"/>
  </r>
  <r>
    <x v="5"/>
    <x v="79"/>
    <x v="0"/>
  </r>
  <r>
    <x v="6"/>
    <x v="79"/>
    <x v="0"/>
  </r>
  <r>
    <x v="27"/>
    <x v="79"/>
    <x v="2109"/>
  </r>
  <r>
    <x v="7"/>
    <x v="79"/>
    <x v="0"/>
  </r>
  <r>
    <x v="62"/>
    <x v="79"/>
    <x v="2110"/>
  </r>
  <r>
    <x v="55"/>
    <x v="79"/>
    <x v="2111"/>
  </r>
  <r>
    <x v="40"/>
    <x v="79"/>
    <x v="2112"/>
  </r>
  <r>
    <x v="8"/>
    <x v="79"/>
    <x v="2113"/>
  </r>
  <r>
    <x v="9"/>
    <x v="79"/>
    <x v="2114"/>
  </r>
  <r>
    <x v="10"/>
    <x v="79"/>
    <x v="2115"/>
  </r>
  <r>
    <x v="28"/>
    <x v="79"/>
    <x v="2116"/>
  </r>
  <r>
    <x v="11"/>
    <x v="79"/>
    <x v="2117"/>
  </r>
  <r>
    <x v="63"/>
    <x v="79"/>
    <x v="2118"/>
  </r>
  <r>
    <x v="35"/>
    <x v="79"/>
    <x v="2119"/>
  </r>
  <r>
    <x v="41"/>
    <x v="79"/>
    <x v="2120"/>
  </r>
  <r>
    <x v="29"/>
    <x v="79"/>
    <x v="2121"/>
  </r>
  <r>
    <x v="67"/>
    <x v="79"/>
    <x v="2122"/>
  </r>
  <r>
    <x v="13"/>
    <x v="79"/>
    <x v="0"/>
  </r>
  <r>
    <x v="14"/>
    <x v="79"/>
    <x v="2123"/>
  </r>
  <r>
    <x v="42"/>
    <x v="79"/>
    <x v="2124"/>
  </r>
  <r>
    <x v="64"/>
    <x v="79"/>
    <x v="2125"/>
  </r>
  <r>
    <x v="68"/>
    <x v="79"/>
    <x v="2126"/>
  </r>
  <r>
    <x v="43"/>
    <x v="79"/>
    <x v="2127"/>
  </r>
  <r>
    <x v="44"/>
    <x v="79"/>
    <x v="2128"/>
  </r>
  <r>
    <x v="45"/>
    <x v="79"/>
    <x v="2129"/>
  </r>
  <r>
    <x v="46"/>
    <x v="79"/>
    <x v="2130"/>
  </r>
  <r>
    <x v="15"/>
    <x v="79"/>
    <x v="0"/>
  </r>
  <r>
    <x v="16"/>
    <x v="79"/>
    <x v="2131"/>
  </r>
  <r>
    <x v="17"/>
    <x v="79"/>
    <x v="0"/>
  </r>
  <r>
    <x v="47"/>
    <x v="79"/>
    <x v="2132"/>
  </r>
  <r>
    <x v="56"/>
    <x v="79"/>
    <x v="2133"/>
  </r>
  <r>
    <x v="18"/>
    <x v="79"/>
    <x v="2134"/>
  </r>
  <r>
    <x v="19"/>
    <x v="79"/>
    <x v="2135"/>
  </r>
  <r>
    <x v="37"/>
    <x v="79"/>
    <x v="2136"/>
  </r>
  <r>
    <x v="20"/>
    <x v="79"/>
    <x v="2137"/>
  </r>
  <r>
    <x v="21"/>
    <x v="79"/>
    <x v="0"/>
  </r>
  <r>
    <x v="31"/>
    <x v="79"/>
    <x v="2138"/>
  </r>
  <r>
    <x v="69"/>
    <x v="79"/>
    <x v="2139"/>
  </r>
  <r>
    <x v="59"/>
    <x v="79"/>
    <x v="2140"/>
  </r>
  <r>
    <x v="48"/>
    <x v="79"/>
    <x v="2141"/>
  </r>
  <r>
    <x v="22"/>
    <x v="79"/>
    <x v="0"/>
  </r>
  <r>
    <x v="23"/>
    <x v="79"/>
    <x v="0"/>
  </r>
  <r>
    <x v="65"/>
    <x v="79"/>
    <x v="2142"/>
  </r>
  <r>
    <x v="49"/>
    <x v="79"/>
    <x v="2143"/>
  </r>
  <r>
    <x v="54"/>
    <x v="79"/>
    <x v="2144"/>
  </r>
  <r>
    <x v="60"/>
    <x v="79"/>
    <x v="2145"/>
  </r>
  <r>
    <x v="50"/>
    <x v="79"/>
    <x v="2146"/>
  </r>
  <r>
    <x v="66"/>
    <x v="79"/>
    <x v="2147"/>
  </r>
  <r>
    <x v="51"/>
    <x v="79"/>
    <x v="2148"/>
  </r>
  <r>
    <x v="32"/>
    <x v="79"/>
    <x v="0"/>
  </r>
  <r>
    <x v="52"/>
    <x v="79"/>
    <x v="2149"/>
  </r>
  <r>
    <x v="24"/>
    <x v="79"/>
    <x v="2150"/>
  </r>
  <r>
    <x v="33"/>
    <x v="79"/>
    <x v="2151"/>
  </r>
  <r>
    <x v="25"/>
    <x v="79"/>
    <x v="2152"/>
  </r>
  <r>
    <x v="53"/>
    <x v="79"/>
    <x v="2153"/>
  </r>
  <r>
    <x v="26"/>
    <x v="79"/>
    <x v="2154"/>
  </r>
  <r>
    <x v="0"/>
    <x v="80"/>
    <x v="0"/>
  </r>
  <r>
    <x v="1"/>
    <x v="80"/>
    <x v="0"/>
  </r>
  <r>
    <x v="38"/>
    <x v="80"/>
    <x v="2155"/>
  </r>
  <r>
    <x v="2"/>
    <x v="80"/>
    <x v="2156"/>
  </r>
  <r>
    <x v="3"/>
    <x v="80"/>
    <x v="2157"/>
  </r>
  <r>
    <x v="4"/>
    <x v="80"/>
    <x v="2158"/>
  </r>
  <r>
    <x v="36"/>
    <x v="80"/>
    <x v="2159"/>
  </r>
  <r>
    <x v="61"/>
    <x v="80"/>
    <x v="2160"/>
  </r>
  <r>
    <x v="39"/>
    <x v="80"/>
    <x v="2161"/>
  </r>
  <r>
    <x v="34"/>
    <x v="80"/>
    <x v="2162"/>
  </r>
  <r>
    <x v="5"/>
    <x v="80"/>
    <x v="0"/>
  </r>
  <r>
    <x v="6"/>
    <x v="80"/>
    <x v="0"/>
  </r>
  <r>
    <x v="27"/>
    <x v="80"/>
    <x v="2163"/>
  </r>
  <r>
    <x v="7"/>
    <x v="80"/>
    <x v="0"/>
  </r>
  <r>
    <x v="62"/>
    <x v="80"/>
    <x v="2164"/>
  </r>
  <r>
    <x v="55"/>
    <x v="80"/>
    <x v="2165"/>
  </r>
  <r>
    <x v="40"/>
    <x v="80"/>
    <x v="2166"/>
  </r>
  <r>
    <x v="8"/>
    <x v="80"/>
    <x v="2167"/>
  </r>
  <r>
    <x v="9"/>
    <x v="80"/>
    <x v="2168"/>
  </r>
  <r>
    <x v="10"/>
    <x v="80"/>
    <x v="2169"/>
  </r>
  <r>
    <x v="28"/>
    <x v="80"/>
    <x v="2170"/>
  </r>
  <r>
    <x v="11"/>
    <x v="80"/>
    <x v="2171"/>
  </r>
  <r>
    <x v="63"/>
    <x v="80"/>
    <x v="2172"/>
  </r>
  <r>
    <x v="35"/>
    <x v="80"/>
    <x v="2173"/>
  </r>
  <r>
    <x v="41"/>
    <x v="80"/>
    <x v="2174"/>
  </r>
  <r>
    <x v="29"/>
    <x v="80"/>
    <x v="2175"/>
  </r>
  <r>
    <x v="67"/>
    <x v="80"/>
    <x v="2176"/>
  </r>
  <r>
    <x v="13"/>
    <x v="80"/>
    <x v="0"/>
  </r>
  <r>
    <x v="14"/>
    <x v="80"/>
    <x v="2177"/>
  </r>
  <r>
    <x v="42"/>
    <x v="80"/>
    <x v="2178"/>
  </r>
  <r>
    <x v="64"/>
    <x v="80"/>
    <x v="2179"/>
  </r>
  <r>
    <x v="68"/>
    <x v="80"/>
    <x v="2180"/>
  </r>
  <r>
    <x v="43"/>
    <x v="80"/>
    <x v="2181"/>
  </r>
  <r>
    <x v="44"/>
    <x v="80"/>
    <x v="2182"/>
  </r>
  <r>
    <x v="45"/>
    <x v="80"/>
    <x v="2183"/>
  </r>
  <r>
    <x v="46"/>
    <x v="80"/>
    <x v="2184"/>
  </r>
  <r>
    <x v="15"/>
    <x v="80"/>
    <x v="0"/>
  </r>
  <r>
    <x v="16"/>
    <x v="80"/>
    <x v="2185"/>
  </r>
  <r>
    <x v="17"/>
    <x v="80"/>
    <x v="0"/>
  </r>
  <r>
    <x v="47"/>
    <x v="80"/>
    <x v="2186"/>
  </r>
  <r>
    <x v="56"/>
    <x v="80"/>
    <x v="2187"/>
  </r>
  <r>
    <x v="18"/>
    <x v="80"/>
    <x v="2188"/>
  </r>
  <r>
    <x v="19"/>
    <x v="80"/>
    <x v="2189"/>
  </r>
  <r>
    <x v="37"/>
    <x v="80"/>
    <x v="2190"/>
  </r>
  <r>
    <x v="20"/>
    <x v="80"/>
    <x v="2191"/>
  </r>
  <r>
    <x v="21"/>
    <x v="80"/>
    <x v="0"/>
  </r>
  <r>
    <x v="31"/>
    <x v="80"/>
    <x v="2192"/>
  </r>
  <r>
    <x v="69"/>
    <x v="80"/>
    <x v="2193"/>
  </r>
  <r>
    <x v="59"/>
    <x v="80"/>
    <x v="2194"/>
  </r>
  <r>
    <x v="48"/>
    <x v="80"/>
    <x v="2195"/>
  </r>
  <r>
    <x v="22"/>
    <x v="80"/>
    <x v="0"/>
  </r>
  <r>
    <x v="23"/>
    <x v="80"/>
    <x v="0"/>
  </r>
  <r>
    <x v="65"/>
    <x v="80"/>
    <x v="2196"/>
  </r>
  <r>
    <x v="49"/>
    <x v="80"/>
    <x v="2197"/>
  </r>
  <r>
    <x v="54"/>
    <x v="80"/>
    <x v="2198"/>
  </r>
  <r>
    <x v="60"/>
    <x v="80"/>
    <x v="2199"/>
  </r>
  <r>
    <x v="50"/>
    <x v="80"/>
    <x v="2200"/>
  </r>
  <r>
    <x v="66"/>
    <x v="80"/>
    <x v="2201"/>
  </r>
  <r>
    <x v="51"/>
    <x v="80"/>
    <x v="2202"/>
  </r>
  <r>
    <x v="32"/>
    <x v="80"/>
    <x v="0"/>
  </r>
  <r>
    <x v="52"/>
    <x v="80"/>
    <x v="2203"/>
  </r>
  <r>
    <x v="24"/>
    <x v="80"/>
    <x v="2204"/>
  </r>
  <r>
    <x v="33"/>
    <x v="80"/>
    <x v="2205"/>
  </r>
  <r>
    <x v="25"/>
    <x v="80"/>
    <x v="2206"/>
  </r>
  <r>
    <x v="53"/>
    <x v="80"/>
    <x v="2207"/>
  </r>
  <r>
    <x v="26"/>
    <x v="80"/>
    <x v="2208"/>
  </r>
  <r>
    <x v="0"/>
    <x v="81"/>
    <x v="0"/>
  </r>
  <r>
    <x v="1"/>
    <x v="81"/>
    <x v="0"/>
  </r>
  <r>
    <x v="38"/>
    <x v="81"/>
    <x v="2209"/>
  </r>
  <r>
    <x v="2"/>
    <x v="81"/>
    <x v="2210"/>
  </r>
  <r>
    <x v="3"/>
    <x v="81"/>
    <x v="2211"/>
  </r>
  <r>
    <x v="4"/>
    <x v="81"/>
    <x v="2212"/>
  </r>
  <r>
    <x v="36"/>
    <x v="81"/>
    <x v="2213"/>
  </r>
  <r>
    <x v="61"/>
    <x v="81"/>
    <x v="2214"/>
  </r>
  <r>
    <x v="39"/>
    <x v="81"/>
    <x v="2215"/>
  </r>
  <r>
    <x v="34"/>
    <x v="81"/>
    <x v="2216"/>
  </r>
  <r>
    <x v="5"/>
    <x v="81"/>
    <x v="0"/>
  </r>
  <r>
    <x v="6"/>
    <x v="81"/>
    <x v="0"/>
  </r>
  <r>
    <x v="27"/>
    <x v="81"/>
    <x v="2217"/>
  </r>
  <r>
    <x v="7"/>
    <x v="81"/>
    <x v="0"/>
  </r>
  <r>
    <x v="62"/>
    <x v="81"/>
    <x v="2218"/>
  </r>
  <r>
    <x v="55"/>
    <x v="81"/>
    <x v="2219"/>
  </r>
  <r>
    <x v="40"/>
    <x v="81"/>
    <x v="2220"/>
  </r>
  <r>
    <x v="8"/>
    <x v="81"/>
    <x v="2221"/>
  </r>
  <r>
    <x v="9"/>
    <x v="81"/>
    <x v="2222"/>
  </r>
  <r>
    <x v="10"/>
    <x v="81"/>
    <x v="2223"/>
  </r>
  <r>
    <x v="28"/>
    <x v="81"/>
    <x v="2224"/>
  </r>
  <r>
    <x v="11"/>
    <x v="81"/>
    <x v="2225"/>
  </r>
  <r>
    <x v="63"/>
    <x v="81"/>
    <x v="2226"/>
  </r>
  <r>
    <x v="35"/>
    <x v="81"/>
    <x v="2227"/>
  </r>
  <r>
    <x v="41"/>
    <x v="81"/>
    <x v="2228"/>
  </r>
  <r>
    <x v="29"/>
    <x v="81"/>
    <x v="2229"/>
  </r>
  <r>
    <x v="13"/>
    <x v="81"/>
    <x v="0"/>
  </r>
  <r>
    <x v="14"/>
    <x v="81"/>
    <x v="2230"/>
  </r>
  <r>
    <x v="42"/>
    <x v="81"/>
    <x v="2231"/>
  </r>
  <r>
    <x v="64"/>
    <x v="81"/>
    <x v="2232"/>
  </r>
  <r>
    <x v="68"/>
    <x v="81"/>
    <x v="2233"/>
  </r>
  <r>
    <x v="43"/>
    <x v="81"/>
    <x v="2234"/>
  </r>
  <r>
    <x v="44"/>
    <x v="81"/>
    <x v="2235"/>
  </r>
  <r>
    <x v="45"/>
    <x v="81"/>
    <x v="2236"/>
  </r>
  <r>
    <x v="46"/>
    <x v="81"/>
    <x v="2237"/>
  </r>
  <r>
    <x v="15"/>
    <x v="81"/>
    <x v="0"/>
  </r>
  <r>
    <x v="16"/>
    <x v="81"/>
    <x v="2238"/>
  </r>
  <r>
    <x v="17"/>
    <x v="81"/>
    <x v="0"/>
  </r>
  <r>
    <x v="47"/>
    <x v="81"/>
    <x v="2239"/>
  </r>
  <r>
    <x v="56"/>
    <x v="81"/>
    <x v="2240"/>
  </r>
  <r>
    <x v="18"/>
    <x v="81"/>
    <x v="2241"/>
  </r>
  <r>
    <x v="19"/>
    <x v="81"/>
    <x v="2242"/>
  </r>
  <r>
    <x v="37"/>
    <x v="81"/>
    <x v="2243"/>
  </r>
  <r>
    <x v="20"/>
    <x v="81"/>
    <x v="2244"/>
  </r>
  <r>
    <x v="21"/>
    <x v="81"/>
    <x v="0"/>
  </r>
  <r>
    <x v="31"/>
    <x v="81"/>
    <x v="2245"/>
  </r>
  <r>
    <x v="69"/>
    <x v="81"/>
    <x v="2246"/>
  </r>
  <r>
    <x v="59"/>
    <x v="81"/>
    <x v="2247"/>
  </r>
  <r>
    <x v="48"/>
    <x v="81"/>
    <x v="2248"/>
  </r>
  <r>
    <x v="22"/>
    <x v="81"/>
    <x v="0"/>
  </r>
  <r>
    <x v="23"/>
    <x v="81"/>
    <x v="0"/>
  </r>
  <r>
    <x v="65"/>
    <x v="81"/>
    <x v="2249"/>
  </r>
  <r>
    <x v="49"/>
    <x v="81"/>
    <x v="2250"/>
  </r>
  <r>
    <x v="54"/>
    <x v="81"/>
    <x v="2251"/>
  </r>
  <r>
    <x v="60"/>
    <x v="81"/>
    <x v="2252"/>
  </r>
  <r>
    <x v="50"/>
    <x v="81"/>
    <x v="2253"/>
  </r>
  <r>
    <x v="66"/>
    <x v="81"/>
    <x v="2254"/>
  </r>
  <r>
    <x v="51"/>
    <x v="81"/>
    <x v="2255"/>
  </r>
  <r>
    <x v="32"/>
    <x v="81"/>
    <x v="0"/>
  </r>
  <r>
    <x v="52"/>
    <x v="81"/>
    <x v="2256"/>
  </r>
  <r>
    <x v="24"/>
    <x v="81"/>
    <x v="2257"/>
  </r>
  <r>
    <x v="33"/>
    <x v="81"/>
    <x v="2258"/>
  </r>
  <r>
    <x v="25"/>
    <x v="81"/>
    <x v="2259"/>
  </r>
  <r>
    <x v="53"/>
    <x v="81"/>
    <x v="2260"/>
  </r>
  <r>
    <x v="26"/>
    <x v="81"/>
    <x v="2261"/>
  </r>
  <r>
    <x v="0"/>
    <x v="82"/>
    <x v="0"/>
  </r>
  <r>
    <x v="1"/>
    <x v="82"/>
    <x v="0"/>
  </r>
  <r>
    <x v="38"/>
    <x v="82"/>
    <x v="2262"/>
  </r>
  <r>
    <x v="2"/>
    <x v="82"/>
    <x v="2263"/>
  </r>
  <r>
    <x v="3"/>
    <x v="82"/>
    <x v="2264"/>
  </r>
  <r>
    <x v="4"/>
    <x v="82"/>
    <x v="2265"/>
  </r>
  <r>
    <x v="36"/>
    <x v="82"/>
    <x v="2266"/>
  </r>
  <r>
    <x v="61"/>
    <x v="82"/>
    <x v="2267"/>
  </r>
  <r>
    <x v="39"/>
    <x v="82"/>
    <x v="2268"/>
  </r>
  <r>
    <x v="34"/>
    <x v="82"/>
    <x v="2269"/>
  </r>
  <r>
    <x v="5"/>
    <x v="82"/>
    <x v="0"/>
  </r>
  <r>
    <x v="6"/>
    <x v="82"/>
    <x v="0"/>
  </r>
  <r>
    <x v="27"/>
    <x v="82"/>
    <x v="2270"/>
  </r>
  <r>
    <x v="7"/>
    <x v="82"/>
    <x v="0"/>
  </r>
  <r>
    <x v="62"/>
    <x v="82"/>
    <x v="2271"/>
  </r>
  <r>
    <x v="55"/>
    <x v="82"/>
    <x v="2272"/>
  </r>
  <r>
    <x v="40"/>
    <x v="82"/>
    <x v="2273"/>
  </r>
  <r>
    <x v="8"/>
    <x v="82"/>
    <x v="2274"/>
  </r>
  <r>
    <x v="9"/>
    <x v="82"/>
    <x v="2275"/>
  </r>
  <r>
    <x v="10"/>
    <x v="82"/>
    <x v="2276"/>
  </r>
  <r>
    <x v="28"/>
    <x v="82"/>
    <x v="2277"/>
  </r>
  <r>
    <x v="11"/>
    <x v="82"/>
    <x v="2278"/>
  </r>
  <r>
    <x v="63"/>
    <x v="82"/>
    <x v="2279"/>
  </r>
  <r>
    <x v="35"/>
    <x v="82"/>
    <x v="2280"/>
  </r>
  <r>
    <x v="41"/>
    <x v="82"/>
    <x v="2281"/>
  </r>
  <r>
    <x v="29"/>
    <x v="82"/>
    <x v="2282"/>
  </r>
  <r>
    <x v="13"/>
    <x v="82"/>
    <x v="0"/>
  </r>
  <r>
    <x v="14"/>
    <x v="82"/>
    <x v="2283"/>
  </r>
  <r>
    <x v="42"/>
    <x v="82"/>
    <x v="2284"/>
  </r>
  <r>
    <x v="64"/>
    <x v="82"/>
    <x v="2285"/>
  </r>
  <r>
    <x v="68"/>
    <x v="82"/>
    <x v="2286"/>
  </r>
  <r>
    <x v="43"/>
    <x v="82"/>
    <x v="2287"/>
  </r>
  <r>
    <x v="44"/>
    <x v="82"/>
    <x v="2288"/>
  </r>
  <r>
    <x v="45"/>
    <x v="82"/>
    <x v="2289"/>
  </r>
  <r>
    <x v="46"/>
    <x v="82"/>
    <x v="2290"/>
  </r>
  <r>
    <x v="15"/>
    <x v="82"/>
    <x v="0"/>
  </r>
  <r>
    <x v="16"/>
    <x v="82"/>
    <x v="2291"/>
  </r>
  <r>
    <x v="17"/>
    <x v="82"/>
    <x v="0"/>
  </r>
  <r>
    <x v="47"/>
    <x v="82"/>
    <x v="2292"/>
  </r>
  <r>
    <x v="56"/>
    <x v="82"/>
    <x v="2293"/>
  </r>
  <r>
    <x v="18"/>
    <x v="82"/>
    <x v="2294"/>
  </r>
  <r>
    <x v="19"/>
    <x v="82"/>
    <x v="2295"/>
  </r>
  <r>
    <x v="37"/>
    <x v="82"/>
    <x v="2296"/>
  </r>
  <r>
    <x v="20"/>
    <x v="82"/>
    <x v="2297"/>
  </r>
  <r>
    <x v="21"/>
    <x v="82"/>
    <x v="0"/>
  </r>
  <r>
    <x v="31"/>
    <x v="82"/>
    <x v="2298"/>
  </r>
  <r>
    <x v="69"/>
    <x v="82"/>
    <x v="2299"/>
  </r>
  <r>
    <x v="59"/>
    <x v="82"/>
    <x v="2300"/>
  </r>
  <r>
    <x v="48"/>
    <x v="82"/>
    <x v="2301"/>
  </r>
  <r>
    <x v="22"/>
    <x v="82"/>
    <x v="0"/>
  </r>
  <r>
    <x v="23"/>
    <x v="82"/>
    <x v="0"/>
  </r>
  <r>
    <x v="65"/>
    <x v="82"/>
    <x v="2302"/>
  </r>
  <r>
    <x v="49"/>
    <x v="82"/>
    <x v="2303"/>
  </r>
  <r>
    <x v="54"/>
    <x v="82"/>
    <x v="2304"/>
  </r>
  <r>
    <x v="60"/>
    <x v="82"/>
    <x v="2305"/>
  </r>
  <r>
    <x v="50"/>
    <x v="82"/>
    <x v="2306"/>
  </r>
  <r>
    <x v="66"/>
    <x v="82"/>
    <x v="2307"/>
  </r>
  <r>
    <x v="51"/>
    <x v="82"/>
    <x v="2308"/>
  </r>
  <r>
    <x v="32"/>
    <x v="82"/>
    <x v="0"/>
  </r>
  <r>
    <x v="52"/>
    <x v="82"/>
    <x v="2309"/>
  </r>
  <r>
    <x v="24"/>
    <x v="82"/>
    <x v="2310"/>
  </r>
  <r>
    <x v="33"/>
    <x v="82"/>
    <x v="2311"/>
  </r>
  <r>
    <x v="25"/>
    <x v="82"/>
    <x v="2312"/>
  </r>
  <r>
    <x v="53"/>
    <x v="82"/>
    <x v="2313"/>
  </r>
  <r>
    <x v="26"/>
    <x v="82"/>
    <x v="2314"/>
  </r>
  <r>
    <x v="0"/>
    <x v="83"/>
    <x v="0"/>
  </r>
  <r>
    <x v="1"/>
    <x v="83"/>
    <x v="0"/>
  </r>
  <r>
    <x v="38"/>
    <x v="83"/>
    <x v="2315"/>
  </r>
  <r>
    <x v="2"/>
    <x v="83"/>
    <x v="2316"/>
  </r>
  <r>
    <x v="3"/>
    <x v="83"/>
    <x v="2317"/>
  </r>
  <r>
    <x v="4"/>
    <x v="83"/>
    <x v="2318"/>
  </r>
  <r>
    <x v="36"/>
    <x v="83"/>
    <x v="2319"/>
  </r>
  <r>
    <x v="61"/>
    <x v="83"/>
    <x v="2320"/>
  </r>
  <r>
    <x v="39"/>
    <x v="83"/>
    <x v="2321"/>
  </r>
  <r>
    <x v="34"/>
    <x v="83"/>
    <x v="2322"/>
  </r>
  <r>
    <x v="5"/>
    <x v="83"/>
    <x v="0"/>
  </r>
  <r>
    <x v="6"/>
    <x v="83"/>
    <x v="0"/>
  </r>
  <r>
    <x v="27"/>
    <x v="83"/>
    <x v="2323"/>
  </r>
  <r>
    <x v="7"/>
    <x v="83"/>
    <x v="0"/>
  </r>
  <r>
    <x v="62"/>
    <x v="83"/>
    <x v="2324"/>
  </r>
  <r>
    <x v="55"/>
    <x v="83"/>
    <x v="2325"/>
  </r>
  <r>
    <x v="40"/>
    <x v="83"/>
    <x v="2326"/>
  </r>
  <r>
    <x v="8"/>
    <x v="83"/>
    <x v="2327"/>
  </r>
  <r>
    <x v="9"/>
    <x v="83"/>
    <x v="2328"/>
  </r>
  <r>
    <x v="10"/>
    <x v="83"/>
    <x v="2329"/>
  </r>
  <r>
    <x v="28"/>
    <x v="83"/>
    <x v="2330"/>
  </r>
  <r>
    <x v="11"/>
    <x v="83"/>
    <x v="2331"/>
  </r>
  <r>
    <x v="63"/>
    <x v="83"/>
    <x v="2332"/>
  </r>
  <r>
    <x v="35"/>
    <x v="83"/>
    <x v="2333"/>
  </r>
  <r>
    <x v="41"/>
    <x v="83"/>
    <x v="2334"/>
  </r>
  <r>
    <x v="29"/>
    <x v="83"/>
    <x v="2335"/>
  </r>
  <r>
    <x v="13"/>
    <x v="83"/>
    <x v="0"/>
  </r>
  <r>
    <x v="14"/>
    <x v="83"/>
    <x v="2336"/>
  </r>
  <r>
    <x v="42"/>
    <x v="83"/>
    <x v="2337"/>
  </r>
  <r>
    <x v="58"/>
    <x v="83"/>
    <x v="2338"/>
  </r>
  <r>
    <x v="64"/>
    <x v="83"/>
    <x v="2339"/>
  </r>
  <r>
    <x v="68"/>
    <x v="83"/>
    <x v="2340"/>
  </r>
  <r>
    <x v="43"/>
    <x v="83"/>
    <x v="2341"/>
  </r>
  <r>
    <x v="44"/>
    <x v="83"/>
    <x v="2342"/>
  </r>
  <r>
    <x v="45"/>
    <x v="83"/>
    <x v="2343"/>
  </r>
  <r>
    <x v="46"/>
    <x v="83"/>
    <x v="2344"/>
  </r>
  <r>
    <x v="15"/>
    <x v="83"/>
    <x v="0"/>
  </r>
  <r>
    <x v="16"/>
    <x v="83"/>
    <x v="2345"/>
  </r>
  <r>
    <x v="17"/>
    <x v="83"/>
    <x v="0"/>
  </r>
  <r>
    <x v="47"/>
    <x v="83"/>
    <x v="2346"/>
  </r>
  <r>
    <x v="56"/>
    <x v="83"/>
    <x v="2347"/>
  </r>
  <r>
    <x v="70"/>
    <x v="83"/>
    <x v="2348"/>
  </r>
  <r>
    <x v="18"/>
    <x v="83"/>
    <x v="2349"/>
  </r>
  <r>
    <x v="19"/>
    <x v="83"/>
    <x v="2350"/>
  </r>
  <r>
    <x v="37"/>
    <x v="83"/>
    <x v="2351"/>
  </r>
  <r>
    <x v="20"/>
    <x v="83"/>
    <x v="2352"/>
  </r>
  <r>
    <x v="21"/>
    <x v="83"/>
    <x v="0"/>
  </r>
  <r>
    <x v="31"/>
    <x v="83"/>
    <x v="2353"/>
  </r>
  <r>
    <x v="69"/>
    <x v="83"/>
    <x v="2354"/>
  </r>
  <r>
    <x v="59"/>
    <x v="83"/>
    <x v="2355"/>
  </r>
  <r>
    <x v="48"/>
    <x v="83"/>
    <x v="2356"/>
  </r>
  <r>
    <x v="22"/>
    <x v="83"/>
    <x v="0"/>
  </r>
  <r>
    <x v="23"/>
    <x v="83"/>
    <x v="0"/>
  </r>
  <r>
    <x v="65"/>
    <x v="83"/>
    <x v="2357"/>
  </r>
  <r>
    <x v="49"/>
    <x v="83"/>
    <x v="2358"/>
  </r>
  <r>
    <x v="54"/>
    <x v="83"/>
    <x v="2359"/>
  </r>
  <r>
    <x v="60"/>
    <x v="83"/>
    <x v="2360"/>
  </r>
  <r>
    <x v="50"/>
    <x v="83"/>
    <x v="2361"/>
  </r>
  <r>
    <x v="66"/>
    <x v="83"/>
    <x v="2362"/>
  </r>
  <r>
    <x v="51"/>
    <x v="83"/>
    <x v="2363"/>
  </r>
  <r>
    <x v="32"/>
    <x v="83"/>
    <x v="0"/>
  </r>
  <r>
    <x v="52"/>
    <x v="83"/>
    <x v="2364"/>
  </r>
  <r>
    <x v="24"/>
    <x v="83"/>
    <x v="2365"/>
  </r>
  <r>
    <x v="33"/>
    <x v="83"/>
    <x v="2366"/>
  </r>
  <r>
    <x v="25"/>
    <x v="83"/>
    <x v="2367"/>
  </r>
  <r>
    <x v="53"/>
    <x v="83"/>
    <x v="2368"/>
  </r>
  <r>
    <x v="26"/>
    <x v="83"/>
    <x v="2369"/>
  </r>
  <r>
    <x v="0"/>
    <x v="84"/>
    <x v="0"/>
  </r>
  <r>
    <x v="1"/>
    <x v="84"/>
    <x v="0"/>
  </r>
  <r>
    <x v="38"/>
    <x v="84"/>
    <x v="2370"/>
  </r>
  <r>
    <x v="2"/>
    <x v="84"/>
    <x v="2371"/>
  </r>
  <r>
    <x v="3"/>
    <x v="84"/>
    <x v="2372"/>
  </r>
  <r>
    <x v="4"/>
    <x v="84"/>
    <x v="2373"/>
  </r>
  <r>
    <x v="36"/>
    <x v="84"/>
    <x v="2374"/>
  </r>
  <r>
    <x v="61"/>
    <x v="84"/>
    <x v="2375"/>
  </r>
  <r>
    <x v="39"/>
    <x v="84"/>
    <x v="2376"/>
  </r>
  <r>
    <x v="34"/>
    <x v="84"/>
    <x v="2377"/>
  </r>
  <r>
    <x v="5"/>
    <x v="84"/>
    <x v="0"/>
  </r>
  <r>
    <x v="6"/>
    <x v="84"/>
    <x v="0"/>
  </r>
  <r>
    <x v="27"/>
    <x v="84"/>
    <x v="2378"/>
  </r>
  <r>
    <x v="7"/>
    <x v="84"/>
    <x v="0"/>
  </r>
  <r>
    <x v="62"/>
    <x v="84"/>
    <x v="2379"/>
  </r>
  <r>
    <x v="55"/>
    <x v="84"/>
    <x v="2380"/>
  </r>
  <r>
    <x v="40"/>
    <x v="84"/>
    <x v="2381"/>
  </r>
  <r>
    <x v="8"/>
    <x v="84"/>
    <x v="2382"/>
  </r>
  <r>
    <x v="9"/>
    <x v="84"/>
    <x v="2383"/>
  </r>
  <r>
    <x v="10"/>
    <x v="84"/>
    <x v="2384"/>
  </r>
  <r>
    <x v="28"/>
    <x v="84"/>
    <x v="2385"/>
  </r>
  <r>
    <x v="11"/>
    <x v="84"/>
    <x v="2386"/>
  </r>
  <r>
    <x v="63"/>
    <x v="84"/>
    <x v="2387"/>
  </r>
  <r>
    <x v="35"/>
    <x v="84"/>
    <x v="2388"/>
  </r>
  <r>
    <x v="41"/>
    <x v="84"/>
    <x v="2389"/>
  </r>
  <r>
    <x v="29"/>
    <x v="84"/>
    <x v="2390"/>
  </r>
  <r>
    <x v="67"/>
    <x v="84"/>
    <x v="2391"/>
  </r>
  <r>
    <x v="13"/>
    <x v="84"/>
    <x v="0"/>
  </r>
  <r>
    <x v="14"/>
    <x v="84"/>
    <x v="2392"/>
  </r>
  <r>
    <x v="42"/>
    <x v="84"/>
    <x v="2393"/>
  </r>
  <r>
    <x v="58"/>
    <x v="84"/>
    <x v="2394"/>
  </r>
  <r>
    <x v="64"/>
    <x v="84"/>
    <x v="2395"/>
  </r>
  <r>
    <x v="68"/>
    <x v="84"/>
    <x v="2396"/>
  </r>
  <r>
    <x v="43"/>
    <x v="84"/>
    <x v="2397"/>
  </r>
  <r>
    <x v="44"/>
    <x v="84"/>
    <x v="2398"/>
  </r>
  <r>
    <x v="45"/>
    <x v="84"/>
    <x v="2399"/>
  </r>
  <r>
    <x v="46"/>
    <x v="84"/>
    <x v="2400"/>
  </r>
  <r>
    <x v="15"/>
    <x v="84"/>
    <x v="0"/>
  </r>
  <r>
    <x v="16"/>
    <x v="84"/>
    <x v="2401"/>
  </r>
  <r>
    <x v="17"/>
    <x v="84"/>
    <x v="0"/>
  </r>
  <r>
    <x v="47"/>
    <x v="84"/>
    <x v="2402"/>
  </r>
  <r>
    <x v="56"/>
    <x v="84"/>
    <x v="2403"/>
  </r>
  <r>
    <x v="70"/>
    <x v="84"/>
    <x v="2404"/>
  </r>
  <r>
    <x v="18"/>
    <x v="84"/>
    <x v="2405"/>
  </r>
  <r>
    <x v="19"/>
    <x v="84"/>
    <x v="2406"/>
  </r>
  <r>
    <x v="37"/>
    <x v="84"/>
    <x v="2407"/>
  </r>
  <r>
    <x v="20"/>
    <x v="84"/>
    <x v="2408"/>
  </r>
  <r>
    <x v="21"/>
    <x v="84"/>
    <x v="0"/>
  </r>
  <r>
    <x v="31"/>
    <x v="84"/>
    <x v="2409"/>
  </r>
  <r>
    <x v="69"/>
    <x v="84"/>
    <x v="2410"/>
  </r>
  <r>
    <x v="59"/>
    <x v="84"/>
    <x v="2411"/>
  </r>
  <r>
    <x v="48"/>
    <x v="84"/>
    <x v="2412"/>
  </r>
  <r>
    <x v="22"/>
    <x v="84"/>
    <x v="0"/>
  </r>
  <r>
    <x v="23"/>
    <x v="84"/>
    <x v="0"/>
  </r>
  <r>
    <x v="65"/>
    <x v="84"/>
    <x v="2413"/>
  </r>
  <r>
    <x v="49"/>
    <x v="84"/>
    <x v="2414"/>
  </r>
  <r>
    <x v="54"/>
    <x v="84"/>
    <x v="2415"/>
  </r>
  <r>
    <x v="60"/>
    <x v="84"/>
    <x v="2416"/>
  </r>
  <r>
    <x v="50"/>
    <x v="84"/>
    <x v="2417"/>
  </r>
  <r>
    <x v="66"/>
    <x v="84"/>
    <x v="2418"/>
  </r>
  <r>
    <x v="51"/>
    <x v="84"/>
    <x v="2419"/>
  </r>
  <r>
    <x v="32"/>
    <x v="84"/>
    <x v="0"/>
  </r>
  <r>
    <x v="52"/>
    <x v="84"/>
    <x v="2420"/>
  </r>
  <r>
    <x v="24"/>
    <x v="84"/>
    <x v="2421"/>
  </r>
  <r>
    <x v="33"/>
    <x v="84"/>
    <x v="2422"/>
  </r>
  <r>
    <x v="25"/>
    <x v="84"/>
    <x v="2423"/>
  </r>
  <r>
    <x v="53"/>
    <x v="84"/>
    <x v="2424"/>
  </r>
  <r>
    <x v="26"/>
    <x v="84"/>
    <x v="2425"/>
  </r>
  <r>
    <x v="0"/>
    <x v="85"/>
    <x v="0"/>
  </r>
  <r>
    <x v="1"/>
    <x v="85"/>
    <x v="0"/>
  </r>
  <r>
    <x v="38"/>
    <x v="85"/>
    <x v="2426"/>
  </r>
  <r>
    <x v="2"/>
    <x v="85"/>
    <x v="2427"/>
  </r>
  <r>
    <x v="3"/>
    <x v="85"/>
    <x v="2428"/>
  </r>
  <r>
    <x v="4"/>
    <x v="85"/>
    <x v="2429"/>
  </r>
  <r>
    <x v="36"/>
    <x v="85"/>
    <x v="2430"/>
  </r>
  <r>
    <x v="61"/>
    <x v="85"/>
    <x v="2431"/>
  </r>
  <r>
    <x v="39"/>
    <x v="85"/>
    <x v="2432"/>
  </r>
  <r>
    <x v="34"/>
    <x v="85"/>
    <x v="2433"/>
  </r>
  <r>
    <x v="5"/>
    <x v="85"/>
    <x v="0"/>
  </r>
  <r>
    <x v="6"/>
    <x v="85"/>
    <x v="0"/>
  </r>
  <r>
    <x v="27"/>
    <x v="85"/>
    <x v="2434"/>
  </r>
  <r>
    <x v="7"/>
    <x v="85"/>
    <x v="0"/>
  </r>
  <r>
    <x v="62"/>
    <x v="85"/>
    <x v="2435"/>
  </r>
  <r>
    <x v="55"/>
    <x v="85"/>
    <x v="2436"/>
  </r>
  <r>
    <x v="40"/>
    <x v="85"/>
    <x v="2437"/>
  </r>
  <r>
    <x v="8"/>
    <x v="85"/>
    <x v="2438"/>
  </r>
  <r>
    <x v="9"/>
    <x v="85"/>
    <x v="2439"/>
  </r>
  <r>
    <x v="10"/>
    <x v="85"/>
    <x v="2440"/>
  </r>
  <r>
    <x v="28"/>
    <x v="85"/>
    <x v="2441"/>
  </r>
  <r>
    <x v="11"/>
    <x v="85"/>
    <x v="2442"/>
  </r>
  <r>
    <x v="63"/>
    <x v="85"/>
    <x v="2443"/>
  </r>
  <r>
    <x v="35"/>
    <x v="85"/>
    <x v="2444"/>
  </r>
  <r>
    <x v="41"/>
    <x v="85"/>
    <x v="2445"/>
  </r>
  <r>
    <x v="29"/>
    <x v="85"/>
    <x v="2446"/>
  </r>
  <r>
    <x v="12"/>
    <x v="85"/>
    <x v="0"/>
  </r>
  <r>
    <x v="13"/>
    <x v="85"/>
    <x v="0"/>
  </r>
  <r>
    <x v="14"/>
    <x v="85"/>
    <x v="2447"/>
  </r>
  <r>
    <x v="42"/>
    <x v="85"/>
    <x v="2448"/>
  </r>
  <r>
    <x v="58"/>
    <x v="85"/>
    <x v="2449"/>
  </r>
  <r>
    <x v="57"/>
    <x v="85"/>
    <x v="2450"/>
  </r>
  <r>
    <x v="64"/>
    <x v="85"/>
    <x v="2451"/>
  </r>
  <r>
    <x v="68"/>
    <x v="85"/>
    <x v="2452"/>
  </r>
  <r>
    <x v="43"/>
    <x v="85"/>
    <x v="2453"/>
  </r>
  <r>
    <x v="44"/>
    <x v="85"/>
    <x v="2454"/>
  </r>
  <r>
    <x v="45"/>
    <x v="85"/>
    <x v="2455"/>
  </r>
  <r>
    <x v="46"/>
    <x v="85"/>
    <x v="2456"/>
  </r>
  <r>
    <x v="15"/>
    <x v="85"/>
    <x v="0"/>
  </r>
  <r>
    <x v="16"/>
    <x v="85"/>
    <x v="2457"/>
  </r>
  <r>
    <x v="17"/>
    <x v="85"/>
    <x v="0"/>
  </r>
  <r>
    <x v="47"/>
    <x v="85"/>
    <x v="2458"/>
  </r>
  <r>
    <x v="56"/>
    <x v="85"/>
    <x v="2459"/>
  </r>
  <r>
    <x v="70"/>
    <x v="85"/>
    <x v="2460"/>
  </r>
  <r>
    <x v="18"/>
    <x v="85"/>
    <x v="2461"/>
  </r>
  <r>
    <x v="19"/>
    <x v="85"/>
    <x v="2462"/>
  </r>
  <r>
    <x v="37"/>
    <x v="85"/>
    <x v="2463"/>
  </r>
  <r>
    <x v="20"/>
    <x v="85"/>
    <x v="2464"/>
  </r>
  <r>
    <x v="21"/>
    <x v="85"/>
    <x v="0"/>
  </r>
  <r>
    <x v="31"/>
    <x v="85"/>
    <x v="2465"/>
  </r>
  <r>
    <x v="69"/>
    <x v="85"/>
    <x v="2466"/>
  </r>
  <r>
    <x v="59"/>
    <x v="85"/>
    <x v="2467"/>
  </r>
  <r>
    <x v="48"/>
    <x v="85"/>
    <x v="2468"/>
  </r>
  <r>
    <x v="22"/>
    <x v="85"/>
    <x v="0"/>
  </r>
  <r>
    <x v="23"/>
    <x v="85"/>
    <x v="0"/>
  </r>
  <r>
    <x v="65"/>
    <x v="85"/>
    <x v="2469"/>
  </r>
  <r>
    <x v="49"/>
    <x v="85"/>
    <x v="2470"/>
  </r>
  <r>
    <x v="54"/>
    <x v="85"/>
    <x v="2471"/>
  </r>
  <r>
    <x v="60"/>
    <x v="85"/>
    <x v="2472"/>
  </r>
  <r>
    <x v="50"/>
    <x v="85"/>
    <x v="2473"/>
  </r>
  <r>
    <x v="66"/>
    <x v="85"/>
    <x v="2474"/>
  </r>
  <r>
    <x v="51"/>
    <x v="85"/>
    <x v="2475"/>
  </r>
  <r>
    <x v="32"/>
    <x v="85"/>
    <x v="0"/>
  </r>
  <r>
    <x v="52"/>
    <x v="85"/>
    <x v="2476"/>
  </r>
  <r>
    <x v="24"/>
    <x v="85"/>
    <x v="2477"/>
  </r>
  <r>
    <x v="33"/>
    <x v="85"/>
    <x v="2478"/>
  </r>
  <r>
    <x v="25"/>
    <x v="85"/>
    <x v="2479"/>
  </r>
  <r>
    <x v="53"/>
    <x v="85"/>
    <x v="2480"/>
  </r>
  <r>
    <x v="26"/>
    <x v="85"/>
    <x v="2481"/>
  </r>
  <r>
    <x v="0"/>
    <x v="86"/>
    <x v="0"/>
  </r>
  <r>
    <x v="1"/>
    <x v="86"/>
    <x v="0"/>
  </r>
  <r>
    <x v="38"/>
    <x v="86"/>
    <x v="2482"/>
  </r>
  <r>
    <x v="2"/>
    <x v="86"/>
    <x v="2483"/>
  </r>
  <r>
    <x v="3"/>
    <x v="86"/>
    <x v="2484"/>
  </r>
  <r>
    <x v="4"/>
    <x v="86"/>
    <x v="2485"/>
  </r>
  <r>
    <x v="36"/>
    <x v="86"/>
    <x v="2486"/>
  </r>
  <r>
    <x v="61"/>
    <x v="86"/>
    <x v="2487"/>
  </r>
  <r>
    <x v="39"/>
    <x v="86"/>
    <x v="2488"/>
  </r>
  <r>
    <x v="34"/>
    <x v="86"/>
    <x v="2489"/>
  </r>
  <r>
    <x v="5"/>
    <x v="86"/>
    <x v="0"/>
  </r>
  <r>
    <x v="6"/>
    <x v="86"/>
    <x v="0"/>
  </r>
  <r>
    <x v="71"/>
    <x v="86"/>
    <x v="2490"/>
  </r>
  <r>
    <x v="27"/>
    <x v="86"/>
    <x v="2491"/>
  </r>
  <r>
    <x v="7"/>
    <x v="86"/>
    <x v="0"/>
  </r>
  <r>
    <x v="62"/>
    <x v="86"/>
    <x v="2492"/>
  </r>
  <r>
    <x v="55"/>
    <x v="86"/>
    <x v="2493"/>
  </r>
  <r>
    <x v="40"/>
    <x v="86"/>
    <x v="2494"/>
  </r>
  <r>
    <x v="8"/>
    <x v="86"/>
    <x v="2495"/>
  </r>
  <r>
    <x v="9"/>
    <x v="86"/>
    <x v="2496"/>
  </r>
  <r>
    <x v="10"/>
    <x v="86"/>
    <x v="2497"/>
  </r>
  <r>
    <x v="28"/>
    <x v="86"/>
    <x v="2498"/>
  </r>
  <r>
    <x v="11"/>
    <x v="86"/>
    <x v="2499"/>
  </r>
  <r>
    <x v="63"/>
    <x v="86"/>
    <x v="2500"/>
  </r>
  <r>
    <x v="35"/>
    <x v="86"/>
    <x v="2501"/>
  </r>
  <r>
    <x v="41"/>
    <x v="86"/>
    <x v="2502"/>
  </r>
  <r>
    <x v="29"/>
    <x v="86"/>
    <x v="2503"/>
  </r>
  <r>
    <x v="13"/>
    <x v="86"/>
    <x v="0"/>
  </r>
  <r>
    <x v="14"/>
    <x v="86"/>
    <x v="2504"/>
  </r>
  <r>
    <x v="42"/>
    <x v="86"/>
    <x v="2505"/>
  </r>
  <r>
    <x v="58"/>
    <x v="86"/>
    <x v="2506"/>
  </r>
  <r>
    <x v="57"/>
    <x v="86"/>
    <x v="2507"/>
  </r>
  <r>
    <x v="64"/>
    <x v="86"/>
    <x v="2508"/>
  </r>
  <r>
    <x v="68"/>
    <x v="86"/>
    <x v="2509"/>
  </r>
  <r>
    <x v="43"/>
    <x v="86"/>
    <x v="2510"/>
  </r>
  <r>
    <x v="44"/>
    <x v="86"/>
    <x v="2511"/>
  </r>
  <r>
    <x v="45"/>
    <x v="86"/>
    <x v="2512"/>
  </r>
  <r>
    <x v="46"/>
    <x v="86"/>
    <x v="2513"/>
  </r>
  <r>
    <x v="15"/>
    <x v="86"/>
    <x v="0"/>
  </r>
  <r>
    <x v="16"/>
    <x v="86"/>
    <x v="2514"/>
  </r>
  <r>
    <x v="17"/>
    <x v="86"/>
    <x v="0"/>
  </r>
  <r>
    <x v="47"/>
    <x v="86"/>
    <x v="2515"/>
  </r>
  <r>
    <x v="56"/>
    <x v="86"/>
    <x v="2516"/>
  </r>
  <r>
    <x v="70"/>
    <x v="86"/>
    <x v="2517"/>
  </r>
  <r>
    <x v="18"/>
    <x v="86"/>
    <x v="2518"/>
  </r>
  <r>
    <x v="19"/>
    <x v="86"/>
    <x v="2519"/>
  </r>
  <r>
    <x v="37"/>
    <x v="86"/>
    <x v="2520"/>
  </r>
  <r>
    <x v="20"/>
    <x v="86"/>
    <x v="2521"/>
  </r>
  <r>
    <x v="21"/>
    <x v="86"/>
    <x v="0"/>
  </r>
  <r>
    <x v="31"/>
    <x v="86"/>
    <x v="2522"/>
  </r>
  <r>
    <x v="69"/>
    <x v="86"/>
    <x v="2523"/>
  </r>
  <r>
    <x v="59"/>
    <x v="86"/>
    <x v="2524"/>
  </r>
  <r>
    <x v="48"/>
    <x v="86"/>
    <x v="2525"/>
  </r>
  <r>
    <x v="22"/>
    <x v="86"/>
    <x v="0"/>
  </r>
  <r>
    <x v="23"/>
    <x v="86"/>
    <x v="0"/>
  </r>
  <r>
    <x v="65"/>
    <x v="86"/>
    <x v="2526"/>
  </r>
  <r>
    <x v="49"/>
    <x v="86"/>
    <x v="2527"/>
  </r>
  <r>
    <x v="54"/>
    <x v="86"/>
    <x v="2528"/>
  </r>
  <r>
    <x v="60"/>
    <x v="86"/>
    <x v="2529"/>
  </r>
  <r>
    <x v="50"/>
    <x v="86"/>
    <x v="2530"/>
  </r>
  <r>
    <x v="66"/>
    <x v="86"/>
    <x v="2531"/>
  </r>
  <r>
    <x v="51"/>
    <x v="86"/>
    <x v="2532"/>
  </r>
  <r>
    <x v="32"/>
    <x v="86"/>
    <x v="0"/>
  </r>
  <r>
    <x v="52"/>
    <x v="86"/>
    <x v="2533"/>
  </r>
  <r>
    <x v="24"/>
    <x v="86"/>
    <x v="2534"/>
  </r>
  <r>
    <x v="33"/>
    <x v="86"/>
    <x v="2535"/>
  </r>
  <r>
    <x v="25"/>
    <x v="86"/>
    <x v="2536"/>
  </r>
  <r>
    <x v="53"/>
    <x v="86"/>
    <x v="2537"/>
  </r>
  <r>
    <x v="26"/>
    <x v="86"/>
    <x v="2538"/>
  </r>
  <r>
    <x v="0"/>
    <x v="87"/>
    <x v="0"/>
  </r>
  <r>
    <x v="1"/>
    <x v="87"/>
    <x v="0"/>
  </r>
  <r>
    <x v="38"/>
    <x v="87"/>
    <x v="2539"/>
  </r>
  <r>
    <x v="2"/>
    <x v="87"/>
    <x v="2540"/>
  </r>
  <r>
    <x v="3"/>
    <x v="87"/>
    <x v="2541"/>
  </r>
  <r>
    <x v="4"/>
    <x v="87"/>
    <x v="2542"/>
  </r>
  <r>
    <x v="36"/>
    <x v="87"/>
    <x v="2543"/>
  </r>
  <r>
    <x v="61"/>
    <x v="87"/>
    <x v="2544"/>
  </r>
  <r>
    <x v="39"/>
    <x v="87"/>
    <x v="2545"/>
  </r>
  <r>
    <x v="34"/>
    <x v="87"/>
    <x v="2546"/>
  </r>
  <r>
    <x v="5"/>
    <x v="87"/>
    <x v="0"/>
  </r>
  <r>
    <x v="6"/>
    <x v="87"/>
    <x v="0"/>
  </r>
  <r>
    <x v="71"/>
    <x v="87"/>
    <x v="2547"/>
  </r>
  <r>
    <x v="27"/>
    <x v="87"/>
    <x v="2548"/>
  </r>
  <r>
    <x v="7"/>
    <x v="87"/>
    <x v="0"/>
  </r>
  <r>
    <x v="62"/>
    <x v="87"/>
    <x v="2549"/>
  </r>
  <r>
    <x v="55"/>
    <x v="87"/>
    <x v="2550"/>
  </r>
  <r>
    <x v="40"/>
    <x v="87"/>
    <x v="2551"/>
  </r>
  <r>
    <x v="8"/>
    <x v="87"/>
    <x v="2552"/>
  </r>
  <r>
    <x v="9"/>
    <x v="87"/>
    <x v="2553"/>
  </r>
  <r>
    <x v="10"/>
    <x v="87"/>
    <x v="2554"/>
  </r>
  <r>
    <x v="28"/>
    <x v="87"/>
    <x v="2555"/>
  </r>
  <r>
    <x v="11"/>
    <x v="87"/>
    <x v="2556"/>
  </r>
  <r>
    <x v="63"/>
    <x v="87"/>
    <x v="2557"/>
  </r>
  <r>
    <x v="35"/>
    <x v="87"/>
    <x v="2558"/>
  </r>
  <r>
    <x v="41"/>
    <x v="87"/>
    <x v="2559"/>
  </r>
  <r>
    <x v="29"/>
    <x v="87"/>
    <x v="2560"/>
  </r>
  <r>
    <x v="13"/>
    <x v="87"/>
    <x v="0"/>
  </r>
  <r>
    <x v="14"/>
    <x v="87"/>
    <x v="2561"/>
  </r>
  <r>
    <x v="42"/>
    <x v="87"/>
    <x v="2562"/>
  </r>
  <r>
    <x v="58"/>
    <x v="87"/>
    <x v="2563"/>
  </r>
  <r>
    <x v="64"/>
    <x v="87"/>
    <x v="2564"/>
  </r>
  <r>
    <x v="68"/>
    <x v="87"/>
    <x v="2565"/>
  </r>
  <r>
    <x v="43"/>
    <x v="87"/>
    <x v="2566"/>
  </r>
  <r>
    <x v="44"/>
    <x v="87"/>
    <x v="2567"/>
  </r>
  <r>
    <x v="45"/>
    <x v="87"/>
    <x v="2568"/>
  </r>
  <r>
    <x v="46"/>
    <x v="87"/>
    <x v="2569"/>
  </r>
  <r>
    <x v="15"/>
    <x v="87"/>
    <x v="0"/>
  </r>
  <r>
    <x v="16"/>
    <x v="87"/>
    <x v="2570"/>
  </r>
  <r>
    <x v="17"/>
    <x v="87"/>
    <x v="0"/>
  </r>
  <r>
    <x v="47"/>
    <x v="87"/>
    <x v="2571"/>
  </r>
  <r>
    <x v="56"/>
    <x v="87"/>
    <x v="2572"/>
  </r>
  <r>
    <x v="70"/>
    <x v="87"/>
    <x v="2573"/>
  </r>
  <r>
    <x v="18"/>
    <x v="87"/>
    <x v="2574"/>
  </r>
  <r>
    <x v="19"/>
    <x v="87"/>
    <x v="2575"/>
  </r>
  <r>
    <x v="37"/>
    <x v="87"/>
    <x v="2576"/>
  </r>
  <r>
    <x v="20"/>
    <x v="87"/>
    <x v="2577"/>
  </r>
  <r>
    <x v="21"/>
    <x v="87"/>
    <x v="0"/>
  </r>
  <r>
    <x v="31"/>
    <x v="87"/>
    <x v="2578"/>
  </r>
  <r>
    <x v="69"/>
    <x v="87"/>
    <x v="2579"/>
  </r>
  <r>
    <x v="59"/>
    <x v="87"/>
    <x v="2580"/>
  </r>
  <r>
    <x v="48"/>
    <x v="87"/>
    <x v="2581"/>
  </r>
  <r>
    <x v="22"/>
    <x v="87"/>
    <x v="0"/>
  </r>
  <r>
    <x v="23"/>
    <x v="87"/>
    <x v="0"/>
  </r>
  <r>
    <x v="65"/>
    <x v="87"/>
    <x v="2582"/>
  </r>
  <r>
    <x v="49"/>
    <x v="87"/>
    <x v="2583"/>
  </r>
  <r>
    <x v="54"/>
    <x v="87"/>
    <x v="2584"/>
  </r>
  <r>
    <x v="60"/>
    <x v="87"/>
    <x v="2585"/>
  </r>
  <r>
    <x v="50"/>
    <x v="87"/>
    <x v="2586"/>
  </r>
  <r>
    <x v="66"/>
    <x v="87"/>
    <x v="2587"/>
  </r>
  <r>
    <x v="51"/>
    <x v="87"/>
    <x v="2588"/>
  </r>
  <r>
    <x v="32"/>
    <x v="87"/>
    <x v="0"/>
  </r>
  <r>
    <x v="52"/>
    <x v="87"/>
    <x v="2589"/>
  </r>
  <r>
    <x v="24"/>
    <x v="87"/>
    <x v="2590"/>
  </r>
  <r>
    <x v="33"/>
    <x v="87"/>
    <x v="2591"/>
  </r>
  <r>
    <x v="25"/>
    <x v="87"/>
    <x v="2592"/>
  </r>
  <r>
    <x v="53"/>
    <x v="87"/>
    <x v="2593"/>
  </r>
  <r>
    <x v="26"/>
    <x v="87"/>
    <x v="2594"/>
  </r>
  <r>
    <x v="0"/>
    <x v="88"/>
    <x v="0"/>
  </r>
  <r>
    <x v="1"/>
    <x v="88"/>
    <x v="0"/>
  </r>
  <r>
    <x v="38"/>
    <x v="88"/>
    <x v="2595"/>
  </r>
  <r>
    <x v="2"/>
    <x v="88"/>
    <x v="2596"/>
  </r>
  <r>
    <x v="3"/>
    <x v="88"/>
    <x v="2597"/>
  </r>
  <r>
    <x v="4"/>
    <x v="88"/>
    <x v="2598"/>
  </r>
  <r>
    <x v="36"/>
    <x v="88"/>
    <x v="2599"/>
  </r>
  <r>
    <x v="61"/>
    <x v="88"/>
    <x v="2600"/>
  </r>
  <r>
    <x v="39"/>
    <x v="88"/>
    <x v="2601"/>
  </r>
  <r>
    <x v="34"/>
    <x v="88"/>
    <x v="2602"/>
  </r>
  <r>
    <x v="5"/>
    <x v="88"/>
    <x v="0"/>
  </r>
  <r>
    <x v="6"/>
    <x v="88"/>
    <x v="0"/>
  </r>
  <r>
    <x v="71"/>
    <x v="88"/>
    <x v="2603"/>
  </r>
  <r>
    <x v="27"/>
    <x v="88"/>
    <x v="2604"/>
  </r>
  <r>
    <x v="7"/>
    <x v="88"/>
    <x v="0"/>
  </r>
  <r>
    <x v="62"/>
    <x v="88"/>
    <x v="2605"/>
  </r>
  <r>
    <x v="55"/>
    <x v="88"/>
    <x v="2606"/>
  </r>
  <r>
    <x v="40"/>
    <x v="88"/>
    <x v="2607"/>
  </r>
  <r>
    <x v="8"/>
    <x v="88"/>
    <x v="2608"/>
  </r>
  <r>
    <x v="9"/>
    <x v="88"/>
    <x v="2609"/>
  </r>
  <r>
    <x v="10"/>
    <x v="88"/>
    <x v="2610"/>
  </r>
  <r>
    <x v="28"/>
    <x v="88"/>
    <x v="2611"/>
  </r>
  <r>
    <x v="11"/>
    <x v="88"/>
    <x v="2612"/>
  </r>
  <r>
    <x v="63"/>
    <x v="88"/>
    <x v="2613"/>
  </r>
  <r>
    <x v="35"/>
    <x v="88"/>
    <x v="2614"/>
  </r>
  <r>
    <x v="41"/>
    <x v="88"/>
    <x v="2615"/>
  </r>
  <r>
    <x v="29"/>
    <x v="88"/>
    <x v="2616"/>
  </r>
  <r>
    <x v="67"/>
    <x v="88"/>
    <x v="2617"/>
  </r>
  <r>
    <x v="13"/>
    <x v="88"/>
    <x v="0"/>
  </r>
  <r>
    <x v="14"/>
    <x v="88"/>
    <x v="2618"/>
  </r>
  <r>
    <x v="42"/>
    <x v="88"/>
    <x v="2619"/>
  </r>
  <r>
    <x v="58"/>
    <x v="88"/>
    <x v="2620"/>
  </r>
  <r>
    <x v="64"/>
    <x v="88"/>
    <x v="2621"/>
  </r>
  <r>
    <x v="68"/>
    <x v="88"/>
    <x v="2622"/>
  </r>
  <r>
    <x v="43"/>
    <x v="88"/>
    <x v="2623"/>
  </r>
  <r>
    <x v="44"/>
    <x v="88"/>
    <x v="2624"/>
  </r>
  <r>
    <x v="45"/>
    <x v="88"/>
    <x v="2625"/>
  </r>
  <r>
    <x v="46"/>
    <x v="88"/>
    <x v="2626"/>
  </r>
  <r>
    <x v="15"/>
    <x v="88"/>
    <x v="0"/>
  </r>
  <r>
    <x v="16"/>
    <x v="88"/>
    <x v="2627"/>
  </r>
  <r>
    <x v="17"/>
    <x v="88"/>
    <x v="0"/>
  </r>
  <r>
    <x v="47"/>
    <x v="88"/>
    <x v="2628"/>
  </r>
  <r>
    <x v="56"/>
    <x v="88"/>
    <x v="2629"/>
  </r>
  <r>
    <x v="70"/>
    <x v="88"/>
    <x v="2630"/>
  </r>
  <r>
    <x v="18"/>
    <x v="88"/>
    <x v="2631"/>
  </r>
  <r>
    <x v="19"/>
    <x v="88"/>
    <x v="2632"/>
  </r>
  <r>
    <x v="37"/>
    <x v="88"/>
    <x v="2633"/>
  </r>
  <r>
    <x v="20"/>
    <x v="88"/>
    <x v="2634"/>
  </r>
  <r>
    <x v="21"/>
    <x v="88"/>
    <x v="0"/>
  </r>
  <r>
    <x v="31"/>
    <x v="88"/>
    <x v="2635"/>
  </r>
  <r>
    <x v="69"/>
    <x v="88"/>
    <x v="2636"/>
  </r>
  <r>
    <x v="59"/>
    <x v="88"/>
    <x v="2637"/>
  </r>
  <r>
    <x v="48"/>
    <x v="88"/>
    <x v="2638"/>
  </r>
  <r>
    <x v="22"/>
    <x v="88"/>
    <x v="0"/>
  </r>
  <r>
    <x v="23"/>
    <x v="88"/>
    <x v="0"/>
  </r>
  <r>
    <x v="65"/>
    <x v="88"/>
    <x v="2639"/>
  </r>
  <r>
    <x v="49"/>
    <x v="88"/>
    <x v="2640"/>
  </r>
  <r>
    <x v="54"/>
    <x v="88"/>
    <x v="2641"/>
  </r>
  <r>
    <x v="60"/>
    <x v="88"/>
    <x v="2642"/>
  </r>
  <r>
    <x v="50"/>
    <x v="88"/>
    <x v="2643"/>
  </r>
  <r>
    <x v="66"/>
    <x v="88"/>
    <x v="2644"/>
  </r>
  <r>
    <x v="51"/>
    <x v="88"/>
    <x v="2645"/>
  </r>
  <r>
    <x v="32"/>
    <x v="88"/>
    <x v="0"/>
  </r>
  <r>
    <x v="52"/>
    <x v="88"/>
    <x v="2646"/>
  </r>
  <r>
    <x v="24"/>
    <x v="88"/>
    <x v="2647"/>
  </r>
  <r>
    <x v="33"/>
    <x v="88"/>
    <x v="2648"/>
  </r>
  <r>
    <x v="25"/>
    <x v="88"/>
    <x v="2649"/>
  </r>
  <r>
    <x v="53"/>
    <x v="88"/>
    <x v="2650"/>
  </r>
  <r>
    <x v="26"/>
    <x v="88"/>
    <x v="2651"/>
  </r>
  <r>
    <x v="0"/>
    <x v="89"/>
    <x v="2652"/>
  </r>
  <r>
    <x v="1"/>
    <x v="89"/>
    <x v="0"/>
  </r>
  <r>
    <x v="38"/>
    <x v="89"/>
    <x v="2653"/>
  </r>
  <r>
    <x v="2"/>
    <x v="89"/>
    <x v="2654"/>
  </r>
  <r>
    <x v="3"/>
    <x v="89"/>
    <x v="2655"/>
  </r>
  <r>
    <x v="4"/>
    <x v="89"/>
    <x v="2656"/>
  </r>
  <r>
    <x v="36"/>
    <x v="89"/>
    <x v="2657"/>
  </r>
  <r>
    <x v="61"/>
    <x v="89"/>
    <x v="2658"/>
  </r>
  <r>
    <x v="39"/>
    <x v="89"/>
    <x v="2659"/>
  </r>
  <r>
    <x v="34"/>
    <x v="89"/>
    <x v="2660"/>
  </r>
  <r>
    <x v="5"/>
    <x v="89"/>
    <x v="0"/>
  </r>
  <r>
    <x v="6"/>
    <x v="89"/>
    <x v="0"/>
  </r>
  <r>
    <x v="71"/>
    <x v="89"/>
    <x v="2661"/>
  </r>
  <r>
    <x v="27"/>
    <x v="89"/>
    <x v="2662"/>
  </r>
  <r>
    <x v="7"/>
    <x v="89"/>
    <x v="0"/>
  </r>
  <r>
    <x v="62"/>
    <x v="89"/>
    <x v="2663"/>
  </r>
  <r>
    <x v="55"/>
    <x v="89"/>
    <x v="2664"/>
  </r>
  <r>
    <x v="40"/>
    <x v="89"/>
    <x v="2665"/>
  </r>
  <r>
    <x v="8"/>
    <x v="89"/>
    <x v="2666"/>
  </r>
  <r>
    <x v="9"/>
    <x v="89"/>
    <x v="2667"/>
  </r>
  <r>
    <x v="10"/>
    <x v="89"/>
    <x v="2668"/>
  </r>
  <r>
    <x v="28"/>
    <x v="89"/>
    <x v="2669"/>
  </r>
  <r>
    <x v="11"/>
    <x v="89"/>
    <x v="2670"/>
  </r>
  <r>
    <x v="63"/>
    <x v="89"/>
    <x v="2671"/>
  </r>
  <r>
    <x v="35"/>
    <x v="89"/>
    <x v="2672"/>
  </r>
  <r>
    <x v="41"/>
    <x v="89"/>
    <x v="2673"/>
  </r>
  <r>
    <x v="29"/>
    <x v="89"/>
    <x v="2674"/>
  </r>
  <r>
    <x v="13"/>
    <x v="89"/>
    <x v="0"/>
  </r>
  <r>
    <x v="14"/>
    <x v="89"/>
    <x v="2675"/>
  </r>
  <r>
    <x v="42"/>
    <x v="89"/>
    <x v="2676"/>
  </r>
  <r>
    <x v="58"/>
    <x v="89"/>
    <x v="2677"/>
  </r>
  <r>
    <x v="64"/>
    <x v="89"/>
    <x v="2678"/>
  </r>
  <r>
    <x v="68"/>
    <x v="89"/>
    <x v="2679"/>
  </r>
  <r>
    <x v="43"/>
    <x v="89"/>
    <x v="2680"/>
  </r>
  <r>
    <x v="44"/>
    <x v="89"/>
    <x v="2681"/>
  </r>
  <r>
    <x v="45"/>
    <x v="89"/>
    <x v="2682"/>
  </r>
  <r>
    <x v="46"/>
    <x v="89"/>
    <x v="2683"/>
  </r>
  <r>
    <x v="15"/>
    <x v="89"/>
    <x v="0"/>
  </r>
  <r>
    <x v="16"/>
    <x v="89"/>
    <x v="2684"/>
  </r>
  <r>
    <x v="17"/>
    <x v="89"/>
    <x v="0"/>
  </r>
  <r>
    <x v="47"/>
    <x v="89"/>
    <x v="2685"/>
  </r>
  <r>
    <x v="56"/>
    <x v="89"/>
    <x v="2686"/>
  </r>
  <r>
    <x v="70"/>
    <x v="89"/>
    <x v="2687"/>
  </r>
  <r>
    <x v="18"/>
    <x v="89"/>
    <x v="2688"/>
  </r>
  <r>
    <x v="19"/>
    <x v="89"/>
    <x v="2689"/>
  </r>
  <r>
    <x v="37"/>
    <x v="89"/>
    <x v="2690"/>
  </r>
  <r>
    <x v="20"/>
    <x v="89"/>
    <x v="2691"/>
  </r>
  <r>
    <x v="21"/>
    <x v="89"/>
    <x v="0"/>
  </r>
  <r>
    <x v="72"/>
    <x v="89"/>
    <x v="2692"/>
  </r>
  <r>
    <x v="31"/>
    <x v="89"/>
    <x v="2693"/>
  </r>
  <r>
    <x v="69"/>
    <x v="89"/>
    <x v="2694"/>
  </r>
  <r>
    <x v="59"/>
    <x v="89"/>
    <x v="2695"/>
  </r>
  <r>
    <x v="48"/>
    <x v="89"/>
    <x v="2696"/>
  </r>
  <r>
    <x v="22"/>
    <x v="89"/>
    <x v="0"/>
  </r>
  <r>
    <x v="23"/>
    <x v="89"/>
    <x v="0"/>
  </r>
  <r>
    <x v="65"/>
    <x v="89"/>
    <x v="2697"/>
  </r>
  <r>
    <x v="73"/>
    <x v="89"/>
    <x v="2698"/>
  </r>
  <r>
    <x v="74"/>
    <x v="89"/>
    <x v="2699"/>
  </r>
  <r>
    <x v="49"/>
    <x v="89"/>
    <x v="2700"/>
  </r>
  <r>
    <x v="54"/>
    <x v="89"/>
    <x v="2701"/>
  </r>
  <r>
    <x v="60"/>
    <x v="89"/>
    <x v="2702"/>
  </r>
  <r>
    <x v="50"/>
    <x v="89"/>
    <x v="2703"/>
  </r>
  <r>
    <x v="66"/>
    <x v="89"/>
    <x v="2704"/>
  </r>
  <r>
    <x v="51"/>
    <x v="89"/>
    <x v="2705"/>
  </r>
  <r>
    <x v="32"/>
    <x v="89"/>
    <x v="0"/>
  </r>
  <r>
    <x v="52"/>
    <x v="89"/>
    <x v="2706"/>
  </r>
  <r>
    <x v="24"/>
    <x v="89"/>
    <x v="2707"/>
  </r>
  <r>
    <x v="33"/>
    <x v="89"/>
    <x v="2708"/>
  </r>
  <r>
    <x v="25"/>
    <x v="89"/>
    <x v="2709"/>
  </r>
  <r>
    <x v="53"/>
    <x v="89"/>
    <x v="2710"/>
  </r>
  <r>
    <x v="26"/>
    <x v="89"/>
    <x v="2711"/>
  </r>
  <r>
    <x v="0"/>
    <x v="90"/>
    <x v="2712"/>
  </r>
  <r>
    <x v="1"/>
    <x v="90"/>
    <x v="0"/>
  </r>
  <r>
    <x v="38"/>
    <x v="90"/>
    <x v="2713"/>
  </r>
  <r>
    <x v="2"/>
    <x v="90"/>
    <x v="2714"/>
  </r>
  <r>
    <x v="3"/>
    <x v="90"/>
    <x v="2715"/>
  </r>
  <r>
    <x v="4"/>
    <x v="90"/>
    <x v="2716"/>
  </r>
  <r>
    <x v="36"/>
    <x v="90"/>
    <x v="2717"/>
  </r>
  <r>
    <x v="61"/>
    <x v="90"/>
    <x v="2718"/>
  </r>
  <r>
    <x v="39"/>
    <x v="90"/>
    <x v="2719"/>
  </r>
  <r>
    <x v="34"/>
    <x v="90"/>
    <x v="2720"/>
  </r>
  <r>
    <x v="5"/>
    <x v="90"/>
    <x v="0"/>
  </r>
  <r>
    <x v="75"/>
    <x v="90"/>
    <x v="2721"/>
  </r>
  <r>
    <x v="6"/>
    <x v="90"/>
    <x v="0"/>
  </r>
  <r>
    <x v="71"/>
    <x v="90"/>
    <x v="2722"/>
  </r>
  <r>
    <x v="27"/>
    <x v="90"/>
    <x v="2723"/>
  </r>
  <r>
    <x v="7"/>
    <x v="90"/>
    <x v="0"/>
  </r>
  <r>
    <x v="76"/>
    <x v="90"/>
    <x v="2724"/>
  </r>
  <r>
    <x v="62"/>
    <x v="90"/>
    <x v="2725"/>
  </r>
  <r>
    <x v="55"/>
    <x v="90"/>
    <x v="2726"/>
  </r>
  <r>
    <x v="40"/>
    <x v="90"/>
    <x v="2727"/>
  </r>
  <r>
    <x v="8"/>
    <x v="90"/>
    <x v="2728"/>
  </r>
  <r>
    <x v="9"/>
    <x v="90"/>
    <x v="2729"/>
  </r>
  <r>
    <x v="10"/>
    <x v="90"/>
    <x v="2730"/>
  </r>
  <r>
    <x v="28"/>
    <x v="90"/>
    <x v="2731"/>
  </r>
  <r>
    <x v="11"/>
    <x v="90"/>
    <x v="2732"/>
  </r>
  <r>
    <x v="63"/>
    <x v="90"/>
    <x v="2733"/>
  </r>
  <r>
    <x v="35"/>
    <x v="90"/>
    <x v="2734"/>
  </r>
  <r>
    <x v="41"/>
    <x v="90"/>
    <x v="2735"/>
  </r>
  <r>
    <x v="29"/>
    <x v="90"/>
    <x v="2736"/>
  </r>
  <r>
    <x v="13"/>
    <x v="90"/>
    <x v="0"/>
  </r>
  <r>
    <x v="14"/>
    <x v="90"/>
    <x v="2737"/>
  </r>
  <r>
    <x v="42"/>
    <x v="90"/>
    <x v="2738"/>
  </r>
  <r>
    <x v="58"/>
    <x v="90"/>
    <x v="2739"/>
  </r>
  <r>
    <x v="64"/>
    <x v="90"/>
    <x v="2740"/>
  </r>
  <r>
    <x v="68"/>
    <x v="90"/>
    <x v="2741"/>
  </r>
  <r>
    <x v="43"/>
    <x v="90"/>
    <x v="2742"/>
  </r>
  <r>
    <x v="44"/>
    <x v="90"/>
    <x v="2743"/>
  </r>
  <r>
    <x v="45"/>
    <x v="90"/>
    <x v="2744"/>
  </r>
  <r>
    <x v="46"/>
    <x v="90"/>
    <x v="2745"/>
  </r>
  <r>
    <x v="15"/>
    <x v="90"/>
    <x v="0"/>
  </r>
  <r>
    <x v="16"/>
    <x v="90"/>
    <x v="2746"/>
  </r>
  <r>
    <x v="17"/>
    <x v="90"/>
    <x v="0"/>
  </r>
  <r>
    <x v="47"/>
    <x v="90"/>
    <x v="2747"/>
  </r>
  <r>
    <x v="77"/>
    <x v="90"/>
    <x v="2748"/>
  </r>
  <r>
    <x v="56"/>
    <x v="90"/>
    <x v="2749"/>
  </r>
  <r>
    <x v="70"/>
    <x v="90"/>
    <x v="2750"/>
  </r>
  <r>
    <x v="18"/>
    <x v="90"/>
    <x v="2751"/>
  </r>
  <r>
    <x v="19"/>
    <x v="90"/>
    <x v="2752"/>
  </r>
  <r>
    <x v="78"/>
    <x v="90"/>
    <x v="2753"/>
  </r>
  <r>
    <x v="37"/>
    <x v="90"/>
    <x v="2754"/>
  </r>
  <r>
    <x v="20"/>
    <x v="90"/>
    <x v="2755"/>
  </r>
  <r>
    <x v="21"/>
    <x v="90"/>
    <x v="0"/>
  </r>
  <r>
    <x v="72"/>
    <x v="90"/>
    <x v="2756"/>
  </r>
  <r>
    <x v="31"/>
    <x v="90"/>
    <x v="2757"/>
  </r>
  <r>
    <x v="69"/>
    <x v="90"/>
    <x v="2758"/>
  </r>
  <r>
    <x v="59"/>
    <x v="90"/>
    <x v="2759"/>
  </r>
  <r>
    <x v="48"/>
    <x v="90"/>
    <x v="2760"/>
  </r>
  <r>
    <x v="79"/>
    <x v="90"/>
    <x v="2761"/>
  </r>
  <r>
    <x v="22"/>
    <x v="90"/>
    <x v="0"/>
  </r>
  <r>
    <x v="23"/>
    <x v="90"/>
    <x v="0"/>
  </r>
  <r>
    <x v="65"/>
    <x v="90"/>
    <x v="2762"/>
  </r>
  <r>
    <x v="80"/>
    <x v="90"/>
    <x v="2763"/>
  </r>
  <r>
    <x v="73"/>
    <x v="90"/>
    <x v="2764"/>
  </r>
  <r>
    <x v="74"/>
    <x v="90"/>
    <x v="2765"/>
  </r>
  <r>
    <x v="49"/>
    <x v="90"/>
    <x v="2766"/>
  </r>
  <r>
    <x v="54"/>
    <x v="90"/>
    <x v="2767"/>
  </r>
  <r>
    <x v="60"/>
    <x v="90"/>
    <x v="2768"/>
  </r>
  <r>
    <x v="50"/>
    <x v="90"/>
    <x v="2769"/>
  </r>
  <r>
    <x v="66"/>
    <x v="90"/>
    <x v="2770"/>
  </r>
  <r>
    <x v="51"/>
    <x v="90"/>
    <x v="2771"/>
  </r>
  <r>
    <x v="32"/>
    <x v="90"/>
    <x v="0"/>
  </r>
  <r>
    <x v="52"/>
    <x v="90"/>
    <x v="2772"/>
  </r>
  <r>
    <x v="24"/>
    <x v="90"/>
    <x v="2773"/>
  </r>
  <r>
    <x v="33"/>
    <x v="90"/>
    <x v="2774"/>
  </r>
  <r>
    <x v="25"/>
    <x v="90"/>
    <x v="2775"/>
  </r>
  <r>
    <x v="53"/>
    <x v="90"/>
    <x v="2776"/>
  </r>
  <r>
    <x v="26"/>
    <x v="90"/>
    <x v="2777"/>
  </r>
  <r>
    <x v="0"/>
    <x v="91"/>
    <x v="2778"/>
  </r>
  <r>
    <x v="1"/>
    <x v="91"/>
    <x v="0"/>
  </r>
  <r>
    <x v="38"/>
    <x v="91"/>
    <x v="2779"/>
  </r>
  <r>
    <x v="2"/>
    <x v="91"/>
    <x v="2780"/>
  </r>
  <r>
    <x v="3"/>
    <x v="91"/>
    <x v="2781"/>
  </r>
  <r>
    <x v="4"/>
    <x v="91"/>
    <x v="2782"/>
  </r>
  <r>
    <x v="36"/>
    <x v="91"/>
    <x v="2783"/>
  </r>
  <r>
    <x v="61"/>
    <x v="91"/>
    <x v="2784"/>
  </r>
  <r>
    <x v="39"/>
    <x v="91"/>
    <x v="2785"/>
  </r>
  <r>
    <x v="34"/>
    <x v="91"/>
    <x v="2786"/>
  </r>
  <r>
    <x v="5"/>
    <x v="91"/>
    <x v="0"/>
  </r>
  <r>
    <x v="6"/>
    <x v="91"/>
    <x v="0"/>
  </r>
  <r>
    <x v="71"/>
    <x v="91"/>
    <x v="2787"/>
  </r>
  <r>
    <x v="27"/>
    <x v="91"/>
    <x v="2788"/>
  </r>
  <r>
    <x v="7"/>
    <x v="91"/>
    <x v="0"/>
  </r>
  <r>
    <x v="62"/>
    <x v="91"/>
    <x v="2789"/>
  </r>
  <r>
    <x v="55"/>
    <x v="91"/>
    <x v="2790"/>
  </r>
  <r>
    <x v="40"/>
    <x v="91"/>
    <x v="2791"/>
  </r>
  <r>
    <x v="8"/>
    <x v="91"/>
    <x v="2792"/>
  </r>
  <r>
    <x v="9"/>
    <x v="91"/>
    <x v="2793"/>
  </r>
  <r>
    <x v="10"/>
    <x v="91"/>
    <x v="2794"/>
  </r>
  <r>
    <x v="28"/>
    <x v="91"/>
    <x v="2795"/>
  </r>
  <r>
    <x v="11"/>
    <x v="91"/>
    <x v="2796"/>
  </r>
  <r>
    <x v="63"/>
    <x v="91"/>
    <x v="2797"/>
  </r>
  <r>
    <x v="35"/>
    <x v="91"/>
    <x v="2798"/>
  </r>
  <r>
    <x v="41"/>
    <x v="91"/>
    <x v="2799"/>
  </r>
  <r>
    <x v="29"/>
    <x v="91"/>
    <x v="2800"/>
  </r>
  <r>
    <x v="13"/>
    <x v="91"/>
    <x v="0"/>
  </r>
  <r>
    <x v="14"/>
    <x v="91"/>
    <x v="2801"/>
  </r>
  <r>
    <x v="42"/>
    <x v="91"/>
    <x v="2802"/>
  </r>
  <r>
    <x v="58"/>
    <x v="91"/>
    <x v="2803"/>
  </r>
  <r>
    <x v="64"/>
    <x v="91"/>
    <x v="2804"/>
  </r>
  <r>
    <x v="68"/>
    <x v="91"/>
    <x v="2805"/>
  </r>
  <r>
    <x v="43"/>
    <x v="91"/>
    <x v="2806"/>
  </r>
  <r>
    <x v="44"/>
    <x v="91"/>
    <x v="2807"/>
  </r>
  <r>
    <x v="45"/>
    <x v="91"/>
    <x v="2808"/>
  </r>
  <r>
    <x v="46"/>
    <x v="91"/>
    <x v="2809"/>
  </r>
  <r>
    <x v="15"/>
    <x v="91"/>
    <x v="0"/>
  </r>
  <r>
    <x v="16"/>
    <x v="91"/>
    <x v="2810"/>
  </r>
  <r>
    <x v="17"/>
    <x v="91"/>
    <x v="0"/>
  </r>
  <r>
    <x v="47"/>
    <x v="91"/>
    <x v="2811"/>
  </r>
  <r>
    <x v="56"/>
    <x v="91"/>
    <x v="2812"/>
  </r>
  <r>
    <x v="70"/>
    <x v="91"/>
    <x v="2813"/>
  </r>
  <r>
    <x v="18"/>
    <x v="91"/>
    <x v="2814"/>
  </r>
  <r>
    <x v="19"/>
    <x v="91"/>
    <x v="2815"/>
  </r>
  <r>
    <x v="37"/>
    <x v="91"/>
    <x v="2816"/>
  </r>
  <r>
    <x v="20"/>
    <x v="91"/>
    <x v="2817"/>
  </r>
  <r>
    <x v="21"/>
    <x v="91"/>
    <x v="0"/>
  </r>
  <r>
    <x v="72"/>
    <x v="91"/>
    <x v="2818"/>
  </r>
  <r>
    <x v="31"/>
    <x v="91"/>
    <x v="2819"/>
  </r>
  <r>
    <x v="69"/>
    <x v="91"/>
    <x v="2820"/>
  </r>
  <r>
    <x v="59"/>
    <x v="91"/>
    <x v="2821"/>
  </r>
  <r>
    <x v="48"/>
    <x v="91"/>
    <x v="2822"/>
  </r>
  <r>
    <x v="22"/>
    <x v="91"/>
    <x v="0"/>
  </r>
  <r>
    <x v="23"/>
    <x v="91"/>
    <x v="0"/>
  </r>
  <r>
    <x v="65"/>
    <x v="91"/>
    <x v="2823"/>
  </r>
  <r>
    <x v="73"/>
    <x v="91"/>
    <x v="2824"/>
  </r>
  <r>
    <x v="74"/>
    <x v="91"/>
    <x v="2825"/>
  </r>
  <r>
    <x v="49"/>
    <x v="91"/>
    <x v="2826"/>
  </r>
  <r>
    <x v="54"/>
    <x v="91"/>
    <x v="2827"/>
  </r>
  <r>
    <x v="60"/>
    <x v="91"/>
    <x v="2828"/>
  </r>
  <r>
    <x v="50"/>
    <x v="91"/>
    <x v="2829"/>
  </r>
  <r>
    <x v="66"/>
    <x v="91"/>
    <x v="2830"/>
  </r>
  <r>
    <x v="51"/>
    <x v="91"/>
    <x v="2831"/>
  </r>
  <r>
    <x v="32"/>
    <x v="91"/>
    <x v="0"/>
  </r>
  <r>
    <x v="52"/>
    <x v="91"/>
    <x v="2832"/>
  </r>
  <r>
    <x v="24"/>
    <x v="91"/>
    <x v="2833"/>
  </r>
  <r>
    <x v="33"/>
    <x v="91"/>
    <x v="2834"/>
  </r>
  <r>
    <x v="25"/>
    <x v="91"/>
    <x v="2835"/>
  </r>
  <r>
    <x v="53"/>
    <x v="91"/>
    <x v="2836"/>
  </r>
  <r>
    <x v="26"/>
    <x v="91"/>
    <x v="2837"/>
  </r>
  <r>
    <x v="0"/>
    <x v="92"/>
    <x v="2838"/>
  </r>
  <r>
    <x v="1"/>
    <x v="92"/>
    <x v="0"/>
  </r>
  <r>
    <x v="81"/>
    <x v="92"/>
    <x v="2839"/>
  </r>
  <r>
    <x v="38"/>
    <x v="92"/>
    <x v="2840"/>
  </r>
  <r>
    <x v="2"/>
    <x v="92"/>
    <x v="2841"/>
  </r>
  <r>
    <x v="3"/>
    <x v="92"/>
    <x v="2842"/>
  </r>
  <r>
    <x v="4"/>
    <x v="92"/>
    <x v="2843"/>
  </r>
  <r>
    <x v="36"/>
    <x v="92"/>
    <x v="2844"/>
  </r>
  <r>
    <x v="61"/>
    <x v="92"/>
    <x v="2845"/>
  </r>
  <r>
    <x v="39"/>
    <x v="92"/>
    <x v="2846"/>
  </r>
  <r>
    <x v="34"/>
    <x v="92"/>
    <x v="2847"/>
  </r>
  <r>
    <x v="5"/>
    <x v="92"/>
    <x v="0"/>
  </r>
  <r>
    <x v="6"/>
    <x v="92"/>
    <x v="0"/>
  </r>
  <r>
    <x v="71"/>
    <x v="92"/>
    <x v="2848"/>
  </r>
  <r>
    <x v="27"/>
    <x v="92"/>
    <x v="2849"/>
  </r>
  <r>
    <x v="7"/>
    <x v="92"/>
    <x v="0"/>
  </r>
  <r>
    <x v="62"/>
    <x v="92"/>
    <x v="2850"/>
  </r>
  <r>
    <x v="55"/>
    <x v="92"/>
    <x v="2851"/>
  </r>
  <r>
    <x v="40"/>
    <x v="92"/>
    <x v="2852"/>
  </r>
  <r>
    <x v="8"/>
    <x v="92"/>
    <x v="2853"/>
  </r>
  <r>
    <x v="9"/>
    <x v="92"/>
    <x v="2854"/>
  </r>
  <r>
    <x v="10"/>
    <x v="92"/>
    <x v="2855"/>
  </r>
  <r>
    <x v="28"/>
    <x v="92"/>
    <x v="2856"/>
  </r>
  <r>
    <x v="11"/>
    <x v="92"/>
    <x v="2857"/>
  </r>
  <r>
    <x v="63"/>
    <x v="92"/>
    <x v="2858"/>
  </r>
  <r>
    <x v="35"/>
    <x v="92"/>
    <x v="2859"/>
  </r>
  <r>
    <x v="41"/>
    <x v="92"/>
    <x v="2860"/>
  </r>
  <r>
    <x v="29"/>
    <x v="92"/>
    <x v="2861"/>
  </r>
  <r>
    <x v="13"/>
    <x v="92"/>
    <x v="0"/>
  </r>
  <r>
    <x v="14"/>
    <x v="92"/>
    <x v="2862"/>
  </r>
  <r>
    <x v="42"/>
    <x v="92"/>
    <x v="2863"/>
  </r>
  <r>
    <x v="58"/>
    <x v="92"/>
    <x v="2864"/>
  </r>
  <r>
    <x v="64"/>
    <x v="92"/>
    <x v="2865"/>
  </r>
  <r>
    <x v="68"/>
    <x v="92"/>
    <x v="2866"/>
  </r>
  <r>
    <x v="43"/>
    <x v="92"/>
    <x v="2867"/>
  </r>
  <r>
    <x v="44"/>
    <x v="92"/>
    <x v="2868"/>
  </r>
  <r>
    <x v="45"/>
    <x v="92"/>
    <x v="2869"/>
  </r>
  <r>
    <x v="46"/>
    <x v="92"/>
    <x v="2870"/>
  </r>
  <r>
    <x v="15"/>
    <x v="92"/>
    <x v="0"/>
  </r>
  <r>
    <x v="16"/>
    <x v="92"/>
    <x v="2871"/>
  </r>
  <r>
    <x v="17"/>
    <x v="92"/>
    <x v="0"/>
  </r>
  <r>
    <x v="47"/>
    <x v="92"/>
    <x v="2872"/>
  </r>
  <r>
    <x v="56"/>
    <x v="92"/>
    <x v="2873"/>
  </r>
  <r>
    <x v="70"/>
    <x v="92"/>
    <x v="2874"/>
  </r>
  <r>
    <x v="18"/>
    <x v="92"/>
    <x v="2875"/>
  </r>
  <r>
    <x v="19"/>
    <x v="92"/>
    <x v="2876"/>
  </r>
  <r>
    <x v="37"/>
    <x v="92"/>
    <x v="2877"/>
  </r>
  <r>
    <x v="20"/>
    <x v="92"/>
    <x v="2878"/>
  </r>
  <r>
    <x v="21"/>
    <x v="92"/>
    <x v="0"/>
  </r>
  <r>
    <x v="72"/>
    <x v="92"/>
    <x v="2879"/>
  </r>
  <r>
    <x v="31"/>
    <x v="92"/>
    <x v="2880"/>
  </r>
  <r>
    <x v="69"/>
    <x v="92"/>
    <x v="2881"/>
  </r>
  <r>
    <x v="59"/>
    <x v="92"/>
    <x v="2882"/>
  </r>
  <r>
    <x v="48"/>
    <x v="92"/>
    <x v="2883"/>
  </r>
  <r>
    <x v="22"/>
    <x v="92"/>
    <x v="0"/>
  </r>
  <r>
    <x v="23"/>
    <x v="92"/>
    <x v="0"/>
  </r>
  <r>
    <x v="65"/>
    <x v="92"/>
    <x v="2884"/>
  </r>
  <r>
    <x v="73"/>
    <x v="92"/>
    <x v="2885"/>
  </r>
  <r>
    <x v="74"/>
    <x v="92"/>
    <x v="2886"/>
  </r>
  <r>
    <x v="49"/>
    <x v="92"/>
    <x v="2887"/>
  </r>
  <r>
    <x v="54"/>
    <x v="92"/>
    <x v="2888"/>
  </r>
  <r>
    <x v="60"/>
    <x v="92"/>
    <x v="2889"/>
  </r>
  <r>
    <x v="50"/>
    <x v="92"/>
    <x v="2890"/>
  </r>
  <r>
    <x v="66"/>
    <x v="92"/>
    <x v="2891"/>
  </r>
  <r>
    <x v="51"/>
    <x v="92"/>
    <x v="2892"/>
  </r>
  <r>
    <x v="32"/>
    <x v="92"/>
    <x v="0"/>
  </r>
  <r>
    <x v="52"/>
    <x v="92"/>
    <x v="2893"/>
  </r>
  <r>
    <x v="24"/>
    <x v="92"/>
    <x v="2894"/>
  </r>
  <r>
    <x v="33"/>
    <x v="92"/>
    <x v="2895"/>
  </r>
  <r>
    <x v="25"/>
    <x v="92"/>
    <x v="2896"/>
  </r>
  <r>
    <x v="53"/>
    <x v="92"/>
    <x v="2897"/>
  </r>
  <r>
    <x v="26"/>
    <x v="92"/>
    <x v="2898"/>
  </r>
  <r>
    <x v="0"/>
    <x v="93"/>
    <x v="2899"/>
  </r>
  <r>
    <x v="1"/>
    <x v="93"/>
    <x v="0"/>
  </r>
  <r>
    <x v="81"/>
    <x v="93"/>
    <x v="2900"/>
  </r>
  <r>
    <x v="38"/>
    <x v="93"/>
    <x v="2901"/>
  </r>
  <r>
    <x v="2"/>
    <x v="93"/>
    <x v="2902"/>
  </r>
  <r>
    <x v="3"/>
    <x v="93"/>
    <x v="2903"/>
  </r>
  <r>
    <x v="4"/>
    <x v="93"/>
    <x v="2904"/>
  </r>
  <r>
    <x v="36"/>
    <x v="93"/>
    <x v="2905"/>
  </r>
  <r>
    <x v="61"/>
    <x v="93"/>
    <x v="2906"/>
  </r>
  <r>
    <x v="39"/>
    <x v="93"/>
    <x v="2907"/>
  </r>
  <r>
    <x v="34"/>
    <x v="93"/>
    <x v="2908"/>
  </r>
  <r>
    <x v="5"/>
    <x v="93"/>
    <x v="0"/>
  </r>
  <r>
    <x v="6"/>
    <x v="93"/>
    <x v="0"/>
  </r>
  <r>
    <x v="71"/>
    <x v="93"/>
    <x v="2909"/>
  </r>
  <r>
    <x v="27"/>
    <x v="93"/>
    <x v="2910"/>
  </r>
  <r>
    <x v="7"/>
    <x v="93"/>
    <x v="0"/>
  </r>
  <r>
    <x v="62"/>
    <x v="93"/>
    <x v="2911"/>
  </r>
  <r>
    <x v="55"/>
    <x v="93"/>
    <x v="2912"/>
  </r>
  <r>
    <x v="40"/>
    <x v="93"/>
    <x v="2913"/>
  </r>
  <r>
    <x v="8"/>
    <x v="93"/>
    <x v="2914"/>
  </r>
  <r>
    <x v="9"/>
    <x v="93"/>
    <x v="2915"/>
  </r>
  <r>
    <x v="10"/>
    <x v="93"/>
    <x v="2916"/>
  </r>
  <r>
    <x v="28"/>
    <x v="93"/>
    <x v="2917"/>
  </r>
  <r>
    <x v="11"/>
    <x v="93"/>
    <x v="2918"/>
  </r>
  <r>
    <x v="63"/>
    <x v="93"/>
    <x v="2919"/>
  </r>
  <r>
    <x v="35"/>
    <x v="93"/>
    <x v="2920"/>
  </r>
  <r>
    <x v="41"/>
    <x v="93"/>
    <x v="2921"/>
  </r>
  <r>
    <x v="29"/>
    <x v="93"/>
    <x v="2922"/>
  </r>
  <r>
    <x v="67"/>
    <x v="93"/>
    <x v="2923"/>
  </r>
  <r>
    <x v="13"/>
    <x v="93"/>
    <x v="0"/>
  </r>
  <r>
    <x v="14"/>
    <x v="93"/>
    <x v="2924"/>
  </r>
  <r>
    <x v="42"/>
    <x v="93"/>
    <x v="2925"/>
  </r>
  <r>
    <x v="58"/>
    <x v="93"/>
    <x v="2926"/>
  </r>
  <r>
    <x v="64"/>
    <x v="93"/>
    <x v="2927"/>
  </r>
  <r>
    <x v="68"/>
    <x v="93"/>
    <x v="2928"/>
  </r>
  <r>
    <x v="43"/>
    <x v="93"/>
    <x v="2929"/>
  </r>
  <r>
    <x v="44"/>
    <x v="93"/>
    <x v="2930"/>
  </r>
  <r>
    <x v="45"/>
    <x v="93"/>
    <x v="2931"/>
  </r>
  <r>
    <x v="46"/>
    <x v="93"/>
    <x v="2932"/>
  </r>
  <r>
    <x v="15"/>
    <x v="93"/>
    <x v="0"/>
  </r>
  <r>
    <x v="16"/>
    <x v="93"/>
    <x v="2933"/>
  </r>
  <r>
    <x v="17"/>
    <x v="93"/>
    <x v="0"/>
  </r>
  <r>
    <x v="47"/>
    <x v="93"/>
    <x v="2934"/>
  </r>
  <r>
    <x v="56"/>
    <x v="93"/>
    <x v="2935"/>
  </r>
  <r>
    <x v="70"/>
    <x v="93"/>
    <x v="2936"/>
  </r>
  <r>
    <x v="18"/>
    <x v="93"/>
    <x v="2937"/>
  </r>
  <r>
    <x v="19"/>
    <x v="93"/>
    <x v="2938"/>
  </r>
  <r>
    <x v="37"/>
    <x v="93"/>
    <x v="2939"/>
  </r>
  <r>
    <x v="20"/>
    <x v="93"/>
    <x v="2940"/>
  </r>
  <r>
    <x v="21"/>
    <x v="93"/>
    <x v="0"/>
  </r>
  <r>
    <x v="72"/>
    <x v="93"/>
    <x v="2941"/>
  </r>
  <r>
    <x v="31"/>
    <x v="93"/>
    <x v="2942"/>
  </r>
  <r>
    <x v="69"/>
    <x v="93"/>
    <x v="2943"/>
  </r>
  <r>
    <x v="59"/>
    <x v="93"/>
    <x v="2944"/>
  </r>
  <r>
    <x v="48"/>
    <x v="93"/>
    <x v="2945"/>
  </r>
  <r>
    <x v="22"/>
    <x v="93"/>
    <x v="0"/>
  </r>
  <r>
    <x v="23"/>
    <x v="93"/>
    <x v="0"/>
  </r>
  <r>
    <x v="65"/>
    <x v="93"/>
    <x v="2946"/>
  </r>
  <r>
    <x v="73"/>
    <x v="93"/>
    <x v="2947"/>
  </r>
  <r>
    <x v="74"/>
    <x v="93"/>
    <x v="2948"/>
  </r>
  <r>
    <x v="49"/>
    <x v="93"/>
    <x v="2949"/>
  </r>
  <r>
    <x v="54"/>
    <x v="93"/>
    <x v="2950"/>
  </r>
  <r>
    <x v="60"/>
    <x v="93"/>
    <x v="2951"/>
  </r>
  <r>
    <x v="50"/>
    <x v="93"/>
    <x v="2952"/>
  </r>
  <r>
    <x v="66"/>
    <x v="93"/>
    <x v="2953"/>
  </r>
  <r>
    <x v="51"/>
    <x v="93"/>
    <x v="2954"/>
  </r>
  <r>
    <x v="32"/>
    <x v="93"/>
    <x v="0"/>
  </r>
  <r>
    <x v="52"/>
    <x v="93"/>
    <x v="2955"/>
  </r>
  <r>
    <x v="24"/>
    <x v="93"/>
    <x v="2956"/>
  </r>
  <r>
    <x v="33"/>
    <x v="93"/>
    <x v="2957"/>
  </r>
  <r>
    <x v="25"/>
    <x v="93"/>
    <x v="2958"/>
  </r>
  <r>
    <x v="53"/>
    <x v="93"/>
    <x v="2959"/>
  </r>
  <r>
    <x v="26"/>
    <x v="93"/>
    <x v="2960"/>
  </r>
  <r>
    <x v="0"/>
    <x v="94"/>
    <x v="2961"/>
  </r>
  <r>
    <x v="1"/>
    <x v="94"/>
    <x v="0"/>
  </r>
  <r>
    <x v="81"/>
    <x v="94"/>
    <x v="2962"/>
  </r>
  <r>
    <x v="38"/>
    <x v="94"/>
    <x v="2963"/>
  </r>
  <r>
    <x v="2"/>
    <x v="94"/>
    <x v="2964"/>
  </r>
  <r>
    <x v="3"/>
    <x v="94"/>
    <x v="2965"/>
  </r>
  <r>
    <x v="4"/>
    <x v="94"/>
    <x v="2966"/>
  </r>
  <r>
    <x v="36"/>
    <x v="94"/>
    <x v="2967"/>
  </r>
  <r>
    <x v="61"/>
    <x v="94"/>
    <x v="2968"/>
  </r>
  <r>
    <x v="39"/>
    <x v="94"/>
    <x v="2969"/>
  </r>
  <r>
    <x v="34"/>
    <x v="94"/>
    <x v="2970"/>
  </r>
  <r>
    <x v="5"/>
    <x v="94"/>
    <x v="0"/>
  </r>
  <r>
    <x v="6"/>
    <x v="94"/>
    <x v="0"/>
  </r>
  <r>
    <x v="71"/>
    <x v="94"/>
    <x v="2971"/>
  </r>
  <r>
    <x v="27"/>
    <x v="94"/>
    <x v="2972"/>
  </r>
  <r>
    <x v="7"/>
    <x v="94"/>
    <x v="0"/>
  </r>
  <r>
    <x v="62"/>
    <x v="94"/>
    <x v="2973"/>
  </r>
  <r>
    <x v="55"/>
    <x v="94"/>
    <x v="2974"/>
  </r>
  <r>
    <x v="40"/>
    <x v="94"/>
    <x v="2975"/>
  </r>
  <r>
    <x v="8"/>
    <x v="94"/>
    <x v="2976"/>
  </r>
  <r>
    <x v="9"/>
    <x v="94"/>
    <x v="2977"/>
  </r>
  <r>
    <x v="10"/>
    <x v="94"/>
    <x v="2978"/>
  </r>
  <r>
    <x v="28"/>
    <x v="94"/>
    <x v="2979"/>
  </r>
  <r>
    <x v="11"/>
    <x v="94"/>
    <x v="2980"/>
  </r>
  <r>
    <x v="63"/>
    <x v="94"/>
    <x v="2981"/>
  </r>
  <r>
    <x v="35"/>
    <x v="94"/>
    <x v="2982"/>
  </r>
  <r>
    <x v="41"/>
    <x v="94"/>
    <x v="2983"/>
  </r>
  <r>
    <x v="29"/>
    <x v="94"/>
    <x v="2984"/>
  </r>
  <r>
    <x v="13"/>
    <x v="94"/>
    <x v="0"/>
  </r>
  <r>
    <x v="14"/>
    <x v="94"/>
    <x v="2985"/>
  </r>
  <r>
    <x v="42"/>
    <x v="94"/>
    <x v="2986"/>
  </r>
  <r>
    <x v="58"/>
    <x v="94"/>
    <x v="2987"/>
  </r>
  <r>
    <x v="82"/>
    <x v="94"/>
    <x v="2988"/>
  </r>
  <r>
    <x v="64"/>
    <x v="94"/>
    <x v="2989"/>
  </r>
  <r>
    <x v="68"/>
    <x v="94"/>
    <x v="2990"/>
  </r>
  <r>
    <x v="43"/>
    <x v="94"/>
    <x v="2991"/>
  </r>
  <r>
    <x v="44"/>
    <x v="94"/>
    <x v="2992"/>
  </r>
  <r>
    <x v="45"/>
    <x v="94"/>
    <x v="2993"/>
  </r>
  <r>
    <x v="46"/>
    <x v="94"/>
    <x v="2994"/>
  </r>
  <r>
    <x v="15"/>
    <x v="94"/>
    <x v="0"/>
  </r>
  <r>
    <x v="16"/>
    <x v="94"/>
    <x v="2995"/>
  </r>
  <r>
    <x v="17"/>
    <x v="94"/>
    <x v="0"/>
  </r>
  <r>
    <x v="47"/>
    <x v="94"/>
    <x v="2996"/>
  </r>
  <r>
    <x v="56"/>
    <x v="94"/>
    <x v="2997"/>
  </r>
  <r>
    <x v="70"/>
    <x v="94"/>
    <x v="2998"/>
  </r>
  <r>
    <x v="18"/>
    <x v="94"/>
    <x v="2999"/>
  </r>
  <r>
    <x v="19"/>
    <x v="94"/>
    <x v="3000"/>
  </r>
  <r>
    <x v="37"/>
    <x v="94"/>
    <x v="3001"/>
  </r>
  <r>
    <x v="20"/>
    <x v="94"/>
    <x v="3002"/>
  </r>
  <r>
    <x v="21"/>
    <x v="94"/>
    <x v="0"/>
  </r>
  <r>
    <x v="72"/>
    <x v="94"/>
    <x v="3003"/>
  </r>
  <r>
    <x v="31"/>
    <x v="94"/>
    <x v="3004"/>
  </r>
  <r>
    <x v="69"/>
    <x v="94"/>
    <x v="3005"/>
  </r>
  <r>
    <x v="59"/>
    <x v="94"/>
    <x v="3006"/>
  </r>
  <r>
    <x v="48"/>
    <x v="94"/>
    <x v="3007"/>
  </r>
  <r>
    <x v="22"/>
    <x v="94"/>
    <x v="0"/>
  </r>
  <r>
    <x v="23"/>
    <x v="94"/>
    <x v="0"/>
  </r>
  <r>
    <x v="65"/>
    <x v="94"/>
    <x v="3008"/>
  </r>
  <r>
    <x v="73"/>
    <x v="94"/>
    <x v="3009"/>
  </r>
  <r>
    <x v="74"/>
    <x v="94"/>
    <x v="3010"/>
  </r>
  <r>
    <x v="49"/>
    <x v="94"/>
    <x v="3011"/>
  </r>
  <r>
    <x v="54"/>
    <x v="94"/>
    <x v="3012"/>
  </r>
  <r>
    <x v="60"/>
    <x v="94"/>
    <x v="3013"/>
  </r>
  <r>
    <x v="50"/>
    <x v="94"/>
    <x v="3014"/>
  </r>
  <r>
    <x v="66"/>
    <x v="94"/>
    <x v="3015"/>
  </r>
  <r>
    <x v="51"/>
    <x v="94"/>
    <x v="3016"/>
  </r>
  <r>
    <x v="32"/>
    <x v="94"/>
    <x v="0"/>
  </r>
  <r>
    <x v="52"/>
    <x v="94"/>
    <x v="3017"/>
  </r>
  <r>
    <x v="24"/>
    <x v="94"/>
    <x v="3018"/>
  </r>
  <r>
    <x v="33"/>
    <x v="94"/>
    <x v="3019"/>
  </r>
  <r>
    <x v="25"/>
    <x v="94"/>
    <x v="3020"/>
  </r>
  <r>
    <x v="53"/>
    <x v="94"/>
    <x v="3021"/>
  </r>
  <r>
    <x v="26"/>
    <x v="94"/>
    <x v="3022"/>
  </r>
  <r>
    <x v="0"/>
    <x v="95"/>
    <x v="3023"/>
  </r>
  <r>
    <x v="1"/>
    <x v="95"/>
    <x v="0"/>
  </r>
  <r>
    <x v="81"/>
    <x v="95"/>
    <x v="3024"/>
  </r>
  <r>
    <x v="38"/>
    <x v="95"/>
    <x v="3025"/>
  </r>
  <r>
    <x v="2"/>
    <x v="95"/>
    <x v="3026"/>
  </r>
  <r>
    <x v="3"/>
    <x v="95"/>
    <x v="3027"/>
  </r>
  <r>
    <x v="4"/>
    <x v="95"/>
    <x v="3028"/>
  </r>
  <r>
    <x v="36"/>
    <x v="95"/>
    <x v="3029"/>
  </r>
  <r>
    <x v="61"/>
    <x v="95"/>
    <x v="3030"/>
  </r>
  <r>
    <x v="39"/>
    <x v="95"/>
    <x v="3031"/>
  </r>
  <r>
    <x v="34"/>
    <x v="95"/>
    <x v="3032"/>
  </r>
  <r>
    <x v="5"/>
    <x v="95"/>
    <x v="0"/>
  </r>
  <r>
    <x v="75"/>
    <x v="95"/>
    <x v="3033"/>
  </r>
  <r>
    <x v="6"/>
    <x v="95"/>
    <x v="0"/>
  </r>
  <r>
    <x v="71"/>
    <x v="95"/>
    <x v="3034"/>
  </r>
  <r>
    <x v="27"/>
    <x v="95"/>
    <x v="3035"/>
  </r>
  <r>
    <x v="7"/>
    <x v="95"/>
    <x v="0"/>
  </r>
  <r>
    <x v="76"/>
    <x v="95"/>
    <x v="3036"/>
  </r>
  <r>
    <x v="62"/>
    <x v="95"/>
    <x v="3037"/>
  </r>
  <r>
    <x v="55"/>
    <x v="95"/>
    <x v="3038"/>
  </r>
  <r>
    <x v="40"/>
    <x v="95"/>
    <x v="3039"/>
  </r>
  <r>
    <x v="8"/>
    <x v="95"/>
    <x v="3040"/>
  </r>
  <r>
    <x v="9"/>
    <x v="95"/>
    <x v="3041"/>
  </r>
  <r>
    <x v="10"/>
    <x v="95"/>
    <x v="3042"/>
  </r>
  <r>
    <x v="28"/>
    <x v="95"/>
    <x v="3043"/>
  </r>
  <r>
    <x v="11"/>
    <x v="95"/>
    <x v="3044"/>
  </r>
  <r>
    <x v="63"/>
    <x v="95"/>
    <x v="3045"/>
  </r>
  <r>
    <x v="35"/>
    <x v="95"/>
    <x v="3046"/>
  </r>
  <r>
    <x v="41"/>
    <x v="95"/>
    <x v="3047"/>
  </r>
  <r>
    <x v="29"/>
    <x v="95"/>
    <x v="3048"/>
  </r>
  <r>
    <x v="12"/>
    <x v="95"/>
    <x v="0"/>
  </r>
  <r>
    <x v="13"/>
    <x v="95"/>
    <x v="0"/>
  </r>
  <r>
    <x v="14"/>
    <x v="95"/>
    <x v="3049"/>
  </r>
  <r>
    <x v="42"/>
    <x v="95"/>
    <x v="3050"/>
  </r>
  <r>
    <x v="58"/>
    <x v="95"/>
    <x v="3051"/>
  </r>
  <r>
    <x v="82"/>
    <x v="95"/>
    <x v="3052"/>
  </r>
  <r>
    <x v="64"/>
    <x v="95"/>
    <x v="3053"/>
  </r>
  <r>
    <x v="68"/>
    <x v="95"/>
    <x v="3054"/>
  </r>
  <r>
    <x v="43"/>
    <x v="95"/>
    <x v="3055"/>
  </r>
  <r>
    <x v="44"/>
    <x v="95"/>
    <x v="3056"/>
  </r>
  <r>
    <x v="45"/>
    <x v="95"/>
    <x v="3057"/>
  </r>
  <r>
    <x v="46"/>
    <x v="95"/>
    <x v="3058"/>
  </r>
  <r>
    <x v="15"/>
    <x v="95"/>
    <x v="0"/>
  </r>
  <r>
    <x v="16"/>
    <x v="95"/>
    <x v="3059"/>
  </r>
  <r>
    <x v="83"/>
    <x v="95"/>
    <x v="3060"/>
  </r>
  <r>
    <x v="17"/>
    <x v="95"/>
    <x v="0"/>
  </r>
  <r>
    <x v="47"/>
    <x v="95"/>
    <x v="3061"/>
  </r>
  <r>
    <x v="77"/>
    <x v="95"/>
    <x v="3062"/>
  </r>
  <r>
    <x v="56"/>
    <x v="95"/>
    <x v="3063"/>
  </r>
  <r>
    <x v="70"/>
    <x v="95"/>
    <x v="3064"/>
  </r>
  <r>
    <x v="18"/>
    <x v="95"/>
    <x v="3065"/>
  </r>
  <r>
    <x v="19"/>
    <x v="95"/>
    <x v="3066"/>
  </r>
  <r>
    <x v="78"/>
    <x v="95"/>
    <x v="3067"/>
  </r>
  <r>
    <x v="37"/>
    <x v="95"/>
    <x v="3068"/>
  </r>
  <r>
    <x v="20"/>
    <x v="95"/>
    <x v="3069"/>
  </r>
  <r>
    <x v="21"/>
    <x v="95"/>
    <x v="0"/>
  </r>
  <r>
    <x v="72"/>
    <x v="95"/>
    <x v="3070"/>
  </r>
  <r>
    <x v="31"/>
    <x v="95"/>
    <x v="3071"/>
  </r>
  <r>
    <x v="69"/>
    <x v="95"/>
    <x v="3072"/>
  </r>
  <r>
    <x v="59"/>
    <x v="95"/>
    <x v="3073"/>
  </r>
  <r>
    <x v="48"/>
    <x v="95"/>
    <x v="3074"/>
  </r>
  <r>
    <x v="79"/>
    <x v="95"/>
    <x v="3075"/>
  </r>
  <r>
    <x v="22"/>
    <x v="95"/>
    <x v="0"/>
  </r>
  <r>
    <x v="23"/>
    <x v="95"/>
    <x v="0"/>
  </r>
  <r>
    <x v="65"/>
    <x v="95"/>
    <x v="3076"/>
  </r>
  <r>
    <x v="80"/>
    <x v="95"/>
    <x v="3077"/>
  </r>
  <r>
    <x v="73"/>
    <x v="95"/>
    <x v="3078"/>
  </r>
  <r>
    <x v="74"/>
    <x v="95"/>
    <x v="3079"/>
  </r>
  <r>
    <x v="49"/>
    <x v="95"/>
    <x v="3080"/>
  </r>
  <r>
    <x v="54"/>
    <x v="95"/>
    <x v="3081"/>
  </r>
  <r>
    <x v="60"/>
    <x v="95"/>
    <x v="3082"/>
  </r>
  <r>
    <x v="50"/>
    <x v="95"/>
    <x v="3083"/>
  </r>
  <r>
    <x v="66"/>
    <x v="95"/>
    <x v="3084"/>
  </r>
  <r>
    <x v="51"/>
    <x v="95"/>
    <x v="3085"/>
  </r>
  <r>
    <x v="32"/>
    <x v="95"/>
    <x v="0"/>
  </r>
  <r>
    <x v="52"/>
    <x v="95"/>
    <x v="3086"/>
  </r>
  <r>
    <x v="24"/>
    <x v="95"/>
    <x v="3087"/>
  </r>
  <r>
    <x v="33"/>
    <x v="95"/>
    <x v="3088"/>
  </r>
  <r>
    <x v="25"/>
    <x v="95"/>
    <x v="3089"/>
  </r>
  <r>
    <x v="53"/>
    <x v="95"/>
    <x v="3090"/>
  </r>
  <r>
    <x v="26"/>
    <x v="95"/>
    <x v="3091"/>
  </r>
  <r>
    <x v="0"/>
    <x v="96"/>
    <x v="3092"/>
  </r>
  <r>
    <x v="1"/>
    <x v="96"/>
    <x v="0"/>
  </r>
  <r>
    <x v="81"/>
    <x v="96"/>
    <x v="3093"/>
  </r>
  <r>
    <x v="38"/>
    <x v="96"/>
    <x v="3094"/>
  </r>
  <r>
    <x v="2"/>
    <x v="96"/>
    <x v="3095"/>
  </r>
  <r>
    <x v="3"/>
    <x v="96"/>
    <x v="3096"/>
  </r>
  <r>
    <x v="4"/>
    <x v="96"/>
    <x v="3097"/>
  </r>
  <r>
    <x v="36"/>
    <x v="96"/>
    <x v="3098"/>
  </r>
  <r>
    <x v="61"/>
    <x v="96"/>
    <x v="3099"/>
  </r>
  <r>
    <x v="39"/>
    <x v="96"/>
    <x v="3100"/>
  </r>
  <r>
    <x v="34"/>
    <x v="96"/>
    <x v="3101"/>
  </r>
  <r>
    <x v="5"/>
    <x v="96"/>
    <x v="0"/>
  </r>
  <r>
    <x v="75"/>
    <x v="96"/>
    <x v="3102"/>
  </r>
  <r>
    <x v="6"/>
    <x v="96"/>
    <x v="0"/>
  </r>
  <r>
    <x v="71"/>
    <x v="96"/>
    <x v="3103"/>
  </r>
  <r>
    <x v="27"/>
    <x v="96"/>
    <x v="3104"/>
  </r>
  <r>
    <x v="7"/>
    <x v="96"/>
    <x v="0"/>
  </r>
  <r>
    <x v="76"/>
    <x v="96"/>
    <x v="3105"/>
  </r>
  <r>
    <x v="62"/>
    <x v="96"/>
    <x v="3106"/>
  </r>
  <r>
    <x v="55"/>
    <x v="96"/>
    <x v="3107"/>
  </r>
  <r>
    <x v="40"/>
    <x v="96"/>
    <x v="3108"/>
  </r>
  <r>
    <x v="8"/>
    <x v="96"/>
    <x v="3109"/>
  </r>
  <r>
    <x v="9"/>
    <x v="96"/>
    <x v="3110"/>
  </r>
  <r>
    <x v="10"/>
    <x v="96"/>
    <x v="3111"/>
  </r>
  <r>
    <x v="28"/>
    <x v="96"/>
    <x v="3112"/>
  </r>
  <r>
    <x v="11"/>
    <x v="96"/>
    <x v="3113"/>
  </r>
  <r>
    <x v="63"/>
    <x v="96"/>
    <x v="3114"/>
  </r>
  <r>
    <x v="35"/>
    <x v="96"/>
    <x v="3115"/>
  </r>
  <r>
    <x v="41"/>
    <x v="96"/>
    <x v="3116"/>
  </r>
  <r>
    <x v="29"/>
    <x v="96"/>
    <x v="3117"/>
  </r>
  <r>
    <x v="13"/>
    <x v="96"/>
    <x v="0"/>
  </r>
  <r>
    <x v="14"/>
    <x v="96"/>
    <x v="3118"/>
  </r>
  <r>
    <x v="42"/>
    <x v="96"/>
    <x v="3119"/>
  </r>
  <r>
    <x v="58"/>
    <x v="96"/>
    <x v="3120"/>
  </r>
  <r>
    <x v="82"/>
    <x v="96"/>
    <x v="3121"/>
  </r>
  <r>
    <x v="64"/>
    <x v="96"/>
    <x v="3122"/>
  </r>
  <r>
    <x v="68"/>
    <x v="96"/>
    <x v="3123"/>
  </r>
  <r>
    <x v="43"/>
    <x v="96"/>
    <x v="3124"/>
  </r>
  <r>
    <x v="44"/>
    <x v="96"/>
    <x v="3125"/>
  </r>
  <r>
    <x v="45"/>
    <x v="96"/>
    <x v="3126"/>
  </r>
  <r>
    <x v="46"/>
    <x v="96"/>
    <x v="3127"/>
  </r>
  <r>
    <x v="15"/>
    <x v="96"/>
    <x v="0"/>
  </r>
  <r>
    <x v="16"/>
    <x v="96"/>
    <x v="3128"/>
  </r>
  <r>
    <x v="83"/>
    <x v="96"/>
    <x v="3129"/>
  </r>
  <r>
    <x v="17"/>
    <x v="96"/>
    <x v="0"/>
  </r>
  <r>
    <x v="84"/>
    <x v="96"/>
    <x v="3130"/>
  </r>
  <r>
    <x v="47"/>
    <x v="96"/>
    <x v="3131"/>
  </r>
  <r>
    <x v="77"/>
    <x v="96"/>
    <x v="3132"/>
  </r>
  <r>
    <x v="56"/>
    <x v="96"/>
    <x v="3133"/>
  </r>
  <r>
    <x v="70"/>
    <x v="96"/>
    <x v="3134"/>
  </r>
  <r>
    <x v="18"/>
    <x v="96"/>
    <x v="3135"/>
  </r>
  <r>
    <x v="19"/>
    <x v="96"/>
    <x v="3136"/>
  </r>
  <r>
    <x v="78"/>
    <x v="96"/>
    <x v="3137"/>
  </r>
  <r>
    <x v="37"/>
    <x v="96"/>
    <x v="3138"/>
  </r>
  <r>
    <x v="20"/>
    <x v="96"/>
    <x v="3139"/>
  </r>
  <r>
    <x v="21"/>
    <x v="96"/>
    <x v="0"/>
  </r>
  <r>
    <x v="72"/>
    <x v="96"/>
    <x v="3140"/>
  </r>
  <r>
    <x v="31"/>
    <x v="96"/>
    <x v="3141"/>
  </r>
  <r>
    <x v="69"/>
    <x v="96"/>
    <x v="3142"/>
  </r>
  <r>
    <x v="59"/>
    <x v="96"/>
    <x v="3143"/>
  </r>
  <r>
    <x v="48"/>
    <x v="96"/>
    <x v="3144"/>
  </r>
  <r>
    <x v="79"/>
    <x v="96"/>
    <x v="3145"/>
  </r>
  <r>
    <x v="22"/>
    <x v="96"/>
    <x v="0"/>
  </r>
  <r>
    <x v="23"/>
    <x v="96"/>
    <x v="0"/>
  </r>
  <r>
    <x v="65"/>
    <x v="96"/>
    <x v="3146"/>
  </r>
  <r>
    <x v="80"/>
    <x v="96"/>
    <x v="3147"/>
  </r>
  <r>
    <x v="73"/>
    <x v="96"/>
    <x v="3148"/>
  </r>
  <r>
    <x v="74"/>
    <x v="96"/>
    <x v="3149"/>
  </r>
  <r>
    <x v="49"/>
    <x v="96"/>
    <x v="3150"/>
  </r>
  <r>
    <x v="54"/>
    <x v="96"/>
    <x v="3151"/>
  </r>
  <r>
    <x v="60"/>
    <x v="96"/>
    <x v="3152"/>
  </r>
  <r>
    <x v="50"/>
    <x v="96"/>
    <x v="3153"/>
  </r>
  <r>
    <x v="66"/>
    <x v="96"/>
    <x v="3154"/>
  </r>
  <r>
    <x v="51"/>
    <x v="96"/>
    <x v="3155"/>
  </r>
  <r>
    <x v="32"/>
    <x v="96"/>
    <x v="0"/>
  </r>
  <r>
    <x v="52"/>
    <x v="96"/>
    <x v="3156"/>
  </r>
  <r>
    <x v="24"/>
    <x v="96"/>
    <x v="3157"/>
  </r>
  <r>
    <x v="33"/>
    <x v="96"/>
    <x v="3158"/>
  </r>
  <r>
    <x v="25"/>
    <x v="96"/>
    <x v="3159"/>
  </r>
  <r>
    <x v="53"/>
    <x v="96"/>
    <x v="3160"/>
  </r>
  <r>
    <x v="26"/>
    <x v="96"/>
    <x v="3161"/>
  </r>
  <r>
    <x v="0"/>
    <x v="97"/>
    <x v="3162"/>
  </r>
  <r>
    <x v="1"/>
    <x v="97"/>
    <x v="0"/>
  </r>
  <r>
    <x v="81"/>
    <x v="97"/>
    <x v="3163"/>
  </r>
  <r>
    <x v="38"/>
    <x v="97"/>
    <x v="3164"/>
  </r>
  <r>
    <x v="2"/>
    <x v="97"/>
    <x v="3165"/>
  </r>
  <r>
    <x v="3"/>
    <x v="97"/>
    <x v="3166"/>
  </r>
  <r>
    <x v="4"/>
    <x v="97"/>
    <x v="3167"/>
  </r>
  <r>
    <x v="36"/>
    <x v="97"/>
    <x v="3168"/>
  </r>
  <r>
    <x v="61"/>
    <x v="97"/>
    <x v="3169"/>
  </r>
  <r>
    <x v="39"/>
    <x v="97"/>
    <x v="3170"/>
  </r>
  <r>
    <x v="34"/>
    <x v="97"/>
    <x v="3171"/>
  </r>
  <r>
    <x v="5"/>
    <x v="97"/>
    <x v="0"/>
  </r>
  <r>
    <x v="75"/>
    <x v="97"/>
    <x v="3172"/>
  </r>
  <r>
    <x v="6"/>
    <x v="97"/>
    <x v="0"/>
  </r>
  <r>
    <x v="71"/>
    <x v="97"/>
    <x v="3173"/>
  </r>
  <r>
    <x v="27"/>
    <x v="97"/>
    <x v="3174"/>
  </r>
  <r>
    <x v="7"/>
    <x v="97"/>
    <x v="0"/>
  </r>
  <r>
    <x v="76"/>
    <x v="97"/>
    <x v="3175"/>
  </r>
  <r>
    <x v="62"/>
    <x v="97"/>
    <x v="3176"/>
  </r>
  <r>
    <x v="55"/>
    <x v="97"/>
    <x v="3177"/>
  </r>
  <r>
    <x v="40"/>
    <x v="97"/>
    <x v="3178"/>
  </r>
  <r>
    <x v="8"/>
    <x v="97"/>
    <x v="3179"/>
  </r>
  <r>
    <x v="9"/>
    <x v="97"/>
    <x v="3180"/>
  </r>
  <r>
    <x v="10"/>
    <x v="97"/>
    <x v="3181"/>
  </r>
  <r>
    <x v="28"/>
    <x v="97"/>
    <x v="3182"/>
  </r>
  <r>
    <x v="11"/>
    <x v="97"/>
    <x v="3183"/>
  </r>
  <r>
    <x v="63"/>
    <x v="97"/>
    <x v="3184"/>
  </r>
  <r>
    <x v="35"/>
    <x v="97"/>
    <x v="3185"/>
  </r>
  <r>
    <x v="41"/>
    <x v="97"/>
    <x v="3186"/>
  </r>
  <r>
    <x v="29"/>
    <x v="97"/>
    <x v="3187"/>
  </r>
  <r>
    <x v="67"/>
    <x v="97"/>
    <x v="3188"/>
  </r>
  <r>
    <x v="13"/>
    <x v="97"/>
    <x v="0"/>
  </r>
  <r>
    <x v="14"/>
    <x v="97"/>
    <x v="3189"/>
  </r>
  <r>
    <x v="42"/>
    <x v="97"/>
    <x v="3190"/>
  </r>
  <r>
    <x v="58"/>
    <x v="97"/>
    <x v="3191"/>
  </r>
  <r>
    <x v="82"/>
    <x v="97"/>
    <x v="3192"/>
  </r>
  <r>
    <x v="64"/>
    <x v="97"/>
    <x v="3193"/>
  </r>
  <r>
    <x v="68"/>
    <x v="97"/>
    <x v="3194"/>
  </r>
  <r>
    <x v="43"/>
    <x v="97"/>
    <x v="3195"/>
  </r>
  <r>
    <x v="44"/>
    <x v="97"/>
    <x v="3196"/>
  </r>
  <r>
    <x v="45"/>
    <x v="97"/>
    <x v="3197"/>
  </r>
  <r>
    <x v="46"/>
    <x v="97"/>
    <x v="3198"/>
  </r>
  <r>
    <x v="15"/>
    <x v="97"/>
    <x v="0"/>
  </r>
  <r>
    <x v="16"/>
    <x v="97"/>
    <x v="3199"/>
  </r>
  <r>
    <x v="83"/>
    <x v="97"/>
    <x v="3200"/>
  </r>
  <r>
    <x v="17"/>
    <x v="97"/>
    <x v="0"/>
  </r>
  <r>
    <x v="84"/>
    <x v="97"/>
    <x v="3201"/>
  </r>
  <r>
    <x v="47"/>
    <x v="97"/>
    <x v="3202"/>
  </r>
  <r>
    <x v="77"/>
    <x v="97"/>
    <x v="3203"/>
  </r>
  <r>
    <x v="56"/>
    <x v="97"/>
    <x v="3204"/>
  </r>
  <r>
    <x v="70"/>
    <x v="97"/>
    <x v="3205"/>
  </r>
  <r>
    <x v="18"/>
    <x v="97"/>
    <x v="3206"/>
  </r>
  <r>
    <x v="19"/>
    <x v="97"/>
    <x v="3207"/>
  </r>
  <r>
    <x v="78"/>
    <x v="97"/>
    <x v="3208"/>
  </r>
  <r>
    <x v="37"/>
    <x v="97"/>
    <x v="3209"/>
  </r>
  <r>
    <x v="20"/>
    <x v="97"/>
    <x v="3210"/>
  </r>
  <r>
    <x v="21"/>
    <x v="97"/>
    <x v="0"/>
  </r>
  <r>
    <x v="72"/>
    <x v="97"/>
    <x v="3211"/>
  </r>
  <r>
    <x v="31"/>
    <x v="97"/>
    <x v="3212"/>
  </r>
  <r>
    <x v="69"/>
    <x v="97"/>
    <x v="3213"/>
  </r>
  <r>
    <x v="59"/>
    <x v="97"/>
    <x v="3214"/>
  </r>
  <r>
    <x v="48"/>
    <x v="97"/>
    <x v="3215"/>
  </r>
  <r>
    <x v="79"/>
    <x v="97"/>
    <x v="3216"/>
  </r>
  <r>
    <x v="22"/>
    <x v="97"/>
    <x v="0"/>
  </r>
  <r>
    <x v="23"/>
    <x v="97"/>
    <x v="0"/>
  </r>
  <r>
    <x v="65"/>
    <x v="97"/>
    <x v="3217"/>
  </r>
  <r>
    <x v="80"/>
    <x v="97"/>
    <x v="3218"/>
  </r>
  <r>
    <x v="73"/>
    <x v="97"/>
    <x v="3219"/>
  </r>
  <r>
    <x v="74"/>
    <x v="97"/>
    <x v="3220"/>
  </r>
  <r>
    <x v="49"/>
    <x v="97"/>
    <x v="3221"/>
  </r>
  <r>
    <x v="54"/>
    <x v="97"/>
    <x v="3222"/>
  </r>
  <r>
    <x v="60"/>
    <x v="97"/>
    <x v="3223"/>
  </r>
  <r>
    <x v="50"/>
    <x v="97"/>
    <x v="3224"/>
  </r>
  <r>
    <x v="66"/>
    <x v="97"/>
    <x v="3225"/>
  </r>
  <r>
    <x v="51"/>
    <x v="97"/>
    <x v="3226"/>
  </r>
  <r>
    <x v="32"/>
    <x v="97"/>
    <x v="0"/>
  </r>
  <r>
    <x v="52"/>
    <x v="97"/>
    <x v="3227"/>
  </r>
  <r>
    <x v="24"/>
    <x v="97"/>
    <x v="3228"/>
  </r>
  <r>
    <x v="33"/>
    <x v="97"/>
    <x v="3229"/>
  </r>
  <r>
    <x v="25"/>
    <x v="97"/>
    <x v="3230"/>
  </r>
  <r>
    <x v="53"/>
    <x v="97"/>
    <x v="3231"/>
  </r>
  <r>
    <x v="85"/>
    <x v="97"/>
    <x v="3232"/>
  </r>
  <r>
    <x v="26"/>
    <x v="97"/>
    <x v="3233"/>
  </r>
  <r>
    <x v="0"/>
    <x v="98"/>
    <x v="3234"/>
  </r>
  <r>
    <x v="1"/>
    <x v="98"/>
    <x v="0"/>
  </r>
  <r>
    <x v="81"/>
    <x v="98"/>
    <x v="3235"/>
  </r>
  <r>
    <x v="38"/>
    <x v="98"/>
    <x v="3236"/>
  </r>
  <r>
    <x v="2"/>
    <x v="98"/>
    <x v="3237"/>
  </r>
  <r>
    <x v="3"/>
    <x v="98"/>
    <x v="3238"/>
  </r>
  <r>
    <x v="4"/>
    <x v="98"/>
    <x v="3239"/>
  </r>
  <r>
    <x v="36"/>
    <x v="98"/>
    <x v="3240"/>
  </r>
  <r>
    <x v="61"/>
    <x v="98"/>
    <x v="3241"/>
  </r>
  <r>
    <x v="39"/>
    <x v="98"/>
    <x v="3242"/>
  </r>
  <r>
    <x v="34"/>
    <x v="98"/>
    <x v="3243"/>
  </r>
  <r>
    <x v="5"/>
    <x v="98"/>
    <x v="0"/>
  </r>
  <r>
    <x v="75"/>
    <x v="98"/>
    <x v="3244"/>
  </r>
  <r>
    <x v="6"/>
    <x v="98"/>
    <x v="0"/>
  </r>
  <r>
    <x v="71"/>
    <x v="98"/>
    <x v="3245"/>
  </r>
  <r>
    <x v="27"/>
    <x v="98"/>
    <x v="3246"/>
  </r>
  <r>
    <x v="7"/>
    <x v="98"/>
    <x v="0"/>
  </r>
  <r>
    <x v="76"/>
    <x v="98"/>
    <x v="3247"/>
  </r>
  <r>
    <x v="62"/>
    <x v="98"/>
    <x v="3248"/>
  </r>
  <r>
    <x v="55"/>
    <x v="98"/>
    <x v="3249"/>
  </r>
  <r>
    <x v="40"/>
    <x v="98"/>
    <x v="3250"/>
  </r>
  <r>
    <x v="8"/>
    <x v="98"/>
    <x v="3251"/>
  </r>
  <r>
    <x v="9"/>
    <x v="98"/>
    <x v="3252"/>
  </r>
  <r>
    <x v="10"/>
    <x v="98"/>
    <x v="3253"/>
  </r>
  <r>
    <x v="28"/>
    <x v="98"/>
    <x v="3254"/>
  </r>
  <r>
    <x v="11"/>
    <x v="98"/>
    <x v="3255"/>
  </r>
  <r>
    <x v="63"/>
    <x v="98"/>
    <x v="3256"/>
  </r>
  <r>
    <x v="35"/>
    <x v="98"/>
    <x v="3257"/>
  </r>
  <r>
    <x v="41"/>
    <x v="98"/>
    <x v="3258"/>
  </r>
  <r>
    <x v="29"/>
    <x v="98"/>
    <x v="3259"/>
  </r>
  <r>
    <x v="67"/>
    <x v="98"/>
    <x v="3260"/>
  </r>
  <r>
    <x v="13"/>
    <x v="98"/>
    <x v="0"/>
  </r>
  <r>
    <x v="14"/>
    <x v="98"/>
    <x v="3261"/>
  </r>
  <r>
    <x v="42"/>
    <x v="98"/>
    <x v="3262"/>
  </r>
  <r>
    <x v="58"/>
    <x v="98"/>
    <x v="3263"/>
  </r>
  <r>
    <x v="82"/>
    <x v="98"/>
    <x v="3264"/>
  </r>
  <r>
    <x v="64"/>
    <x v="98"/>
    <x v="3265"/>
  </r>
  <r>
    <x v="68"/>
    <x v="98"/>
    <x v="3266"/>
  </r>
  <r>
    <x v="43"/>
    <x v="98"/>
    <x v="3267"/>
  </r>
  <r>
    <x v="44"/>
    <x v="98"/>
    <x v="3268"/>
  </r>
  <r>
    <x v="45"/>
    <x v="98"/>
    <x v="3269"/>
  </r>
  <r>
    <x v="46"/>
    <x v="98"/>
    <x v="3270"/>
  </r>
  <r>
    <x v="15"/>
    <x v="98"/>
    <x v="0"/>
  </r>
  <r>
    <x v="16"/>
    <x v="98"/>
    <x v="3271"/>
  </r>
  <r>
    <x v="83"/>
    <x v="98"/>
    <x v="3272"/>
  </r>
  <r>
    <x v="17"/>
    <x v="98"/>
    <x v="0"/>
  </r>
  <r>
    <x v="84"/>
    <x v="98"/>
    <x v="3273"/>
  </r>
  <r>
    <x v="47"/>
    <x v="98"/>
    <x v="3274"/>
  </r>
  <r>
    <x v="77"/>
    <x v="98"/>
    <x v="3275"/>
  </r>
  <r>
    <x v="56"/>
    <x v="98"/>
    <x v="3276"/>
  </r>
  <r>
    <x v="70"/>
    <x v="98"/>
    <x v="3277"/>
  </r>
  <r>
    <x v="18"/>
    <x v="98"/>
    <x v="3278"/>
  </r>
  <r>
    <x v="19"/>
    <x v="98"/>
    <x v="3279"/>
  </r>
  <r>
    <x v="78"/>
    <x v="98"/>
    <x v="3280"/>
  </r>
  <r>
    <x v="37"/>
    <x v="98"/>
    <x v="3281"/>
  </r>
  <r>
    <x v="20"/>
    <x v="98"/>
    <x v="3282"/>
  </r>
  <r>
    <x v="21"/>
    <x v="98"/>
    <x v="0"/>
  </r>
  <r>
    <x v="72"/>
    <x v="98"/>
    <x v="3283"/>
  </r>
  <r>
    <x v="31"/>
    <x v="98"/>
    <x v="3284"/>
  </r>
  <r>
    <x v="69"/>
    <x v="98"/>
    <x v="3285"/>
  </r>
  <r>
    <x v="59"/>
    <x v="98"/>
    <x v="3286"/>
  </r>
  <r>
    <x v="48"/>
    <x v="98"/>
    <x v="3287"/>
  </r>
  <r>
    <x v="79"/>
    <x v="98"/>
    <x v="3288"/>
  </r>
  <r>
    <x v="22"/>
    <x v="98"/>
    <x v="0"/>
  </r>
  <r>
    <x v="23"/>
    <x v="98"/>
    <x v="0"/>
  </r>
  <r>
    <x v="65"/>
    <x v="98"/>
    <x v="3289"/>
  </r>
  <r>
    <x v="80"/>
    <x v="98"/>
    <x v="3290"/>
  </r>
  <r>
    <x v="73"/>
    <x v="98"/>
    <x v="3291"/>
  </r>
  <r>
    <x v="74"/>
    <x v="98"/>
    <x v="3292"/>
  </r>
  <r>
    <x v="49"/>
    <x v="98"/>
    <x v="3293"/>
  </r>
  <r>
    <x v="54"/>
    <x v="98"/>
    <x v="3294"/>
  </r>
  <r>
    <x v="60"/>
    <x v="98"/>
    <x v="3295"/>
  </r>
  <r>
    <x v="50"/>
    <x v="98"/>
    <x v="3296"/>
  </r>
  <r>
    <x v="66"/>
    <x v="98"/>
    <x v="3297"/>
  </r>
  <r>
    <x v="51"/>
    <x v="98"/>
    <x v="3298"/>
  </r>
  <r>
    <x v="32"/>
    <x v="98"/>
    <x v="0"/>
  </r>
  <r>
    <x v="52"/>
    <x v="98"/>
    <x v="3299"/>
  </r>
  <r>
    <x v="24"/>
    <x v="98"/>
    <x v="3300"/>
  </r>
  <r>
    <x v="33"/>
    <x v="98"/>
    <x v="3301"/>
  </r>
  <r>
    <x v="25"/>
    <x v="98"/>
    <x v="3302"/>
  </r>
  <r>
    <x v="53"/>
    <x v="98"/>
    <x v="3303"/>
  </r>
  <r>
    <x v="85"/>
    <x v="98"/>
    <x v="3304"/>
  </r>
  <r>
    <x v="26"/>
    <x v="98"/>
    <x v="3305"/>
  </r>
  <r>
    <x v="0"/>
    <x v="99"/>
    <x v="3306"/>
  </r>
  <r>
    <x v="1"/>
    <x v="99"/>
    <x v="0"/>
  </r>
  <r>
    <x v="81"/>
    <x v="99"/>
    <x v="3307"/>
  </r>
  <r>
    <x v="38"/>
    <x v="99"/>
    <x v="3308"/>
  </r>
  <r>
    <x v="2"/>
    <x v="99"/>
    <x v="3309"/>
  </r>
  <r>
    <x v="3"/>
    <x v="99"/>
    <x v="3310"/>
  </r>
  <r>
    <x v="4"/>
    <x v="99"/>
    <x v="3311"/>
  </r>
  <r>
    <x v="36"/>
    <x v="99"/>
    <x v="3312"/>
  </r>
  <r>
    <x v="61"/>
    <x v="99"/>
    <x v="3313"/>
  </r>
  <r>
    <x v="39"/>
    <x v="99"/>
    <x v="3314"/>
  </r>
  <r>
    <x v="34"/>
    <x v="99"/>
    <x v="3315"/>
  </r>
  <r>
    <x v="5"/>
    <x v="99"/>
    <x v="0"/>
  </r>
  <r>
    <x v="75"/>
    <x v="99"/>
    <x v="3316"/>
  </r>
  <r>
    <x v="6"/>
    <x v="99"/>
    <x v="0"/>
  </r>
  <r>
    <x v="71"/>
    <x v="99"/>
    <x v="3317"/>
  </r>
  <r>
    <x v="27"/>
    <x v="99"/>
    <x v="3318"/>
  </r>
  <r>
    <x v="7"/>
    <x v="99"/>
    <x v="0"/>
  </r>
  <r>
    <x v="76"/>
    <x v="99"/>
    <x v="3319"/>
  </r>
  <r>
    <x v="62"/>
    <x v="99"/>
    <x v="3320"/>
  </r>
  <r>
    <x v="55"/>
    <x v="99"/>
    <x v="3321"/>
  </r>
  <r>
    <x v="40"/>
    <x v="99"/>
    <x v="3322"/>
  </r>
  <r>
    <x v="8"/>
    <x v="99"/>
    <x v="3323"/>
  </r>
  <r>
    <x v="9"/>
    <x v="99"/>
    <x v="3324"/>
  </r>
  <r>
    <x v="10"/>
    <x v="99"/>
    <x v="3325"/>
  </r>
  <r>
    <x v="28"/>
    <x v="99"/>
    <x v="3326"/>
  </r>
  <r>
    <x v="11"/>
    <x v="99"/>
    <x v="3327"/>
  </r>
  <r>
    <x v="63"/>
    <x v="99"/>
    <x v="3328"/>
  </r>
  <r>
    <x v="35"/>
    <x v="99"/>
    <x v="3329"/>
  </r>
  <r>
    <x v="41"/>
    <x v="99"/>
    <x v="3330"/>
  </r>
  <r>
    <x v="29"/>
    <x v="99"/>
    <x v="3331"/>
  </r>
  <r>
    <x v="67"/>
    <x v="99"/>
    <x v="3332"/>
  </r>
  <r>
    <x v="13"/>
    <x v="99"/>
    <x v="0"/>
  </r>
  <r>
    <x v="14"/>
    <x v="99"/>
    <x v="3333"/>
  </r>
  <r>
    <x v="42"/>
    <x v="99"/>
    <x v="3334"/>
  </r>
  <r>
    <x v="58"/>
    <x v="99"/>
    <x v="3335"/>
  </r>
  <r>
    <x v="82"/>
    <x v="99"/>
    <x v="3336"/>
  </r>
  <r>
    <x v="64"/>
    <x v="99"/>
    <x v="3337"/>
  </r>
  <r>
    <x v="68"/>
    <x v="99"/>
    <x v="3338"/>
  </r>
  <r>
    <x v="43"/>
    <x v="99"/>
    <x v="3339"/>
  </r>
  <r>
    <x v="44"/>
    <x v="99"/>
    <x v="3340"/>
  </r>
  <r>
    <x v="45"/>
    <x v="99"/>
    <x v="3341"/>
  </r>
  <r>
    <x v="46"/>
    <x v="99"/>
    <x v="3342"/>
  </r>
  <r>
    <x v="15"/>
    <x v="99"/>
    <x v="0"/>
  </r>
  <r>
    <x v="16"/>
    <x v="99"/>
    <x v="3343"/>
  </r>
  <r>
    <x v="83"/>
    <x v="99"/>
    <x v="3344"/>
  </r>
  <r>
    <x v="17"/>
    <x v="99"/>
    <x v="0"/>
  </r>
  <r>
    <x v="84"/>
    <x v="99"/>
    <x v="3345"/>
  </r>
  <r>
    <x v="47"/>
    <x v="99"/>
    <x v="3346"/>
  </r>
  <r>
    <x v="77"/>
    <x v="99"/>
    <x v="3347"/>
  </r>
  <r>
    <x v="56"/>
    <x v="99"/>
    <x v="3348"/>
  </r>
  <r>
    <x v="70"/>
    <x v="99"/>
    <x v="3349"/>
  </r>
  <r>
    <x v="18"/>
    <x v="99"/>
    <x v="3350"/>
  </r>
  <r>
    <x v="19"/>
    <x v="99"/>
    <x v="3351"/>
  </r>
  <r>
    <x v="78"/>
    <x v="99"/>
    <x v="3352"/>
  </r>
  <r>
    <x v="37"/>
    <x v="99"/>
    <x v="3353"/>
  </r>
  <r>
    <x v="20"/>
    <x v="99"/>
    <x v="3354"/>
  </r>
  <r>
    <x v="21"/>
    <x v="99"/>
    <x v="0"/>
  </r>
  <r>
    <x v="72"/>
    <x v="99"/>
    <x v="3355"/>
  </r>
  <r>
    <x v="31"/>
    <x v="99"/>
    <x v="3356"/>
  </r>
  <r>
    <x v="69"/>
    <x v="99"/>
    <x v="3357"/>
  </r>
  <r>
    <x v="59"/>
    <x v="99"/>
    <x v="3358"/>
  </r>
  <r>
    <x v="48"/>
    <x v="99"/>
    <x v="3359"/>
  </r>
  <r>
    <x v="79"/>
    <x v="99"/>
    <x v="3360"/>
  </r>
  <r>
    <x v="22"/>
    <x v="99"/>
    <x v="0"/>
  </r>
  <r>
    <x v="23"/>
    <x v="99"/>
    <x v="0"/>
  </r>
  <r>
    <x v="65"/>
    <x v="99"/>
    <x v="3361"/>
  </r>
  <r>
    <x v="80"/>
    <x v="99"/>
    <x v="3362"/>
  </r>
  <r>
    <x v="73"/>
    <x v="99"/>
    <x v="3363"/>
  </r>
  <r>
    <x v="74"/>
    <x v="99"/>
    <x v="3364"/>
  </r>
  <r>
    <x v="49"/>
    <x v="99"/>
    <x v="3365"/>
  </r>
  <r>
    <x v="54"/>
    <x v="99"/>
    <x v="3366"/>
  </r>
  <r>
    <x v="60"/>
    <x v="99"/>
    <x v="3367"/>
  </r>
  <r>
    <x v="50"/>
    <x v="99"/>
    <x v="3368"/>
  </r>
  <r>
    <x v="66"/>
    <x v="99"/>
    <x v="3369"/>
  </r>
  <r>
    <x v="51"/>
    <x v="99"/>
    <x v="3370"/>
  </r>
  <r>
    <x v="32"/>
    <x v="99"/>
    <x v="0"/>
  </r>
  <r>
    <x v="52"/>
    <x v="99"/>
    <x v="3371"/>
  </r>
  <r>
    <x v="24"/>
    <x v="99"/>
    <x v="3372"/>
  </r>
  <r>
    <x v="33"/>
    <x v="99"/>
    <x v="3373"/>
  </r>
  <r>
    <x v="25"/>
    <x v="99"/>
    <x v="3374"/>
  </r>
  <r>
    <x v="53"/>
    <x v="99"/>
    <x v="3375"/>
  </r>
  <r>
    <x v="85"/>
    <x v="99"/>
    <x v="3376"/>
  </r>
  <r>
    <x v="26"/>
    <x v="99"/>
    <x v="3377"/>
  </r>
  <r>
    <x v="0"/>
    <x v="100"/>
    <x v="3378"/>
  </r>
  <r>
    <x v="1"/>
    <x v="100"/>
    <x v="0"/>
  </r>
  <r>
    <x v="81"/>
    <x v="100"/>
    <x v="3379"/>
  </r>
  <r>
    <x v="38"/>
    <x v="100"/>
    <x v="3380"/>
  </r>
  <r>
    <x v="2"/>
    <x v="100"/>
    <x v="3381"/>
  </r>
  <r>
    <x v="3"/>
    <x v="100"/>
    <x v="3382"/>
  </r>
  <r>
    <x v="4"/>
    <x v="100"/>
    <x v="3383"/>
  </r>
  <r>
    <x v="36"/>
    <x v="100"/>
    <x v="3384"/>
  </r>
  <r>
    <x v="61"/>
    <x v="100"/>
    <x v="3385"/>
  </r>
  <r>
    <x v="39"/>
    <x v="100"/>
    <x v="3386"/>
  </r>
  <r>
    <x v="34"/>
    <x v="100"/>
    <x v="3387"/>
  </r>
  <r>
    <x v="5"/>
    <x v="100"/>
    <x v="0"/>
  </r>
  <r>
    <x v="75"/>
    <x v="100"/>
    <x v="3388"/>
  </r>
  <r>
    <x v="6"/>
    <x v="100"/>
    <x v="0"/>
  </r>
  <r>
    <x v="71"/>
    <x v="100"/>
    <x v="3389"/>
  </r>
  <r>
    <x v="27"/>
    <x v="100"/>
    <x v="3390"/>
  </r>
  <r>
    <x v="86"/>
    <x v="100"/>
    <x v="3391"/>
  </r>
  <r>
    <x v="7"/>
    <x v="100"/>
    <x v="0"/>
  </r>
  <r>
    <x v="76"/>
    <x v="100"/>
    <x v="3392"/>
  </r>
  <r>
    <x v="62"/>
    <x v="100"/>
    <x v="3393"/>
  </r>
  <r>
    <x v="55"/>
    <x v="100"/>
    <x v="3394"/>
  </r>
  <r>
    <x v="40"/>
    <x v="100"/>
    <x v="3395"/>
  </r>
  <r>
    <x v="8"/>
    <x v="100"/>
    <x v="3396"/>
  </r>
  <r>
    <x v="9"/>
    <x v="100"/>
    <x v="3397"/>
  </r>
  <r>
    <x v="10"/>
    <x v="100"/>
    <x v="3398"/>
  </r>
  <r>
    <x v="28"/>
    <x v="100"/>
    <x v="3399"/>
  </r>
  <r>
    <x v="11"/>
    <x v="100"/>
    <x v="3400"/>
  </r>
  <r>
    <x v="63"/>
    <x v="100"/>
    <x v="3401"/>
  </r>
  <r>
    <x v="35"/>
    <x v="100"/>
    <x v="3402"/>
  </r>
  <r>
    <x v="41"/>
    <x v="100"/>
    <x v="3403"/>
  </r>
  <r>
    <x v="29"/>
    <x v="100"/>
    <x v="3404"/>
  </r>
  <r>
    <x v="67"/>
    <x v="100"/>
    <x v="3405"/>
  </r>
  <r>
    <x v="13"/>
    <x v="100"/>
    <x v="0"/>
  </r>
  <r>
    <x v="14"/>
    <x v="100"/>
    <x v="3406"/>
  </r>
  <r>
    <x v="42"/>
    <x v="100"/>
    <x v="3407"/>
  </r>
  <r>
    <x v="58"/>
    <x v="100"/>
    <x v="3408"/>
  </r>
  <r>
    <x v="82"/>
    <x v="100"/>
    <x v="3409"/>
  </r>
  <r>
    <x v="64"/>
    <x v="100"/>
    <x v="3410"/>
  </r>
  <r>
    <x v="68"/>
    <x v="100"/>
    <x v="3411"/>
  </r>
  <r>
    <x v="43"/>
    <x v="100"/>
    <x v="3412"/>
  </r>
  <r>
    <x v="44"/>
    <x v="100"/>
    <x v="3413"/>
  </r>
  <r>
    <x v="45"/>
    <x v="100"/>
    <x v="3414"/>
  </r>
  <r>
    <x v="46"/>
    <x v="100"/>
    <x v="3415"/>
  </r>
  <r>
    <x v="15"/>
    <x v="100"/>
    <x v="0"/>
  </r>
  <r>
    <x v="16"/>
    <x v="100"/>
    <x v="3416"/>
  </r>
  <r>
    <x v="83"/>
    <x v="100"/>
    <x v="3417"/>
  </r>
  <r>
    <x v="17"/>
    <x v="100"/>
    <x v="0"/>
  </r>
  <r>
    <x v="84"/>
    <x v="100"/>
    <x v="3418"/>
  </r>
  <r>
    <x v="47"/>
    <x v="100"/>
    <x v="3419"/>
  </r>
  <r>
    <x v="77"/>
    <x v="100"/>
    <x v="3420"/>
  </r>
  <r>
    <x v="56"/>
    <x v="100"/>
    <x v="3421"/>
  </r>
  <r>
    <x v="70"/>
    <x v="100"/>
    <x v="3422"/>
  </r>
  <r>
    <x v="18"/>
    <x v="100"/>
    <x v="3423"/>
  </r>
  <r>
    <x v="19"/>
    <x v="100"/>
    <x v="3424"/>
  </r>
  <r>
    <x v="78"/>
    <x v="100"/>
    <x v="3425"/>
  </r>
  <r>
    <x v="37"/>
    <x v="100"/>
    <x v="3426"/>
  </r>
  <r>
    <x v="20"/>
    <x v="100"/>
    <x v="3427"/>
  </r>
  <r>
    <x v="21"/>
    <x v="100"/>
    <x v="0"/>
  </r>
  <r>
    <x v="72"/>
    <x v="100"/>
    <x v="3428"/>
  </r>
  <r>
    <x v="31"/>
    <x v="100"/>
    <x v="3429"/>
  </r>
  <r>
    <x v="69"/>
    <x v="100"/>
    <x v="3430"/>
  </r>
  <r>
    <x v="59"/>
    <x v="100"/>
    <x v="3431"/>
  </r>
  <r>
    <x v="48"/>
    <x v="100"/>
    <x v="3432"/>
  </r>
  <r>
    <x v="79"/>
    <x v="100"/>
    <x v="3433"/>
  </r>
  <r>
    <x v="22"/>
    <x v="100"/>
    <x v="0"/>
  </r>
  <r>
    <x v="23"/>
    <x v="100"/>
    <x v="0"/>
  </r>
  <r>
    <x v="65"/>
    <x v="100"/>
    <x v="3434"/>
  </r>
  <r>
    <x v="80"/>
    <x v="100"/>
    <x v="3435"/>
  </r>
  <r>
    <x v="73"/>
    <x v="100"/>
    <x v="3436"/>
  </r>
  <r>
    <x v="74"/>
    <x v="100"/>
    <x v="3437"/>
  </r>
  <r>
    <x v="49"/>
    <x v="100"/>
    <x v="3438"/>
  </r>
  <r>
    <x v="54"/>
    <x v="100"/>
    <x v="3439"/>
  </r>
  <r>
    <x v="60"/>
    <x v="100"/>
    <x v="3440"/>
  </r>
  <r>
    <x v="50"/>
    <x v="100"/>
    <x v="3441"/>
  </r>
  <r>
    <x v="66"/>
    <x v="100"/>
    <x v="3442"/>
  </r>
  <r>
    <x v="51"/>
    <x v="100"/>
    <x v="3443"/>
  </r>
  <r>
    <x v="32"/>
    <x v="100"/>
    <x v="0"/>
  </r>
  <r>
    <x v="52"/>
    <x v="100"/>
    <x v="3444"/>
  </r>
  <r>
    <x v="24"/>
    <x v="100"/>
    <x v="3445"/>
  </r>
  <r>
    <x v="33"/>
    <x v="100"/>
    <x v="3446"/>
  </r>
  <r>
    <x v="25"/>
    <x v="100"/>
    <x v="3447"/>
  </r>
  <r>
    <x v="53"/>
    <x v="100"/>
    <x v="3448"/>
  </r>
  <r>
    <x v="85"/>
    <x v="100"/>
    <x v="3449"/>
  </r>
  <r>
    <x v="26"/>
    <x v="100"/>
    <x v="3450"/>
  </r>
  <r>
    <x v="0"/>
    <x v="101"/>
    <x v="3451"/>
  </r>
  <r>
    <x v="1"/>
    <x v="101"/>
    <x v="0"/>
  </r>
  <r>
    <x v="81"/>
    <x v="101"/>
    <x v="3452"/>
  </r>
  <r>
    <x v="38"/>
    <x v="101"/>
    <x v="3453"/>
  </r>
  <r>
    <x v="2"/>
    <x v="101"/>
    <x v="3454"/>
  </r>
  <r>
    <x v="3"/>
    <x v="101"/>
    <x v="3455"/>
  </r>
  <r>
    <x v="4"/>
    <x v="101"/>
    <x v="3456"/>
  </r>
  <r>
    <x v="36"/>
    <x v="101"/>
    <x v="3457"/>
  </r>
  <r>
    <x v="61"/>
    <x v="101"/>
    <x v="3458"/>
  </r>
  <r>
    <x v="39"/>
    <x v="101"/>
    <x v="3459"/>
  </r>
  <r>
    <x v="34"/>
    <x v="101"/>
    <x v="3460"/>
  </r>
  <r>
    <x v="5"/>
    <x v="101"/>
    <x v="0"/>
  </r>
  <r>
    <x v="75"/>
    <x v="101"/>
    <x v="3461"/>
  </r>
  <r>
    <x v="6"/>
    <x v="101"/>
    <x v="0"/>
  </r>
  <r>
    <x v="71"/>
    <x v="101"/>
    <x v="3462"/>
  </r>
  <r>
    <x v="27"/>
    <x v="101"/>
    <x v="3463"/>
  </r>
  <r>
    <x v="86"/>
    <x v="101"/>
    <x v="3464"/>
  </r>
  <r>
    <x v="7"/>
    <x v="101"/>
    <x v="0"/>
  </r>
  <r>
    <x v="76"/>
    <x v="101"/>
    <x v="3465"/>
  </r>
  <r>
    <x v="62"/>
    <x v="101"/>
    <x v="3466"/>
  </r>
  <r>
    <x v="55"/>
    <x v="101"/>
    <x v="3467"/>
  </r>
  <r>
    <x v="40"/>
    <x v="101"/>
    <x v="3468"/>
  </r>
  <r>
    <x v="8"/>
    <x v="101"/>
    <x v="3469"/>
  </r>
  <r>
    <x v="9"/>
    <x v="101"/>
    <x v="3470"/>
  </r>
  <r>
    <x v="10"/>
    <x v="101"/>
    <x v="3471"/>
  </r>
  <r>
    <x v="28"/>
    <x v="101"/>
    <x v="3472"/>
  </r>
  <r>
    <x v="11"/>
    <x v="101"/>
    <x v="3473"/>
  </r>
  <r>
    <x v="63"/>
    <x v="101"/>
    <x v="3474"/>
  </r>
  <r>
    <x v="35"/>
    <x v="101"/>
    <x v="3475"/>
  </r>
  <r>
    <x v="41"/>
    <x v="101"/>
    <x v="3476"/>
  </r>
  <r>
    <x v="29"/>
    <x v="101"/>
    <x v="3477"/>
  </r>
  <r>
    <x v="67"/>
    <x v="101"/>
    <x v="3478"/>
  </r>
  <r>
    <x v="13"/>
    <x v="101"/>
    <x v="0"/>
  </r>
  <r>
    <x v="14"/>
    <x v="101"/>
    <x v="3479"/>
  </r>
  <r>
    <x v="42"/>
    <x v="101"/>
    <x v="3480"/>
  </r>
  <r>
    <x v="58"/>
    <x v="101"/>
    <x v="3481"/>
  </r>
  <r>
    <x v="82"/>
    <x v="101"/>
    <x v="3482"/>
  </r>
  <r>
    <x v="64"/>
    <x v="101"/>
    <x v="3483"/>
  </r>
  <r>
    <x v="68"/>
    <x v="101"/>
    <x v="3484"/>
  </r>
  <r>
    <x v="43"/>
    <x v="101"/>
    <x v="3485"/>
  </r>
  <r>
    <x v="44"/>
    <x v="101"/>
    <x v="3486"/>
  </r>
  <r>
    <x v="45"/>
    <x v="101"/>
    <x v="3487"/>
  </r>
  <r>
    <x v="46"/>
    <x v="101"/>
    <x v="3488"/>
  </r>
  <r>
    <x v="15"/>
    <x v="101"/>
    <x v="0"/>
  </r>
  <r>
    <x v="16"/>
    <x v="101"/>
    <x v="3489"/>
  </r>
  <r>
    <x v="83"/>
    <x v="101"/>
    <x v="3490"/>
  </r>
  <r>
    <x v="17"/>
    <x v="101"/>
    <x v="0"/>
  </r>
  <r>
    <x v="84"/>
    <x v="101"/>
    <x v="3491"/>
  </r>
  <r>
    <x v="47"/>
    <x v="101"/>
    <x v="3492"/>
  </r>
  <r>
    <x v="77"/>
    <x v="101"/>
    <x v="3493"/>
  </r>
  <r>
    <x v="56"/>
    <x v="101"/>
    <x v="3494"/>
  </r>
  <r>
    <x v="70"/>
    <x v="101"/>
    <x v="3495"/>
  </r>
  <r>
    <x v="18"/>
    <x v="101"/>
    <x v="3496"/>
  </r>
  <r>
    <x v="19"/>
    <x v="101"/>
    <x v="3497"/>
  </r>
  <r>
    <x v="78"/>
    <x v="101"/>
    <x v="3498"/>
  </r>
  <r>
    <x v="37"/>
    <x v="101"/>
    <x v="3499"/>
  </r>
  <r>
    <x v="20"/>
    <x v="101"/>
    <x v="3500"/>
  </r>
  <r>
    <x v="21"/>
    <x v="101"/>
    <x v="0"/>
  </r>
  <r>
    <x v="72"/>
    <x v="101"/>
    <x v="3501"/>
  </r>
  <r>
    <x v="31"/>
    <x v="101"/>
    <x v="3502"/>
  </r>
  <r>
    <x v="69"/>
    <x v="101"/>
    <x v="3503"/>
  </r>
  <r>
    <x v="59"/>
    <x v="101"/>
    <x v="3504"/>
  </r>
  <r>
    <x v="48"/>
    <x v="101"/>
    <x v="3505"/>
  </r>
  <r>
    <x v="79"/>
    <x v="101"/>
    <x v="3506"/>
  </r>
  <r>
    <x v="22"/>
    <x v="101"/>
    <x v="0"/>
  </r>
  <r>
    <x v="23"/>
    <x v="101"/>
    <x v="0"/>
  </r>
  <r>
    <x v="65"/>
    <x v="101"/>
    <x v="3507"/>
  </r>
  <r>
    <x v="80"/>
    <x v="101"/>
    <x v="3508"/>
  </r>
  <r>
    <x v="73"/>
    <x v="101"/>
    <x v="3509"/>
  </r>
  <r>
    <x v="74"/>
    <x v="101"/>
    <x v="3510"/>
  </r>
  <r>
    <x v="49"/>
    <x v="101"/>
    <x v="3511"/>
  </r>
  <r>
    <x v="54"/>
    <x v="101"/>
    <x v="3512"/>
  </r>
  <r>
    <x v="60"/>
    <x v="101"/>
    <x v="3513"/>
  </r>
  <r>
    <x v="87"/>
    <x v="101"/>
    <x v="3514"/>
  </r>
  <r>
    <x v="50"/>
    <x v="101"/>
    <x v="3515"/>
  </r>
  <r>
    <x v="66"/>
    <x v="101"/>
    <x v="3516"/>
  </r>
  <r>
    <x v="51"/>
    <x v="101"/>
    <x v="3517"/>
  </r>
  <r>
    <x v="32"/>
    <x v="101"/>
    <x v="0"/>
  </r>
  <r>
    <x v="52"/>
    <x v="101"/>
    <x v="3518"/>
  </r>
  <r>
    <x v="24"/>
    <x v="101"/>
    <x v="3519"/>
  </r>
  <r>
    <x v="33"/>
    <x v="101"/>
    <x v="3520"/>
  </r>
  <r>
    <x v="25"/>
    <x v="101"/>
    <x v="3521"/>
  </r>
  <r>
    <x v="53"/>
    <x v="101"/>
    <x v="3522"/>
  </r>
  <r>
    <x v="85"/>
    <x v="101"/>
    <x v="3523"/>
  </r>
  <r>
    <x v="26"/>
    <x v="101"/>
    <x v="3524"/>
  </r>
  <r>
    <x v="0"/>
    <x v="102"/>
    <x v="3525"/>
  </r>
  <r>
    <x v="1"/>
    <x v="102"/>
    <x v="0"/>
  </r>
  <r>
    <x v="81"/>
    <x v="102"/>
    <x v="3526"/>
  </r>
  <r>
    <x v="38"/>
    <x v="102"/>
    <x v="3527"/>
  </r>
  <r>
    <x v="2"/>
    <x v="102"/>
    <x v="3528"/>
  </r>
  <r>
    <x v="3"/>
    <x v="102"/>
    <x v="3529"/>
  </r>
  <r>
    <x v="4"/>
    <x v="102"/>
    <x v="3530"/>
  </r>
  <r>
    <x v="36"/>
    <x v="102"/>
    <x v="3531"/>
  </r>
  <r>
    <x v="61"/>
    <x v="102"/>
    <x v="3532"/>
  </r>
  <r>
    <x v="39"/>
    <x v="102"/>
    <x v="3533"/>
  </r>
  <r>
    <x v="34"/>
    <x v="102"/>
    <x v="3534"/>
  </r>
  <r>
    <x v="5"/>
    <x v="102"/>
    <x v="0"/>
  </r>
  <r>
    <x v="75"/>
    <x v="102"/>
    <x v="3535"/>
  </r>
  <r>
    <x v="6"/>
    <x v="102"/>
    <x v="0"/>
  </r>
  <r>
    <x v="71"/>
    <x v="102"/>
    <x v="3536"/>
  </r>
  <r>
    <x v="27"/>
    <x v="102"/>
    <x v="3537"/>
  </r>
  <r>
    <x v="86"/>
    <x v="102"/>
    <x v="3538"/>
  </r>
  <r>
    <x v="7"/>
    <x v="102"/>
    <x v="0"/>
  </r>
  <r>
    <x v="76"/>
    <x v="102"/>
    <x v="3539"/>
  </r>
  <r>
    <x v="62"/>
    <x v="102"/>
    <x v="3540"/>
  </r>
  <r>
    <x v="55"/>
    <x v="102"/>
    <x v="3541"/>
  </r>
  <r>
    <x v="40"/>
    <x v="102"/>
    <x v="3542"/>
  </r>
  <r>
    <x v="8"/>
    <x v="102"/>
    <x v="3543"/>
  </r>
  <r>
    <x v="9"/>
    <x v="102"/>
    <x v="3544"/>
  </r>
  <r>
    <x v="10"/>
    <x v="102"/>
    <x v="3545"/>
  </r>
  <r>
    <x v="28"/>
    <x v="102"/>
    <x v="3546"/>
  </r>
  <r>
    <x v="11"/>
    <x v="102"/>
    <x v="3547"/>
  </r>
  <r>
    <x v="63"/>
    <x v="102"/>
    <x v="3548"/>
  </r>
  <r>
    <x v="35"/>
    <x v="102"/>
    <x v="3549"/>
  </r>
  <r>
    <x v="41"/>
    <x v="102"/>
    <x v="3550"/>
  </r>
  <r>
    <x v="29"/>
    <x v="102"/>
    <x v="3551"/>
  </r>
  <r>
    <x v="67"/>
    <x v="102"/>
    <x v="3552"/>
  </r>
  <r>
    <x v="13"/>
    <x v="102"/>
    <x v="0"/>
  </r>
  <r>
    <x v="14"/>
    <x v="102"/>
    <x v="3553"/>
  </r>
  <r>
    <x v="42"/>
    <x v="102"/>
    <x v="3554"/>
  </r>
  <r>
    <x v="58"/>
    <x v="102"/>
    <x v="3555"/>
  </r>
  <r>
    <x v="82"/>
    <x v="102"/>
    <x v="3556"/>
  </r>
  <r>
    <x v="64"/>
    <x v="102"/>
    <x v="3557"/>
  </r>
  <r>
    <x v="68"/>
    <x v="102"/>
    <x v="3558"/>
  </r>
  <r>
    <x v="43"/>
    <x v="102"/>
    <x v="3559"/>
  </r>
  <r>
    <x v="44"/>
    <x v="102"/>
    <x v="3560"/>
  </r>
  <r>
    <x v="45"/>
    <x v="102"/>
    <x v="3561"/>
  </r>
  <r>
    <x v="46"/>
    <x v="102"/>
    <x v="3562"/>
  </r>
  <r>
    <x v="15"/>
    <x v="102"/>
    <x v="0"/>
  </r>
  <r>
    <x v="16"/>
    <x v="102"/>
    <x v="3563"/>
  </r>
  <r>
    <x v="83"/>
    <x v="102"/>
    <x v="3564"/>
  </r>
  <r>
    <x v="17"/>
    <x v="102"/>
    <x v="0"/>
  </r>
  <r>
    <x v="84"/>
    <x v="102"/>
    <x v="3565"/>
  </r>
  <r>
    <x v="47"/>
    <x v="102"/>
    <x v="3566"/>
  </r>
  <r>
    <x v="77"/>
    <x v="102"/>
    <x v="3567"/>
  </r>
  <r>
    <x v="56"/>
    <x v="102"/>
    <x v="3568"/>
  </r>
  <r>
    <x v="70"/>
    <x v="102"/>
    <x v="3569"/>
  </r>
  <r>
    <x v="18"/>
    <x v="102"/>
    <x v="3570"/>
  </r>
  <r>
    <x v="19"/>
    <x v="102"/>
    <x v="3571"/>
  </r>
  <r>
    <x v="78"/>
    <x v="102"/>
    <x v="3572"/>
  </r>
  <r>
    <x v="37"/>
    <x v="102"/>
    <x v="3573"/>
  </r>
  <r>
    <x v="20"/>
    <x v="102"/>
    <x v="3574"/>
  </r>
  <r>
    <x v="21"/>
    <x v="102"/>
    <x v="0"/>
  </r>
  <r>
    <x v="72"/>
    <x v="102"/>
    <x v="3575"/>
  </r>
  <r>
    <x v="31"/>
    <x v="102"/>
    <x v="3576"/>
  </r>
  <r>
    <x v="69"/>
    <x v="102"/>
    <x v="3577"/>
  </r>
  <r>
    <x v="59"/>
    <x v="102"/>
    <x v="3578"/>
  </r>
  <r>
    <x v="48"/>
    <x v="102"/>
    <x v="3579"/>
  </r>
  <r>
    <x v="79"/>
    <x v="102"/>
    <x v="3580"/>
  </r>
  <r>
    <x v="22"/>
    <x v="102"/>
    <x v="0"/>
  </r>
  <r>
    <x v="23"/>
    <x v="102"/>
    <x v="0"/>
  </r>
  <r>
    <x v="65"/>
    <x v="102"/>
    <x v="3581"/>
  </r>
  <r>
    <x v="80"/>
    <x v="102"/>
    <x v="3582"/>
  </r>
  <r>
    <x v="73"/>
    <x v="102"/>
    <x v="3583"/>
  </r>
  <r>
    <x v="74"/>
    <x v="102"/>
    <x v="3584"/>
  </r>
  <r>
    <x v="49"/>
    <x v="102"/>
    <x v="3585"/>
  </r>
  <r>
    <x v="54"/>
    <x v="102"/>
    <x v="3586"/>
  </r>
  <r>
    <x v="60"/>
    <x v="102"/>
    <x v="3587"/>
  </r>
  <r>
    <x v="87"/>
    <x v="102"/>
    <x v="3588"/>
  </r>
  <r>
    <x v="50"/>
    <x v="102"/>
    <x v="3589"/>
  </r>
  <r>
    <x v="66"/>
    <x v="102"/>
    <x v="3590"/>
  </r>
  <r>
    <x v="51"/>
    <x v="102"/>
    <x v="3591"/>
  </r>
  <r>
    <x v="32"/>
    <x v="102"/>
    <x v="0"/>
  </r>
  <r>
    <x v="52"/>
    <x v="102"/>
    <x v="3592"/>
  </r>
  <r>
    <x v="24"/>
    <x v="102"/>
    <x v="3593"/>
  </r>
  <r>
    <x v="33"/>
    <x v="102"/>
    <x v="3594"/>
  </r>
  <r>
    <x v="25"/>
    <x v="102"/>
    <x v="3595"/>
  </r>
  <r>
    <x v="53"/>
    <x v="102"/>
    <x v="3596"/>
  </r>
  <r>
    <x v="85"/>
    <x v="102"/>
    <x v="3597"/>
  </r>
  <r>
    <x v="26"/>
    <x v="102"/>
    <x v="3598"/>
  </r>
  <r>
    <x v="0"/>
    <x v="103"/>
    <x v="3599"/>
  </r>
  <r>
    <x v="1"/>
    <x v="103"/>
    <x v="0"/>
  </r>
  <r>
    <x v="81"/>
    <x v="103"/>
    <x v="3600"/>
  </r>
  <r>
    <x v="38"/>
    <x v="103"/>
    <x v="3601"/>
  </r>
  <r>
    <x v="2"/>
    <x v="103"/>
    <x v="3602"/>
  </r>
  <r>
    <x v="3"/>
    <x v="103"/>
    <x v="3603"/>
  </r>
  <r>
    <x v="4"/>
    <x v="103"/>
    <x v="3604"/>
  </r>
  <r>
    <x v="36"/>
    <x v="103"/>
    <x v="3605"/>
  </r>
  <r>
    <x v="61"/>
    <x v="103"/>
    <x v="3606"/>
  </r>
  <r>
    <x v="39"/>
    <x v="103"/>
    <x v="3607"/>
  </r>
  <r>
    <x v="34"/>
    <x v="103"/>
    <x v="3608"/>
  </r>
  <r>
    <x v="5"/>
    <x v="103"/>
    <x v="0"/>
  </r>
  <r>
    <x v="75"/>
    <x v="103"/>
    <x v="3609"/>
  </r>
  <r>
    <x v="6"/>
    <x v="103"/>
    <x v="0"/>
  </r>
  <r>
    <x v="71"/>
    <x v="103"/>
    <x v="3610"/>
  </r>
  <r>
    <x v="27"/>
    <x v="103"/>
    <x v="3611"/>
  </r>
  <r>
    <x v="86"/>
    <x v="103"/>
    <x v="3612"/>
  </r>
  <r>
    <x v="7"/>
    <x v="103"/>
    <x v="0"/>
  </r>
  <r>
    <x v="76"/>
    <x v="103"/>
    <x v="3613"/>
  </r>
  <r>
    <x v="62"/>
    <x v="103"/>
    <x v="3614"/>
  </r>
  <r>
    <x v="55"/>
    <x v="103"/>
    <x v="3615"/>
  </r>
  <r>
    <x v="40"/>
    <x v="103"/>
    <x v="3616"/>
  </r>
  <r>
    <x v="8"/>
    <x v="103"/>
    <x v="3617"/>
  </r>
  <r>
    <x v="9"/>
    <x v="103"/>
    <x v="3618"/>
  </r>
  <r>
    <x v="10"/>
    <x v="103"/>
    <x v="3619"/>
  </r>
  <r>
    <x v="28"/>
    <x v="103"/>
    <x v="3620"/>
  </r>
  <r>
    <x v="11"/>
    <x v="103"/>
    <x v="3621"/>
  </r>
  <r>
    <x v="63"/>
    <x v="103"/>
    <x v="3622"/>
  </r>
  <r>
    <x v="35"/>
    <x v="103"/>
    <x v="3623"/>
  </r>
  <r>
    <x v="41"/>
    <x v="103"/>
    <x v="3624"/>
  </r>
  <r>
    <x v="29"/>
    <x v="103"/>
    <x v="3625"/>
  </r>
  <r>
    <x v="67"/>
    <x v="103"/>
    <x v="3626"/>
  </r>
  <r>
    <x v="13"/>
    <x v="103"/>
    <x v="0"/>
  </r>
  <r>
    <x v="14"/>
    <x v="103"/>
    <x v="3627"/>
  </r>
  <r>
    <x v="42"/>
    <x v="103"/>
    <x v="3628"/>
  </r>
  <r>
    <x v="58"/>
    <x v="103"/>
    <x v="3629"/>
  </r>
  <r>
    <x v="82"/>
    <x v="103"/>
    <x v="3630"/>
  </r>
  <r>
    <x v="64"/>
    <x v="103"/>
    <x v="3631"/>
  </r>
  <r>
    <x v="68"/>
    <x v="103"/>
    <x v="3632"/>
  </r>
  <r>
    <x v="43"/>
    <x v="103"/>
    <x v="3633"/>
  </r>
  <r>
    <x v="44"/>
    <x v="103"/>
    <x v="3634"/>
  </r>
  <r>
    <x v="45"/>
    <x v="103"/>
    <x v="3635"/>
  </r>
  <r>
    <x v="46"/>
    <x v="103"/>
    <x v="3636"/>
  </r>
  <r>
    <x v="15"/>
    <x v="103"/>
    <x v="0"/>
  </r>
  <r>
    <x v="16"/>
    <x v="103"/>
    <x v="3637"/>
  </r>
  <r>
    <x v="83"/>
    <x v="103"/>
    <x v="3638"/>
  </r>
  <r>
    <x v="17"/>
    <x v="103"/>
    <x v="0"/>
  </r>
  <r>
    <x v="84"/>
    <x v="103"/>
    <x v="3639"/>
  </r>
  <r>
    <x v="47"/>
    <x v="103"/>
    <x v="3640"/>
  </r>
  <r>
    <x v="77"/>
    <x v="103"/>
    <x v="3641"/>
  </r>
  <r>
    <x v="56"/>
    <x v="103"/>
    <x v="3642"/>
  </r>
  <r>
    <x v="70"/>
    <x v="103"/>
    <x v="3643"/>
  </r>
  <r>
    <x v="18"/>
    <x v="103"/>
    <x v="3644"/>
  </r>
  <r>
    <x v="19"/>
    <x v="103"/>
    <x v="3645"/>
  </r>
  <r>
    <x v="78"/>
    <x v="103"/>
    <x v="3646"/>
  </r>
  <r>
    <x v="37"/>
    <x v="103"/>
    <x v="3647"/>
  </r>
  <r>
    <x v="20"/>
    <x v="103"/>
    <x v="3648"/>
  </r>
  <r>
    <x v="21"/>
    <x v="103"/>
    <x v="0"/>
  </r>
  <r>
    <x v="72"/>
    <x v="103"/>
    <x v="3649"/>
  </r>
  <r>
    <x v="31"/>
    <x v="103"/>
    <x v="3650"/>
  </r>
  <r>
    <x v="69"/>
    <x v="103"/>
    <x v="3651"/>
  </r>
  <r>
    <x v="59"/>
    <x v="103"/>
    <x v="3652"/>
  </r>
  <r>
    <x v="48"/>
    <x v="103"/>
    <x v="3653"/>
  </r>
  <r>
    <x v="79"/>
    <x v="103"/>
    <x v="3654"/>
  </r>
  <r>
    <x v="22"/>
    <x v="103"/>
    <x v="0"/>
  </r>
  <r>
    <x v="23"/>
    <x v="103"/>
    <x v="0"/>
  </r>
  <r>
    <x v="65"/>
    <x v="103"/>
    <x v="3655"/>
  </r>
  <r>
    <x v="80"/>
    <x v="103"/>
    <x v="3656"/>
  </r>
  <r>
    <x v="73"/>
    <x v="103"/>
    <x v="3657"/>
  </r>
  <r>
    <x v="74"/>
    <x v="103"/>
    <x v="3658"/>
  </r>
  <r>
    <x v="49"/>
    <x v="103"/>
    <x v="3659"/>
  </r>
  <r>
    <x v="54"/>
    <x v="103"/>
    <x v="3660"/>
  </r>
  <r>
    <x v="60"/>
    <x v="103"/>
    <x v="3661"/>
  </r>
  <r>
    <x v="87"/>
    <x v="103"/>
    <x v="3662"/>
  </r>
  <r>
    <x v="50"/>
    <x v="103"/>
    <x v="3663"/>
  </r>
  <r>
    <x v="66"/>
    <x v="103"/>
    <x v="3664"/>
  </r>
  <r>
    <x v="51"/>
    <x v="103"/>
    <x v="3665"/>
  </r>
  <r>
    <x v="32"/>
    <x v="103"/>
    <x v="0"/>
  </r>
  <r>
    <x v="52"/>
    <x v="103"/>
    <x v="3666"/>
  </r>
  <r>
    <x v="24"/>
    <x v="103"/>
    <x v="3667"/>
  </r>
  <r>
    <x v="33"/>
    <x v="103"/>
    <x v="3668"/>
  </r>
  <r>
    <x v="25"/>
    <x v="103"/>
    <x v="3669"/>
  </r>
  <r>
    <x v="53"/>
    <x v="103"/>
    <x v="3670"/>
  </r>
  <r>
    <x v="85"/>
    <x v="103"/>
    <x v="3671"/>
  </r>
  <r>
    <x v="26"/>
    <x v="103"/>
    <x v="3672"/>
  </r>
  <r>
    <x v="0"/>
    <x v="104"/>
    <x v="3673"/>
  </r>
  <r>
    <x v="1"/>
    <x v="104"/>
    <x v="0"/>
  </r>
  <r>
    <x v="81"/>
    <x v="104"/>
    <x v="3674"/>
  </r>
  <r>
    <x v="38"/>
    <x v="104"/>
    <x v="3675"/>
  </r>
  <r>
    <x v="2"/>
    <x v="104"/>
    <x v="3676"/>
  </r>
  <r>
    <x v="3"/>
    <x v="104"/>
    <x v="3677"/>
  </r>
  <r>
    <x v="4"/>
    <x v="104"/>
    <x v="3678"/>
  </r>
  <r>
    <x v="36"/>
    <x v="104"/>
    <x v="3679"/>
  </r>
  <r>
    <x v="61"/>
    <x v="104"/>
    <x v="3680"/>
  </r>
  <r>
    <x v="39"/>
    <x v="104"/>
    <x v="3681"/>
  </r>
  <r>
    <x v="34"/>
    <x v="104"/>
    <x v="3682"/>
  </r>
  <r>
    <x v="5"/>
    <x v="104"/>
    <x v="0"/>
  </r>
  <r>
    <x v="75"/>
    <x v="104"/>
    <x v="3683"/>
  </r>
  <r>
    <x v="6"/>
    <x v="104"/>
    <x v="0"/>
  </r>
  <r>
    <x v="71"/>
    <x v="104"/>
    <x v="3684"/>
  </r>
  <r>
    <x v="27"/>
    <x v="104"/>
    <x v="3685"/>
  </r>
  <r>
    <x v="86"/>
    <x v="104"/>
    <x v="3686"/>
  </r>
  <r>
    <x v="7"/>
    <x v="104"/>
    <x v="0"/>
  </r>
  <r>
    <x v="76"/>
    <x v="104"/>
    <x v="3687"/>
  </r>
  <r>
    <x v="62"/>
    <x v="104"/>
    <x v="3688"/>
  </r>
  <r>
    <x v="55"/>
    <x v="104"/>
    <x v="3689"/>
  </r>
  <r>
    <x v="40"/>
    <x v="104"/>
    <x v="3690"/>
  </r>
  <r>
    <x v="8"/>
    <x v="104"/>
    <x v="3691"/>
  </r>
  <r>
    <x v="9"/>
    <x v="104"/>
    <x v="3692"/>
  </r>
  <r>
    <x v="10"/>
    <x v="104"/>
    <x v="3693"/>
  </r>
  <r>
    <x v="28"/>
    <x v="104"/>
    <x v="3694"/>
  </r>
  <r>
    <x v="11"/>
    <x v="104"/>
    <x v="3695"/>
  </r>
  <r>
    <x v="63"/>
    <x v="104"/>
    <x v="3696"/>
  </r>
  <r>
    <x v="35"/>
    <x v="104"/>
    <x v="3697"/>
  </r>
  <r>
    <x v="41"/>
    <x v="104"/>
    <x v="3698"/>
  </r>
  <r>
    <x v="29"/>
    <x v="104"/>
    <x v="3699"/>
  </r>
  <r>
    <x v="67"/>
    <x v="104"/>
    <x v="3700"/>
  </r>
  <r>
    <x v="13"/>
    <x v="104"/>
    <x v="0"/>
  </r>
  <r>
    <x v="14"/>
    <x v="104"/>
    <x v="3701"/>
  </r>
  <r>
    <x v="42"/>
    <x v="104"/>
    <x v="3702"/>
  </r>
  <r>
    <x v="58"/>
    <x v="104"/>
    <x v="3703"/>
  </r>
  <r>
    <x v="82"/>
    <x v="104"/>
    <x v="3704"/>
  </r>
  <r>
    <x v="64"/>
    <x v="104"/>
    <x v="3705"/>
  </r>
  <r>
    <x v="68"/>
    <x v="104"/>
    <x v="3706"/>
  </r>
  <r>
    <x v="43"/>
    <x v="104"/>
    <x v="3707"/>
  </r>
  <r>
    <x v="44"/>
    <x v="104"/>
    <x v="3708"/>
  </r>
  <r>
    <x v="45"/>
    <x v="104"/>
    <x v="3709"/>
  </r>
  <r>
    <x v="46"/>
    <x v="104"/>
    <x v="3710"/>
  </r>
  <r>
    <x v="15"/>
    <x v="104"/>
    <x v="0"/>
  </r>
  <r>
    <x v="16"/>
    <x v="104"/>
    <x v="3711"/>
  </r>
  <r>
    <x v="83"/>
    <x v="104"/>
    <x v="3712"/>
  </r>
  <r>
    <x v="17"/>
    <x v="104"/>
    <x v="0"/>
  </r>
  <r>
    <x v="84"/>
    <x v="104"/>
    <x v="3713"/>
  </r>
  <r>
    <x v="47"/>
    <x v="104"/>
    <x v="3714"/>
  </r>
  <r>
    <x v="77"/>
    <x v="104"/>
    <x v="3715"/>
  </r>
  <r>
    <x v="56"/>
    <x v="104"/>
    <x v="3716"/>
  </r>
  <r>
    <x v="70"/>
    <x v="104"/>
    <x v="3717"/>
  </r>
  <r>
    <x v="18"/>
    <x v="104"/>
    <x v="3718"/>
  </r>
  <r>
    <x v="19"/>
    <x v="104"/>
    <x v="3719"/>
  </r>
  <r>
    <x v="78"/>
    <x v="104"/>
    <x v="3720"/>
  </r>
  <r>
    <x v="37"/>
    <x v="104"/>
    <x v="3721"/>
  </r>
  <r>
    <x v="20"/>
    <x v="104"/>
    <x v="3722"/>
  </r>
  <r>
    <x v="21"/>
    <x v="104"/>
    <x v="0"/>
  </r>
  <r>
    <x v="72"/>
    <x v="104"/>
    <x v="3723"/>
  </r>
  <r>
    <x v="31"/>
    <x v="104"/>
    <x v="3724"/>
  </r>
  <r>
    <x v="69"/>
    <x v="104"/>
    <x v="3725"/>
  </r>
  <r>
    <x v="59"/>
    <x v="104"/>
    <x v="3726"/>
  </r>
  <r>
    <x v="48"/>
    <x v="104"/>
    <x v="3727"/>
  </r>
  <r>
    <x v="79"/>
    <x v="104"/>
    <x v="3728"/>
  </r>
  <r>
    <x v="22"/>
    <x v="104"/>
    <x v="0"/>
  </r>
  <r>
    <x v="23"/>
    <x v="104"/>
    <x v="0"/>
  </r>
  <r>
    <x v="65"/>
    <x v="104"/>
    <x v="3729"/>
  </r>
  <r>
    <x v="80"/>
    <x v="104"/>
    <x v="3730"/>
  </r>
  <r>
    <x v="73"/>
    <x v="104"/>
    <x v="3731"/>
  </r>
  <r>
    <x v="74"/>
    <x v="104"/>
    <x v="3732"/>
  </r>
  <r>
    <x v="49"/>
    <x v="104"/>
    <x v="3733"/>
  </r>
  <r>
    <x v="54"/>
    <x v="104"/>
    <x v="3734"/>
  </r>
  <r>
    <x v="60"/>
    <x v="104"/>
    <x v="3735"/>
  </r>
  <r>
    <x v="87"/>
    <x v="104"/>
    <x v="3736"/>
  </r>
  <r>
    <x v="50"/>
    <x v="104"/>
    <x v="3737"/>
  </r>
  <r>
    <x v="66"/>
    <x v="104"/>
    <x v="3738"/>
  </r>
  <r>
    <x v="51"/>
    <x v="104"/>
    <x v="3739"/>
  </r>
  <r>
    <x v="32"/>
    <x v="104"/>
    <x v="0"/>
  </r>
  <r>
    <x v="52"/>
    <x v="104"/>
    <x v="3740"/>
  </r>
  <r>
    <x v="24"/>
    <x v="104"/>
    <x v="3741"/>
  </r>
  <r>
    <x v="33"/>
    <x v="104"/>
    <x v="3742"/>
  </r>
  <r>
    <x v="25"/>
    <x v="104"/>
    <x v="3743"/>
  </r>
  <r>
    <x v="53"/>
    <x v="104"/>
    <x v="3744"/>
  </r>
  <r>
    <x v="85"/>
    <x v="104"/>
    <x v="3745"/>
  </r>
  <r>
    <x v="26"/>
    <x v="104"/>
    <x v="3746"/>
  </r>
  <r>
    <x v="0"/>
    <x v="105"/>
    <x v="3747"/>
  </r>
  <r>
    <x v="1"/>
    <x v="105"/>
    <x v="0"/>
  </r>
  <r>
    <x v="81"/>
    <x v="105"/>
    <x v="3748"/>
  </r>
  <r>
    <x v="38"/>
    <x v="105"/>
    <x v="3749"/>
  </r>
  <r>
    <x v="2"/>
    <x v="105"/>
    <x v="3750"/>
  </r>
  <r>
    <x v="3"/>
    <x v="105"/>
    <x v="3751"/>
  </r>
  <r>
    <x v="4"/>
    <x v="105"/>
    <x v="3752"/>
  </r>
  <r>
    <x v="36"/>
    <x v="105"/>
    <x v="3753"/>
  </r>
  <r>
    <x v="61"/>
    <x v="105"/>
    <x v="3754"/>
  </r>
  <r>
    <x v="39"/>
    <x v="105"/>
    <x v="3755"/>
  </r>
  <r>
    <x v="34"/>
    <x v="105"/>
    <x v="3756"/>
  </r>
  <r>
    <x v="5"/>
    <x v="105"/>
    <x v="0"/>
  </r>
  <r>
    <x v="75"/>
    <x v="105"/>
    <x v="3757"/>
  </r>
  <r>
    <x v="6"/>
    <x v="105"/>
    <x v="0"/>
  </r>
  <r>
    <x v="71"/>
    <x v="105"/>
    <x v="3758"/>
  </r>
  <r>
    <x v="27"/>
    <x v="105"/>
    <x v="3759"/>
  </r>
  <r>
    <x v="86"/>
    <x v="105"/>
    <x v="3760"/>
  </r>
  <r>
    <x v="7"/>
    <x v="105"/>
    <x v="0"/>
  </r>
  <r>
    <x v="76"/>
    <x v="105"/>
    <x v="3761"/>
  </r>
  <r>
    <x v="62"/>
    <x v="105"/>
    <x v="3762"/>
  </r>
  <r>
    <x v="55"/>
    <x v="105"/>
    <x v="3763"/>
  </r>
  <r>
    <x v="40"/>
    <x v="105"/>
    <x v="3764"/>
  </r>
  <r>
    <x v="8"/>
    <x v="105"/>
    <x v="3765"/>
  </r>
  <r>
    <x v="9"/>
    <x v="105"/>
    <x v="3766"/>
  </r>
  <r>
    <x v="10"/>
    <x v="105"/>
    <x v="3767"/>
  </r>
  <r>
    <x v="28"/>
    <x v="105"/>
    <x v="3768"/>
  </r>
  <r>
    <x v="11"/>
    <x v="105"/>
    <x v="3769"/>
  </r>
  <r>
    <x v="63"/>
    <x v="105"/>
    <x v="3770"/>
  </r>
  <r>
    <x v="35"/>
    <x v="105"/>
    <x v="3771"/>
  </r>
  <r>
    <x v="41"/>
    <x v="105"/>
    <x v="3772"/>
  </r>
  <r>
    <x v="29"/>
    <x v="105"/>
    <x v="3773"/>
  </r>
  <r>
    <x v="67"/>
    <x v="105"/>
    <x v="3774"/>
  </r>
  <r>
    <x v="12"/>
    <x v="105"/>
    <x v="0"/>
  </r>
  <r>
    <x v="13"/>
    <x v="105"/>
    <x v="0"/>
  </r>
  <r>
    <x v="14"/>
    <x v="105"/>
    <x v="3775"/>
  </r>
  <r>
    <x v="42"/>
    <x v="105"/>
    <x v="3776"/>
  </r>
  <r>
    <x v="58"/>
    <x v="105"/>
    <x v="3777"/>
  </r>
  <r>
    <x v="82"/>
    <x v="105"/>
    <x v="3778"/>
  </r>
  <r>
    <x v="64"/>
    <x v="105"/>
    <x v="3779"/>
  </r>
  <r>
    <x v="68"/>
    <x v="105"/>
    <x v="3780"/>
  </r>
  <r>
    <x v="43"/>
    <x v="105"/>
    <x v="3781"/>
  </r>
  <r>
    <x v="44"/>
    <x v="105"/>
    <x v="3782"/>
  </r>
  <r>
    <x v="45"/>
    <x v="105"/>
    <x v="3783"/>
  </r>
  <r>
    <x v="46"/>
    <x v="105"/>
    <x v="3784"/>
  </r>
  <r>
    <x v="15"/>
    <x v="105"/>
    <x v="0"/>
  </r>
  <r>
    <x v="16"/>
    <x v="105"/>
    <x v="3785"/>
  </r>
  <r>
    <x v="30"/>
    <x v="105"/>
    <x v="0"/>
  </r>
  <r>
    <x v="83"/>
    <x v="105"/>
    <x v="3786"/>
  </r>
  <r>
    <x v="17"/>
    <x v="105"/>
    <x v="0"/>
  </r>
  <r>
    <x v="84"/>
    <x v="105"/>
    <x v="3787"/>
  </r>
  <r>
    <x v="47"/>
    <x v="105"/>
    <x v="3788"/>
  </r>
  <r>
    <x v="77"/>
    <x v="105"/>
    <x v="3789"/>
  </r>
  <r>
    <x v="56"/>
    <x v="105"/>
    <x v="3790"/>
  </r>
  <r>
    <x v="70"/>
    <x v="105"/>
    <x v="3791"/>
  </r>
  <r>
    <x v="18"/>
    <x v="105"/>
    <x v="3792"/>
  </r>
  <r>
    <x v="19"/>
    <x v="105"/>
    <x v="3793"/>
  </r>
  <r>
    <x v="78"/>
    <x v="105"/>
    <x v="3794"/>
  </r>
  <r>
    <x v="37"/>
    <x v="105"/>
    <x v="3795"/>
  </r>
  <r>
    <x v="20"/>
    <x v="105"/>
    <x v="3796"/>
  </r>
  <r>
    <x v="21"/>
    <x v="105"/>
    <x v="0"/>
  </r>
  <r>
    <x v="72"/>
    <x v="105"/>
    <x v="3797"/>
  </r>
  <r>
    <x v="31"/>
    <x v="105"/>
    <x v="3798"/>
  </r>
  <r>
    <x v="69"/>
    <x v="105"/>
    <x v="3799"/>
  </r>
  <r>
    <x v="59"/>
    <x v="105"/>
    <x v="3800"/>
  </r>
  <r>
    <x v="48"/>
    <x v="105"/>
    <x v="3801"/>
  </r>
  <r>
    <x v="79"/>
    <x v="105"/>
    <x v="3802"/>
  </r>
  <r>
    <x v="22"/>
    <x v="105"/>
    <x v="0"/>
  </r>
  <r>
    <x v="23"/>
    <x v="105"/>
    <x v="0"/>
  </r>
  <r>
    <x v="65"/>
    <x v="105"/>
    <x v="3803"/>
  </r>
  <r>
    <x v="80"/>
    <x v="105"/>
    <x v="3804"/>
  </r>
  <r>
    <x v="73"/>
    <x v="105"/>
    <x v="3805"/>
  </r>
  <r>
    <x v="74"/>
    <x v="105"/>
    <x v="3806"/>
  </r>
  <r>
    <x v="49"/>
    <x v="105"/>
    <x v="3807"/>
  </r>
  <r>
    <x v="54"/>
    <x v="105"/>
    <x v="3808"/>
  </r>
  <r>
    <x v="60"/>
    <x v="105"/>
    <x v="3809"/>
  </r>
  <r>
    <x v="87"/>
    <x v="105"/>
    <x v="3810"/>
  </r>
  <r>
    <x v="50"/>
    <x v="105"/>
    <x v="3811"/>
  </r>
  <r>
    <x v="66"/>
    <x v="105"/>
    <x v="3812"/>
  </r>
  <r>
    <x v="51"/>
    <x v="105"/>
    <x v="3813"/>
  </r>
  <r>
    <x v="32"/>
    <x v="105"/>
    <x v="0"/>
  </r>
  <r>
    <x v="52"/>
    <x v="105"/>
    <x v="3814"/>
  </r>
  <r>
    <x v="24"/>
    <x v="105"/>
    <x v="3815"/>
  </r>
  <r>
    <x v="33"/>
    <x v="105"/>
    <x v="3816"/>
  </r>
  <r>
    <x v="25"/>
    <x v="105"/>
    <x v="3817"/>
  </r>
  <r>
    <x v="53"/>
    <x v="105"/>
    <x v="3818"/>
  </r>
  <r>
    <x v="85"/>
    <x v="105"/>
    <x v="3819"/>
  </r>
  <r>
    <x v="26"/>
    <x v="105"/>
    <x v="3820"/>
  </r>
  <r>
    <x v="0"/>
    <x v="106"/>
    <x v="3821"/>
  </r>
  <r>
    <x v="1"/>
    <x v="106"/>
    <x v="0"/>
  </r>
  <r>
    <x v="81"/>
    <x v="106"/>
    <x v="3822"/>
  </r>
  <r>
    <x v="38"/>
    <x v="106"/>
    <x v="3823"/>
  </r>
  <r>
    <x v="2"/>
    <x v="106"/>
    <x v="3824"/>
  </r>
  <r>
    <x v="3"/>
    <x v="106"/>
    <x v="3825"/>
  </r>
  <r>
    <x v="4"/>
    <x v="106"/>
    <x v="3826"/>
  </r>
  <r>
    <x v="36"/>
    <x v="106"/>
    <x v="3827"/>
  </r>
  <r>
    <x v="61"/>
    <x v="106"/>
    <x v="3828"/>
  </r>
  <r>
    <x v="39"/>
    <x v="106"/>
    <x v="3829"/>
  </r>
  <r>
    <x v="34"/>
    <x v="106"/>
    <x v="3830"/>
  </r>
  <r>
    <x v="5"/>
    <x v="106"/>
    <x v="0"/>
  </r>
  <r>
    <x v="75"/>
    <x v="106"/>
    <x v="3831"/>
  </r>
  <r>
    <x v="88"/>
    <x v="106"/>
    <x v="3832"/>
  </r>
  <r>
    <x v="6"/>
    <x v="106"/>
    <x v="0"/>
  </r>
  <r>
    <x v="71"/>
    <x v="106"/>
    <x v="3833"/>
  </r>
  <r>
    <x v="27"/>
    <x v="106"/>
    <x v="3834"/>
  </r>
  <r>
    <x v="86"/>
    <x v="106"/>
    <x v="3835"/>
  </r>
  <r>
    <x v="7"/>
    <x v="106"/>
    <x v="0"/>
  </r>
  <r>
    <x v="76"/>
    <x v="106"/>
    <x v="3836"/>
  </r>
  <r>
    <x v="62"/>
    <x v="106"/>
    <x v="3837"/>
  </r>
  <r>
    <x v="55"/>
    <x v="106"/>
    <x v="3838"/>
  </r>
  <r>
    <x v="40"/>
    <x v="106"/>
    <x v="3839"/>
  </r>
  <r>
    <x v="8"/>
    <x v="106"/>
    <x v="3840"/>
  </r>
  <r>
    <x v="9"/>
    <x v="106"/>
    <x v="3841"/>
  </r>
  <r>
    <x v="10"/>
    <x v="106"/>
    <x v="3842"/>
  </r>
  <r>
    <x v="28"/>
    <x v="106"/>
    <x v="3843"/>
  </r>
  <r>
    <x v="11"/>
    <x v="106"/>
    <x v="3844"/>
  </r>
  <r>
    <x v="63"/>
    <x v="106"/>
    <x v="3845"/>
  </r>
  <r>
    <x v="35"/>
    <x v="106"/>
    <x v="3846"/>
  </r>
  <r>
    <x v="41"/>
    <x v="106"/>
    <x v="3847"/>
  </r>
  <r>
    <x v="29"/>
    <x v="106"/>
    <x v="3848"/>
  </r>
  <r>
    <x v="67"/>
    <x v="106"/>
    <x v="3849"/>
  </r>
  <r>
    <x v="13"/>
    <x v="106"/>
    <x v="0"/>
  </r>
  <r>
    <x v="14"/>
    <x v="106"/>
    <x v="3850"/>
  </r>
  <r>
    <x v="42"/>
    <x v="106"/>
    <x v="3851"/>
  </r>
  <r>
    <x v="58"/>
    <x v="106"/>
    <x v="3852"/>
  </r>
  <r>
    <x v="82"/>
    <x v="106"/>
    <x v="3853"/>
  </r>
  <r>
    <x v="64"/>
    <x v="106"/>
    <x v="3854"/>
  </r>
  <r>
    <x v="68"/>
    <x v="106"/>
    <x v="3855"/>
  </r>
  <r>
    <x v="43"/>
    <x v="106"/>
    <x v="3856"/>
  </r>
  <r>
    <x v="44"/>
    <x v="106"/>
    <x v="3857"/>
  </r>
  <r>
    <x v="45"/>
    <x v="106"/>
    <x v="3858"/>
  </r>
  <r>
    <x v="46"/>
    <x v="106"/>
    <x v="3859"/>
  </r>
  <r>
    <x v="15"/>
    <x v="106"/>
    <x v="0"/>
  </r>
  <r>
    <x v="16"/>
    <x v="106"/>
    <x v="3860"/>
  </r>
  <r>
    <x v="83"/>
    <x v="106"/>
    <x v="3861"/>
  </r>
  <r>
    <x v="17"/>
    <x v="106"/>
    <x v="0"/>
  </r>
  <r>
    <x v="84"/>
    <x v="106"/>
    <x v="3862"/>
  </r>
  <r>
    <x v="47"/>
    <x v="106"/>
    <x v="3863"/>
  </r>
  <r>
    <x v="77"/>
    <x v="106"/>
    <x v="3864"/>
  </r>
  <r>
    <x v="56"/>
    <x v="106"/>
    <x v="3865"/>
  </r>
  <r>
    <x v="70"/>
    <x v="106"/>
    <x v="3866"/>
  </r>
  <r>
    <x v="18"/>
    <x v="106"/>
    <x v="3867"/>
  </r>
  <r>
    <x v="19"/>
    <x v="106"/>
    <x v="3868"/>
  </r>
  <r>
    <x v="78"/>
    <x v="106"/>
    <x v="3869"/>
  </r>
  <r>
    <x v="37"/>
    <x v="106"/>
    <x v="3870"/>
  </r>
  <r>
    <x v="20"/>
    <x v="106"/>
    <x v="3871"/>
  </r>
  <r>
    <x v="21"/>
    <x v="106"/>
    <x v="0"/>
  </r>
  <r>
    <x v="72"/>
    <x v="106"/>
    <x v="3872"/>
  </r>
  <r>
    <x v="31"/>
    <x v="106"/>
    <x v="3873"/>
  </r>
  <r>
    <x v="69"/>
    <x v="106"/>
    <x v="3874"/>
  </r>
  <r>
    <x v="59"/>
    <x v="106"/>
    <x v="3875"/>
  </r>
  <r>
    <x v="48"/>
    <x v="106"/>
    <x v="3876"/>
  </r>
  <r>
    <x v="79"/>
    <x v="106"/>
    <x v="3877"/>
  </r>
  <r>
    <x v="22"/>
    <x v="106"/>
    <x v="0"/>
  </r>
  <r>
    <x v="23"/>
    <x v="106"/>
    <x v="0"/>
  </r>
  <r>
    <x v="65"/>
    <x v="106"/>
    <x v="3878"/>
  </r>
  <r>
    <x v="80"/>
    <x v="106"/>
    <x v="3879"/>
  </r>
  <r>
    <x v="73"/>
    <x v="106"/>
    <x v="3880"/>
  </r>
  <r>
    <x v="74"/>
    <x v="106"/>
    <x v="3881"/>
  </r>
  <r>
    <x v="49"/>
    <x v="106"/>
    <x v="3882"/>
  </r>
  <r>
    <x v="54"/>
    <x v="106"/>
    <x v="3883"/>
  </r>
  <r>
    <x v="60"/>
    <x v="106"/>
    <x v="3884"/>
  </r>
  <r>
    <x v="87"/>
    <x v="106"/>
    <x v="3885"/>
  </r>
  <r>
    <x v="50"/>
    <x v="106"/>
    <x v="3886"/>
  </r>
  <r>
    <x v="66"/>
    <x v="106"/>
    <x v="3887"/>
  </r>
  <r>
    <x v="51"/>
    <x v="106"/>
    <x v="3888"/>
  </r>
  <r>
    <x v="32"/>
    <x v="106"/>
    <x v="0"/>
  </r>
  <r>
    <x v="52"/>
    <x v="106"/>
    <x v="3889"/>
  </r>
  <r>
    <x v="24"/>
    <x v="106"/>
    <x v="3890"/>
  </r>
  <r>
    <x v="33"/>
    <x v="106"/>
    <x v="3891"/>
  </r>
  <r>
    <x v="25"/>
    <x v="106"/>
    <x v="3892"/>
  </r>
  <r>
    <x v="53"/>
    <x v="106"/>
    <x v="3893"/>
  </r>
  <r>
    <x v="85"/>
    <x v="106"/>
    <x v="3894"/>
  </r>
  <r>
    <x v="26"/>
    <x v="106"/>
    <x v="3895"/>
  </r>
  <r>
    <x v="0"/>
    <x v="107"/>
    <x v="3896"/>
  </r>
  <r>
    <x v="1"/>
    <x v="107"/>
    <x v="0"/>
  </r>
  <r>
    <x v="81"/>
    <x v="107"/>
    <x v="3897"/>
  </r>
  <r>
    <x v="38"/>
    <x v="107"/>
    <x v="3898"/>
  </r>
  <r>
    <x v="2"/>
    <x v="107"/>
    <x v="3899"/>
  </r>
  <r>
    <x v="3"/>
    <x v="107"/>
    <x v="3900"/>
  </r>
  <r>
    <x v="4"/>
    <x v="107"/>
    <x v="3901"/>
  </r>
  <r>
    <x v="36"/>
    <x v="107"/>
    <x v="3902"/>
  </r>
  <r>
    <x v="61"/>
    <x v="107"/>
    <x v="3903"/>
  </r>
  <r>
    <x v="39"/>
    <x v="107"/>
    <x v="3904"/>
  </r>
  <r>
    <x v="34"/>
    <x v="107"/>
    <x v="3905"/>
  </r>
  <r>
    <x v="5"/>
    <x v="107"/>
    <x v="0"/>
  </r>
  <r>
    <x v="75"/>
    <x v="107"/>
    <x v="3906"/>
  </r>
  <r>
    <x v="88"/>
    <x v="107"/>
    <x v="3907"/>
  </r>
  <r>
    <x v="6"/>
    <x v="107"/>
    <x v="0"/>
  </r>
  <r>
    <x v="71"/>
    <x v="107"/>
    <x v="3908"/>
  </r>
  <r>
    <x v="27"/>
    <x v="107"/>
    <x v="3909"/>
  </r>
  <r>
    <x v="86"/>
    <x v="107"/>
    <x v="3910"/>
  </r>
  <r>
    <x v="7"/>
    <x v="107"/>
    <x v="0"/>
  </r>
  <r>
    <x v="76"/>
    <x v="107"/>
    <x v="3911"/>
  </r>
  <r>
    <x v="62"/>
    <x v="107"/>
    <x v="3912"/>
  </r>
  <r>
    <x v="55"/>
    <x v="107"/>
    <x v="3913"/>
  </r>
  <r>
    <x v="40"/>
    <x v="107"/>
    <x v="3914"/>
  </r>
  <r>
    <x v="8"/>
    <x v="107"/>
    <x v="3915"/>
  </r>
  <r>
    <x v="9"/>
    <x v="107"/>
    <x v="3916"/>
  </r>
  <r>
    <x v="10"/>
    <x v="107"/>
    <x v="3917"/>
  </r>
  <r>
    <x v="28"/>
    <x v="107"/>
    <x v="3918"/>
  </r>
  <r>
    <x v="11"/>
    <x v="107"/>
    <x v="3919"/>
  </r>
  <r>
    <x v="63"/>
    <x v="107"/>
    <x v="3920"/>
  </r>
  <r>
    <x v="35"/>
    <x v="107"/>
    <x v="3921"/>
  </r>
  <r>
    <x v="41"/>
    <x v="107"/>
    <x v="3922"/>
  </r>
  <r>
    <x v="29"/>
    <x v="107"/>
    <x v="3923"/>
  </r>
  <r>
    <x v="67"/>
    <x v="107"/>
    <x v="3924"/>
  </r>
  <r>
    <x v="13"/>
    <x v="107"/>
    <x v="0"/>
  </r>
  <r>
    <x v="14"/>
    <x v="107"/>
    <x v="3925"/>
  </r>
  <r>
    <x v="42"/>
    <x v="107"/>
    <x v="3926"/>
  </r>
  <r>
    <x v="58"/>
    <x v="107"/>
    <x v="3927"/>
  </r>
  <r>
    <x v="82"/>
    <x v="107"/>
    <x v="3928"/>
  </r>
  <r>
    <x v="64"/>
    <x v="107"/>
    <x v="3929"/>
  </r>
  <r>
    <x v="68"/>
    <x v="107"/>
    <x v="3930"/>
  </r>
  <r>
    <x v="43"/>
    <x v="107"/>
    <x v="3931"/>
  </r>
  <r>
    <x v="44"/>
    <x v="107"/>
    <x v="3932"/>
  </r>
  <r>
    <x v="45"/>
    <x v="107"/>
    <x v="3933"/>
  </r>
  <r>
    <x v="46"/>
    <x v="107"/>
    <x v="3934"/>
  </r>
  <r>
    <x v="15"/>
    <x v="107"/>
    <x v="0"/>
  </r>
  <r>
    <x v="16"/>
    <x v="107"/>
    <x v="3935"/>
  </r>
  <r>
    <x v="83"/>
    <x v="107"/>
    <x v="3936"/>
  </r>
  <r>
    <x v="17"/>
    <x v="107"/>
    <x v="0"/>
  </r>
  <r>
    <x v="84"/>
    <x v="107"/>
    <x v="3937"/>
  </r>
  <r>
    <x v="47"/>
    <x v="107"/>
    <x v="3938"/>
  </r>
  <r>
    <x v="77"/>
    <x v="107"/>
    <x v="3939"/>
  </r>
  <r>
    <x v="56"/>
    <x v="107"/>
    <x v="3940"/>
  </r>
  <r>
    <x v="70"/>
    <x v="107"/>
    <x v="3941"/>
  </r>
  <r>
    <x v="18"/>
    <x v="107"/>
    <x v="3942"/>
  </r>
  <r>
    <x v="19"/>
    <x v="107"/>
    <x v="3943"/>
  </r>
  <r>
    <x v="78"/>
    <x v="107"/>
    <x v="3944"/>
  </r>
  <r>
    <x v="37"/>
    <x v="107"/>
    <x v="3945"/>
  </r>
  <r>
    <x v="20"/>
    <x v="107"/>
    <x v="3946"/>
  </r>
  <r>
    <x v="21"/>
    <x v="107"/>
    <x v="0"/>
  </r>
  <r>
    <x v="72"/>
    <x v="107"/>
    <x v="3947"/>
  </r>
  <r>
    <x v="31"/>
    <x v="107"/>
    <x v="3948"/>
  </r>
  <r>
    <x v="69"/>
    <x v="107"/>
    <x v="3949"/>
  </r>
  <r>
    <x v="59"/>
    <x v="107"/>
    <x v="3950"/>
  </r>
  <r>
    <x v="48"/>
    <x v="107"/>
    <x v="3951"/>
  </r>
  <r>
    <x v="79"/>
    <x v="107"/>
    <x v="3952"/>
  </r>
  <r>
    <x v="22"/>
    <x v="107"/>
    <x v="0"/>
  </r>
  <r>
    <x v="23"/>
    <x v="107"/>
    <x v="0"/>
  </r>
  <r>
    <x v="65"/>
    <x v="107"/>
    <x v="3953"/>
  </r>
  <r>
    <x v="80"/>
    <x v="107"/>
    <x v="3954"/>
  </r>
  <r>
    <x v="73"/>
    <x v="107"/>
    <x v="3955"/>
  </r>
  <r>
    <x v="74"/>
    <x v="107"/>
    <x v="3956"/>
  </r>
  <r>
    <x v="49"/>
    <x v="107"/>
    <x v="3957"/>
  </r>
  <r>
    <x v="54"/>
    <x v="107"/>
    <x v="3958"/>
  </r>
  <r>
    <x v="60"/>
    <x v="107"/>
    <x v="3959"/>
  </r>
  <r>
    <x v="87"/>
    <x v="107"/>
    <x v="3960"/>
  </r>
  <r>
    <x v="50"/>
    <x v="107"/>
    <x v="3961"/>
  </r>
  <r>
    <x v="66"/>
    <x v="107"/>
    <x v="3962"/>
  </r>
  <r>
    <x v="51"/>
    <x v="107"/>
    <x v="3963"/>
  </r>
  <r>
    <x v="32"/>
    <x v="107"/>
    <x v="0"/>
  </r>
  <r>
    <x v="52"/>
    <x v="107"/>
    <x v="3964"/>
  </r>
  <r>
    <x v="24"/>
    <x v="107"/>
    <x v="3965"/>
  </r>
  <r>
    <x v="33"/>
    <x v="107"/>
    <x v="3966"/>
  </r>
  <r>
    <x v="25"/>
    <x v="107"/>
    <x v="3967"/>
  </r>
  <r>
    <x v="53"/>
    <x v="107"/>
    <x v="3968"/>
  </r>
  <r>
    <x v="85"/>
    <x v="107"/>
    <x v="3969"/>
  </r>
  <r>
    <x v="26"/>
    <x v="107"/>
    <x v="3970"/>
  </r>
  <r>
    <x v="0"/>
    <x v="108"/>
    <x v="3971"/>
  </r>
  <r>
    <x v="1"/>
    <x v="108"/>
    <x v="0"/>
  </r>
  <r>
    <x v="81"/>
    <x v="108"/>
    <x v="3972"/>
  </r>
  <r>
    <x v="38"/>
    <x v="108"/>
    <x v="3973"/>
  </r>
  <r>
    <x v="2"/>
    <x v="108"/>
    <x v="3974"/>
  </r>
  <r>
    <x v="3"/>
    <x v="108"/>
    <x v="3975"/>
  </r>
  <r>
    <x v="4"/>
    <x v="108"/>
    <x v="3976"/>
  </r>
  <r>
    <x v="36"/>
    <x v="108"/>
    <x v="3977"/>
  </r>
  <r>
    <x v="61"/>
    <x v="108"/>
    <x v="3978"/>
  </r>
  <r>
    <x v="39"/>
    <x v="108"/>
    <x v="3979"/>
  </r>
  <r>
    <x v="34"/>
    <x v="108"/>
    <x v="3980"/>
  </r>
  <r>
    <x v="5"/>
    <x v="108"/>
    <x v="0"/>
  </r>
  <r>
    <x v="75"/>
    <x v="108"/>
    <x v="3981"/>
  </r>
  <r>
    <x v="88"/>
    <x v="108"/>
    <x v="3982"/>
  </r>
  <r>
    <x v="6"/>
    <x v="108"/>
    <x v="0"/>
  </r>
  <r>
    <x v="71"/>
    <x v="108"/>
    <x v="3983"/>
  </r>
  <r>
    <x v="27"/>
    <x v="108"/>
    <x v="3984"/>
  </r>
  <r>
    <x v="86"/>
    <x v="108"/>
    <x v="3985"/>
  </r>
  <r>
    <x v="7"/>
    <x v="108"/>
    <x v="0"/>
  </r>
  <r>
    <x v="76"/>
    <x v="108"/>
    <x v="3986"/>
  </r>
  <r>
    <x v="62"/>
    <x v="108"/>
    <x v="3987"/>
  </r>
  <r>
    <x v="55"/>
    <x v="108"/>
    <x v="3988"/>
  </r>
  <r>
    <x v="40"/>
    <x v="108"/>
    <x v="3989"/>
  </r>
  <r>
    <x v="8"/>
    <x v="108"/>
    <x v="3990"/>
  </r>
  <r>
    <x v="9"/>
    <x v="108"/>
    <x v="3991"/>
  </r>
  <r>
    <x v="10"/>
    <x v="108"/>
    <x v="3992"/>
  </r>
  <r>
    <x v="28"/>
    <x v="108"/>
    <x v="3993"/>
  </r>
  <r>
    <x v="11"/>
    <x v="108"/>
    <x v="3994"/>
  </r>
  <r>
    <x v="63"/>
    <x v="108"/>
    <x v="3995"/>
  </r>
  <r>
    <x v="35"/>
    <x v="108"/>
    <x v="3996"/>
  </r>
  <r>
    <x v="41"/>
    <x v="108"/>
    <x v="3997"/>
  </r>
  <r>
    <x v="29"/>
    <x v="108"/>
    <x v="3998"/>
  </r>
  <r>
    <x v="67"/>
    <x v="108"/>
    <x v="3999"/>
  </r>
  <r>
    <x v="13"/>
    <x v="108"/>
    <x v="0"/>
  </r>
  <r>
    <x v="14"/>
    <x v="108"/>
    <x v="4000"/>
  </r>
  <r>
    <x v="42"/>
    <x v="108"/>
    <x v="4001"/>
  </r>
  <r>
    <x v="58"/>
    <x v="108"/>
    <x v="4002"/>
  </r>
  <r>
    <x v="82"/>
    <x v="108"/>
    <x v="4003"/>
  </r>
  <r>
    <x v="64"/>
    <x v="108"/>
    <x v="4004"/>
  </r>
  <r>
    <x v="68"/>
    <x v="108"/>
    <x v="4005"/>
  </r>
  <r>
    <x v="43"/>
    <x v="108"/>
    <x v="4006"/>
  </r>
  <r>
    <x v="44"/>
    <x v="108"/>
    <x v="4007"/>
  </r>
  <r>
    <x v="45"/>
    <x v="108"/>
    <x v="4008"/>
  </r>
  <r>
    <x v="46"/>
    <x v="108"/>
    <x v="4009"/>
  </r>
  <r>
    <x v="15"/>
    <x v="108"/>
    <x v="0"/>
  </r>
  <r>
    <x v="16"/>
    <x v="108"/>
    <x v="4010"/>
  </r>
  <r>
    <x v="83"/>
    <x v="108"/>
    <x v="4011"/>
  </r>
  <r>
    <x v="17"/>
    <x v="108"/>
    <x v="0"/>
  </r>
  <r>
    <x v="84"/>
    <x v="108"/>
    <x v="4012"/>
  </r>
  <r>
    <x v="47"/>
    <x v="108"/>
    <x v="4013"/>
  </r>
  <r>
    <x v="77"/>
    <x v="108"/>
    <x v="4014"/>
  </r>
  <r>
    <x v="56"/>
    <x v="108"/>
    <x v="4015"/>
  </r>
  <r>
    <x v="70"/>
    <x v="108"/>
    <x v="4016"/>
  </r>
  <r>
    <x v="18"/>
    <x v="108"/>
    <x v="4017"/>
  </r>
  <r>
    <x v="19"/>
    <x v="108"/>
    <x v="4018"/>
  </r>
  <r>
    <x v="78"/>
    <x v="108"/>
    <x v="4019"/>
  </r>
  <r>
    <x v="37"/>
    <x v="108"/>
    <x v="4020"/>
  </r>
  <r>
    <x v="20"/>
    <x v="108"/>
    <x v="4021"/>
  </r>
  <r>
    <x v="21"/>
    <x v="108"/>
    <x v="0"/>
  </r>
  <r>
    <x v="72"/>
    <x v="108"/>
    <x v="4022"/>
  </r>
  <r>
    <x v="31"/>
    <x v="108"/>
    <x v="4023"/>
  </r>
  <r>
    <x v="69"/>
    <x v="108"/>
    <x v="4024"/>
  </r>
  <r>
    <x v="59"/>
    <x v="108"/>
    <x v="4025"/>
  </r>
  <r>
    <x v="48"/>
    <x v="108"/>
    <x v="4026"/>
  </r>
  <r>
    <x v="79"/>
    <x v="108"/>
    <x v="4027"/>
  </r>
  <r>
    <x v="22"/>
    <x v="108"/>
    <x v="0"/>
  </r>
  <r>
    <x v="23"/>
    <x v="108"/>
    <x v="0"/>
  </r>
  <r>
    <x v="65"/>
    <x v="108"/>
    <x v="4028"/>
  </r>
  <r>
    <x v="80"/>
    <x v="108"/>
    <x v="4029"/>
  </r>
  <r>
    <x v="73"/>
    <x v="108"/>
    <x v="4030"/>
  </r>
  <r>
    <x v="74"/>
    <x v="108"/>
    <x v="4031"/>
  </r>
  <r>
    <x v="49"/>
    <x v="108"/>
    <x v="4032"/>
  </r>
  <r>
    <x v="54"/>
    <x v="108"/>
    <x v="4033"/>
  </r>
  <r>
    <x v="60"/>
    <x v="108"/>
    <x v="4034"/>
  </r>
  <r>
    <x v="87"/>
    <x v="108"/>
    <x v="4035"/>
  </r>
  <r>
    <x v="50"/>
    <x v="108"/>
    <x v="4036"/>
  </r>
  <r>
    <x v="66"/>
    <x v="108"/>
    <x v="4037"/>
  </r>
  <r>
    <x v="51"/>
    <x v="108"/>
    <x v="4038"/>
  </r>
  <r>
    <x v="32"/>
    <x v="108"/>
    <x v="0"/>
  </r>
  <r>
    <x v="52"/>
    <x v="108"/>
    <x v="4039"/>
  </r>
  <r>
    <x v="24"/>
    <x v="108"/>
    <x v="4040"/>
  </r>
  <r>
    <x v="33"/>
    <x v="108"/>
    <x v="4041"/>
  </r>
  <r>
    <x v="25"/>
    <x v="108"/>
    <x v="4042"/>
  </r>
  <r>
    <x v="53"/>
    <x v="108"/>
    <x v="4043"/>
  </r>
  <r>
    <x v="85"/>
    <x v="108"/>
    <x v="4044"/>
  </r>
  <r>
    <x v="26"/>
    <x v="108"/>
    <x v="4045"/>
  </r>
  <r>
    <x v="89"/>
    <x v="108"/>
    <x v="4046"/>
  </r>
  <r>
    <x v="0"/>
    <x v="109"/>
    <x v="4047"/>
  </r>
  <r>
    <x v="1"/>
    <x v="109"/>
    <x v="0"/>
  </r>
  <r>
    <x v="81"/>
    <x v="109"/>
    <x v="4048"/>
  </r>
  <r>
    <x v="38"/>
    <x v="109"/>
    <x v="4049"/>
  </r>
  <r>
    <x v="2"/>
    <x v="109"/>
    <x v="4050"/>
  </r>
  <r>
    <x v="3"/>
    <x v="109"/>
    <x v="4051"/>
  </r>
  <r>
    <x v="4"/>
    <x v="109"/>
    <x v="4052"/>
  </r>
  <r>
    <x v="36"/>
    <x v="109"/>
    <x v="4053"/>
  </r>
  <r>
    <x v="61"/>
    <x v="109"/>
    <x v="4054"/>
  </r>
  <r>
    <x v="39"/>
    <x v="109"/>
    <x v="4055"/>
  </r>
  <r>
    <x v="34"/>
    <x v="109"/>
    <x v="4056"/>
  </r>
  <r>
    <x v="5"/>
    <x v="109"/>
    <x v="0"/>
  </r>
  <r>
    <x v="75"/>
    <x v="109"/>
    <x v="4057"/>
  </r>
  <r>
    <x v="88"/>
    <x v="109"/>
    <x v="4058"/>
  </r>
  <r>
    <x v="6"/>
    <x v="109"/>
    <x v="0"/>
  </r>
  <r>
    <x v="71"/>
    <x v="109"/>
    <x v="4059"/>
  </r>
  <r>
    <x v="27"/>
    <x v="109"/>
    <x v="4060"/>
  </r>
  <r>
    <x v="86"/>
    <x v="109"/>
    <x v="4061"/>
  </r>
  <r>
    <x v="7"/>
    <x v="109"/>
    <x v="0"/>
  </r>
  <r>
    <x v="76"/>
    <x v="109"/>
    <x v="4062"/>
  </r>
  <r>
    <x v="62"/>
    <x v="109"/>
    <x v="4063"/>
  </r>
  <r>
    <x v="55"/>
    <x v="109"/>
    <x v="4064"/>
  </r>
  <r>
    <x v="40"/>
    <x v="109"/>
    <x v="4065"/>
  </r>
  <r>
    <x v="8"/>
    <x v="109"/>
    <x v="4066"/>
  </r>
  <r>
    <x v="9"/>
    <x v="109"/>
    <x v="4067"/>
  </r>
  <r>
    <x v="10"/>
    <x v="109"/>
    <x v="4068"/>
  </r>
  <r>
    <x v="28"/>
    <x v="109"/>
    <x v="4069"/>
  </r>
  <r>
    <x v="11"/>
    <x v="109"/>
    <x v="4070"/>
  </r>
  <r>
    <x v="63"/>
    <x v="109"/>
    <x v="4071"/>
  </r>
  <r>
    <x v="35"/>
    <x v="109"/>
    <x v="4072"/>
  </r>
  <r>
    <x v="41"/>
    <x v="109"/>
    <x v="4073"/>
  </r>
  <r>
    <x v="29"/>
    <x v="109"/>
    <x v="4074"/>
  </r>
  <r>
    <x v="67"/>
    <x v="109"/>
    <x v="4075"/>
  </r>
  <r>
    <x v="13"/>
    <x v="109"/>
    <x v="0"/>
  </r>
  <r>
    <x v="14"/>
    <x v="109"/>
    <x v="4076"/>
  </r>
  <r>
    <x v="42"/>
    <x v="109"/>
    <x v="4077"/>
  </r>
  <r>
    <x v="58"/>
    <x v="109"/>
    <x v="4078"/>
  </r>
  <r>
    <x v="82"/>
    <x v="109"/>
    <x v="4079"/>
  </r>
  <r>
    <x v="64"/>
    <x v="109"/>
    <x v="4080"/>
  </r>
  <r>
    <x v="68"/>
    <x v="109"/>
    <x v="4081"/>
  </r>
  <r>
    <x v="43"/>
    <x v="109"/>
    <x v="4082"/>
  </r>
  <r>
    <x v="44"/>
    <x v="109"/>
    <x v="4083"/>
  </r>
  <r>
    <x v="45"/>
    <x v="109"/>
    <x v="4084"/>
  </r>
  <r>
    <x v="46"/>
    <x v="109"/>
    <x v="4085"/>
  </r>
  <r>
    <x v="15"/>
    <x v="109"/>
    <x v="0"/>
  </r>
  <r>
    <x v="16"/>
    <x v="109"/>
    <x v="4086"/>
  </r>
  <r>
    <x v="83"/>
    <x v="109"/>
    <x v="4087"/>
  </r>
  <r>
    <x v="17"/>
    <x v="109"/>
    <x v="0"/>
  </r>
  <r>
    <x v="84"/>
    <x v="109"/>
    <x v="4088"/>
  </r>
  <r>
    <x v="47"/>
    <x v="109"/>
    <x v="4089"/>
  </r>
  <r>
    <x v="77"/>
    <x v="109"/>
    <x v="4090"/>
  </r>
  <r>
    <x v="56"/>
    <x v="109"/>
    <x v="4091"/>
  </r>
  <r>
    <x v="70"/>
    <x v="109"/>
    <x v="4092"/>
  </r>
  <r>
    <x v="18"/>
    <x v="109"/>
    <x v="4093"/>
  </r>
  <r>
    <x v="19"/>
    <x v="109"/>
    <x v="4094"/>
  </r>
  <r>
    <x v="78"/>
    <x v="109"/>
    <x v="4095"/>
  </r>
  <r>
    <x v="37"/>
    <x v="109"/>
    <x v="4096"/>
  </r>
  <r>
    <x v="20"/>
    <x v="109"/>
    <x v="4097"/>
  </r>
  <r>
    <x v="21"/>
    <x v="109"/>
    <x v="0"/>
  </r>
  <r>
    <x v="72"/>
    <x v="109"/>
    <x v="4098"/>
  </r>
  <r>
    <x v="31"/>
    <x v="109"/>
    <x v="4099"/>
  </r>
  <r>
    <x v="69"/>
    <x v="109"/>
    <x v="4100"/>
  </r>
  <r>
    <x v="59"/>
    <x v="109"/>
    <x v="4101"/>
  </r>
  <r>
    <x v="48"/>
    <x v="109"/>
    <x v="4102"/>
  </r>
  <r>
    <x v="79"/>
    <x v="109"/>
    <x v="4103"/>
  </r>
  <r>
    <x v="22"/>
    <x v="109"/>
    <x v="0"/>
  </r>
  <r>
    <x v="23"/>
    <x v="109"/>
    <x v="0"/>
  </r>
  <r>
    <x v="65"/>
    <x v="109"/>
    <x v="4104"/>
  </r>
  <r>
    <x v="80"/>
    <x v="109"/>
    <x v="4105"/>
  </r>
  <r>
    <x v="73"/>
    <x v="109"/>
    <x v="4106"/>
  </r>
  <r>
    <x v="74"/>
    <x v="109"/>
    <x v="4107"/>
  </r>
  <r>
    <x v="49"/>
    <x v="109"/>
    <x v="4108"/>
  </r>
  <r>
    <x v="54"/>
    <x v="109"/>
    <x v="4109"/>
  </r>
  <r>
    <x v="60"/>
    <x v="109"/>
    <x v="4110"/>
  </r>
  <r>
    <x v="87"/>
    <x v="109"/>
    <x v="4111"/>
  </r>
  <r>
    <x v="50"/>
    <x v="109"/>
    <x v="4112"/>
  </r>
  <r>
    <x v="66"/>
    <x v="109"/>
    <x v="4113"/>
  </r>
  <r>
    <x v="51"/>
    <x v="109"/>
    <x v="4114"/>
  </r>
  <r>
    <x v="32"/>
    <x v="109"/>
    <x v="0"/>
  </r>
  <r>
    <x v="52"/>
    <x v="109"/>
    <x v="4115"/>
  </r>
  <r>
    <x v="24"/>
    <x v="109"/>
    <x v="4116"/>
  </r>
  <r>
    <x v="33"/>
    <x v="109"/>
    <x v="4117"/>
  </r>
  <r>
    <x v="25"/>
    <x v="109"/>
    <x v="4118"/>
  </r>
  <r>
    <x v="53"/>
    <x v="109"/>
    <x v="4119"/>
  </r>
  <r>
    <x v="90"/>
    <x v="109"/>
    <x v="4120"/>
  </r>
  <r>
    <x v="85"/>
    <x v="109"/>
    <x v="4121"/>
  </r>
  <r>
    <x v="26"/>
    <x v="109"/>
    <x v="4122"/>
  </r>
  <r>
    <x v="89"/>
    <x v="109"/>
    <x v="4123"/>
  </r>
  <r>
    <x v="0"/>
    <x v="110"/>
    <x v="4124"/>
  </r>
  <r>
    <x v="1"/>
    <x v="110"/>
    <x v="0"/>
  </r>
  <r>
    <x v="81"/>
    <x v="110"/>
    <x v="4125"/>
  </r>
  <r>
    <x v="38"/>
    <x v="110"/>
    <x v="4126"/>
  </r>
  <r>
    <x v="2"/>
    <x v="110"/>
    <x v="4127"/>
  </r>
  <r>
    <x v="3"/>
    <x v="110"/>
    <x v="4128"/>
  </r>
  <r>
    <x v="4"/>
    <x v="110"/>
    <x v="4129"/>
  </r>
  <r>
    <x v="36"/>
    <x v="110"/>
    <x v="4130"/>
  </r>
  <r>
    <x v="61"/>
    <x v="110"/>
    <x v="4131"/>
  </r>
  <r>
    <x v="39"/>
    <x v="110"/>
    <x v="4132"/>
  </r>
  <r>
    <x v="34"/>
    <x v="110"/>
    <x v="4133"/>
  </r>
  <r>
    <x v="5"/>
    <x v="110"/>
    <x v="0"/>
  </r>
  <r>
    <x v="75"/>
    <x v="110"/>
    <x v="4134"/>
  </r>
  <r>
    <x v="88"/>
    <x v="110"/>
    <x v="4135"/>
  </r>
  <r>
    <x v="6"/>
    <x v="110"/>
    <x v="0"/>
  </r>
  <r>
    <x v="71"/>
    <x v="110"/>
    <x v="4136"/>
  </r>
  <r>
    <x v="27"/>
    <x v="110"/>
    <x v="4137"/>
  </r>
  <r>
    <x v="86"/>
    <x v="110"/>
    <x v="4138"/>
  </r>
  <r>
    <x v="7"/>
    <x v="110"/>
    <x v="0"/>
  </r>
  <r>
    <x v="76"/>
    <x v="110"/>
    <x v="4139"/>
  </r>
  <r>
    <x v="62"/>
    <x v="110"/>
    <x v="4140"/>
  </r>
  <r>
    <x v="55"/>
    <x v="110"/>
    <x v="4141"/>
  </r>
  <r>
    <x v="40"/>
    <x v="110"/>
    <x v="4142"/>
  </r>
  <r>
    <x v="8"/>
    <x v="110"/>
    <x v="4143"/>
  </r>
  <r>
    <x v="9"/>
    <x v="110"/>
    <x v="4144"/>
  </r>
  <r>
    <x v="10"/>
    <x v="110"/>
    <x v="4145"/>
  </r>
  <r>
    <x v="28"/>
    <x v="110"/>
    <x v="4146"/>
  </r>
  <r>
    <x v="11"/>
    <x v="110"/>
    <x v="4147"/>
  </r>
  <r>
    <x v="63"/>
    <x v="110"/>
    <x v="4148"/>
  </r>
  <r>
    <x v="35"/>
    <x v="110"/>
    <x v="4149"/>
  </r>
  <r>
    <x v="41"/>
    <x v="110"/>
    <x v="4150"/>
  </r>
  <r>
    <x v="29"/>
    <x v="110"/>
    <x v="4151"/>
  </r>
  <r>
    <x v="67"/>
    <x v="110"/>
    <x v="4152"/>
  </r>
  <r>
    <x v="13"/>
    <x v="110"/>
    <x v="0"/>
  </r>
  <r>
    <x v="14"/>
    <x v="110"/>
    <x v="4153"/>
  </r>
  <r>
    <x v="42"/>
    <x v="110"/>
    <x v="4154"/>
  </r>
  <r>
    <x v="58"/>
    <x v="110"/>
    <x v="4155"/>
  </r>
  <r>
    <x v="82"/>
    <x v="110"/>
    <x v="4156"/>
  </r>
  <r>
    <x v="64"/>
    <x v="110"/>
    <x v="4157"/>
  </r>
  <r>
    <x v="68"/>
    <x v="110"/>
    <x v="4158"/>
  </r>
  <r>
    <x v="43"/>
    <x v="110"/>
    <x v="4159"/>
  </r>
  <r>
    <x v="44"/>
    <x v="110"/>
    <x v="4160"/>
  </r>
  <r>
    <x v="45"/>
    <x v="110"/>
    <x v="4161"/>
  </r>
  <r>
    <x v="46"/>
    <x v="110"/>
    <x v="4162"/>
  </r>
  <r>
    <x v="15"/>
    <x v="110"/>
    <x v="4163"/>
  </r>
  <r>
    <x v="16"/>
    <x v="110"/>
    <x v="4164"/>
  </r>
  <r>
    <x v="83"/>
    <x v="110"/>
    <x v="4165"/>
  </r>
  <r>
    <x v="17"/>
    <x v="110"/>
    <x v="0"/>
  </r>
  <r>
    <x v="84"/>
    <x v="110"/>
    <x v="4166"/>
  </r>
  <r>
    <x v="47"/>
    <x v="110"/>
    <x v="4167"/>
  </r>
  <r>
    <x v="77"/>
    <x v="110"/>
    <x v="4168"/>
  </r>
  <r>
    <x v="56"/>
    <x v="110"/>
    <x v="4169"/>
  </r>
  <r>
    <x v="70"/>
    <x v="110"/>
    <x v="4170"/>
  </r>
  <r>
    <x v="18"/>
    <x v="110"/>
    <x v="4171"/>
  </r>
  <r>
    <x v="19"/>
    <x v="110"/>
    <x v="4172"/>
  </r>
  <r>
    <x v="91"/>
    <x v="110"/>
    <x v="4173"/>
  </r>
  <r>
    <x v="78"/>
    <x v="110"/>
    <x v="4174"/>
  </r>
  <r>
    <x v="37"/>
    <x v="110"/>
    <x v="4175"/>
  </r>
  <r>
    <x v="20"/>
    <x v="110"/>
    <x v="4176"/>
  </r>
  <r>
    <x v="21"/>
    <x v="110"/>
    <x v="0"/>
  </r>
  <r>
    <x v="72"/>
    <x v="110"/>
    <x v="4177"/>
  </r>
  <r>
    <x v="31"/>
    <x v="110"/>
    <x v="4178"/>
  </r>
  <r>
    <x v="69"/>
    <x v="110"/>
    <x v="4179"/>
  </r>
  <r>
    <x v="59"/>
    <x v="110"/>
    <x v="4180"/>
  </r>
  <r>
    <x v="48"/>
    <x v="110"/>
    <x v="4181"/>
  </r>
  <r>
    <x v="79"/>
    <x v="110"/>
    <x v="4182"/>
  </r>
  <r>
    <x v="22"/>
    <x v="110"/>
    <x v="0"/>
  </r>
  <r>
    <x v="23"/>
    <x v="110"/>
    <x v="0"/>
  </r>
  <r>
    <x v="65"/>
    <x v="110"/>
    <x v="4183"/>
  </r>
  <r>
    <x v="80"/>
    <x v="110"/>
    <x v="4184"/>
  </r>
  <r>
    <x v="73"/>
    <x v="110"/>
    <x v="4185"/>
  </r>
  <r>
    <x v="74"/>
    <x v="110"/>
    <x v="4186"/>
  </r>
  <r>
    <x v="92"/>
    <x v="110"/>
    <x v="4187"/>
  </r>
  <r>
    <x v="49"/>
    <x v="110"/>
    <x v="4188"/>
  </r>
  <r>
    <x v="54"/>
    <x v="110"/>
    <x v="4189"/>
  </r>
  <r>
    <x v="60"/>
    <x v="110"/>
    <x v="4190"/>
  </r>
  <r>
    <x v="87"/>
    <x v="110"/>
    <x v="4191"/>
  </r>
  <r>
    <x v="50"/>
    <x v="110"/>
    <x v="4192"/>
  </r>
  <r>
    <x v="66"/>
    <x v="110"/>
    <x v="4193"/>
  </r>
  <r>
    <x v="51"/>
    <x v="110"/>
    <x v="4194"/>
  </r>
  <r>
    <x v="32"/>
    <x v="110"/>
    <x v="0"/>
  </r>
  <r>
    <x v="52"/>
    <x v="110"/>
    <x v="4195"/>
  </r>
  <r>
    <x v="24"/>
    <x v="110"/>
    <x v="4196"/>
  </r>
  <r>
    <x v="33"/>
    <x v="110"/>
    <x v="4197"/>
  </r>
  <r>
    <x v="25"/>
    <x v="110"/>
    <x v="4198"/>
  </r>
  <r>
    <x v="53"/>
    <x v="110"/>
    <x v="4199"/>
  </r>
  <r>
    <x v="85"/>
    <x v="110"/>
    <x v="4200"/>
  </r>
  <r>
    <x v="26"/>
    <x v="110"/>
    <x v="4201"/>
  </r>
  <r>
    <x v="89"/>
    <x v="110"/>
    <x v="4202"/>
  </r>
  <r>
    <x v="0"/>
    <x v="111"/>
    <x v="4203"/>
  </r>
  <r>
    <x v="1"/>
    <x v="111"/>
    <x v="0"/>
  </r>
  <r>
    <x v="81"/>
    <x v="111"/>
    <x v="4204"/>
  </r>
  <r>
    <x v="38"/>
    <x v="111"/>
    <x v="4205"/>
  </r>
  <r>
    <x v="2"/>
    <x v="111"/>
    <x v="4206"/>
  </r>
  <r>
    <x v="3"/>
    <x v="111"/>
    <x v="4207"/>
  </r>
  <r>
    <x v="4"/>
    <x v="111"/>
    <x v="4208"/>
  </r>
  <r>
    <x v="36"/>
    <x v="111"/>
    <x v="4209"/>
  </r>
  <r>
    <x v="61"/>
    <x v="111"/>
    <x v="4210"/>
  </r>
  <r>
    <x v="39"/>
    <x v="111"/>
    <x v="4211"/>
  </r>
  <r>
    <x v="34"/>
    <x v="111"/>
    <x v="4212"/>
  </r>
  <r>
    <x v="5"/>
    <x v="111"/>
    <x v="0"/>
  </r>
  <r>
    <x v="75"/>
    <x v="111"/>
    <x v="4213"/>
  </r>
  <r>
    <x v="88"/>
    <x v="111"/>
    <x v="4214"/>
  </r>
  <r>
    <x v="6"/>
    <x v="111"/>
    <x v="0"/>
  </r>
  <r>
    <x v="71"/>
    <x v="111"/>
    <x v="4215"/>
  </r>
  <r>
    <x v="27"/>
    <x v="111"/>
    <x v="4216"/>
  </r>
  <r>
    <x v="86"/>
    <x v="111"/>
    <x v="4217"/>
  </r>
  <r>
    <x v="7"/>
    <x v="111"/>
    <x v="0"/>
  </r>
  <r>
    <x v="76"/>
    <x v="111"/>
    <x v="4218"/>
  </r>
  <r>
    <x v="62"/>
    <x v="111"/>
    <x v="4219"/>
  </r>
  <r>
    <x v="55"/>
    <x v="111"/>
    <x v="4220"/>
  </r>
  <r>
    <x v="40"/>
    <x v="111"/>
    <x v="4221"/>
  </r>
  <r>
    <x v="8"/>
    <x v="111"/>
    <x v="4222"/>
  </r>
  <r>
    <x v="9"/>
    <x v="111"/>
    <x v="4223"/>
  </r>
  <r>
    <x v="10"/>
    <x v="111"/>
    <x v="4224"/>
  </r>
  <r>
    <x v="28"/>
    <x v="111"/>
    <x v="4225"/>
  </r>
  <r>
    <x v="11"/>
    <x v="111"/>
    <x v="4226"/>
  </r>
  <r>
    <x v="63"/>
    <x v="111"/>
    <x v="4227"/>
  </r>
  <r>
    <x v="35"/>
    <x v="111"/>
    <x v="4228"/>
  </r>
  <r>
    <x v="41"/>
    <x v="111"/>
    <x v="4229"/>
  </r>
  <r>
    <x v="29"/>
    <x v="111"/>
    <x v="4230"/>
  </r>
  <r>
    <x v="67"/>
    <x v="111"/>
    <x v="4231"/>
  </r>
  <r>
    <x v="13"/>
    <x v="111"/>
    <x v="0"/>
  </r>
  <r>
    <x v="14"/>
    <x v="111"/>
    <x v="4232"/>
  </r>
  <r>
    <x v="42"/>
    <x v="111"/>
    <x v="4233"/>
  </r>
  <r>
    <x v="58"/>
    <x v="111"/>
    <x v="4234"/>
  </r>
  <r>
    <x v="82"/>
    <x v="111"/>
    <x v="4235"/>
  </r>
  <r>
    <x v="93"/>
    <x v="111"/>
    <x v="4236"/>
  </r>
  <r>
    <x v="64"/>
    <x v="111"/>
    <x v="4237"/>
  </r>
  <r>
    <x v="68"/>
    <x v="111"/>
    <x v="4238"/>
  </r>
  <r>
    <x v="43"/>
    <x v="111"/>
    <x v="4239"/>
  </r>
  <r>
    <x v="44"/>
    <x v="111"/>
    <x v="4240"/>
  </r>
  <r>
    <x v="45"/>
    <x v="111"/>
    <x v="4241"/>
  </r>
  <r>
    <x v="46"/>
    <x v="111"/>
    <x v="4242"/>
  </r>
  <r>
    <x v="15"/>
    <x v="111"/>
    <x v="0"/>
  </r>
  <r>
    <x v="16"/>
    <x v="111"/>
    <x v="4243"/>
  </r>
  <r>
    <x v="83"/>
    <x v="111"/>
    <x v="4244"/>
  </r>
  <r>
    <x v="17"/>
    <x v="111"/>
    <x v="0"/>
  </r>
  <r>
    <x v="84"/>
    <x v="111"/>
    <x v="4245"/>
  </r>
  <r>
    <x v="47"/>
    <x v="111"/>
    <x v="4246"/>
  </r>
  <r>
    <x v="77"/>
    <x v="111"/>
    <x v="4247"/>
  </r>
  <r>
    <x v="56"/>
    <x v="111"/>
    <x v="4248"/>
  </r>
  <r>
    <x v="70"/>
    <x v="111"/>
    <x v="4249"/>
  </r>
  <r>
    <x v="18"/>
    <x v="111"/>
    <x v="4250"/>
  </r>
  <r>
    <x v="19"/>
    <x v="111"/>
    <x v="4251"/>
  </r>
  <r>
    <x v="78"/>
    <x v="111"/>
    <x v="4252"/>
  </r>
  <r>
    <x v="37"/>
    <x v="111"/>
    <x v="4253"/>
  </r>
  <r>
    <x v="20"/>
    <x v="111"/>
    <x v="4254"/>
  </r>
  <r>
    <x v="21"/>
    <x v="111"/>
    <x v="0"/>
  </r>
  <r>
    <x v="72"/>
    <x v="111"/>
    <x v="4255"/>
  </r>
  <r>
    <x v="31"/>
    <x v="111"/>
    <x v="4256"/>
  </r>
  <r>
    <x v="69"/>
    <x v="111"/>
    <x v="4257"/>
  </r>
  <r>
    <x v="59"/>
    <x v="111"/>
    <x v="4258"/>
  </r>
  <r>
    <x v="48"/>
    <x v="111"/>
    <x v="4259"/>
  </r>
  <r>
    <x v="79"/>
    <x v="111"/>
    <x v="4260"/>
  </r>
  <r>
    <x v="22"/>
    <x v="111"/>
    <x v="0"/>
  </r>
  <r>
    <x v="23"/>
    <x v="111"/>
    <x v="0"/>
  </r>
  <r>
    <x v="65"/>
    <x v="111"/>
    <x v="4261"/>
  </r>
  <r>
    <x v="80"/>
    <x v="111"/>
    <x v="4262"/>
  </r>
  <r>
    <x v="73"/>
    <x v="111"/>
    <x v="4263"/>
  </r>
  <r>
    <x v="74"/>
    <x v="111"/>
    <x v="4264"/>
  </r>
  <r>
    <x v="49"/>
    <x v="111"/>
    <x v="4265"/>
  </r>
  <r>
    <x v="54"/>
    <x v="111"/>
    <x v="4266"/>
  </r>
  <r>
    <x v="60"/>
    <x v="111"/>
    <x v="4267"/>
  </r>
  <r>
    <x v="87"/>
    <x v="111"/>
    <x v="4268"/>
  </r>
  <r>
    <x v="50"/>
    <x v="111"/>
    <x v="4269"/>
  </r>
  <r>
    <x v="66"/>
    <x v="111"/>
    <x v="4270"/>
  </r>
  <r>
    <x v="51"/>
    <x v="111"/>
    <x v="4271"/>
  </r>
  <r>
    <x v="32"/>
    <x v="111"/>
    <x v="0"/>
  </r>
  <r>
    <x v="52"/>
    <x v="111"/>
    <x v="4272"/>
  </r>
  <r>
    <x v="24"/>
    <x v="111"/>
    <x v="4273"/>
  </r>
  <r>
    <x v="33"/>
    <x v="111"/>
    <x v="4274"/>
  </r>
  <r>
    <x v="25"/>
    <x v="111"/>
    <x v="4275"/>
  </r>
  <r>
    <x v="53"/>
    <x v="111"/>
    <x v="4276"/>
  </r>
  <r>
    <x v="85"/>
    <x v="111"/>
    <x v="4277"/>
  </r>
  <r>
    <x v="26"/>
    <x v="111"/>
    <x v="4278"/>
  </r>
  <r>
    <x v="89"/>
    <x v="111"/>
    <x v="4279"/>
  </r>
  <r>
    <x v="0"/>
    <x v="112"/>
    <x v="4280"/>
  </r>
  <r>
    <x v="1"/>
    <x v="112"/>
    <x v="0"/>
  </r>
  <r>
    <x v="81"/>
    <x v="112"/>
    <x v="4281"/>
  </r>
  <r>
    <x v="38"/>
    <x v="112"/>
    <x v="4282"/>
  </r>
  <r>
    <x v="2"/>
    <x v="112"/>
    <x v="4283"/>
  </r>
  <r>
    <x v="3"/>
    <x v="112"/>
    <x v="4284"/>
  </r>
  <r>
    <x v="4"/>
    <x v="112"/>
    <x v="4285"/>
  </r>
  <r>
    <x v="36"/>
    <x v="112"/>
    <x v="4286"/>
  </r>
  <r>
    <x v="61"/>
    <x v="112"/>
    <x v="4287"/>
  </r>
  <r>
    <x v="39"/>
    <x v="112"/>
    <x v="4288"/>
  </r>
  <r>
    <x v="34"/>
    <x v="112"/>
    <x v="4289"/>
  </r>
  <r>
    <x v="5"/>
    <x v="112"/>
    <x v="0"/>
  </r>
  <r>
    <x v="75"/>
    <x v="112"/>
    <x v="4290"/>
  </r>
  <r>
    <x v="88"/>
    <x v="112"/>
    <x v="4291"/>
  </r>
  <r>
    <x v="6"/>
    <x v="112"/>
    <x v="0"/>
  </r>
  <r>
    <x v="71"/>
    <x v="112"/>
    <x v="4292"/>
  </r>
  <r>
    <x v="27"/>
    <x v="112"/>
    <x v="4293"/>
  </r>
  <r>
    <x v="86"/>
    <x v="112"/>
    <x v="4294"/>
  </r>
  <r>
    <x v="94"/>
    <x v="112"/>
    <x v="4295"/>
  </r>
  <r>
    <x v="7"/>
    <x v="112"/>
    <x v="0"/>
  </r>
  <r>
    <x v="76"/>
    <x v="112"/>
    <x v="4296"/>
  </r>
  <r>
    <x v="62"/>
    <x v="112"/>
    <x v="4297"/>
  </r>
  <r>
    <x v="55"/>
    <x v="112"/>
    <x v="4298"/>
  </r>
  <r>
    <x v="40"/>
    <x v="112"/>
    <x v="4299"/>
  </r>
  <r>
    <x v="8"/>
    <x v="112"/>
    <x v="4300"/>
  </r>
  <r>
    <x v="9"/>
    <x v="112"/>
    <x v="4301"/>
  </r>
  <r>
    <x v="10"/>
    <x v="112"/>
    <x v="4302"/>
  </r>
  <r>
    <x v="28"/>
    <x v="112"/>
    <x v="4303"/>
  </r>
  <r>
    <x v="11"/>
    <x v="112"/>
    <x v="4304"/>
  </r>
  <r>
    <x v="63"/>
    <x v="112"/>
    <x v="4305"/>
  </r>
  <r>
    <x v="35"/>
    <x v="112"/>
    <x v="4306"/>
  </r>
  <r>
    <x v="41"/>
    <x v="112"/>
    <x v="4307"/>
  </r>
  <r>
    <x v="29"/>
    <x v="112"/>
    <x v="4308"/>
  </r>
  <r>
    <x v="67"/>
    <x v="112"/>
    <x v="4309"/>
  </r>
  <r>
    <x v="13"/>
    <x v="112"/>
    <x v="0"/>
  </r>
  <r>
    <x v="14"/>
    <x v="112"/>
    <x v="4310"/>
  </r>
  <r>
    <x v="42"/>
    <x v="112"/>
    <x v="4311"/>
  </r>
  <r>
    <x v="58"/>
    <x v="112"/>
    <x v="4312"/>
  </r>
  <r>
    <x v="82"/>
    <x v="112"/>
    <x v="4313"/>
  </r>
  <r>
    <x v="64"/>
    <x v="112"/>
    <x v="4314"/>
  </r>
  <r>
    <x v="68"/>
    <x v="112"/>
    <x v="4315"/>
  </r>
  <r>
    <x v="43"/>
    <x v="112"/>
    <x v="4316"/>
  </r>
  <r>
    <x v="44"/>
    <x v="112"/>
    <x v="4317"/>
  </r>
  <r>
    <x v="45"/>
    <x v="112"/>
    <x v="4318"/>
  </r>
  <r>
    <x v="46"/>
    <x v="112"/>
    <x v="4319"/>
  </r>
  <r>
    <x v="15"/>
    <x v="112"/>
    <x v="0"/>
  </r>
  <r>
    <x v="16"/>
    <x v="112"/>
    <x v="4320"/>
  </r>
  <r>
    <x v="83"/>
    <x v="112"/>
    <x v="4321"/>
  </r>
  <r>
    <x v="17"/>
    <x v="112"/>
    <x v="0"/>
  </r>
  <r>
    <x v="84"/>
    <x v="112"/>
    <x v="4322"/>
  </r>
  <r>
    <x v="47"/>
    <x v="112"/>
    <x v="4323"/>
  </r>
  <r>
    <x v="77"/>
    <x v="112"/>
    <x v="4324"/>
  </r>
  <r>
    <x v="56"/>
    <x v="112"/>
    <x v="4325"/>
  </r>
  <r>
    <x v="70"/>
    <x v="112"/>
    <x v="4326"/>
  </r>
  <r>
    <x v="18"/>
    <x v="112"/>
    <x v="4327"/>
  </r>
  <r>
    <x v="19"/>
    <x v="112"/>
    <x v="4328"/>
  </r>
  <r>
    <x v="78"/>
    <x v="112"/>
    <x v="4329"/>
  </r>
  <r>
    <x v="37"/>
    <x v="112"/>
    <x v="4330"/>
  </r>
  <r>
    <x v="20"/>
    <x v="112"/>
    <x v="4331"/>
  </r>
  <r>
    <x v="21"/>
    <x v="112"/>
    <x v="0"/>
  </r>
  <r>
    <x v="72"/>
    <x v="112"/>
    <x v="4332"/>
  </r>
  <r>
    <x v="95"/>
    <x v="112"/>
    <x v="4333"/>
  </r>
  <r>
    <x v="31"/>
    <x v="112"/>
    <x v="4334"/>
  </r>
  <r>
    <x v="69"/>
    <x v="112"/>
    <x v="4335"/>
  </r>
  <r>
    <x v="59"/>
    <x v="112"/>
    <x v="4336"/>
  </r>
  <r>
    <x v="48"/>
    <x v="112"/>
    <x v="4337"/>
  </r>
  <r>
    <x v="79"/>
    <x v="112"/>
    <x v="4338"/>
  </r>
  <r>
    <x v="22"/>
    <x v="112"/>
    <x v="0"/>
  </r>
  <r>
    <x v="23"/>
    <x v="112"/>
    <x v="0"/>
  </r>
  <r>
    <x v="65"/>
    <x v="112"/>
    <x v="4339"/>
  </r>
  <r>
    <x v="80"/>
    <x v="112"/>
    <x v="4340"/>
  </r>
  <r>
    <x v="73"/>
    <x v="112"/>
    <x v="4341"/>
  </r>
  <r>
    <x v="74"/>
    <x v="112"/>
    <x v="4342"/>
  </r>
  <r>
    <x v="49"/>
    <x v="112"/>
    <x v="4343"/>
  </r>
  <r>
    <x v="54"/>
    <x v="112"/>
    <x v="4344"/>
  </r>
  <r>
    <x v="60"/>
    <x v="112"/>
    <x v="4345"/>
  </r>
  <r>
    <x v="87"/>
    <x v="112"/>
    <x v="4346"/>
  </r>
  <r>
    <x v="50"/>
    <x v="112"/>
    <x v="4347"/>
  </r>
  <r>
    <x v="66"/>
    <x v="112"/>
    <x v="4348"/>
  </r>
  <r>
    <x v="51"/>
    <x v="112"/>
    <x v="4349"/>
  </r>
  <r>
    <x v="32"/>
    <x v="112"/>
    <x v="0"/>
  </r>
  <r>
    <x v="52"/>
    <x v="112"/>
    <x v="4350"/>
  </r>
  <r>
    <x v="24"/>
    <x v="112"/>
    <x v="4351"/>
  </r>
  <r>
    <x v="33"/>
    <x v="112"/>
    <x v="4352"/>
  </r>
  <r>
    <x v="25"/>
    <x v="112"/>
    <x v="4353"/>
  </r>
  <r>
    <x v="53"/>
    <x v="112"/>
    <x v="4354"/>
  </r>
  <r>
    <x v="85"/>
    <x v="112"/>
    <x v="4355"/>
  </r>
  <r>
    <x v="26"/>
    <x v="112"/>
    <x v="4356"/>
  </r>
  <r>
    <x v="89"/>
    <x v="112"/>
    <x v="4357"/>
  </r>
  <r>
    <x v="0"/>
    <x v="113"/>
    <x v="4358"/>
  </r>
  <r>
    <x v="1"/>
    <x v="113"/>
    <x v="0"/>
  </r>
  <r>
    <x v="81"/>
    <x v="113"/>
    <x v="4359"/>
  </r>
  <r>
    <x v="38"/>
    <x v="113"/>
    <x v="4360"/>
  </r>
  <r>
    <x v="2"/>
    <x v="113"/>
    <x v="4361"/>
  </r>
  <r>
    <x v="3"/>
    <x v="113"/>
    <x v="4362"/>
  </r>
  <r>
    <x v="4"/>
    <x v="113"/>
    <x v="4363"/>
  </r>
  <r>
    <x v="36"/>
    <x v="113"/>
    <x v="4364"/>
  </r>
  <r>
    <x v="61"/>
    <x v="113"/>
    <x v="4365"/>
  </r>
  <r>
    <x v="39"/>
    <x v="113"/>
    <x v="4366"/>
  </r>
  <r>
    <x v="34"/>
    <x v="113"/>
    <x v="4367"/>
  </r>
  <r>
    <x v="5"/>
    <x v="113"/>
    <x v="0"/>
  </r>
  <r>
    <x v="75"/>
    <x v="113"/>
    <x v="4368"/>
  </r>
  <r>
    <x v="88"/>
    <x v="113"/>
    <x v="4369"/>
  </r>
  <r>
    <x v="6"/>
    <x v="113"/>
    <x v="0"/>
  </r>
  <r>
    <x v="71"/>
    <x v="113"/>
    <x v="4370"/>
  </r>
  <r>
    <x v="27"/>
    <x v="113"/>
    <x v="4371"/>
  </r>
  <r>
    <x v="86"/>
    <x v="113"/>
    <x v="4372"/>
  </r>
  <r>
    <x v="94"/>
    <x v="113"/>
    <x v="4373"/>
  </r>
  <r>
    <x v="7"/>
    <x v="113"/>
    <x v="0"/>
  </r>
  <r>
    <x v="76"/>
    <x v="113"/>
    <x v="4374"/>
  </r>
  <r>
    <x v="62"/>
    <x v="113"/>
    <x v="4375"/>
  </r>
  <r>
    <x v="55"/>
    <x v="113"/>
    <x v="4376"/>
  </r>
  <r>
    <x v="40"/>
    <x v="113"/>
    <x v="4377"/>
  </r>
  <r>
    <x v="8"/>
    <x v="113"/>
    <x v="4378"/>
  </r>
  <r>
    <x v="9"/>
    <x v="113"/>
    <x v="4379"/>
  </r>
  <r>
    <x v="10"/>
    <x v="113"/>
    <x v="4380"/>
  </r>
  <r>
    <x v="28"/>
    <x v="113"/>
    <x v="4381"/>
  </r>
  <r>
    <x v="11"/>
    <x v="113"/>
    <x v="4382"/>
  </r>
  <r>
    <x v="63"/>
    <x v="113"/>
    <x v="4383"/>
  </r>
  <r>
    <x v="35"/>
    <x v="113"/>
    <x v="4384"/>
  </r>
  <r>
    <x v="41"/>
    <x v="113"/>
    <x v="4385"/>
  </r>
  <r>
    <x v="29"/>
    <x v="113"/>
    <x v="4386"/>
  </r>
  <r>
    <x v="67"/>
    <x v="113"/>
    <x v="4387"/>
  </r>
  <r>
    <x v="13"/>
    <x v="113"/>
    <x v="0"/>
  </r>
  <r>
    <x v="14"/>
    <x v="113"/>
    <x v="4388"/>
  </r>
  <r>
    <x v="42"/>
    <x v="113"/>
    <x v="4389"/>
  </r>
  <r>
    <x v="58"/>
    <x v="113"/>
    <x v="4390"/>
  </r>
  <r>
    <x v="82"/>
    <x v="113"/>
    <x v="4391"/>
  </r>
  <r>
    <x v="64"/>
    <x v="113"/>
    <x v="4392"/>
  </r>
  <r>
    <x v="68"/>
    <x v="113"/>
    <x v="4393"/>
  </r>
  <r>
    <x v="43"/>
    <x v="113"/>
    <x v="4394"/>
  </r>
  <r>
    <x v="44"/>
    <x v="113"/>
    <x v="4395"/>
  </r>
  <r>
    <x v="45"/>
    <x v="113"/>
    <x v="4396"/>
  </r>
  <r>
    <x v="46"/>
    <x v="113"/>
    <x v="4397"/>
  </r>
  <r>
    <x v="15"/>
    <x v="113"/>
    <x v="0"/>
  </r>
  <r>
    <x v="16"/>
    <x v="113"/>
    <x v="4398"/>
  </r>
  <r>
    <x v="83"/>
    <x v="113"/>
    <x v="4399"/>
  </r>
  <r>
    <x v="17"/>
    <x v="113"/>
    <x v="0"/>
  </r>
  <r>
    <x v="84"/>
    <x v="113"/>
    <x v="4400"/>
  </r>
  <r>
    <x v="47"/>
    <x v="113"/>
    <x v="4401"/>
  </r>
  <r>
    <x v="77"/>
    <x v="113"/>
    <x v="4402"/>
  </r>
  <r>
    <x v="56"/>
    <x v="113"/>
    <x v="4403"/>
  </r>
  <r>
    <x v="70"/>
    <x v="113"/>
    <x v="4404"/>
  </r>
  <r>
    <x v="18"/>
    <x v="113"/>
    <x v="4405"/>
  </r>
  <r>
    <x v="19"/>
    <x v="113"/>
    <x v="4406"/>
  </r>
  <r>
    <x v="78"/>
    <x v="113"/>
    <x v="4407"/>
  </r>
  <r>
    <x v="37"/>
    <x v="113"/>
    <x v="4408"/>
  </r>
  <r>
    <x v="20"/>
    <x v="113"/>
    <x v="4409"/>
  </r>
  <r>
    <x v="21"/>
    <x v="113"/>
    <x v="0"/>
  </r>
  <r>
    <x v="72"/>
    <x v="113"/>
    <x v="4410"/>
  </r>
  <r>
    <x v="95"/>
    <x v="113"/>
    <x v="4411"/>
  </r>
  <r>
    <x v="31"/>
    <x v="113"/>
    <x v="4412"/>
  </r>
  <r>
    <x v="69"/>
    <x v="113"/>
    <x v="4413"/>
  </r>
  <r>
    <x v="59"/>
    <x v="113"/>
    <x v="4414"/>
  </r>
  <r>
    <x v="48"/>
    <x v="113"/>
    <x v="4415"/>
  </r>
  <r>
    <x v="79"/>
    <x v="113"/>
    <x v="4416"/>
  </r>
  <r>
    <x v="22"/>
    <x v="113"/>
    <x v="0"/>
  </r>
  <r>
    <x v="23"/>
    <x v="113"/>
    <x v="0"/>
  </r>
  <r>
    <x v="65"/>
    <x v="113"/>
    <x v="4417"/>
  </r>
  <r>
    <x v="80"/>
    <x v="113"/>
    <x v="4418"/>
  </r>
  <r>
    <x v="73"/>
    <x v="113"/>
    <x v="4419"/>
  </r>
  <r>
    <x v="74"/>
    <x v="113"/>
    <x v="4420"/>
  </r>
  <r>
    <x v="49"/>
    <x v="113"/>
    <x v="4421"/>
  </r>
  <r>
    <x v="54"/>
    <x v="113"/>
    <x v="4422"/>
  </r>
  <r>
    <x v="60"/>
    <x v="113"/>
    <x v="4423"/>
  </r>
  <r>
    <x v="87"/>
    <x v="113"/>
    <x v="4424"/>
  </r>
  <r>
    <x v="50"/>
    <x v="113"/>
    <x v="4425"/>
  </r>
  <r>
    <x v="66"/>
    <x v="113"/>
    <x v="4426"/>
  </r>
  <r>
    <x v="51"/>
    <x v="113"/>
    <x v="4427"/>
  </r>
  <r>
    <x v="32"/>
    <x v="113"/>
    <x v="0"/>
  </r>
  <r>
    <x v="52"/>
    <x v="113"/>
    <x v="4428"/>
  </r>
  <r>
    <x v="24"/>
    <x v="113"/>
    <x v="4429"/>
  </r>
  <r>
    <x v="33"/>
    <x v="113"/>
    <x v="4430"/>
  </r>
  <r>
    <x v="25"/>
    <x v="113"/>
    <x v="4431"/>
  </r>
  <r>
    <x v="53"/>
    <x v="113"/>
    <x v="4432"/>
  </r>
  <r>
    <x v="90"/>
    <x v="113"/>
    <x v="4433"/>
  </r>
  <r>
    <x v="85"/>
    <x v="113"/>
    <x v="4434"/>
  </r>
  <r>
    <x v="26"/>
    <x v="113"/>
    <x v="4435"/>
  </r>
  <r>
    <x v="89"/>
    <x v="113"/>
    <x v="4436"/>
  </r>
  <r>
    <x v="0"/>
    <x v="114"/>
    <x v="4437"/>
  </r>
  <r>
    <x v="1"/>
    <x v="114"/>
    <x v="0"/>
  </r>
  <r>
    <x v="81"/>
    <x v="114"/>
    <x v="4438"/>
  </r>
  <r>
    <x v="38"/>
    <x v="114"/>
    <x v="4439"/>
  </r>
  <r>
    <x v="2"/>
    <x v="114"/>
    <x v="4440"/>
  </r>
  <r>
    <x v="3"/>
    <x v="114"/>
    <x v="4441"/>
  </r>
  <r>
    <x v="4"/>
    <x v="114"/>
    <x v="4442"/>
  </r>
  <r>
    <x v="36"/>
    <x v="114"/>
    <x v="4443"/>
  </r>
  <r>
    <x v="61"/>
    <x v="114"/>
    <x v="4444"/>
  </r>
  <r>
    <x v="39"/>
    <x v="114"/>
    <x v="4445"/>
  </r>
  <r>
    <x v="34"/>
    <x v="114"/>
    <x v="4446"/>
  </r>
  <r>
    <x v="5"/>
    <x v="114"/>
    <x v="0"/>
  </r>
  <r>
    <x v="75"/>
    <x v="114"/>
    <x v="4447"/>
  </r>
  <r>
    <x v="88"/>
    <x v="114"/>
    <x v="4448"/>
  </r>
  <r>
    <x v="6"/>
    <x v="114"/>
    <x v="0"/>
  </r>
  <r>
    <x v="71"/>
    <x v="114"/>
    <x v="4449"/>
  </r>
  <r>
    <x v="27"/>
    <x v="114"/>
    <x v="4450"/>
  </r>
  <r>
    <x v="86"/>
    <x v="114"/>
    <x v="4451"/>
  </r>
  <r>
    <x v="94"/>
    <x v="114"/>
    <x v="4452"/>
  </r>
  <r>
    <x v="7"/>
    <x v="114"/>
    <x v="0"/>
  </r>
  <r>
    <x v="76"/>
    <x v="114"/>
    <x v="4453"/>
  </r>
  <r>
    <x v="62"/>
    <x v="114"/>
    <x v="4454"/>
  </r>
  <r>
    <x v="55"/>
    <x v="114"/>
    <x v="4455"/>
  </r>
  <r>
    <x v="40"/>
    <x v="114"/>
    <x v="4456"/>
  </r>
  <r>
    <x v="8"/>
    <x v="114"/>
    <x v="4457"/>
  </r>
  <r>
    <x v="9"/>
    <x v="114"/>
    <x v="4458"/>
  </r>
  <r>
    <x v="10"/>
    <x v="114"/>
    <x v="4459"/>
  </r>
  <r>
    <x v="28"/>
    <x v="114"/>
    <x v="4460"/>
  </r>
  <r>
    <x v="11"/>
    <x v="114"/>
    <x v="4461"/>
  </r>
  <r>
    <x v="63"/>
    <x v="114"/>
    <x v="4462"/>
  </r>
  <r>
    <x v="35"/>
    <x v="114"/>
    <x v="4463"/>
  </r>
  <r>
    <x v="41"/>
    <x v="114"/>
    <x v="4464"/>
  </r>
  <r>
    <x v="29"/>
    <x v="114"/>
    <x v="4465"/>
  </r>
  <r>
    <x v="67"/>
    <x v="114"/>
    <x v="4466"/>
  </r>
  <r>
    <x v="13"/>
    <x v="114"/>
    <x v="0"/>
  </r>
  <r>
    <x v="14"/>
    <x v="114"/>
    <x v="4467"/>
  </r>
  <r>
    <x v="42"/>
    <x v="114"/>
    <x v="4468"/>
  </r>
  <r>
    <x v="58"/>
    <x v="114"/>
    <x v="4469"/>
  </r>
  <r>
    <x v="82"/>
    <x v="114"/>
    <x v="4470"/>
  </r>
  <r>
    <x v="64"/>
    <x v="114"/>
    <x v="4471"/>
  </r>
  <r>
    <x v="68"/>
    <x v="114"/>
    <x v="4472"/>
  </r>
  <r>
    <x v="43"/>
    <x v="114"/>
    <x v="4473"/>
  </r>
  <r>
    <x v="44"/>
    <x v="114"/>
    <x v="4474"/>
  </r>
  <r>
    <x v="45"/>
    <x v="114"/>
    <x v="4475"/>
  </r>
  <r>
    <x v="46"/>
    <x v="114"/>
    <x v="4476"/>
  </r>
  <r>
    <x v="15"/>
    <x v="114"/>
    <x v="4477"/>
  </r>
  <r>
    <x v="16"/>
    <x v="114"/>
    <x v="4478"/>
  </r>
  <r>
    <x v="83"/>
    <x v="114"/>
    <x v="4479"/>
  </r>
  <r>
    <x v="17"/>
    <x v="114"/>
    <x v="0"/>
  </r>
  <r>
    <x v="84"/>
    <x v="114"/>
    <x v="4480"/>
  </r>
  <r>
    <x v="47"/>
    <x v="114"/>
    <x v="4481"/>
  </r>
  <r>
    <x v="77"/>
    <x v="114"/>
    <x v="4482"/>
  </r>
  <r>
    <x v="56"/>
    <x v="114"/>
    <x v="4483"/>
  </r>
  <r>
    <x v="70"/>
    <x v="114"/>
    <x v="4484"/>
  </r>
  <r>
    <x v="18"/>
    <x v="114"/>
    <x v="4485"/>
  </r>
  <r>
    <x v="19"/>
    <x v="114"/>
    <x v="4486"/>
  </r>
  <r>
    <x v="91"/>
    <x v="114"/>
    <x v="4487"/>
  </r>
  <r>
    <x v="78"/>
    <x v="114"/>
    <x v="4488"/>
  </r>
  <r>
    <x v="37"/>
    <x v="114"/>
    <x v="4489"/>
  </r>
  <r>
    <x v="20"/>
    <x v="114"/>
    <x v="4490"/>
  </r>
  <r>
    <x v="21"/>
    <x v="114"/>
    <x v="0"/>
  </r>
  <r>
    <x v="72"/>
    <x v="114"/>
    <x v="4491"/>
  </r>
  <r>
    <x v="95"/>
    <x v="114"/>
    <x v="4492"/>
  </r>
  <r>
    <x v="31"/>
    <x v="114"/>
    <x v="4493"/>
  </r>
  <r>
    <x v="69"/>
    <x v="114"/>
    <x v="4494"/>
  </r>
  <r>
    <x v="59"/>
    <x v="114"/>
    <x v="4495"/>
  </r>
  <r>
    <x v="48"/>
    <x v="114"/>
    <x v="4496"/>
  </r>
  <r>
    <x v="79"/>
    <x v="114"/>
    <x v="4497"/>
  </r>
  <r>
    <x v="22"/>
    <x v="114"/>
    <x v="0"/>
  </r>
  <r>
    <x v="23"/>
    <x v="114"/>
    <x v="0"/>
  </r>
  <r>
    <x v="65"/>
    <x v="114"/>
    <x v="4498"/>
  </r>
  <r>
    <x v="80"/>
    <x v="114"/>
    <x v="4499"/>
  </r>
  <r>
    <x v="73"/>
    <x v="114"/>
    <x v="4500"/>
  </r>
  <r>
    <x v="74"/>
    <x v="114"/>
    <x v="4501"/>
  </r>
  <r>
    <x v="92"/>
    <x v="114"/>
    <x v="4502"/>
  </r>
  <r>
    <x v="49"/>
    <x v="114"/>
    <x v="4503"/>
  </r>
  <r>
    <x v="54"/>
    <x v="114"/>
    <x v="4504"/>
  </r>
  <r>
    <x v="60"/>
    <x v="114"/>
    <x v="4505"/>
  </r>
  <r>
    <x v="87"/>
    <x v="114"/>
    <x v="4506"/>
  </r>
  <r>
    <x v="50"/>
    <x v="114"/>
    <x v="4507"/>
  </r>
  <r>
    <x v="96"/>
    <x v="114"/>
    <x v="4508"/>
  </r>
  <r>
    <x v="66"/>
    <x v="114"/>
    <x v="4509"/>
  </r>
  <r>
    <x v="51"/>
    <x v="114"/>
    <x v="4510"/>
  </r>
  <r>
    <x v="32"/>
    <x v="114"/>
    <x v="0"/>
  </r>
  <r>
    <x v="52"/>
    <x v="114"/>
    <x v="4511"/>
  </r>
  <r>
    <x v="24"/>
    <x v="114"/>
    <x v="4512"/>
  </r>
  <r>
    <x v="33"/>
    <x v="114"/>
    <x v="4513"/>
  </r>
  <r>
    <x v="25"/>
    <x v="114"/>
    <x v="4514"/>
  </r>
  <r>
    <x v="53"/>
    <x v="114"/>
    <x v="4515"/>
  </r>
  <r>
    <x v="85"/>
    <x v="114"/>
    <x v="4516"/>
  </r>
  <r>
    <x v="26"/>
    <x v="114"/>
    <x v="4517"/>
  </r>
  <r>
    <x v="89"/>
    <x v="114"/>
    <x v="4518"/>
  </r>
  <r>
    <x v="0"/>
    <x v="115"/>
    <x v="4519"/>
  </r>
  <r>
    <x v="1"/>
    <x v="115"/>
    <x v="0"/>
  </r>
  <r>
    <x v="81"/>
    <x v="115"/>
    <x v="4520"/>
  </r>
  <r>
    <x v="38"/>
    <x v="115"/>
    <x v="4521"/>
  </r>
  <r>
    <x v="2"/>
    <x v="115"/>
    <x v="4522"/>
  </r>
  <r>
    <x v="3"/>
    <x v="115"/>
    <x v="4523"/>
  </r>
  <r>
    <x v="4"/>
    <x v="115"/>
    <x v="4524"/>
  </r>
  <r>
    <x v="36"/>
    <x v="115"/>
    <x v="4525"/>
  </r>
  <r>
    <x v="61"/>
    <x v="115"/>
    <x v="4526"/>
  </r>
  <r>
    <x v="39"/>
    <x v="115"/>
    <x v="4527"/>
  </r>
  <r>
    <x v="34"/>
    <x v="115"/>
    <x v="4528"/>
  </r>
  <r>
    <x v="5"/>
    <x v="115"/>
    <x v="0"/>
  </r>
  <r>
    <x v="75"/>
    <x v="115"/>
    <x v="4529"/>
  </r>
  <r>
    <x v="88"/>
    <x v="115"/>
    <x v="4530"/>
  </r>
  <r>
    <x v="6"/>
    <x v="115"/>
    <x v="0"/>
  </r>
  <r>
    <x v="71"/>
    <x v="115"/>
    <x v="4531"/>
  </r>
  <r>
    <x v="27"/>
    <x v="115"/>
    <x v="4532"/>
  </r>
  <r>
    <x v="86"/>
    <x v="115"/>
    <x v="4533"/>
  </r>
  <r>
    <x v="94"/>
    <x v="115"/>
    <x v="4534"/>
  </r>
  <r>
    <x v="7"/>
    <x v="115"/>
    <x v="0"/>
  </r>
  <r>
    <x v="76"/>
    <x v="115"/>
    <x v="4535"/>
  </r>
  <r>
    <x v="62"/>
    <x v="115"/>
    <x v="4536"/>
  </r>
  <r>
    <x v="55"/>
    <x v="115"/>
    <x v="4537"/>
  </r>
  <r>
    <x v="40"/>
    <x v="115"/>
    <x v="4538"/>
  </r>
  <r>
    <x v="8"/>
    <x v="115"/>
    <x v="4539"/>
  </r>
  <r>
    <x v="9"/>
    <x v="115"/>
    <x v="4540"/>
  </r>
  <r>
    <x v="10"/>
    <x v="115"/>
    <x v="4541"/>
  </r>
  <r>
    <x v="28"/>
    <x v="115"/>
    <x v="4542"/>
  </r>
  <r>
    <x v="11"/>
    <x v="115"/>
    <x v="4543"/>
  </r>
  <r>
    <x v="63"/>
    <x v="115"/>
    <x v="4544"/>
  </r>
  <r>
    <x v="35"/>
    <x v="115"/>
    <x v="4545"/>
  </r>
  <r>
    <x v="41"/>
    <x v="115"/>
    <x v="4546"/>
  </r>
  <r>
    <x v="29"/>
    <x v="115"/>
    <x v="4547"/>
  </r>
  <r>
    <x v="67"/>
    <x v="115"/>
    <x v="4548"/>
  </r>
  <r>
    <x v="12"/>
    <x v="115"/>
    <x v="0"/>
  </r>
  <r>
    <x v="13"/>
    <x v="115"/>
    <x v="0"/>
  </r>
  <r>
    <x v="14"/>
    <x v="115"/>
    <x v="4549"/>
  </r>
  <r>
    <x v="42"/>
    <x v="115"/>
    <x v="4550"/>
  </r>
  <r>
    <x v="58"/>
    <x v="115"/>
    <x v="4551"/>
  </r>
  <r>
    <x v="82"/>
    <x v="115"/>
    <x v="4552"/>
  </r>
  <r>
    <x v="57"/>
    <x v="115"/>
    <x v="4553"/>
  </r>
  <r>
    <x v="64"/>
    <x v="115"/>
    <x v="4554"/>
  </r>
  <r>
    <x v="68"/>
    <x v="115"/>
    <x v="4555"/>
  </r>
  <r>
    <x v="43"/>
    <x v="115"/>
    <x v="4556"/>
  </r>
  <r>
    <x v="44"/>
    <x v="115"/>
    <x v="4557"/>
  </r>
  <r>
    <x v="45"/>
    <x v="115"/>
    <x v="4558"/>
  </r>
  <r>
    <x v="46"/>
    <x v="115"/>
    <x v="4559"/>
  </r>
  <r>
    <x v="15"/>
    <x v="115"/>
    <x v="4560"/>
  </r>
  <r>
    <x v="16"/>
    <x v="115"/>
    <x v="4561"/>
  </r>
  <r>
    <x v="30"/>
    <x v="115"/>
    <x v="0"/>
  </r>
  <r>
    <x v="83"/>
    <x v="115"/>
    <x v="4562"/>
  </r>
  <r>
    <x v="17"/>
    <x v="115"/>
    <x v="0"/>
  </r>
  <r>
    <x v="84"/>
    <x v="115"/>
    <x v="4563"/>
  </r>
  <r>
    <x v="47"/>
    <x v="115"/>
    <x v="4564"/>
  </r>
  <r>
    <x v="77"/>
    <x v="115"/>
    <x v="4565"/>
  </r>
  <r>
    <x v="56"/>
    <x v="115"/>
    <x v="4566"/>
  </r>
  <r>
    <x v="70"/>
    <x v="115"/>
    <x v="4567"/>
  </r>
  <r>
    <x v="18"/>
    <x v="115"/>
    <x v="4568"/>
  </r>
  <r>
    <x v="19"/>
    <x v="115"/>
    <x v="4569"/>
  </r>
  <r>
    <x v="91"/>
    <x v="115"/>
    <x v="4570"/>
  </r>
  <r>
    <x v="78"/>
    <x v="115"/>
    <x v="4571"/>
  </r>
  <r>
    <x v="37"/>
    <x v="115"/>
    <x v="4572"/>
  </r>
  <r>
    <x v="20"/>
    <x v="115"/>
    <x v="4573"/>
  </r>
  <r>
    <x v="21"/>
    <x v="115"/>
    <x v="0"/>
  </r>
  <r>
    <x v="72"/>
    <x v="115"/>
    <x v="4574"/>
  </r>
  <r>
    <x v="95"/>
    <x v="115"/>
    <x v="4575"/>
  </r>
  <r>
    <x v="31"/>
    <x v="115"/>
    <x v="4576"/>
  </r>
  <r>
    <x v="69"/>
    <x v="115"/>
    <x v="4577"/>
  </r>
  <r>
    <x v="59"/>
    <x v="115"/>
    <x v="4578"/>
  </r>
  <r>
    <x v="48"/>
    <x v="115"/>
    <x v="4579"/>
  </r>
  <r>
    <x v="79"/>
    <x v="115"/>
    <x v="4580"/>
  </r>
  <r>
    <x v="22"/>
    <x v="115"/>
    <x v="0"/>
  </r>
  <r>
    <x v="23"/>
    <x v="115"/>
    <x v="0"/>
  </r>
  <r>
    <x v="65"/>
    <x v="115"/>
    <x v="4581"/>
  </r>
  <r>
    <x v="80"/>
    <x v="115"/>
    <x v="4582"/>
  </r>
  <r>
    <x v="73"/>
    <x v="115"/>
    <x v="4583"/>
  </r>
  <r>
    <x v="74"/>
    <x v="115"/>
    <x v="4584"/>
  </r>
  <r>
    <x v="92"/>
    <x v="115"/>
    <x v="4585"/>
  </r>
  <r>
    <x v="49"/>
    <x v="115"/>
    <x v="4586"/>
  </r>
  <r>
    <x v="54"/>
    <x v="115"/>
    <x v="4587"/>
  </r>
  <r>
    <x v="60"/>
    <x v="115"/>
    <x v="4588"/>
  </r>
  <r>
    <x v="87"/>
    <x v="115"/>
    <x v="4589"/>
  </r>
  <r>
    <x v="50"/>
    <x v="115"/>
    <x v="4590"/>
  </r>
  <r>
    <x v="96"/>
    <x v="115"/>
    <x v="4591"/>
  </r>
  <r>
    <x v="66"/>
    <x v="115"/>
    <x v="4592"/>
  </r>
  <r>
    <x v="51"/>
    <x v="115"/>
    <x v="4593"/>
  </r>
  <r>
    <x v="32"/>
    <x v="115"/>
    <x v="0"/>
  </r>
  <r>
    <x v="52"/>
    <x v="115"/>
    <x v="4594"/>
  </r>
  <r>
    <x v="24"/>
    <x v="115"/>
    <x v="4595"/>
  </r>
  <r>
    <x v="33"/>
    <x v="115"/>
    <x v="4596"/>
  </r>
  <r>
    <x v="25"/>
    <x v="115"/>
    <x v="4597"/>
  </r>
  <r>
    <x v="53"/>
    <x v="115"/>
    <x v="4598"/>
  </r>
  <r>
    <x v="85"/>
    <x v="115"/>
    <x v="4599"/>
  </r>
  <r>
    <x v="26"/>
    <x v="115"/>
    <x v="4600"/>
  </r>
  <r>
    <x v="89"/>
    <x v="115"/>
    <x v="4601"/>
  </r>
  <r>
    <x v="0"/>
    <x v="116"/>
    <x v="4602"/>
  </r>
  <r>
    <x v="1"/>
    <x v="116"/>
    <x v="0"/>
  </r>
  <r>
    <x v="81"/>
    <x v="116"/>
    <x v="4603"/>
  </r>
  <r>
    <x v="38"/>
    <x v="116"/>
    <x v="4604"/>
  </r>
  <r>
    <x v="2"/>
    <x v="116"/>
    <x v="4605"/>
  </r>
  <r>
    <x v="3"/>
    <x v="116"/>
    <x v="4606"/>
  </r>
  <r>
    <x v="4"/>
    <x v="116"/>
    <x v="4607"/>
  </r>
  <r>
    <x v="36"/>
    <x v="116"/>
    <x v="4608"/>
  </r>
  <r>
    <x v="61"/>
    <x v="116"/>
    <x v="4609"/>
  </r>
  <r>
    <x v="39"/>
    <x v="116"/>
    <x v="4610"/>
  </r>
  <r>
    <x v="34"/>
    <x v="116"/>
    <x v="4611"/>
  </r>
  <r>
    <x v="5"/>
    <x v="116"/>
    <x v="0"/>
  </r>
  <r>
    <x v="75"/>
    <x v="116"/>
    <x v="4612"/>
  </r>
  <r>
    <x v="88"/>
    <x v="116"/>
    <x v="4613"/>
  </r>
  <r>
    <x v="6"/>
    <x v="116"/>
    <x v="0"/>
  </r>
  <r>
    <x v="71"/>
    <x v="116"/>
    <x v="4614"/>
  </r>
  <r>
    <x v="27"/>
    <x v="116"/>
    <x v="4615"/>
  </r>
  <r>
    <x v="86"/>
    <x v="116"/>
    <x v="4616"/>
  </r>
  <r>
    <x v="94"/>
    <x v="116"/>
    <x v="4617"/>
  </r>
  <r>
    <x v="7"/>
    <x v="116"/>
    <x v="0"/>
  </r>
  <r>
    <x v="76"/>
    <x v="116"/>
    <x v="4618"/>
  </r>
  <r>
    <x v="62"/>
    <x v="116"/>
    <x v="4619"/>
  </r>
  <r>
    <x v="55"/>
    <x v="116"/>
    <x v="4620"/>
  </r>
  <r>
    <x v="97"/>
    <x v="116"/>
    <x v="4621"/>
  </r>
  <r>
    <x v="40"/>
    <x v="116"/>
    <x v="4622"/>
  </r>
  <r>
    <x v="8"/>
    <x v="116"/>
    <x v="4623"/>
  </r>
  <r>
    <x v="9"/>
    <x v="116"/>
    <x v="4624"/>
  </r>
  <r>
    <x v="10"/>
    <x v="116"/>
    <x v="4625"/>
  </r>
  <r>
    <x v="28"/>
    <x v="116"/>
    <x v="4626"/>
  </r>
  <r>
    <x v="11"/>
    <x v="116"/>
    <x v="4627"/>
  </r>
  <r>
    <x v="63"/>
    <x v="116"/>
    <x v="4628"/>
  </r>
  <r>
    <x v="35"/>
    <x v="116"/>
    <x v="4629"/>
  </r>
  <r>
    <x v="41"/>
    <x v="116"/>
    <x v="4630"/>
  </r>
  <r>
    <x v="29"/>
    <x v="116"/>
    <x v="4631"/>
  </r>
  <r>
    <x v="67"/>
    <x v="116"/>
    <x v="4632"/>
  </r>
  <r>
    <x v="13"/>
    <x v="116"/>
    <x v="0"/>
  </r>
  <r>
    <x v="14"/>
    <x v="116"/>
    <x v="4633"/>
  </r>
  <r>
    <x v="42"/>
    <x v="116"/>
    <x v="4634"/>
  </r>
  <r>
    <x v="58"/>
    <x v="116"/>
    <x v="4635"/>
  </r>
  <r>
    <x v="82"/>
    <x v="116"/>
    <x v="4636"/>
  </r>
  <r>
    <x v="93"/>
    <x v="116"/>
    <x v="4637"/>
  </r>
  <r>
    <x v="64"/>
    <x v="116"/>
    <x v="4638"/>
  </r>
  <r>
    <x v="68"/>
    <x v="116"/>
    <x v="4639"/>
  </r>
  <r>
    <x v="43"/>
    <x v="116"/>
    <x v="4640"/>
  </r>
  <r>
    <x v="44"/>
    <x v="116"/>
    <x v="4641"/>
  </r>
  <r>
    <x v="45"/>
    <x v="116"/>
    <x v="4642"/>
  </r>
  <r>
    <x v="46"/>
    <x v="116"/>
    <x v="4643"/>
  </r>
  <r>
    <x v="15"/>
    <x v="116"/>
    <x v="4644"/>
  </r>
  <r>
    <x v="16"/>
    <x v="116"/>
    <x v="4645"/>
  </r>
  <r>
    <x v="17"/>
    <x v="116"/>
    <x v="0"/>
  </r>
  <r>
    <x v="84"/>
    <x v="116"/>
    <x v="4646"/>
  </r>
  <r>
    <x v="47"/>
    <x v="116"/>
    <x v="4647"/>
  </r>
  <r>
    <x v="77"/>
    <x v="116"/>
    <x v="4648"/>
  </r>
  <r>
    <x v="56"/>
    <x v="116"/>
    <x v="4649"/>
  </r>
  <r>
    <x v="70"/>
    <x v="116"/>
    <x v="4650"/>
  </r>
  <r>
    <x v="18"/>
    <x v="116"/>
    <x v="4651"/>
  </r>
  <r>
    <x v="19"/>
    <x v="116"/>
    <x v="4652"/>
  </r>
  <r>
    <x v="91"/>
    <x v="116"/>
    <x v="4653"/>
  </r>
  <r>
    <x v="78"/>
    <x v="116"/>
    <x v="4654"/>
  </r>
  <r>
    <x v="37"/>
    <x v="116"/>
    <x v="4655"/>
  </r>
  <r>
    <x v="20"/>
    <x v="116"/>
    <x v="4656"/>
  </r>
  <r>
    <x v="21"/>
    <x v="116"/>
    <x v="0"/>
  </r>
  <r>
    <x v="72"/>
    <x v="116"/>
    <x v="4657"/>
  </r>
  <r>
    <x v="95"/>
    <x v="116"/>
    <x v="4658"/>
  </r>
  <r>
    <x v="31"/>
    <x v="116"/>
    <x v="4659"/>
  </r>
  <r>
    <x v="69"/>
    <x v="116"/>
    <x v="4660"/>
  </r>
  <r>
    <x v="59"/>
    <x v="116"/>
    <x v="4661"/>
  </r>
  <r>
    <x v="48"/>
    <x v="116"/>
    <x v="4662"/>
  </r>
  <r>
    <x v="79"/>
    <x v="116"/>
    <x v="4663"/>
  </r>
  <r>
    <x v="22"/>
    <x v="116"/>
    <x v="0"/>
  </r>
  <r>
    <x v="23"/>
    <x v="116"/>
    <x v="0"/>
  </r>
  <r>
    <x v="65"/>
    <x v="116"/>
    <x v="4664"/>
  </r>
  <r>
    <x v="80"/>
    <x v="116"/>
    <x v="4665"/>
  </r>
  <r>
    <x v="73"/>
    <x v="116"/>
    <x v="4666"/>
  </r>
  <r>
    <x v="74"/>
    <x v="116"/>
    <x v="4667"/>
  </r>
  <r>
    <x v="92"/>
    <x v="116"/>
    <x v="4668"/>
  </r>
  <r>
    <x v="49"/>
    <x v="116"/>
    <x v="4669"/>
  </r>
  <r>
    <x v="54"/>
    <x v="116"/>
    <x v="4670"/>
  </r>
  <r>
    <x v="60"/>
    <x v="116"/>
    <x v="4671"/>
  </r>
  <r>
    <x v="87"/>
    <x v="116"/>
    <x v="4672"/>
  </r>
  <r>
    <x v="50"/>
    <x v="116"/>
    <x v="4673"/>
  </r>
  <r>
    <x v="96"/>
    <x v="116"/>
    <x v="4674"/>
  </r>
  <r>
    <x v="66"/>
    <x v="116"/>
    <x v="4675"/>
  </r>
  <r>
    <x v="51"/>
    <x v="116"/>
    <x v="4676"/>
  </r>
  <r>
    <x v="32"/>
    <x v="116"/>
    <x v="0"/>
  </r>
  <r>
    <x v="52"/>
    <x v="116"/>
    <x v="4677"/>
  </r>
  <r>
    <x v="24"/>
    <x v="116"/>
    <x v="4678"/>
  </r>
  <r>
    <x v="33"/>
    <x v="116"/>
    <x v="4679"/>
  </r>
  <r>
    <x v="25"/>
    <x v="116"/>
    <x v="4680"/>
  </r>
  <r>
    <x v="53"/>
    <x v="116"/>
    <x v="4681"/>
  </r>
  <r>
    <x v="85"/>
    <x v="116"/>
    <x v="4682"/>
  </r>
  <r>
    <x v="26"/>
    <x v="116"/>
    <x v="4683"/>
  </r>
  <r>
    <x v="89"/>
    <x v="116"/>
    <x v="4684"/>
  </r>
  <r>
    <x v="0"/>
    <x v="117"/>
    <x v="4685"/>
  </r>
  <r>
    <x v="1"/>
    <x v="117"/>
    <x v="0"/>
  </r>
  <r>
    <x v="81"/>
    <x v="117"/>
    <x v="4686"/>
  </r>
  <r>
    <x v="38"/>
    <x v="117"/>
    <x v="4687"/>
  </r>
  <r>
    <x v="2"/>
    <x v="117"/>
    <x v="4688"/>
  </r>
  <r>
    <x v="3"/>
    <x v="117"/>
    <x v="4689"/>
  </r>
  <r>
    <x v="4"/>
    <x v="117"/>
    <x v="4690"/>
  </r>
  <r>
    <x v="36"/>
    <x v="117"/>
    <x v="4691"/>
  </r>
  <r>
    <x v="61"/>
    <x v="117"/>
    <x v="4692"/>
  </r>
  <r>
    <x v="39"/>
    <x v="117"/>
    <x v="4693"/>
  </r>
  <r>
    <x v="34"/>
    <x v="117"/>
    <x v="4694"/>
  </r>
  <r>
    <x v="5"/>
    <x v="117"/>
    <x v="0"/>
  </r>
  <r>
    <x v="75"/>
    <x v="117"/>
    <x v="4695"/>
  </r>
  <r>
    <x v="88"/>
    <x v="117"/>
    <x v="4696"/>
  </r>
  <r>
    <x v="6"/>
    <x v="117"/>
    <x v="0"/>
  </r>
  <r>
    <x v="71"/>
    <x v="117"/>
    <x v="4697"/>
  </r>
  <r>
    <x v="27"/>
    <x v="117"/>
    <x v="4698"/>
  </r>
  <r>
    <x v="86"/>
    <x v="117"/>
    <x v="4699"/>
  </r>
  <r>
    <x v="94"/>
    <x v="117"/>
    <x v="4700"/>
  </r>
  <r>
    <x v="7"/>
    <x v="117"/>
    <x v="0"/>
  </r>
  <r>
    <x v="76"/>
    <x v="117"/>
    <x v="4701"/>
  </r>
  <r>
    <x v="62"/>
    <x v="117"/>
    <x v="4702"/>
  </r>
  <r>
    <x v="55"/>
    <x v="117"/>
    <x v="4703"/>
  </r>
  <r>
    <x v="97"/>
    <x v="117"/>
    <x v="4704"/>
  </r>
  <r>
    <x v="40"/>
    <x v="117"/>
    <x v="4705"/>
  </r>
  <r>
    <x v="8"/>
    <x v="117"/>
    <x v="4706"/>
  </r>
  <r>
    <x v="9"/>
    <x v="117"/>
    <x v="4707"/>
  </r>
  <r>
    <x v="10"/>
    <x v="117"/>
    <x v="4708"/>
  </r>
  <r>
    <x v="28"/>
    <x v="117"/>
    <x v="4709"/>
  </r>
  <r>
    <x v="11"/>
    <x v="117"/>
    <x v="4710"/>
  </r>
  <r>
    <x v="63"/>
    <x v="117"/>
    <x v="4711"/>
  </r>
  <r>
    <x v="35"/>
    <x v="117"/>
    <x v="4712"/>
  </r>
  <r>
    <x v="41"/>
    <x v="117"/>
    <x v="4713"/>
  </r>
  <r>
    <x v="29"/>
    <x v="117"/>
    <x v="4714"/>
  </r>
  <r>
    <x v="13"/>
    <x v="117"/>
    <x v="0"/>
  </r>
  <r>
    <x v="14"/>
    <x v="117"/>
    <x v="4715"/>
  </r>
  <r>
    <x v="42"/>
    <x v="117"/>
    <x v="4716"/>
  </r>
  <r>
    <x v="58"/>
    <x v="117"/>
    <x v="4717"/>
  </r>
  <r>
    <x v="82"/>
    <x v="117"/>
    <x v="4718"/>
  </r>
  <r>
    <x v="93"/>
    <x v="117"/>
    <x v="4719"/>
  </r>
  <r>
    <x v="64"/>
    <x v="117"/>
    <x v="4720"/>
  </r>
  <r>
    <x v="68"/>
    <x v="117"/>
    <x v="4721"/>
  </r>
  <r>
    <x v="43"/>
    <x v="117"/>
    <x v="4722"/>
  </r>
  <r>
    <x v="44"/>
    <x v="117"/>
    <x v="4723"/>
  </r>
  <r>
    <x v="45"/>
    <x v="117"/>
    <x v="4724"/>
  </r>
  <r>
    <x v="46"/>
    <x v="117"/>
    <x v="4725"/>
  </r>
  <r>
    <x v="15"/>
    <x v="117"/>
    <x v="4726"/>
  </r>
  <r>
    <x v="16"/>
    <x v="117"/>
    <x v="4727"/>
  </r>
  <r>
    <x v="83"/>
    <x v="117"/>
    <x v="4728"/>
  </r>
  <r>
    <x v="17"/>
    <x v="117"/>
    <x v="0"/>
  </r>
  <r>
    <x v="84"/>
    <x v="117"/>
    <x v="4729"/>
  </r>
  <r>
    <x v="47"/>
    <x v="117"/>
    <x v="4730"/>
  </r>
  <r>
    <x v="77"/>
    <x v="117"/>
    <x v="4731"/>
  </r>
  <r>
    <x v="56"/>
    <x v="117"/>
    <x v="4732"/>
  </r>
  <r>
    <x v="70"/>
    <x v="117"/>
    <x v="4733"/>
  </r>
  <r>
    <x v="18"/>
    <x v="117"/>
    <x v="4734"/>
  </r>
  <r>
    <x v="19"/>
    <x v="117"/>
    <x v="4735"/>
  </r>
  <r>
    <x v="91"/>
    <x v="117"/>
    <x v="4736"/>
  </r>
  <r>
    <x v="78"/>
    <x v="117"/>
    <x v="4737"/>
  </r>
  <r>
    <x v="37"/>
    <x v="117"/>
    <x v="4738"/>
  </r>
  <r>
    <x v="20"/>
    <x v="117"/>
    <x v="4739"/>
  </r>
  <r>
    <x v="21"/>
    <x v="117"/>
    <x v="0"/>
  </r>
  <r>
    <x v="72"/>
    <x v="117"/>
    <x v="4740"/>
  </r>
  <r>
    <x v="95"/>
    <x v="117"/>
    <x v="4741"/>
  </r>
  <r>
    <x v="31"/>
    <x v="117"/>
    <x v="4742"/>
  </r>
  <r>
    <x v="69"/>
    <x v="117"/>
    <x v="4743"/>
  </r>
  <r>
    <x v="59"/>
    <x v="117"/>
    <x v="4744"/>
  </r>
  <r>
    <x v="48"/>
    <x v="117"/>
    <x v="4745"/>
  </r>
  <r>
    <x v="79"/>
    <x v="117"/>
    <x v="4746"/>
  </r>
  <r>
    <x v="22"/>
    <x v="117"/>
    <x v="0"/>
  </r>
  <r>
    <x v="23"/>
    <x v="117"/>
    <x v="0"/>
  </r>
  <r>
    <x v="65"/>
    <x v="117"/>
    <x v="4747"/>
  </r>
  <r>
    <x v="80"/>
    <x v="117"/>
    <x v="4748"/>
  </r>
  <r>
    <x v="73"/>
    <x v="117"/>
    <x v="4749"/>
  </r>
  <r>
    <x v="74"/>
    <x v="117"/>
    <x v="4750"/>
  </r>
  <r>
    <x v="92"/>
    <x v="117"/>
    <x v="4751"/>
  </r>
  <r>
    <x v="49"/>
    <x v="117"/>
    <x v="4752"/>
  </r>
  <r>
    <x v="54"/>
    <x v="117"/>
    <x v="4753"/>
  </r>
  <r>
    <x v="60"/>
    <x v="117"/>
    <x v="4754"/>
  </r>
  <r>
    <x v="87"/>
    <x v="117"/>
    <x v="4755"/>
  </r>
  <r>
    <x v="50"/>
    <x v="117"/>
    <x v="4756"/>
  </r>
  <r>
    <x v="96"/>
    <x v="117"/>
    <x v="4757"/>
  </r>
  <r>
    <x v="66"/>
    <x v="117"/>
    <x v="4758"/>
  </r>
  <r>
    <x v="51"/>
    <x v="117"/>
    <x v="4759"/>
  </r>
  <r>
    <x v="32"/>
    <x v="117"/>
    <x v="0"/>
  </r>
  <r>
    <x v="52"/>
    <x v="117"/>
    <x v="4760"/>
  </r>
  <r>
    <x v="24"/>
    <x v="117"/>
    <x v="4761"/>
  </r>
  <r>
    <x v="33"/>
    <x v="117"/>
    <x v="4762"/>
  </r>
  <r>
    <x v="25"/>
    <x v="117"/>
    <x v="4763"/>
  </r>
  <r>
    <x v="53"/>
    <x v="117"/>
    <x v="4764"/>
  </r>
  <r>
    <x v="85"/>
    <x v="117"/>
    <x v="4765"/>
  </r>
  <r>
    <x v="26"/>
    <x v="117"/>
    <x v="4766"/>
  </r>
  <r>
    <x v="89"/>
    <x v="117"/>
    <x v="4767"/>
  </r>
  <r>
    <x v="0"/>
    <x v="118"/>
    <x v="4768"/>
  </r>
  <r>
    <x v="1"/>
    <x v="118"/>
    <x v="0"/>
  </r>
  <r>
    <x v="81"/>
    <x v="118"/>
    <x v="4769"/>
  </r>
  <r>
    <x v="38"/>
    <x v="118"/>
    <x v="4770"/>
  </r>
  <r>
    <x v="2"/>
    <x v="118"/>
    <x v="4771"/>
  </r>
  <r>
    <x v="3"/>
    <x v="118"/>
    <x v="4772"/>
  </r>
  <r>
    <x v="4"/>
    <x v="118"/>
    <x v="4773"/>
  </r>
  <r>
    <x v="36"/>
    <x v="118"/>
    <x v="4774"/>
  </r>
  <r>
    <x v="61"/>
    <x v="118"/>
    <x v="4775"/>
  </r>
  <r>
    <x v="39"/>
    <x v="118"/>
    <x v="4776"/>
  </r>
  <r>
    <x v="34"/>
    <x v="118"/>
    <x v="4777"/>
  </r>
  <r>
    <x v="5"/>
    <x v="118"/>
    <x v="0"/>
  </r>
  <r>
    <x v="75"/>
    <x v="118"/>
    <x v="4778"/>
  </r>
  <r>
    <x v="88"/>
    <x v="118"/>
    <x v="4779"/>
  </r>
  <r>
    <x v="6"/>
    <x v="118"/>
    <x v="0"/>
  </r>
  <r>
    <x v="71"/>
    <x v="118"/>
    <x v="4780"/>
  </r>
  <r>
    <x v="27"/>
    <x v="118"/>
    <x v="4781"/>
  </r>
  <r>
    <x v="86"/>
    <x v="118"/>
    <x v="4782"/>
  </r>
  <r>
    <x v="94"/>
    <x v="118"/>
    <x v="4783"/>
  </r>
  <r>
    <x v="7"/>
    <x v="118"/>
    <x v="0"/>
  </r>
  <r>
    <x v="76"/>
    <x v="118"/>
    <x v="4784"/>
  </r>
  <r>
    <x v="62"/>
    <x v="118"/>
    <x v="4785"/>
  </r>
  <r>
    <x v="55"/>
    <x v="118"/>
    <x v="4786"/>
  </r>
  <r>
    <x v="97"/>
    <x v="118"/>
    <x v="4787"/>
  </r>
  <r>
    <x v="40"/>
    <x v="118"/>
    <x v="4788"/>
  </r>
  <r>
    <x v="8"/>
    <x v="118"/>
    <x v="4789"/>
  </r>
  <r>
    <x v="9"/>
    <x v="118"/>
    <x v="4790"/>
  </r>
  <r>
    <x v="10"/>
    <x v="118"/>
    <x v="4791"/>
  </r>
  <r>
    <x v="28"/>
    <x v="118"/>
    <x v="4792"/>
  </r>
  <r>
    <x v="11"/>
    <x v="118"/>
    <x v="4793"/>
  </r>
  <r>
    <x v="63"/>
    <x v="118"/>
    <x v="4794"/>
  </r>
  <r>
    <x v="35"/>
    <x v="118"/>
    <x v="4795"/>
  </r>
  <r>
    <x v="41"/>
    <x v="118"/>
    <x v="4796"/>
  </r>
  <r>
    <x v="29"/>
    <x v="118"/>
    <x v="4797"/>
  </r>
  <r>
    <x v="67"/>
    <x v="118"/>
    <x v="4798"/>
  </r>
  <r>
    <x v="13"/>
    <x v="118"/>
    <x v="0"/>
  </r>
  <r>
    <x v="14"/>
    <x v="118"/>
    <x v="4799"/>
  </r>
  <r>
    <x v="42"/>
    <x v="118"/>
    <x v="4800"/>
  </r>
  <r>
    <x v="58"/>
    <x v="118"/>
    <x v="4801"/>
  </r>
  <r>
    <x v="82"/>
    <x v="118"/>
    <x v="4802"/>
  </r>
  <r>
    <x v="93"/>
    <x v="118"/>
    <x v="4803"/>
  </r>
  <r>
    <x v="57"/>
    <x v="118"/>
    <x v="4804"/>
  </r>
  <r>
    <x v="64"/>
    <x v="118"/>
    <x v="4805"/>
  </r>
  <r>
    <x v="68"/>
    <x v="118"/>
    <x v="4806"/>
  </r>
  <r>
    <x v="43"/>
    <x v="118"/>
    <x v="4807"/>
  </r>
  <r>
    <x v="44"/>
    <x v="118"/>
    <x v="4808"/>
  </r>
  <r>
    <x v="45"/>
    <x v="118"/>
    <x v="4809"/>
  </r>
  <r>
    <x v="46"/>
    <x v="118"/>
    <x v="4810"/>
  </r>
  <r>
    <x v="15"/>
    <x v="118"/>
    <x v="4811"/>
  </r>
  <r>
    <x v="16"/>
    <x v="118"/>
    <x v="4812"/>
  </r>
  <r>
    <x v="83"/>
    <x v="118"/>
    <x v="4813"/>
  </r>
  <r>
    <x v="17"/>
    <x v="118"/>
    <x v="0"/>
  </r>
  <r>
    <x v="84"/>
    <x v="118"/>
    <x v="4814"/>
  </r>
  <r>
    <x v="47"/>
    <x v="118"/>
    <x v="4815"/>
  </r>
  <r>
    <x v="77"/>
    <x v="118"/>
    <x v="4816"/>
  </r>
  <r>
    <x v="56"/>
    <x v="118"/>
    <x v="4817"/>
  </r>
  <r>
    <x v="70"/>
    <x v="118"/>
    <x v="4818"/>
  </r>
  <r>
    <x v="18"/>
    <x v="118"/>
    <x v="4819"/>
  </r>
  <r>
    <x v="19"/>
    <x v="118"/>
    <x v="4820"/>
  </r>
  <r>
    <x v="91"/>
    <x v="118"/>
    <x v="4821"/>
  </r>
  <r>
    <x v="78"/>
    <x v="118"/>
    <x v="4822"/>
  </r>
  <r>
    <x v="37"/>
    <x v="118"/>
    <x v="4823"/>
  </r>
  <r>
    <x v="20"/>
    <x v="118"/>
    <x v="4824"/>
  </r>
  <r>
    <x v="21"/>
    <x v="118"/>
    <x v="0"/>
  </r>
  <r>
    <x v="72"/>
    <x v="118"/>
    <x v="4825"/>
  </r>
  <r>
    <x v="95"/>
    <x v="118"/>
    <x v="4826"/>
  </r>
  <r>
    <x v="31"/>
    <x v="118"/>
    <x v="4827"/>
  </r>
  <r>
    <x v="69"/>
    <x v="118"/>
    <x v="4828"/>
  </r>
  <r>
    <x v="59"/>
    <x v="118"/>
    <x v="4829"/>
  </r>
  <r>
    <x v="48"/>
    <x v="118"/>
    <x v="4830"/>
  </r>
  <r>
    <x v="79"/>
    <x v="118"/>
    <x v="4831"/>
  </r>
  <r>
    <x v="22"/>
    <x v="118"/>
    <x v="0"/>
  </r>
  <r>
    <x v="23"/>
    <x v="118"/>
    <x v="0"/>
  </r>
  <r>
    <x v="65"/>
    <x v="118"/>
    <x v="4832"/>
  </r>
  <r>
    <x v="80"/>
    <x v="118"/>
    <x v="4833"/>
  </r>
  <r>
    <x v="73"/>
    <x v="118"/>
    <x v="4834"/>
  </r>
  <r>
    <x v="74"/>
    <x v="118"/>
    <x v="4835"/>
  </r>
  <r>
    <x v="92"/>
    <x v="118"/>
    <x v="4836"/>
  </r>
  <r>
    <x v="49"/>
    <x v="118"/>
    <x v="4837"/>
  </r>
  <r>
    <x v="54"/>
    <x v="118"/>
    <x v="4838"/>
  </r>
  <r>
    <x v="60"/>
    <x v="118"/>
    <x v="4839"/>
  </r>
  <r>
    <x v="87"/>
    <x v="118"/>
    <x v="4840"/>
  </r>
  <r>
    <x v="50"/>
    <x v="118"/>
    <x v="4841"/>
  </r>
  <r>
    <x v="96"/>
    <x v="118"/>
    <x v="4842"/>
  </r>
  <r>
    <x v="66"/>
    <x v="118"/>
    <x v="4843"/>
  </r>
  <r>
    <x v="51"/>
    <x v="118"/>
    <x v="4844"/>
  </r>
  <r>
    <x v="32"/>
    <x v="118"/>
    <x v="0"/>
  </r>
  <r>
    <x v="52"/>
    <x v="118"/>
    <x v="4845"/>
  </r>
  <r>
    <x v="24"/>
    <x v="118"/>
    <x v="4846"/>
  </r>
  <r>
    <x v="33"/>
    <x v="118"/>
    <x v="4847"/>
  </r>
  <r>
    <x v="25"/>
    <x v="118"/>
    <x v="4848"/>
  </r>
  <r>
    <x v="53"/>
    <x v="118"/>
    <x v="4849"/>
  </r>
  <r>
    <x v="90"/>
    <x v="118"/>
    <x v="4850"/>
  </r>
  <r>
    <x v="85"/>
    <x v="118"/>
    <x v="4851"/>
  </r>
  <r>
    <x v="26"/>
    <x v="118"/>
    <x v="4852"/>
  </r>
  <r>
    <x v="89"/>
    <x v="118"/>
    <x v="4853"/>
  </r>
  <r>
    <x v="0"/>
    <x v="119"/>
    <x v="4854"/>
  </r>
  <r>
    <x v="1"/>
    <x v="119"/>
    <x v="0"/>
  </r>
  <r>
    <x v="81"/>
    <x v="119"/>
    <x v="4855"/>
  </r>
  <r>
    <x v="38"/>
    <x v="119"/>
    <x v="4856"/>
  </r>
  <r>
    <x v="2"/>
    <x v="119"/>
    <x v="4857"/>
  </r>
  <r>
    <x v="3"/>
    <x v="119"/>
    <x v="4858"/>
  </r>
  <r>
    <x v="4"/>
    <x v="119"/>
    <x v="4859"/>
  </r>
  <r>
    <x v="36"/>
    <x v="119"/>
    <x v="4860"/>
  </r>
  <r>
    <x v="61"/>
    <x v="119"/>
    <x v="4861"/>
  </r>
  <r>
    <x v="39"/>
    <x v="119"/>
    <x v="4862"/>
  </r>
  <r>
    <x v="34"/>
    <x v="119"/>
    <x v="4863"/>
  </r>
  <r>
    <x v="5"/>
    <x v="119"/>
    <x v="0"/>
  </r>
  <r>
    <x v="88"/>
    <x v="119"/>
    <x v="4864"/>
  </r>
  <r>
    <x v="6"/>
    <x v="119"/>
    <x v="0"/>
  </r>
  <r>
    <x v="71"/>
    <x v="119"/>
    <x v="4865"/>
  </r>
  <r>
    <x v="27"/>
    <x v="119"/>
    <x v="4866"/>
  </r>
  <r>
    <x v="86"/>
    <x v="119"/>
    <x v="4867"/>
  </r>
  <r>
    <x v="94"/>
    <x v="119"/>
    <x v="4868"/>
  </r>
  <r>
    <x v="7"/>
    <x v="119"/>
    <x v="0"/>
  </r>
  <r>
    <x v="62"/>
    <x v="119"/>
    <x v="4869"/>
  </r>
  <r>
    <x v="55"/>
    <x v="119"/>
    <x v="4870"/>
  </r>
  <r>
    <x v="97"/>
    <x v="119"/>
    <x v="4871"/>
  </r>
  <r>
    <x v="40"/>
    <x v="119"/>
    <x v="4872"/>
  </r>
  <r>
    <x v="8"/>
    <x v="119"/>
    <x v="4873"/>
  </r>
  <r>
    <x v="9"/>
    <x v="119"/>
    <x v="4874"/>
  </r>
  <r>
    <x v="10"/>
    <x v="119"/>
    <x v="4875"/>
  </r>
  <r>
    <x v="28"/>
    <x v="119"/>
    <x v="4876"/>
  </r>
  <r>
    <x v="11"/>
    <x v="119"/>
    <x v="4877"/>
  </r>
  <r>
    <x v="63"/>
    <x v="119"/>
    <x v="4878"/>
  </r>
  <r>
    <x v="35"/>
    <x v="119"/>
    <x v="4879"/>
  </r>
  <r>
    <x v="41"/>
    <x v="119"/>
    <x v="4880"/>
  </r>
  <r>
    <x v="29"/>
    <x v="119"/>
    <x v="4881"/>
  </r>
  <r>
    <x v="67"/>
    <x v="119"/>
    <x v="4882"/>
  </r>
  <r>
    <x v="13"/>
    <x v="119"/>
    <x v="0"/>
  </r>
  <r>
    <x v="14"/>
    <x v="119"/>
    <x v="4883"/>
  </r>
  <r>
    <x v="42"/>
    <x v="119"/>
    <x v="4884"/>
  </r>
  <r>
    <x v="58"/>
    <x v="119"/>
    <x v="4885"/>
  </r>
  <r>
    <x v="82"/>
    <x v="119"/>
    <x v="4886"/>
  </r>
  <r>
    <x v="93"/>
    <x v="119"/>
    <x v="4887"/>
  </r>
  <r>
    <x v="57"/>
    <x v="119"/>
    <x v="4888"/>
  </r>
  <r>
    <x v="64"/>
    <x v="119"/>
    <x v="4889"/>
  </r>
  <r>
    <x v="68"/>
    <x v="119"/>
    <x v="4890"/>
  </r>
  <r>
    <x v="43"/>
    <x v="119"/>
    <x v="4891"/>
  </r>
  <r>
    <x v="44"/>
    <x v="119"/>
    <x v="4892"/>
  </r>
  <r>
    <x v="45"/>
    <x v="119"/>
    <x v="4893"/>
  </r>
  <r>
    <x v="46"/>
    <x v="119"/>
    <x v="4894"/>
  </r>
  <r>
    <x v="15"/>
    <x v="119"/>
    <x v="4895"/>
  </r>
  <r>
    <x v="16"/>
    <x v="119"/>
    <x v="4896"/>
  </r>
  <r>
    <x v="83"/>
    <x v="119"/>
    <x v="4897"/>
  </r>
  <r>
    <x v="17"/>
    <x v="119"/>
    <x v="0"/>
  </r>
  <r>
    <x v="84"/>
    <x v="119"/>
    <x v="4898"/>
  </r>
  <r>
    <x v="47"/>
    <x v="119"/>
    <x v="4899"/>
  </r>
  <r>
    <x v="56"/>
    <x v="119"/>
    <x v="4900"/>
  </r>
  <r>
    <x v="70"/>
    <x v="119"/>
    <x v="4901"/>
  </r>
  <r>
    <x v="18"/>
    <x v="119"/>
    <x v="4902"/>
  </r>
  <r>
    <x v="19"/>
    <x v="119"/>
    <x v="4903"/>
  </r>
  <r>
    <x v="91"/>
    <x v="119"/>
    <x v="4904"/>
  </r>
  <r>
    <x v="37"/>
    <x v="119"/>
    <x v="4905"/>
  </r>
  <r>
    <x v="20"/>
    <x v="119"/>
    <x v="4906"/>
  </r>
  <r>
    <x v="21"/>
    <x v="119"/>
    <x v="0"/>
  </r>
  <r>
    <x v="72"/>
    <x v="119"/>
    <x v="4907"/>
  </r>
  <r>
    <x v="95"/>
    <x v="119"/>
    <x v="4908"/>
  </r>
  <r>
    <x v="31"/>
    <x v="119"/>
    <x v="4909"/>
  </r>
  <r>
    <x v="69"/>
    <x v="119"/>
    <x v="4910"/>
  </r>
  <r>
    <x v="59"/>
    <x v="119"/>
    <x v="4911"/>
  </r>
  <r>
    <x v="48"/>
    <x v="119"/>
    <x v="4912"/>
  </r>
  <r>
    <x v="22"/>
    <x v="119"/>
    <x v="0"/>
  </r>
  <r>
    <x v="23"/>
    <x v="119"/>
    <x v="0"/>
  </r>
  <r>
    <x v="65"/>
    <x v="119"/>
    <x v="4913"/>
  </r>
  <r>
    <x v="73"/>
    <x v="119"/>
    <x v="4914"/>
  </r>
  <r>
    <x v="74"/>
    <x v="119"/>
    <x v="4915"/>
  </r>
  <r>
    <x v="92"/>
    <x v="119"/>
    <x v="4916"/>
  </r>
  <r>
    <x v="49"/>
    <x v="119"/>
    <x v="4917"/>
  </r>
  <r>
    <x v="54"/>
    <x v="119"/>
    <x v="4918"/>
  </r>
  <r>
    <x v="60"/>
    <x v="119"/>
    <x v="4919"/>
  </r>
  <r>
    <x v="87"/>
    <x v="119"/>
    <x v="4920"/>
  </r>
  <r>
    <x v="50"/>
    <x v="119"/>
    <x v="4921"/>
  </r>
  <r>
    <x v="96"/>
    <x v="119"/>
    <x v="4922"/>
  </r>
  <r>
    <x v="66"/>
    <x v="119"/>
    <x v="4923"/>
  </r>
  <r>
    <x v="51"/>
    <x v="119"/>
    <x v="4924"/>
  </r>
  <r>
    <x v="32"/>
    <x v="119"/>
    <x v="0"/>
  </r>
  <r>
    <x v="52"/>
    <x v="119"/>
    <x v="4925"/>
  </r>
  <r>
    <x v="24"/>
    <x v="119"/>
    <x v="4926"/>
  </r>
  <r>
    <x v="33"/>
    <x v="119"/>
    <x v="4927"/>
  </r>
  <r>
    <x v="25"/>
    <x v="119"/>
    <x v="4928"/>
  </r>
  <r>
    <x v="53"/>
    <x v="119"/>
    <x v="4929"/>
  </r>
  <r>
    <x v="90"/>
    <x v="119"/>
    <x v="4930"/>
  </r>
  <r>
    <x v="85"/>
    <x v="119"/>
    <x v="4931"/>
  </r>
  <r>
    <x v="26"/>
    <x v="119"/>
    <x v="4932"/>
  </r>
  <r>
    <x v="89"/>
    <x v="119"/>
    <x v="4933"/>
  </r>
  <r>
    <x v="0"/>
    <x v="120"/>
    <x v="4934"/>
  </r>
  <r>
    <x v="1"/>
    <x v="120"/>
    <x v="0"/>
  </r>
  <r>
    <x v="81"/>
    <x v="120"/>
    <x v="4935"/>
  </r>
  <r>
    <x v="38"/>
    <x v="120"/>
    <x v="4936"/>
  </r>
  <r>
    <x v="2"/>
    <x v="120"/>
    <x v="4937"/>
  </r>
  <r>
    <x v="3"/>
    <x v="120"/>
    <x v="4938"/>
  </r>
  <r>
    <x v="4"/>
    <x v="120"/>
    <x v="4939"/>
  </r>
  <r>
    <x v="36"/>
    <x v="120"/>
    <x v="4940"/>
  </r>
  <r>
    <x v="61"/>
    <x v="120"/>
    <x v="4941"/>
  </r>
  <r>
    <x v="39"/>
    <x v="120"/>
    <x v="4942"/>
  </r>
  <r>
    <x v="34"/>
    <x v="120"/>
    <x v="4943"/>
  </r>
  <r>
    <x v="5"/>
    <x v="120"/>
    <x v="0"/>
  </r>
  <r>
    <x v="88"/>
    <x v="120"/>
    <x v="4944"/>
  </r>
  <r>
    <x v="6"/>
    <x v="120"/>
    <x v="0"/>
  </r>
  <r>
    <x v="71"/>
    <x v="120"/>
    <x v="4945"/>
  </r>
  <r>
    <x v="27"/>
    <x v="120"/>
    <x v="4946"/>
  </r>
  <r>
    <x v="86"/>
    <x v="120"/>
    <x v="4947"/>
  </r>
  <r>
    <x v="94"/>
    <x v="120"/>
    <x v="4948"/>
  </r>
  <r>
    <x v="7"/>
    <x v="120"/>
    <x v="0"/>
  </r>
  <r>
    <x v="62"/>
    <x v="120"/>
    <x v="4949"/>
  </r>
  <r>
    <x v="55"/>
    <x v="120"/>
    <x v="4950"/>
  </r>
  <r>
    <x v="97"/>
    <x v="120"/>
    <x v="4951"/>
  </r>
  <r>
    <x v="40"/>
    <x v="120"/>
    <x v="4952"/>
  </r>
  <r>
    <x v="8"/>
    <x v="120"/>
    <x v="4953"/>
  </r>
  <r>
    <x v="9"/>
    <x v="120"/>
    <x v="4954"/>
  </r>
  <r>
    <x v="10"/>
    <x v="120"/>
    <x v="4955"/>
  </r>
  <r>
    <x v="28"/>
    <x v="120"/>
    <x v="4956"/>
  </r>
  <r>
    <x v="11"/>
    <x v="120"/>
    <x v="4957"/>
  </r>
  <r>
    <x v="63"/>
    <x v="120"/>
    <x v="4958"/>
  </r>
  <r>
    <x v="35"/>
    <x v="120"/>
    <x v="4959"/>
  </r>
  <r>
    <x v="41"/>
    <x v="120"/>
    <x v="4960"/>
  </r>
  <r>
    <x v="29"/>
    <x v="120"/>
    <x v="4961"/>
  </r>
  <r>
    <x v="67"/>
    <x v="120"/>
    <x v="4962"/>
  </r>
  <r>
    <x v="13"/>
    <x v="120"/>
    <x v="0"/>
  </r>
  <r>
    <x v="14"/>
    <x v="120"/>
    <x v="4963"/>
  </r>
  <r>
    <x v="42"/>
    <x v="120"/>
    <x v="4964"/>
  </r>
  <r>
    <x v="58"/>
    <x v="120"/>
    <x v="4965"/>
  </r>
  <r>
    <x v="82"/>
    <x v="120"/>
    <x v="4966"/>
  </r>
  <r>
    <x v="93"/>
    <x v="120"/>
    <x v="4967"/>
  </r>
  <r>
    <x v="57"/>
    <x v="120"/>
    <x v="4968"/>
  </r>
  <r>
    <x v="64"/>
    <x v="120"/>
    <x v="4969"/>
  </r>
  <r>
    <x v="68"/>
    <x v="120"/>
    <x v="4970"/>
  </r>
  <r>
    <x v="43"/>
    <x v="120"/>
    <x v="4971"/>
  </r>
  <r>
    <x v="44"/>
    <x v="120"/>
    <x v="4972"/>
  </r>
  <r>
    <x v="45"/>
    <x v="120"/>
    <x v="4973"/>
  </r>
  <r>
    <x v="46"/>
    <x v="120"/>
    <x v="4974"/>
  </r>
  <r>
    <x v="15"/>
    <x v="120"/>
    <x v="4975"/>
  </r>
  <r>
    <x v="16"/>
    <x v="120"/>
    <x v="4976"/>
  </r>
  <r>
    <x v="83"/>
    <x v="120"/>
    <x v="4977"/>
  </r>
  <r>
    <x v="17"/>
    <x v="120"/>
    <x v="0"/>
  </r>
  <r>
    <x v="84"/>
    <x v="120"/>
    <x v="4978"/>
  </r>
  <r>
    <x v="47"/>
    <x v="120"/>
    <x v="4979"/>
  </r>
  <r>
    <x v="56"/>
    <x v="120"/>
    <x v="4980"/>
  </r>
  <r>
    <x v="70"/>
    <x v="120"/>
    <x v="4981"/>
  </r>
  <r>
    <x v="98"/>
    <x v="120"/>
    <x v="4982"/>
  </r>
  <r>
    <x v="18"/>
    <x v="120"/>
    <x v="4983"/>
  </r>
  <r>
    <x v="19"/>
    <x v="120"/>
    <x v="4984"/>
  </r>
  <r>
    <x v="91"/>
    <x v="120"/>
    <x v="4985"/>
  </r>
  <r>
    <x v="37"/>
    <x v="120"/>
    <x v="4986"/>
  </r>
  <r>
    <x v="20"/>
    <x v="120"/>
    <x v="4987"/>
  </r>
  <r>
    <x v="21"/>
    <x v="120"/>
    <x v="0"/>
  </r>
  <r>
    <x v="72"/>
    <x v="120"/>
    <x v="4988"/>
  </r>
  <r>
    <x v="95"/>
    <x v="120"/>
    <x v="4989"/>
  </r>
  <r>
    <x v="31"/>
    <x v="120"/>
    <x v="4990"/>
  </r>
  <r>
    <x v="69"/>
    <x v="120"/>
    <x v="4991"/>
  </r>
  <r>
    <x v="59"/>
    <x v="120"/>
    <x v="4992"/>
  </r>
  <r>
    <x v="48"/>
    <x v="120"/>
    <x v="4993"/>
  </r>
  <r>
    <x v="22"/>
    <x v="120"/>
    <x v="0"/>
  </r>
  <r>
    <x v="23"/>
    <x v="120"/>
    <x v="0"/>
  </r>
  <r>
    <x v="65"/>
    <x v="120"/>
    <x v="4994"/>
  </r>
  <r>
    <x v="73"/>
    <x v="120"/>
    <x v="4995"/>
  </r>
  <r>
    <x v="74"/>
    <x v="120"/>
    <x v="4996"/>
  </r>
  <r>
    <x v="92"/>
    <x v="120"/>
    <x v="4997"/>
  </r>
  <r>
    <x v="49"/>
    <x v="120"/>
    <x v="4998"/>
  </r>
  <r>
    <x v="54"/>
    <x v="120"/>
    <x v="4999"/>
  </r>
  <r>
    <x v="60"/>
    <x v="120"/>
    <x v="5000"/>
  </r>
  <r>
    <x v="87"/>
    <x v="120"/>
    <x v="5001"/>
  </r>
  <r>
    <x v="50"/>
    <x v="120"/>
    <x v="5002"/>
  </r>
  <r>
    <x v="96"/>
    <x v="120"/>
    <x v="5003"/>
  </r>
  <r>
    <x v="66"/>
    <x v="120"/>
    <x v="5004"/>
  </r>
  <r>
    <x v="51"/>
    <x v="120"/>
    <x v="5005"/>
  </r>
  <r>
    <x v="32"/>
    <x v="120"/>
    <x v="0"/>
  </r>
  <r>
    <x v="52"/>
    <x v="120"/>
    <x v="5006"/>
  </r>
  <r>
    <x v="24"/>
    <x v="120"/>
    <x v="5007"/>
  </r>
  <r>
    <x v="33"/>
    <x v="120"/>
    <x v="5008"/>
  </r>
  <r>
    <x v="25"/>
    <x v="120"/>
    <x v="5009"/>
  </r>
  <r>
    <x v="53"/>
    <x v="120"/>
    <x v="5010"/>
  </r>
  <r>
    <x v="90"/>
    <x v="120"/>
    <x v="5011"/>
  </r>
  <r>
    <x v="85"/>
    <x v="120"/>
    <x v="5012"/>
  </r>
  <r>
    <x v="26"/>
    <x v="120"/>
    <x v="5013"/>
  </r>
  <r>
    <x v="89"/>
    <x v="120"/>
    <x v="5014"/>
  </r>
  <r>
    <x v="0"/>
    <x v="121"/>
    <x v="5015"/>
  </r>
  <r>
    <x v="99"/>
    <x v="121"/>
    <x v="5016"/>
  </r>
  <r>
    <x v="1"/>
    <x v="121"/>
    <x v="0"/>
  </r>
  <r>
    <x v="81"/>
    <x v="121"/>
    <x v="5017"/>
  </r>
  <r>
    <x v="38"/>
    <x v="121"/>
    <x v="5018"/>
  </r>
  <r>
    <x v="2"/>
    <x v="121"/>
    <x v="5019"/>
  </r>
  <r>
    <x v="3"/>
    <x v="121"/>
    <x v="5020"/>
  </r>
  <r>
    <x v="4"/>
    <x v="121"/>
    <x v="5021"/>
  </r>
  <r>
    <x v="36"/>
    <x v="121"/>
    <x v="5022"/>
  </r>
  <r>
    <x v="61"/>
    <x v="121"/>
    <x v="5023"/>
  </r>
  <r>
    <x v="39"/>
    <x v="121"/>
    <x v="5024"/>
  </r>
  <r>
    <x v="34"/>
    <x v="121"/>
    <x v="5025"/>
  </r>
  <r>
    <x v="5"/>
    <x v="121"/>
    <x v="0"/>
  </r>
  <r>
    <x v="88"/>
    <x v="121"/>
    <x v="5026"/>
  </r>
  <r>
    <x v="6"/>
    <x v="121"/>
    <x v="0"/>
  </r>
  <r>
    <x v="71"/>
    <x v="121"/>
    <x v="5027"/>
  </r>
  <r>
    <x v="27"/>
    <x v="121"/>
    <x v="5028"/>
  </r>
  <r>
    <x v="86"/>
    <x v="121"/>
    <x v="5029"/>
  </r>
  <r>
    <x v="94"/>
    <x v="121"/>
    <x v="5030"/>
  </r>
  <r>
    <x v="7"/>
    <x v="121"/>
    <x v="0"/>
  </r>
  <r>
    <x v="62"/>
    <x v="121"/>
    <x v="5031"/>
  </r>
  <r>
    <x v="55"/>
    <x v="121"/>
    <x v="5032"/>
  </r>
  <r>
    <x v="97"/>
    <x v="121"/>
    <x v="5033"/>
  </r>
  <r>
    <x v="40"/>
    <x v="121"/>
    <x v="5034"/>
  </r>
  <r>
    <x v="8"/>
    <x v="121"/>
    <x v="5035"/>
  </r>
  <r>
    <x v="9"/>
    <x v="121"/>
    <x v="5036"/>
  </r>
  <r>
    <x v="10"/>
    <x v="121"/>
    <x v="5037"/>
  </r>
  <r>
    <x v="28"/>
    <x v="121"/>
    <x v="5038"/>
  </r>
  <r>
    <x v="11"/>
    <x v="121"/>
    <x v="5039"/>
  </r>
  <r>
    <x v="63"/>
    <x v="121"/>
    <x v="5040"/>
  </r>
  <r>
    <x v="35"/>
    <x v="121"/>
    <x v="5041"/>
  </r>
  <r>
    <x v="41"/>
    <x v="121"/>
    <x v="5042"/>
  </r>
  <r>
    <x v="29"/>
    <x v="121"/>
    <x v="5043"/>
  </r>
  <r>
    <x v="67"/>
    <x v="121"/>
    <x v="5044"/>
  </r>
  <r>
    <x v="13"/>
    <x v="121"/>
    <x v="0"/>
  </r>
  <r>
    <x v="14"/>
    <x v="121"/>
    <x v="5045"/>
  </r>
  <r>
    <x v="42"/>
    <x v="121"/>
    <x v="5046"/>
  </r>
  <r>
    <x v="58"/>
    <x v="121"/>
    <x v="5047"/>
  </r>
  <r>
    <x v="82"/>
    <x v="121"/>
    <x v="5048"/>
  </r>
  <r>
    <x v="93"/>
    <x v="121"/>
    <x v="5049"/>
  </r>
  <r>
    <x v="57"/>
    <x v="121"/>
    <x v="5050"/>
  </r>
  <r>
    <x v="64"/>
    <x v="121"/>
    <x v="5051"/>
  </r>
  <r>
    <x v="68"/>
    <x v="121"/>
    <x v="5052"/>
  </r>
  <r>
    <x v="43"/>
    <x v="121"/>
    <x v="5053"/>
  </r>
  <r>
    <x v="44"/>
    <x v="121"/>
    <x v="5054"/>
  </r>
  <r>
    <x v="45"/>
    <x v="121"/>
    <x v="5055"/>
  </r>
  <r>
    <x v="46"/>
    <x v="121"/>
    <x v="5056"/>
  </r>
  <r>
    <x v="15"/>
    <x v="121"/>
    <x v="5057"/>
  </r>
  <r>
    <x v="16"/>
    <x v="121"/>
    <x v="5058"/>
  </r>
  <r>
    <x v="83"/>
    <x v="121"/>
    <x v="5059"/>
  </r>
  <r>
    <x v="17"/>
    <x v="121"/>
    <x v="0"/>
  </r>
  <r>
    <x v="84"/>
    <x v="121"/>
    <x v="5060"/>
  </r>
  <r>
    <x v="47"/>
    <x v="121"/>
    <x v="5061"/>
  </r>
  <r>
    <x v="56"/>
    <x v="121"/>
    <x v="5062"/>
  </r>
  <r>
    <x v="70"/>
    <x v="121"/>
    <x v="5063"/>
  </r>
  <r>
    <x v="98"/>
    <x v="121"/>
    <x v="5064"/>
  </r>
  <r>
    <x v="18"/>
    <x v="121"/>
    <x v="5065"/>
  </r>
  <r>
    <x v="19"/>
    <x v="121"/>
    <x v="5066"/>
  </r>
  <r>
    <x v="91"/>
    <x v="121"/>
    <x v="5067"/>
  </r>
  <r>
    <x v="37"/>
    <x v="121"/>
    <x v="5068"/>
  </r>
  <r>
    <x v="20"/>
    <x v="121"/>
    <x v="5069"/>
  </r>
  <r>
    <x v="21"/>
    <x v="121"/>
    <x v="0"/>
  </r>
  <r>
    <x v="72"/>
    <x v="121"/>
    <x v="5070"/>
  </r>
  <r>
    <x v="95"/>
    <x v="121"/>
    <x v="5071"/>
  </r>
  <r>
    <x v="31"/>
    <x v="121"/>
    <x v="5072"/>
  </r>
  <r>
    <x v="69"/>
    <x v="121"/>
    <x v="5073"/>
  </r>
  <r>
    <x v="59"/>
    <x v="121"/>
    <x v="5074"/>
  </r>
  <r>
    <x v="48"/>
    <x v="121"/>
    <x v="5075"/>
  </r>
  <r>
    <x v="22"/>
    <x v="121"/>
    <x v="0"/>
  </r>
  <r>
    <x v="23"/>
    <x v="121"/>
    <x v="0"/>
  </r>
  <r>
    <x v="65"/>
    <x v="121"/>
    <x v="5076"/>
  </r>
  <r>
    <x v="73"/>
    <x v="121"/>
    <x v="5077"/>
  </r>
  <r>
    <x v="74"/>
    <x v="121"/>
    <x v="5078"/>
  </r>
  <r>
    <x v="92"/>
    <x v="121"/>
    <x v="5079"/>
  </r>
  <r>
    <x v="49"/>
    <x v="121"/>
    <x v="5080"/>
  </r>
  <r>
    <x v="54"/>
    <x v="121"/>
    <x v="5081"/>
  </r>
  <r>
    <x v="60"/>
    <x v="121"/>
    <x v="5082"/>
  </r>
  <r>
    <x v="87"/>
    <x v="121"/>
    <x v="5083"/>
  </r>
  <r>
    <x v="50"/>
    <x v="121"/>
    <x v="5084"/>
  </r>
  <r>
    <x v="96"/>
    <x v="121"/>
    <x v="5085"/>
  </r>
  <r>
    <x v="100"/>
    <x v="121"/>
    <x v="5086"/>
  </r>
  <r>
    <x v="66"/>
    <x v="121"/>
    <x v="5087"/>
  </r>
  <r>
    <x v="51"/>
    <x v="121"/>
    <x v="5088"/>
  </r>
  <r>
    <x v="32"/>
    <x v="121"/>
    <x v="0"/>
  </r>
  <r>
    <x v="52"/>
    <x v="121"/>
    <x v="5089"/>
  </r>
  <r>
    <x v="24"/>
    <x v="121"/>
    <x v="5090"/>
  </r>
  <r>
    <x v="33"/>
    <x v="121"/>
    <x v="5091"/>
  </r>
  <r>
    <x v="25"/>
    <x v="121"/>
    <x v="5092"/>
  </r>
  <r>
    <x v="53"/>
    <x v="121"/>
    <x v="5093"/>
  </r>
  <r>
    <x v="90"/>
    <x v="121"/>
    <x v="5094"/>
  </r>
  <r>
    <x v="85"/>
    <x v="121"/>
    <x v="5095"/>
  </r>
  <r>
    <x v="26"/>
    <x v="121"/>
    <x v="5096"/>
  </r>
  <r>
    <x v="89"/>
    <x v="121"/>
    <x v="5097"/>
  </r>
  <r>
    <x v="0"/>
    <x v="122"/>
    <x v="5098"/>
  </r>
  <r>
    <x v="99"/>
    <x v="122"/>
    <x v="5099"/>
  </r>
  <r>
    <x v="1"/>
    <x v="122"/>
    <x v="0"/>
  </r>
  <r>
    <x v="81"/>
    <x v="122"/>
    <x v="5100"/>
  </r>
  <r>
    <x v="38"/>
    <x v="122"/>
    <x v="5101"/>
  </r>
  <r>
    <x v="2"/>
    <x v="122"/>
    <x v="5102"/>
  </r>
  <r>
    <x v="3"/>
    <x v="122"/>
    <x v="5103"/>
  </r>
  <r>
    <x v="4"/>
    <x v="122"/>
    <x v="5104"/>
  </r>
  <r>
    <x v="36"/>
    <x v="122"/>
    <x v="5105"/>
  </r>
  <r>
    <x v="61"/>
    <x v="122"/>
    <x v="5106"/>
  </r>
  <r>
    <x v="39"/>
    <x v="122"/>
    <x v="5107"/>
  </r>
  <r>
    <x v="34"/>
    <x v="122"/>
    <x v="5108"/>
  </r>
  <r>
    <x v="5"/>
    <x v="122"/>
    <x v="0"/>
  </r>
  <r>
    <x v="88"/>
    <x v="122"/>
    <x v="5109"/>
  </r>
  <r>
    <x v="6"/>
    <x v="122"/>
    <x v="0"/>
  </r>
  <r>
    <x v="71"/>
    <x v="122"/>
    <x v="5110"/>
  </r>
  <r>
    <x v="27"/>
    <x v="122"/>
    <x v="5111"/>
  </r>
  <r>
    <x v="86"/>
    <x v="122"/>
    <x v="5112"/>
  </r>
  <r>
    <x v="94"/>
    <x v="122"/>
    <x v="5113"/>
  </r>
  <r>
    <x v="7"/>
    <x v="122"/>
    <x v="0"/>
  </r>
  <r>
    <x v="62"/>
    <x v="122"/>
    <x v="5114"/>
  </r>
  <r>
    <x v="55"/>
    <x v="122"/>
    <x v="5115"/>
  </r>
  <r>
    <x v="101"/>
    <x v="122"/>
    <x v="5116"/>
  </r>
  <r>
    <x v="97"/>
    <x v="122"/>
    <x v="5117"/>
  </r>
  <r>
    <x v="40"/>
    <x v="122"/>
    <x v="5118"/>
  </r>
  <r>
    <x v="8"/>
    <x v="122"/>
    <x v="5119"/>
  </r>
  <r>
    <x v="9"/>
    <x v="122"/>
    <x v="5120"/>
  </r>
  <r>
    <x v="10"/>
    <x v="122"/>
    <x v="5121"/>
  </r>
  <r>
    <x v="28"/>
    <x v="122"/>
    <x v="5122"/>
  </r>
  <r>
    <x v="11"/>
    <x v="122"/>
    <x v="5123"/>
  </r>
  <r>
    <x v="63"/>
    <x v="122"/>
    <x v="5124"/>
  </r>
  <r>
    <x v="35"/>
    <x v="122"/>
    <x v="5125"/>
  </r>
  <r>
    <x v="41"/>
    <x v="122"/>
    <x v="5126"/>
  </r>
  <r>
    <x v="29"/>
    <x v="122"/>
    <x v="5127"/>
  </r>
  <r>
    <x v="67"/>
    <x v="122"/>
    <x v="5128"/>
  </r>
  <r>
    <x v="13"/>
    <x v="122"/>
    <x v="0"/>
  </r>
  <r>
    <x v="14"/>
    <x v="122"/>
    <x v="5129"/>
  </r>
  <r>
    <x v="42"/>
    <x v="122"/>
    <x v="5130"/>
  </r>
  <r>
    <x v="58"/>
    <x v="122"/>
    <x v="5131"/>
  </r>
  <r>
    <x v="82"/>
    <x v="122"/>
    <x v="5132"/>
  </r>
  <r>
    <x v="93"/>
    <x v="122"/>
    <x v="5133"/>
  </r>
  <r>
    <x v="57"/>
    <x v="122"/>
    <x v="5134"/>
  </r>
  <r>
    <x v="64"/>
    <x v="122"/>
    <x v="5135"/>
  </r>
  <r>
    <x v="68"/>
    <x v="122"/>
    <x v="5136"/>
  </r>
  <r>
    <x v="43"/>
    <x v="122"/>
    <x v="5137"/>
  </r>
  <r>
    <x v="44"/>
    <x v="122"/>
    <x v="5138"/>
  </r>
  <r>
    <x v="45"/>
    <x v="122"/>
    <x v="5139"/>
  </r>
  <r>
    <x v="46"/>
    <x v="122"/>
    <x v="5140"/>
  </r>
  <r>
    <x v="15"/>
    <x v="122"/>
    <x v="0"/>
  </r>
  <r>
    <x v="16"/>
    <x v="122"/>
    <x v="5141"/>
  </r>
  <r>
    <x v="83"/>
    <x v="122"/>
    <x v="5142"/>
  </r>
  <r>
    <x v="17"/>
    <x v="122"/>
    <x v="0"/>
  </r>
  <r>
    <x v="84"/>
    <x v="122"/>
    <x v="5143"/>
  </r>
  <r>
    <x v="47"/>
    <x v="122"/>
    <x v="5144"/>
  </r>
  <r>
    <x v="56"/>
    <x v="122"/>
    <x v="5145"/>
  </r>
  <r>
    <x v="70"/>
    <x v="122"/>
    <x v="5146"/>
  </r>
  <r>
    <x v="98"/>
    <x v="122"/>
    <x v="5147"/>
  </r>
  <r>
    <x v="18"/>
    <x v="122"/>
    <x v="5148"/>
  </r>
  <r>
    <x v="19"/>
    <x v="122"/>
    <x v="5149"/>
  </r>
  <r>
    <x v="37"/>
    <x v="122"/>
    <x v="5150"/>
  </r>
  <r>
    <x v="20"/>
    <x v="122"/>
    <x v="5151"/>
  </r>
  <r>
    <x v="21"/>
    <x v="122"/>
    <x v="0"/>
  </r>
  <r>
    <x v="72"/>
    <x v="122"/>
    <x v="5152"/>
  </r>
  <r>
    <x v="95"/>
    <x v="122"/>
    <x v="5153"/>
  </r>
  <r>
    <x v="31"/>
    <x v="122"/>
    <x v="5154"/>
  </r>
  <r>
    <x v="69"/>
    <x v="122"/>
    <x v="5155"/>
  </r>
  <r>
    <x v="59"/>
    <x v="122"/>
    <x v="5156"/>
  </r>
  <r>
    <x v="48"/>
    <x v="122"/>
    <x v="5157"/>
  </r>
  <r>
    <x v="22"/>
    <x v="122"/>
    <x v="0"/>
  </r>
  <r>
    <x v="23"/>
    <x v="122"/>
    <x v="0"/>
  </r>
  <r>
    <x v="65"/>
    <x v="122"/>
    <x v="5158"/>
  </r>
  <r>
    <x v="73"/>
    <x v="122"/>
    <x v="5159"/>
  </r>
  <r>
    <x v="74"/>
    <x v="122"/>
    <x v="5160"/>
  </r>
  <r>
    <x v="49"/>
    <x v="122"/>
    <x v="5161"/>
  </r>
  <r>
    <x v="54"/>
    <x v="122"/>
    <x v="5162"/>
  </r>
  <r>
    <x v="60"/>
    <x v="122"/>
    <x v="5163"/>
  </r>
  <r>
    <x v="87"/>
    <x v="122"/>
    <x v="5164"/>
  </r>
  <r>
    <x v="50"/>
    <x v="122"/>
    <x v="5165"/>
  </r>
  <r>
    <x v="96"/>
    <x v="122"/>
    <x v="5166"/>
  </r>
  <r>
    <x v="100"/>
    <x v="122"/>
    <x v="5167"/>
  </r>
  <r>
    <x v="66"/>
    <x v="122"/>
    <x v="5168"/>
  </r>
  <r>
    <x v="51"/>
    <x v="122"/>
    <x v="5169"/>
  </r>
  <r>
    <x v="32"/>
    <x v="122"/>
    <x v="0"/>
  </r>
  <r>
    <x v="52"/>
    <x v="122"/>
    <x v="5170"/>
  </r>
  <r>
    <x v="24"/>
    <x v="122"/>
    <x v="5171"/>
  </r>
  <r>
    <x v="33"/>
    <x v="122"/>
    <x v="5172"/>
  </r>
  <r>
    <x v="25"/>
    <x v="122"/>
    <x v="5173"/>
  </r>
  <r>
    <x v="53"/>
    <x v="122"/>
    <x v="5174"/>
  </r>
  <r>
    <x v="90"/>
    <x v="122"/>
    <x v="5175"/>
  </r>
  <r>
    <x v="85"/>
    <x v="122"/>
    <x v="5176"/>
  </r>
  <r>
    <x v="26"/>
    <x v="122"/>
    <x v="5177"/>
  </r>
  <r>
    <x v="89"/>
    <x v="122"/>
    <x v="5178"/>
  </r>
  <r>
    <x v="0"/>
    <x v="123"/>
    <x v="5179"/>
  </r>
  <r>
    <x v="99"/>
    <x v="123"/>
    <x v="5180"/>
  </r>
  <r>
    <x v="1"/>
    <x v="123"/>
    <x v="0"/>
  </r>
  <r>
    <x v="81"/>
    <x v="123"/>
    <x v="5181"/>
  </r>
  <r>
    <x v="38"/>
    <x v="123"/>
    <x v="5182"/>
  </r>
  <r>
    <x v="2"/>
    <x v="123"/>
    <x v="5183"/>
  </r>
  <r>
    <x v="3"/>
    <x v="123"/>
    <x v="5184"/>
  </r>
  <r>
    <x v="4"/>
    <x v="123"/>
    <x v="5185"/>
  </r>
  <r>
    <x v="36"/>
    <x v="123"/>
    <x v="5186"/>
  </r>
  <r>
    <x v="61"/>
    <x v="123"/>
    <x v="5187"/>
  </r>
  <r>
    <x v="39"/>
    <x v="123"/>
    <x v="5188"/>
  </r>
  <r>
    <x v="34"/>
    <x v="123"/>
    <x v="5189"/>
  </r>
  <r>
    <x v="5"/>
    <x v="123"/>
    <x v="0"/>
  </r>
  <r>
    <x v="88"/>
    <x v="123"/>
    <x v="5190"/>
  </r>
  <r>
    <x v="6"/>
    <x v="123"/>
    <x v="0"/>
  </r>
  <r>
    <x v="71"/>
    <x v="123"/>
    <x v="5191"/>
  </r>
  <r>
    <x v="27"/>
    <x v="123"/>
    <x v="5192"/>
  </r>
  <r>
    <x v="86"/>
    <x v="123"/>
    <x v="5193"/>
  </r>
  <r>
    <x v="94"/>
    <x v="123"/>
    <x v="5194"/>
  </r>
  <r>
    <x v="7"/>
    <x v="123"/>
    <x v="0"/>
  </r>
  <r>
    <x v="62"/>
    <x v="123"/>
    <x v="5195"/>
  </r>
  <r>
    <x v="55"/>
    <x v="123"/>
    <x v="5196"/>
  </r>
  <r>
    <x v="101"/>
    <x v="123"/>
    <x v="5197"/>
  </r>
  <r>
    <x v="97"/>
    <x v="123"/>
    <x v="5198"/>
  </r>
  <r>
    <x v="40"/>
    <x v="123"/>
    <x v="5199"/>
  </r>
  <r>
    <x v="8"/>
    <x v="123"/>
    <x v="5200"/>
  </r>
  <r>
    <x v="9"/>
    <x v="123"/>
    <x v="5201"/>
  </r>
  <r>
    <x v="10"/>
    <x v="123"/>
    <x v="5202"/>
  </r>
  <r>
    <x v="28"/>
    <x v="123"/>
    <x v="5203"/>
  </r>
  <r>
    <x v="11"/>
    <x v="123"/>
    <x v="5204"/>
  </r>
  <r>
    <x v="63"/>
    <x v="123"/>
    <x v="5205"/>
  </r>
  <r>
    <x v="35"/>
    <x v="123"/>
    <x v="5206"/>
  </r>
  <r>
    <x v="41"/>
    <x v="123"/>
    <x v="5207"/>
  </r>
  <r>
    <x v="29"/>
    <x v="123"/>
    <x v="5208"/>
  </r>
  <r>
    <x v="67"/>
    <x v="123"/>
    <x v="5209"/>
  </r>
  <r>
    <x v="13"/>
    <x v="123"/>
    <x v="0"/>
  </r>
  <r>
    <x v="14"/>
    <x v="123"/>
    <x v="5210"/>
  </r>
  <r>
    <x v="42"/>
    <x v="123"/>
    <x v="5211"/>
  </r>
  <r>
    <x v="58"/>
    <x v="123"/>
    <x v="5212"/>
  </r>
  <r>
    <x v="82"/>
    <x v="123"/>
    <x v="5213"/>
  </r>
  <r>
    <x v="93"/>
    <x v="123"/>
    <x v="5214"/>
  </r>
  <r>
    <x v="57"/>
    <x v="123"/>
    <x v="5215"/>
  </r>
  <r>
    <x v="64"/>
    <x v="123"/>
    <x v="5216"/>
  </r>
  <r>
    <x v="68"/>
    <x v="123"/>
    <x v="5217"/>
  </r>
  <r>
    <x v="43"/>
    <x v="123"/>
    <x v="5218"/>
  </r>
  <r>
    <x v="44"/>
    <x v="123"/>
    <x v="5219"/>
  </r>
  <r>
    <x v="45"/>
    <x v="123"/>
    <x v="5220"/>
  </r>
  <r>
    <x v="46"/>
    <x v="123"/>
    <x v="5221"/>
  </r>
  <r>
    <x v="15"/>
    <x v="123"/>
    <x v="5222"/>
  </r>
  <r>
    <x v="16"/>
    <x v="123"/>
    <x v="5223"/>
  </r>
  <r>
    <x v="83"/>
    <x v="123"/>
    <x v="5224"/>
  </r>
  <r>
    <x v="17"/>
    <x v="123"/>
    <x v="0"/>
  </r>
  <r>
    <x v="84"/>
    <x v="123"/>
    <x v="5225"/>
  </r>
  <r>
    <x v="47"/>
    <x v="123"/>
    <x v="5226"/>
  </r>
  <r>
    <x v="56"/>
    <x v="123"/>
    <x v="5227"/>
  </r>
  <r>
    <x v="70"/>
    <x v="123"/>
    <x v="5228"/>
  </r>
  <r>
    <x v="98"/>
    <x v="123"/>
    <x v="5229"/>
  </r>
  <r>
    <x v="18"/>
    <x v="123"/>
    <x v="5230"/>
  </r>
  <r>
    <x v="19"/>
    <x v="123"/>
    <x v="5231"/>
  </r>
  <r>
    <x v="91"/>
    <x v="123"/>
    <x v="5232"/>
  </r>
  <r>
    <x v="37"/>
    <x v="123"/>
    <x v="5233"/>
  </r>
  <r>
    <x v="20"/>
    <x v="123"/>
    <x v="5234"/>
  </r>
  <r>
    <x v="21"/>
    <x v="123"/>
    <x v="0"/>
  </r>
  <r>
    <x v="72"/>
    <x v="123"/>
    <x v="5235"/>
  </r>
  <r>
    <x v="95"/>
    <x v="123"/>
    <x v="5236"/>
  </r>
  <r>
    <x v="31"/>
    <x v="123"/>
    <x v="5237"/>
  </r>
  <r>
    <x v="69"/>
    <x v="123"/>
    <x v="5238"/>
  </r>
  <r>
    <x v="59"/>
    <x v="123"/>
    <x v="5239"/>
  </r>
  <r>
    <x v="48"/>
    <x v="123"/>
    <x v="5240"/>
  </r>
  <r>
    <x v="22"/>
    <x v="123"/>
    <x v="0"/>
  </r>
  <r>
    <x v="23"/>
    <x v="123"/>
    <x v="0"/>
  </r>
  <r>
    <x v="65"/>
    <x v="123"/>
    <x v="5241"/>
  </r>
  <r>
    <x v="73"/>
    <x v="123"/>
    <x v="5242"/>
  </r>
  <r>
    <x v="74"/>
    <x v="123"/>
    <x v="5243"/>
  </r>
  <r>
    <x v="92"/>
    <x v="123"/>
    <x v="5244"/>
  </r>
  <r>
    <x v="49"/>
    <x v="123"/>
    <x v="5245"/>
  </r>
  <r>
    <x v="54"/>
    <x v="123"/>
    <x v="5246"/>
  </r>
  <r>
    <x v="60"/>
    <x v="123"/>
    <x v="5247"/>
  </r>
  <r>
    <x v="87"/>
    <x v="123"/>
    <x v="5248"/>
  </r>
  <r>
    <x v="50"/>
    <x v="123"/>
    <x v="5249"/>
  </r>
  <r>
    <x v="96"/>
    <x v="123"/>
    <x v="5250"/>
  </r>
  <r>
    <x v="100"/>
    <x v="123"/>
    <x v="5251"/>
  </r>
  <r>
    <x v="66"/>
    <x v="123"/>
    <x v="5252"/>
  </r>
  <r>
    <x v="51"/>
    <x v="123"/>
    <x v="5253"/>
  </r>
  <r>
    <x v="32"/>
    <x v="123"/>
    <x v="0"/>
  </r>
  <r>
    <x v="52"/>
    <x v="123"/>
    <x v="5254"/>
  </r>
  <r>
    <x v="24"/>
    <x v="123"/>
    <x v="5255"/>
  </r>
  <r>
    <x v="33"/>
    <x v="123"/>
    <x v="5256"/>
  </r>
  <r>
    <x v="25"/>
    <x v="123"/>
    <x v="5257"/>
  </r>
  <r>
    <x v="53"/>
    <x v="123"/>
    <x v="5258"/>
  </r>
  <r>
    <x v="90"/>
    <x v="123"/>
    <x v="5259"/>
  </r>
  <r>
    <x v="85"/>
    <x v="123"/>
    <x v="5260"/>
  </r>
  <r>
    <x v="26"/>
    <x v="123"/>
    <x v="5261"/>
  </r>
  <r>
    <x v="89"/>
    <x v="123"/>
    <x v="5262"/>
  </r>
  <r>
    <x v="0"/>
    <x v="124"/>
    <x v="5263"/>
  </r>
  <r>
    <x v="99"/>
    <x v="124"/>
    <x v="5264"/>
  </r>
  <r>
    <x v="1"/>
    <x v="124"/>
    <x v="0"/>
  </r>
  <r>
    <x v="81"/>
    <x v="124"/>
    <x v="5265"/>
  </r>
  <r>
    <x v="38"/>
    <x v="124"/>
    <x v="5266"/>
  </r>
  <r>
    <x v="2"/>
    <x v="124"/>
    <x v="5267"/>
  </r>
  <r>
    <x v="3"/>
    <x v="124"/>
    <x v="5268"/>
  </r>
  <r>
    <x v="4"/>
    <x v="124"/>
    <x v="5269"/>
  </r>
  <r>
    <x v="36"/>
    <x v="124"/>
    <x v="5270"/>
  </r>
  <r>
    <x v="61"/>
    <x v="124"/>
    <x v="5271"/>
  </r>
  <r>
    <x v="39"/>
    <x v="124"/>
    <x v="5272"/>
  </r>
  <r>
    <x v="34"/>
    <x v="124"/>
    <x v="5273"/>
  </r>
  <r>
    <x v="5"/>
    <x v="124"/>
    <x v="0"/>
  </r>
  <r>
    <x v="75"/>
    <x v="124"/>
    <x v="5274"/>
  </r>
  <r>
    <x v="88"/>
    <x v="124"/>
    <x v="5275"/>
  </r>
  <r>
    <x v="6"/>
    <x v="124"/>
    <x v="0"/>
  </r>
  <r>
    <x v="71"/>
    <x v="124"/>
    <x v="5276"/>
  </r>
  <r>
    <x v="27"/>
    <x v="124"/>
    <x v="5277"/>
  </r>
  <r>
    <x v="86"/>
    <x v="124"/>
    <x v="5278"/>
  </r>
  <r>
    <x v="94"/>
    <x v="124"/>
    <x v="5279"/>
  </r>
  <r>
    <x v="7"/>
    <x v="124"/>
    <x v="0"/>
  </r>
  <r>
    <x v="76"/>
    <x v="124"/>
    <x v="5280"/>
  </r>
  <r>
    <x v="62"/>
    <x v="124"/>
    <x v="5281"/>
  </r>
  <r>
    <x v="55"/>
    <x v="124"/>
    <x v="5282"/>
  </r>
  <r>
    <x v="101"/>
    <x v="124"/>
    <x v="5283"/>
  </r>
  <r>
    <x v="97"/>
    <x v="124"/>
    <x v="5284"/>
  </r>
  <r>
    <x v="40"/>
    <x v="124"/>
    <x v="5285"/>
  </r>
  <r>
    <x v="8"/>
    <x v="124"/>
    <x v="5286"/>
  </r>
  <r>
    <x v="9"/>
    <x v="124"/>
    <x v="5287"/>
  </r>
  <r>
    <x v="10"/>
    <x v="124"/>
    <x v="5288"/>
  </r>
  <r>
    <x v="28"/>
    <x v="124"/>
    <x v="5289"/>
  </r>
  <r>
    <x v="11"/>
    <x v="124"/>
    <x v="5290"/>
  </r>
  <r>
    <x v="63"/>
    <x v="124"/>
    <x v="5291"/>
  </r>
  <r>
    <x v="35"/>
    <x v="124"/>
    <x v="5292"/>
  </r>
  <r>
    <x v="41"/>
    <x v="124"/>
    <x v="5293"/>
  </r>
  <r>
    <x v="29"/>
    <x v="124"/>
    <x v="5294"/>
  </r>
  <r>
    <x v="67"/>
    <x v="124"/>
    <x v="5295"/>
  </r>
  <r>
    <x v="13"/>
    <x v="124"/>
    <x v="0"/>
  </r>
  <r>
    <x v="14"/>
    <x v="124"/>
    <x v="5296"/>
  </r>
  <r>
    <x v="42"/>
    <x v="124"/>
    <x v="5297"/>
  </r>
  <r>
    <x v="58"/>
    <x v="124"/>
    <x v="5298"/>
  </r>
  <r>
    <x v="82"/>
    <x v="124"/>
    <x v="5299"/>
  </r>
  <r>
    <x v="93"/>
    <x v="124"/>
    <x v="5300"/>
  </r>
  <r>
    <x v="57"/>
    <x v="124"/>
    <x v="5301"/>
  </r>
  <r>
    <x v="64"/>
    <x v="124"/>
    <x v="5302"/>
  </r>
  <r>
    <x v="68"/>
    <x v="124"/>
    <x v="5303"/>
  </r>
  <r>
    <x v="43"/>
    <x v="124"/>
    <x v="5304"/>
  </r>
  <r>
    <x v="44"/>
    <x v="124"/>
    <x v="5305"/>
  </r>
  <r>
    <x v="45"/>
    <x v="124"/>
    <x v="5306"/>
  </r>
  <r>
    <x v="46"/>
    <x v="124"/>
    <x v="5307"/>
  </r>
  <r>
    <x v="15"/>
    <x v="124"/>
    <x v="5308"/>
  </r>
  <r>
    <x v="16"/>
    <x v="124"/>
    <x v="5309"/>
  </r>
  <r>
    <x v="83"/>
    <x v="124"/>
    <x v="5310"/>
  </r>
  <r>
    <x v="17"/>
    <x v="124"/>
    <x v="0"/>
  </r>
  <r>
    <x v="84"/>
    <x v="124"/>
    <x v="5311"/>
  </r>
  <r>
    <x v="47"/>
    <x v="124"/>
    <x v="5312"/>
  </r>
  <r>
    <x v="77"/>
    <x v="124"/>
    <x v="5313"/>
  </r>
  <r>
    <x v="56"/>
    <x v="124"/>
    <x v="5314"/>
  </r>
  <r>
    <x v="70"/>
    <x v="124"/>
    <x v="5315"/>
  </r>
  <r>
    <x v="98"/>
    <x v="124"/>
    <x v="5316"/>
  </r>
  <r>
    <x v="18"/>
    <x v="124"/>
    <x v="5317"/>
  </r>
  <r>
    <x v="19"/>
    <x v="124"/>
    <x v="5318"/>
  </r>
  <r>
    <x v="91"/>
    <x v="124"/>
    <x v="5319"/>
  </r>
  <r>
    <x v="78"/>
    <x v="124"/>
    <x v="5320"/>
  </r>
  <r>
    <x v="37"/>
    <x v="124"/>
    <x v="5321"/>
  </r>
  <r>
    <x v="20"/>
    <x v="124"/>
    <x v="5322"/>
  </r>
  <r>
    <x v="21"/>
    <x v="124"/>
    <x v="0"/>
  </r>
  <r>
    <x v="72"/>
    <x v="124"/>
    <x v="5323"/>
  </r>
  <r>
    <x v="95"/>
    <x v="124"/>
    <x v="5324"/>
  </r>
  <r>
    <x v="31"/>
    <x v="124"/>
    <x v="5325"/>
  </r>
  <r>
    <x v="69"/>
    <x v="124"/>
    <x v="5326"/>
  </r>
  <r>
    <x v="59"/>
    <x v="124"/>
    <x v="5327"/>
  </r>
  <r>
    <x v="48"/>
    <x v="124"/>
    <x v="5328"/>
  </r>
  <r>
    <x v="79"/>
    <x v="124"/>
    <x v="5329"/>
  </r>
  <r>
    <x v="22"/>
    <x v="124"/>
    <x v="0"/>
  </r>
  <r>
    <x v="23"/>
    <x v="124"/>
    <x v="0"/>
  </r>
  <r>
    <x v="65"/>
    <x v="124"/>
    <x v="5330"/>
  </r>
  <r>
    <x v="80"/>
    <x v="124"/>
    <x v="5331"/>
  </r>
  <r>
    <x v="73"/>
    <x v="124"/>
    <x v="5332"/>
  </r>
  <r>
    <x v="74"/>
    <x v="124"/>
    <x v="5333"/>
  </r>
  <r>
    <x v="92"/>
    <x v="124"/>
    <x v="5334"/>
  </r>
  <r>
    <x v="49"/>
    <x v="124"/>
    <x v="5335"/>
  </r>
  <r>
    <x v="54"/>
    <x v="124"/>
    <x v="5336"/>
  </r>
  <r>
    <x v="60"/>
    <x v="124"/>
    <x v="5337"/>
  </r>
  <r>
    <x v="87"/>
    <x v="124"/>
    <x v="5338"/>
  </r>
  <r>
    <x v="50"/>
    <x v="124"/>
    <x v="5339"/>
  </r>
  <r>
    <x v="96"/>
    <x v="124"/>
    <x v="5340"/>
  </r>
  <r>
    <x v="66"/>
    <x v="124"/>
    <x v="5341"/>
  </r>
  <r>
    <x v="51"/>
    <x v="124"/>
    <x v="5342"/>
  </r>
  <r>
    <x v="32"/>
    <x v="124"/>
    <x v="0"/>
  </r>
  <r>
    <x v="52"/>
    <x v="124"/>
    <x v="5343"/>
  </r>
  <r>
    <x v="24"/>
    <x v="124"/>
    <x v="5344"/>
  </r>
  <r>
    <x v="33"/>
    <x v="124"/>
    <x v="5345"/>
  </r>
  <r>
    <x v="25"/>
    <x v="124"/>
    <x v="5346"/>
  </r>
  <r>
    <x v="53"/>
    <x v="124"/>
    <x v="5347"/>
  </r>
  <r>
    <x v="90"/>
    <x v="124"/>
    <x v="5348"/>
  </r>
  <r>
    <x v="85"/>
    <x v="124"/>
    <x v="5349"/>
  </r>
  <r>
    <x v="26"/>
    <x v="124"/>
    <x v="5350"/>
  </r>
  <r>
    <x v="89"/>
    <x v="124"/>
    <x v="5351"/>
  </r>
  <r>
    <x v="0"/>
    <x v="125"/>
    <x v="5352"/>
  </r>
  <r>
    <x v="99"/>
    <x v="125"/>
    <x v="5353"/>
  </r>
  <r>
    <x v="1"/>
    <x v="125"/>
    <x v="0"/>
  </r>
  <r>
    <x v="81"/>
    <x v="125"/>
    <x v="5354"/>
  </r>
  <r>
    <x v="38"/>
    <x v="125"/>
    <x v="5355"/>
  </r>
  <r>
    <x v="2"/>
    <x v="125"/>
    <x v="5356"/>
  </r>
  <r>
    <x v="3"/>
    <x v="125"/>
    <x v="5357"/>
  </r>
  <r>
    <x v="4"/>
    <x v="125"/>
    <x v="5358"/>
  </r>
  <r>
    <x v="36"/>
    <x v="125"/>
    <x v="5359"/>
  </r>
  <r>
    <x v="61"/>
    <x v="125"/>
    <x v="5360"/>
  </r>
  <r>
    <x v="39"/>
    <x v="125"/>
    <x v="5361"/>
  </r>
  <r>
    <x v="34"/>
    <x v="125"/>
    <x v="5362"/>
  </r>
  <r>
    <x v="5"/>
    <x v="125"/>
    <x v="0"/>
  </r>
  <r>
    <x v="75"/>
    <x v="125"/>
    <x v="5363"/>
  </r>
  <r>
    <x v="88"/>
    <x v="125"/>
    <x v="5364"/>
  </r>
  <r>
    <x v="6"/>
    <x v="125"/>
    <x v="0"/>
  </r>
  <r>
    <x v="71"/>
    <x v="125"/>
    <x v="5365"/>
  </r>
  <r>
    <x v="27"/>
    <x v="125"/>
    <x v="5366"/>
  </r>
  <r>
    <x v="86"/>
    <x v="125"/>
    <x v="5367"/>
  </r>
  <r>
    <x v="94"/>
    <x v="125"/>
    <x v="5368"/>
  </r>
  <r>
    <x v="7"/>
    <x v="125"/>
    <x v="0"/>
  </r>
  <r>
    <x v="76"/>
    <x v="125"/>
    <x v="5369"/>
  </r>
  <r>
    <x v="62"/>
    <x v="125"/>
    <x v="5370"/>
  </r>
  <r>
    <x v="102"/>
    <x v="125"/>
    <x v="5371"/>
  </r>
  <r>
    <x v="55"/>
    <x v="125"/>
    <x v="5372"/>
  </r>
  <r>
    <x v="101"/>
    <x v="125"/>
    <x v="5373"/>
  </r>
  <r>
    <x v="97"/>
    <x v="125"/>
    <x v="5374"/>
  </r>
  <r>
    <x v="40"/>
    <x v="125"/>
    <x v="5375"/>
  </r>
  <r>
    <x v="8"/>
    <x v="125"/>
    <x v="5376"/>
  </r>
  <r>
    <x v="9"/>
    <x v="125"/>
    <x v="5377"/>
  </r>
  <r>
    <x v="10"/>
    <x v="125"/>
    <x v="5378"/>
  </r>
  <r>
    <x v="28"/>
    <x v="125"/>
    <x v="5379"/>
  </r>
  <r>
    <x v="11"/>
    <x v="125"/>
    <x v="5380"/>
  </r>
  <r>
    <x v="63"/>
    <x v="125"/>
    <x v="5381"/>
  </r>
  <r>
    <x v="35"/>
    <x v="125"/>
    <x v="5382"/>
  </r>
  <r>
    <x v="41"/>
    <x v="125"/>
    <x v="5383"/>
  </r>
  <r>
    <x v="29"/>
    <x v="125"/>
    <x v="5384"/>
  </r>
  <r>
    <x v="67"/>
    <x v="125"/>
    <x v="5385"/>
  </r>
  <r>
    <x v="12"/>
    <x v="125"/>
    <x v="0"/>
  </r>
  <r>
    <x v="13"/>
    <x v="125"/>
    <x v="0"/>
  </r>
  <r>
    <x v="14"/>
    <x v="125"/>
    <x v="5386"/>
  </r>
  <r>
    <x v="42"/>
    <x v="125"/>
    <x v="5387"/>
  </r>
  <r>
    <x v="58"/>
    <x v="125"/>
    <x v="5388"/>
  </r>
  <r>
    <x v="82"/>
    <x v="125"/>
    <x v="5389"/>
  </r>
  <r>
    <x v="93"/>
    <x v="125"/>
    <x v="5390"/>
  </r>
  <r>
    <x v="57"/>
    <x v="125"/>
    <x v="5391"/>
  </r>
  <r>
    <x v="64"/>
    <x v="125"/>
    <x v="5392"/>
  </r>
  <r>
    <x v="68"/>
    <x v="125"/>
    <x v="5393"/>
  </r>
  <r>
    <x v="43"/>
    <x v="125"/>
    <x v="5394"/>
  </r>
  <r>
    <x v="44"/>
    <x v="125"/>
    <x v="5395"/>
  </r>
  <r>
    <x v="45"/>
    <x v="125"/>
    <x v="5396"/>
  </r>
  <r>
    <x v="46"/>
    <x v="125"/>
    <x v="5397"/>
  </r>
  <r>
    <x v="15"/>
    <x v="125"/>
    <x v="5398"/>
  </r>
  <r>
    <x v="16"/>
    <x v="125"/>
    <x v="5399"/>
  </r>
  <r>
    <x v="30"/>
    <x v="125"/>
    <x v="0"/>
  </r>
  <r>
    <x v="83"/>
    <x v="125"/>
    <x v="5400"/>
  </r>
  <r>
    <x v="17"/>
    <x v="125"/>
    <x v="0"/>
  </r>
  <r>
    <x v="84"/>
    <x v="125"/>
    <x v="5401"/>
  </r>
  <r>
    <x v="47"/>
    <x v="125"/>
    <x v="5402"/>
  </r>
  <r>
    <x v="77"/>
    <x v="125"/>
    <x v="5403"/>
  </r>
  <r>
    <x v="56"/>
    <x v="125"/>
    <x v="5404"/>
  </r>
  <r>
    <x v="70"/>
    <x v="125"/>
    <x v="5405"/>
  </r>
  <r>
    <x v="98"/>
    <x v="125"/>
    <x v="5406"/>
  </r>
  <r>
    <x v="18"/>
    <x v="125"/>
    <x v="5407"/>
  </r>
  <r>
    <x v="19"/>
    <x v="125"/>
    <x v="5408"/>
  </r>
  <r>
    <x v="91"/>
    <x v="125"/>
    <x v="5409"/>
  </r>
  <r>
    <x v="78"/>
    <x v="125"/>
    <x v="5410"/>
  </r>
  <r>
    <x v="37"/>
    <x v="125"/>
    <x v="5411"/>
  </r>
  <r>
    <x v="20"/>
    <x v="125"/>
    <x v="5412"/>
  </r>
  <r>
    <x v="21"/>
    <x v="125"/>
    <x v="0"/>
  </r>
  <r>
    <x v="72"/>
    <x v="125"/>
    <x v="5413"/>
  </r>
  <r>
    <x v="95"/>
    <x v="125"/>
    <x v="5414"/>
  </r>
  <r>
    <x v="31"/>
    <x v="125"/>
    <x v="5415"/>
  </r>
  <r>
    <x v="69"/>
    <x v="125"/>
    <x v="5416"/>
  </r>
  <r>
    <x v="59"/>
    <x v="125"/>
    <x v="5417"/>
  </r>
  <r>
    <x v="48"/>
    <x v="125"/>
    <x v="5418"/>
  </r>
  <r>
    <x v="79"/>
    <x v="125"/>
    <x v="5419"/>
  </r>
  <r>
    <x v="22"/>
    <x v="125"/>
    <x v="0"/>
  </r>
  <r>
    <x v="23"/>
    <x v="125"/>
    <x v="0"/>
  </r>
  <r>
    <x v="65"/>
    <x v="125"/>
    <x v="5420"/>
  </r>
  <r>
    <x v="80"/>
    <x v="125"/>
    <x v="5421"/>
  </r>
  <r>
    <x v="73"/>
    <x v="125"/>
    <x v="5422"/>
  </r>
  <r>
    <x v="74"/>
    <x v="125"/>
    <x v="5423"/>
  </r>
  <r>
    <x v="92"/>
    <x v="125"/>
    <x v="5424"/>
  </r>
  <r>
    <x v="49"/>
    <x v="125"/>
    <x v="5425"/>
  </r>
  <r>
    <x v="54"/>
    <x v="125"/>
    <x v="5426"/>
  </r>
  <r>
    <x v="60"/>
    <x v="125"/>
    <x v="5427"/>
  </r>
  <r>
    <x v="87"/>
    <x v="125"/>
    <x v="5428"/>
  </r>
  <r>
    <x v="50"/>
    <x v="125"/>
    <x v="5429"/>
  </r>
  <r>
    <x v="96"/>
    <x v="125"/>
    <x v="5430"/>
  </r>
  <r>
    <x v="100"/>
    <x v="125"/>
    <x v="5431"/>
  </r>
  <r>
    <x v="66"/>
    <x v="125"/>
    <x v="5432"/>
  </r>
  <r>
    <x v="51"/>
    <x v="125"/>
    <x v="5433"/>
  </r>
  <r>
    <x v="32"/>
    <x v="125"/>
    <x v="0"/>
  </r>
  <r>
    <x v="52"/>
    <x v="125"/>
    <x v="5434"/>
  </r>
  <r>
    <x v="24"/>
    <x v="125"/>
    <x v="5435"/>
  </r>
  <r>
    <x v="33"/>
    <x v="125"/>
    <x v="5436"/>
  </r>
  <r>
    <x v="25"/>
    <x v="125"/>
    <x v="5437"/>
  </r>
  <r>
    <x v="53"/>
    <x v="125"/>
    <x v="5438"/>
  </r>
  <r>
    <x v="90"/>
    <x v="125"/>
    <x v="5439"/>
  </r>
  <r>
    <x v="85"/>
    <x v="125"/>
    <x v="5440"/>
  </r>
  <r>
    <x v="26"/>
    <x v="125"/>
    <x v="5441"/>
  </r>
  <r>
    <x v="89"/>
    <x v="125"/>
    <x v="5442"/>
  </r>
  <r>
    <x v="0"/>
    <x v="126"/>
    <x v="5443"/>
  </r>
  <r>
    <x v="99"/>
    <x v="126"/>
    <x v="5444"/>
  </r>
  <r>
    <x v="1"/>
    <x v="126"/>
    <x v="0"/>
  </r>
  <r>
    <x v="81"/>
    <x v="126"/>
    <x v="5445"/>
  </r>
  <r>
    <x v="38"/>
    <x v="126"/>
    <x v="5446"/>
  </r>
  <r>
    <x v="2"/>
    <x v="126"/>
    <x v="5447"/>
  </r>
  <r>
    <x v="3"/>
    <x v="126"/>
    <x v="5448"/>
  </r>
  <r>
    <x v="4"/>
    <x v="126"/>
    <x v="5449"/>
  </r>
  <r>
    <x v="36"/>
    <x v="126"/>
    <x v="5450"/>
  </r>
  <r>
    <x v="61"/>
    <x v="126"/>
    <x v="5451"/>
  </r>
  <r>
    <x v="39"/>
    <x v="126"/>
    <x v="5452"/>
  </r>
  <r>
    <x v="34"/>
    <x v="126"/>
    <x v="5453"/>
  </r>
  <r>
    <x v="5"/>
    <x v="126"/>
    <x v="0"/>
  </r>
  <r>
    <x v="75"/>
    <x v="126"/>
    <x v="5454"/>
  </r>
  <r>
    <x v="88"/>
    <x v="126"/>
    <x v="5455"/>
  </r>
  <r>
    <x v="6"/>
    <x v="126"/>
    <x v="0"/>
  </r>
  <r>
    <x v="71"/>
    <x v="126"/>
    <x v="5456"/>
  </r>
  <r>
    <x v="27"/>
    <x v="126"/>
    <x v="5457"/>
  </r>
  <r>
    <x v="86"/>
    <x v="126"/>
    <x v="5458"/>
  </r>
  <r>
    <x v="94"/>
    <x v="126"/>
    <x v="5459"/>
  </r>
  <r>
    <x v="103"/>
    <x v="126"/>
    <x v="5460"/>
  </r>
  <r>
    <x v="7"/>
    <x v="126"/>
    <x v="0"/>
  </r>
  <r>
    <x v="76"/>
    <x v="126"/>
    <x v="5461"/>
  </r>
  <r>
    <x v="62"/>
    <x v="126"/>
    <x v="5462"/>
  </r>
  <r>
    <x v="102"/>
    <x v="126"/>
    <x v="5463"/>
  </r>
  <r>
    <x v="55"/>
    <x v="126"/>
    <x v="5464"/>
  </r>
  <r>
    <x v="101"/>
    <x v="126"/>
    <x v="5465"/>
  </r>
  <r>
    <x v="97"/>
    <x v="126"/>
    <x v="5466"/>
  </r>
  <r>
    <x v="40"/>
    <x v="126"/>
    <x v="5467"/>
  </r>
  <r>
    <x v="8"/>
    <x v="126"/>
    <x v="5468"/>
  </r>
  <r>
    <x v="9"/>
    <x v="126"/>
    <x v="5469"/>
  </r>
  <r>
    <x v="10"/>
    <x v="126"/>
    <x v="5470"/>
  </r>
  <r>
    <x v="28"/>
    <x v="126"/>
    <x v="5471"/>
  </r>
  <r>
    <x v="11"/>
    <x v="126"/>
    <x v="5472"/>
  </r>
  <r>
    <x v="63"/>
    <x v="126"/>
    <x v="5473"/>
  </r>
  <r>
    <x v="35"/>
    <x v="126"/>
    <x v="5474"/>
  </r>
  <r>
    <x v="41"/>
    <x v="126"/>
    <x v="5475"/>
  </r>
  <r>
    <x v="29"/>
    <x v="126"/>
    <x v="5476"/>
  </r>
  <r>
    <x v="67"/>
    <x v="126"/>
    <x v="5477"/>
  </r>
  <r>
    <x v="13"/>
    <x v="126"/>
    <x v="0"/>
  </r>
  <r>
    <x v="14"/>
    <x v="126"/>
    <x v="5478"/>
  </r>
  <r>
    <x v="42"/>
    <x v="126"/>
    <x v="5479"/>
  </r>
  <r>
    <x v="58"/>
    <x v="126"/>
    <x v="5480"/>
  </r>
  <r>
    <x v="82"/>
    <x v="126"/>
    <x v="5481"/>
  </r>
  <r>
    <x v="93"/>
    <x v="126"/>
    <x v="5482"/>
  </r>
  <r>
    <x v="57"/>
    <x v="126"/>
    <x v="5483"/>
  </r>
  <r>
    <x v="64"/>
    <x v="126"/>
    <x v="5484"/>
  </r>
  <r>
    <x v="68"/>
    <x v="126"/>
    <x v="5485"/>
  </r>
  <r>
    <x v="43"/>
    <x v="126"/>
    <x v="5486"/>
  </r>
  <r>
    <x v="44"/>
    <x v="126"/>
    <x v="5487"/>
  </r>
  <r>
    <x v="45"/>
    <x v="126"/>
    <x v="5488"/>
  </r>
  <r>
    <x v="46"/>
    <x v="126"/>
    <x v="5489"/>
  </r>
  <r>
    <x v="15"/>
    <x v="126"/>
    <x v="5490"/>
  </r>
  <r>
    <x v="16"/>
    <x v="126"/>
    <x v="5491"/>
  </r>
  <r>
    <x v="83"/>
    <x v="126"/>
    <x v="5492"/>
  </r>
  <r>
    <x v="17"/>
    <x v="126"/>
    <x v="0"/>
  </r>
  <r>
    <x v="84"/>
    <x v="126"/>
    <x v="5493"/>
  </r>
  <r>
    <x v="47"/>
    <x v="126"/>
    <x v="5494"/>
  </r>
  <r>
    <x v="77"/>
    <x v="126"/>
    <x v="5495"/>
  </r>
  <r>
    <x v="56"/>
    <x v="126"/>
    <x v="5496"/>
  </r>
  <r>
    <x v="70"/>
    <x v="126"/>
    <x v="5497"/>
  </r>
  <r>
    <x v="98"/>
    <x v="126"/>
    <x v="5498"/>
  </r>
  <r>
    <x v="18"/>
    <x v="126"/>
    <x v="5499"/>
  </r>
  <r>
    <x v="19"/>
    <x v="126"/>
    <x v="5500"/>
  </r>
  <r>
    <x v="91"/>
    <x v="126"/>
    <x v="5501"/>
  </r>
  <r>
    <x v="78"/>
    <x v="126"/>
    <x v="5502"/>
  </r>
  <r>
    <x v="37"/>
    <x v="126"/>
    <x v="5503"/>
  </r>
  <r>
    <x v="20"/>
    <x v="126"/>
    <x v="5504"/>
  </r>
  <r>
    <x v="21"/>
    <x v="126"/>
    <x v="0"/>
  </r>
  <r>
    <x v="72"/>
    <x v="126"/>
    <x v="5505"/>
  </r>
  <r>
    <x v="95"/>
    <x v="126"/>
    <x v="5506"/>
  </r>
  <r>
    <x v="31"/>
    <x v="126"/>
    <x v="5507"/>
  </r>
  <r>
    <x v="69"/>
    <x v="126"/>
    <x v="5508"/>
  </r>
  <r>
    <x v="59"/>
    <x v="126"/>
    <x v="5509"/>
  </r>
  <r>
    <x v="48"/>
    <x v="126"/>
    <x v="5510"/>
  </r>
  <r>
    <x v="79"/>
    <x v="126"/>
    <x v="5511"/>
  </r>
  <r>
    <x v="22"/>
    <x v="126"/>
    <x v="0"/>
  </r>
  <r>
    <x v="23"/>
    <x v="126"/>
    <x v="0"/>
  </r>
  <r>
    <x v="65"/>
    <x v="126"/>
    <x v="5512"/>
  </r>
  <r>
    <x v="80"/>
    <x v="126"/>
    <x v="5513"/>
  </r>
  <r>
    <x v="73"/>
    <x v="126"/>
    <x v="5514"/>
  </r>
  <r>
    <x v="74"/>
    <x v="126"/>
    <x v="5515"/>
  </r>
  <r>
    <x v="92"/>
    <x v="126"/>
    <x v="5516"/>
  </r>
  <r>
    <x v="49"/>
    <x v="126"/>
    <x v="5517"/>
  </r>
  <r>
    <x v="54"/>
    <x v="126"/>
    <x v="5518"/>
  </r>
  <r>
    <x v="60"/>
    <x v="126"/>
    <x v="5519"/>
  </r>
  <r>
    <x v="87"/>
    <x v="126"/>
    <x v="5520"/>
  </r>
  <r>
    <x v="50"/>
    <x v="126"/>
    <x v="5521"/>
  </r>
  <r>
    <x v="96"/>
    <x v="126"/>
    <x v="5522"/>
  </r>
  <r>
    <x v="100"/>
    <x v="126"/>
    <x v="5523"/>
  </r>
  <r>
    <x v="66"/>
    <x v="126"/>
    <x v="5524"/>
  </r>
  <r>
    <x v="51"/>
    <x v="126"/>
    <x v="5525"/>
  </r>
  <r>
    <x v="32"/>
    <x v="126"/>
    <x v="0"/>
  </r>
  <r>
    <x v="52"/>
    <x v="126"/>
    <x v="5526"/>
  </r>
  <r>
    <x v="24"/>
    <x v="126"/>
    <x v="5527"/>
  </r>
  <r>
    <x v="33"/>
    <x v="126"/>
    <x v="5528"/>
  </r>
  <r>
    <x v="25"/>
    <x v="126"/>
    <x v="5529"/>
  </r>
  <r>
    <x v="53"/>
    <x v="126"/>
    <x v="5530"/>
  </r>
  <r>
    <x v="90"/>
    <x v="126"/>
    <x v="5531"/>
  </r>
  <r>
    <x v="85"/>
    <x v="126"/>
    <x v="5532"/>
  </r>
  <r>
    <x v="26"/>
    <x v="126"/>
    <x v="5533"/>
  </r>
  <r>
    <x v="89"/>
    <x v="126"/>
    <x v="5534"/>
  </r>
  <r>
    <x v="0"/>
    <x v="127"/>
    <x v="5535"/>
  </r>
  <r>
    <x v="99"/>
    <x v="127"/>
    <x v="5536"/>
  </r>
  <r>
    <x v="1"/>
    <x v="127"/>
    <x v="0"/>
  </r>
  <r>
    <x v="81"/>
    <x v="127"/>
    <x v="5537"/>
  </r>
  <r>
    <x v="38"/>
    <x v="127"/>
    <x v="5538"/>
  </r>
  <r>
    <x v="2"/>
    <x v="127"/>
    <x v="5539"/>
  </r>
  <r>
    <x v="3"/>
    <x v="127"/>
    <x v="5540"/>
  </r>
  <r>
    <x v="4"/>
    <x v="127"/>
    <x v="5541"/>
  </r>
  <r>
    <x v="36"/>
    <x v="127"/>
    <x v="5542"/>
  </r>
  <r>
    <x v="61"/>
    <x v="127"/>
    <x v="5543"/>
  </r>
  <r>
    <x v="39"/>
    <x v="127"/>
    <x v="5544"/>
  </r>
  <r>
    <x v="34"/>
    <x v="127"/>
    <x v="5545"/>
  </r>
  <r>
    <x v="5"/>
    <x v="127"/>
    <x v="0"/>
  </r>
  <r>
    <x v="75"/>
    <x v="127"/>
    <x v="5546"/>
  </r>
  <r>
    <x v="88"/>
    <x v="127"/>
    <x v="5547"/>
  </r>
  <r>
    <x v="6"/>
    <x v="127"/>
    <x v="0"/>
  </r>
  <r>
    <x v="71"/>
    <x v="127"/>
    <x v="5548"/>
  </r>
  <r>
    <x v="27"/>
    <x v="127"/>
    <x v="5549"/>
  </r>
  <r>
    <x v="86"/>
    <x v="127"/>
    <x v="5550"/>
  </r>
  <r>
    <x v="94"/>
    <x v="127"/>
    <x v="5551"/>
  </r>
  <r>
    <x v="103"/>
    <x v="127"/>
    <x v="5552"/>
  </r>
  <r>
    <x v="7"/>
    <x v="127"/>
    <x v="0"/>
  </r>
  <r>
    <x v="76"/>
    <x v="127"/>
    <x v="5553"/>
  </r>
  <r>
    <x v="62"/>
    <x v="127"/>
    <x v="5554"/>
  </r>
  <r>
    <x v="102"/>
    <x v="127"/>
    <x v="5555"/>
  </r>
  <r>
    <x v="55"/>
    <x v="127"/>
    <x v="5556"/>
  </r>
  <r>
    <x v="101"/>
    <x v="127"/>
    <x v="5557"/>
  </r>
  <r>
    <x v="97"/>
    <x v="127"/>
    <x v="5558"/>
  </r>
  <r>
    <x v="40"/>
    <x v="127"/>
    <x v="5559"/>
  </r>
  <r>
    <x v="8"/>
    <x v="127"/>
    <x v="5560"/>
  </r>
  <r>
    <x v="9"/>
    <x v="127"/>
    <x v="5561"/>
  </r>
  <r>
    <x v="10"/>
    <x v="127"/>
    <x v="5562"/>
  </r>
  <r>
    <x v="28"/>
    <x v="127"/>
    <x v="5563"/>
  </r>
  <r>
    <x v="11"/>
    <x v="127"/>
    <x v="5564"/>
  </r>
  <r>
    <x v="63"/>
    <x v="127"/>
    <x v="5565"/>
  </r>
  <r>
    <x v="35"/>
    <x v="127"/>
    <x v="5566"/>
  </r>
  <r>
    <x v="41"/>
    <x v="127"/>
    <x v="5567"/>
  </r>
  <r>
    <x v="29"/>
    <x v="127"/>
    <x v="5568"/>
  </r>
  <r>
    <x v="67"/>
    <x v="127"/>
    <x v="5569"/>
  </r>
  <r>
    <x v="13"/>
    <x v="127"/>
    <x v="0"/>
  </r>
  <r>
    <x v="14"/>
    <x v="127"/>
    <x v="5570"/>
  </r>
  <r>
    <x v="42"/>
    <x v="127"/>
    <x v="5571"/>
  </r>
  <r>
    <x v="58"/>
    <x v="127"/>
    <x v="5572"/>
  </r>
  <r>
    <x v="82"/>
    <x v="127"/>
    <x v="5573"/>
  </r>
  <r>
    <x v="93"/>
    <x v="127"/>
    <x v="5574"/>
  </r>
  <r>
    <x v="64"/>
    <x v="127"/>
    <x v="5575"/>
  </r>
  <r>
    <x v="68"/>
    <x v="127"/>
    <x v="5576"/>
  </r>
  <r>
    <x v="43"/>
    <x v="127"/>
    <x v="5577"/>
  </r>
  <r>
    <x v="44"/>
    <x v="127"/>
    <x v="5578"/>
  </r>
  <r>
    <x v="45"/>
    <x v="127"/>
    <x v="5579"/>
  </r>
  <r>
    <x v="46"/>
    <x v="127"/>
    <x v="5580"/>
  </r>
  <r>
    <x v="15"/>
    <x v="127"/>
    <x v="5581"/>
  </r>
  <r>
    <x v="16"/>
    <x v="127"/>
    <x v="5582"/>
  </r>
  <r>
    <x v="83"/>
    <x v="127"/>
    <x v="5583"/>
  </r>
  <r>
    <x v="17"/>
    <x v="127"/>
    <x v="0"/>
  </r>
  <r>
    <x v="84"/>
    <x v="127"/>
    <x v="5584"/>
  </r>
  <r>
    <x v="47"/>
    <x v="127"/>
    <x v="5585"/>
  </r>
  <r>
    <x v="77"/>
    <x v="127"/>
    <x v="5586"/>
  </r>
  <r>
    <x v="56"/>
    <x v="127"/>
    <x v="5587"/>
  </r>
  <r>
    <x v="70"/>
    <x v="127"/>
    <x v="5588"/>
  </r>
  <r>
    <x v="98"/>
    <x v="127"/>
    <x v="5589"/>
  </r>
  <r>
    <x v="18"/>
    <x v="127"/>
    <x v="5590"/>
  </r>
  <r>
    <x v="19"/>
    <x v="127"/>
    <x v="5591"/>
  </r>
  <r>
    <x v="91"/>
    <x v="127"/>
    <x v="5592"/>
  </r>
  <r>
    <x v="78"/>
    <x v="127"/>
    <x v="5593"/>
  </r>
  <r>
    <x v="37"/>
    <x v="127"/>
    <x v="5594"/>
  </r>
  <r>
    <x v="20"/>
    <x v="127"/>
    <x v="5595"/>
  </r>
  <r>
    <x v="21"/>
    <x v="127"/>
    <x v="0"/>
  </r>
  <r>
    <x v="72"/>
    <x v="127"/>
    <x v="5596"/>
  </r>
  <r>
    <x v="95"/>
    <x v="127"/>
    <x v="5597"/>
  </r>
  <r>
    <x v="31"/>
    <x v="127"/>
    <x v="5598"/>
  </r>
  <r>
    <x v="69"/>
    <x v="127"/>
    <x v="5599"/>
  </r>
  <r>
    <x v="59"/>
    <x v="127"/>
    <x v="5600"/>
  </r>
  <r>
    <x v="48"/>
    <x v="127"/>
    <x v="5601"/>
  </r>
  <r>
    <x v="79"/>
    <x v="127"/>
    <x v="5602"/>
  </r>
  <r>
    <x v="22"/>
    <x v="127"/>
    <x v="0"/>
  </r>
  <r>
    <x v="23"/>
    <x v="127"/>
    <x v="0"/>
  </r>
  <r>
    <x v="65"/>
    <x v="127"/>
    <x v="5603"/>
  </r>
  <r>
    <x v="80"/>
    <x v="127"/>
    <x v="5604"/>
  </r>
  <r>
    <x v="73"/>
    <x v="127"/>
    <x v="5605"/>
  </r>
  <r>
    <x v="74"/>
    <x v="127"/>
    <x v="5606"/>
  </r>
  <r>
    <x v="92"/>
    <x v="127"/>
    <x v="5607"/>
  </r>
  <r>
    <x v="49"/>
    <x v="127"/>
    <x v="5608"/>
  </r>
  <r>
    <x v="54"/>
    <x v="127"/>
    <x v="5609"/>
  </r>
  <r>
    <x v="60"/>
    <x v="127"/>
    <x v="5610"/>
  </r>
  <r>
    <x v="87"/>
    <x v="127"/>
    <x v="5611"/>
  </r>
  <r>
    <x v="50"/>
    <x v="127"/>
    <x v="5612"/>
  </r>
  <r>
    <x v="96"/>
    <x v="127"/>
    <x v="5613"/>
  </r>
  <r>
    <x v="66"/>
    <x v="127"/>
    <x v="5614"/>
  </r>
  <r>
    <x v="51"/>
    <x v="127"/>
    <x v="5615"/>
  </r>
  <r>
    <x v="32"/>
    <x v="127"/>
    <x v="0"/>
  </r>
  <r>
    <x v="52"/>
    <x v="127"/>
    <x v="5616"/>
  </r>
  <r>
    <x v="24"/>
    <x v="127"/>
    <x v="5617"/>
  </r>
  <r>
    <x v="33"/>
    <x v="127"/>
    <x v="5618"/>
  </r>
  <r>
    <x v="25"/>
    <x v="127"/>
    <x v="5619"/>
  </r>
  <r>
    <x v="53"/>
    <x v="127"/>
    <x v="5620"/>
  </r>
  <r>
    <x v="90"/>
    <x v="127"/>
    <x v="5621"/>
  </r>
  <r>
    <x v="85"/>
    <x v="127"/>
    <x v="5622"/>
  </r>
  <r>
    <x v="26"/>
    <x v="127"/>
    <x v="5623"/>
  </r>
  <r>
    <x v="89"/>
    <x v="127"/>
    <x v="5624"/>
  </r>
  <r>
    <x v="0"/>
    <x v="128"/>
    <x v="5625"/>
  </r>
  <r>
    <x v="99"/>
    <x v="128"/>
    <x v="5626"/>
  </r>
  <r>
    <x v="1"/>
    <x v="128"/>
    <x v="0"/>
  </r>
  <r>
    <x v="81"/>
    <x v="128"/>
    <x v="5627"/>
  </r>
  <r>
    <x v="38"/>
    <x v="128"/>
    <x v="5628"/>
  </r>
  <r>
    <x v="2"/>
    <x v="128"/>
    <x v="5629"/>
  </r>
  <r>
    <x v="3"/>
    <x v="128"/>
    <x v="5630"/>
  </r>
  <r>
    <x v="4"/>
    <x v="128"/>
    <x v="5631"/>
  </r>
  <r>
    <x v="36"/>
    <x v="128"/>
    <x v="5632"/>
  </r>
  <r>
    <x v="61"/>
    <x v="128"/>
    <x v="5633"/>
  </r>
  <r>
    <x v="39"/>
    <x v="128"/>
    <x v="5634"/>
  </r>
  <r>
    <x v="34"/>
    <x v="128"/>
    <x v="5635"/>
  </r>
  <r>
    <x v="5"/>
    <x v="128"/>
    <x v="0"/>
  </r>
  <r>
    <x v="75"/>
    <x v="128"/>
    <x v="5636"/>
  </r>
  <r>
    <x v="88"/>
    <x v="128"/>
    <x v="5637"/>
  </r>
  <r>
    <x v="6"/>
    <x v="128"/>
    <x v="0"/>
  </r>
  <r>
    <x v="71"/>
    <x v="128"/>
    <x v="5638"/>
  </r>
  <r>
    <x v="27"/>
    <x v="128"/>
    <x v="5639"/>
  </r>
  <r>
    <x v="86"/>
    <x v="128"/>
    <x v="5640"/>
  </r>
  <r>
    <x v="94"/>
    <x v="128"/>
    <x v="5641"/>
  </r>
  <r>
    <x v="103"/>
    <x v="128"/>
    <x v="5642"/>
  </r>
  <r>
    <x v="7"/>
    <x v="128"/>
    <x v="0"/>
  </r>
  <r>
    <x v="76"/>
    <x v="128"/>
    <x v="5643"/>
  </r>
  <r>
    <x v="62"/>
    <x v="128"/>
    <x v="5644"/>
  </r>
  <r>
    <x v="102"/>
    <x v="128"/>
    <x v="5645"/>
  </r>
  <r>
    <x v="55"/>
    <x v="128"/>
    <x v="5646"/>
  </r>
  <r>
    <x v="101"/>
    <x v="128"/>
    <x v="5647"/>
  </r>
  <r>
    <x v="97"/>
    <x v="128"/>
    <x v="5648"/>
  </r>
  <r>
    <x v="40"/>
    <x v="128"/>
    <x v="5649"/>
  </r>
  <r>
    <x v="8"/>
    <x v="128"/>
    <x v="5650"/>
  </r>
  <r>
    <x v="9"/>
    <x v="128"/>
    <x v="5651"/>
  </r>
  <r>
    <x v="10"/>
    <x v="128"/>
    <x v="5652"/>
  </r>
  <r>
    <x v="28"/>
    <x v="128"/>
    <x v="5653"/>
  </r>
  <r>
    <x v="11"/>
    <x v="128"/>
    <x v="5654"/>
  </r>
  <r>
    <x v="63"/>
    <x v="128"/>
    <x v="5655"/>
  </r>
  <r>
    <x v="35"/>
    <x v="128"/>
    <x v="5656"/>
  </r>
  <r>
    <x v="41"/>
    <x v="128"/>
    <x v="5657"/>
  </r>
  <r>
    <x v="29"/>
    <x v="128"/>
    <x v="5658"/>
  </r>
  <r>
    <x v="67"/>
    <x v="128"/>
    <x v="5659"/>
  </r>
  <r>
    <x v="13"/>
    <x v="128"/>
    <x v="0"/>
  </r>
  <r>
    <x v="14"/>
    <x v="128"/>
    <x v="5660"/>
  </r>
  <r>
    <x v="42"/>
    <x v="128"/>
    <x v="5661"/>
  </r>
  <r>
    <x v="58"/>
    <x v="128"/>
    <x v="5662"/>
  </r>
  <r>
    <x v="82"/>
    <x v="128"/>
    <x v="5663"/>
  </r>
  <r>
    <x v="93"/>
    <x v="128"/>
    <x v="5664"/>
  </r>
  <r>
    <x v="64"/>
    <x v="128"/>
    <x v="5665"/>
  </r>
  <r>
    <x v="68"/>
    <x v="128"/>
    <x v="5666"/>
  </r>
  <r>
    <x v="43"/>
    <x v="128"/>
    <x v="5667"/>
  </r>
  <r>
    <x v="44"/>
    <x v="128"/>
    <x v="5668"/>
  </r>
  <r>
    <x v="45"/>
    <x v="128"/>
    <x v="5669"/>
  </r>
  <r>
    <x v="46"/>
    <x v="128"/>
    <x v="5670"/>
  </r>
  <r>
    <x v="15"/>
    <x v="128"/>
    <x v="5671"/>
  </r>
  <r>
    <x v="16"/>
    <x v="128"/>
    <x v="5672"/>
  </r>
  <r>
    <x v="83"/>
    <x v="128"/>
    <x v="5673"/>
  </r>
  <r>
    <x v="17"/>
    <x v="128"/>
    <x v="0"/>
  </r>
  <r>
    <x v="84"/>
    <x v="128"/>
    <x v="5674"/>
  </r>
  <r>
    <x v="47"/>
    <x v="128"/>
    <x v="5675"/>
  </r>
  <r>
    <x v="77"/>
    <x v="128"/>
    <x v="5676"/>
  </r>
  <r>
    <x v="56"/>
    <x v="128"/>
    <x v="5677"/>
  </r>
  <r>
    <x v="70"/>
    <x v="128"/>
    <x v="5678"/>
  </r>
  <r>
    <x v="98"/>
    <x v="128"/>
    <x v="5679"/>
  </r>
  <r>
    <x v="18"/>
    <x v="128"/>
    <x v="5680"/>
  </r>
  <r>
    <x v="19"/>
    <x v="128"/>
    <x v="5681"/>
  </r>
  <r>
    <x v="91"/>
    <x v="128"/>
    <x v="5682"/>
  </r>
  <r>
    <x v="78"/>
    <x v="128"/>
    <x v="5683"/>
  </r>
  <r>
    <x v="37"/>
    <x v="128"/>
    <x v="5684"/>
  </r>
  <r>
    <x v="20"/>
    <x v="128"/>
    <x v="5685"/>
  </r>
  <r>
    <x v="21"/>
    <x v="128"/>
    <x v="0"/>
  </r>
  <r>
    <x v="72"/>
    <x v="128"/>
    <x v="5686"/>
  </r>
  <r>
    <x v="95"/>
    <x v="128"/>
    <x v="5687"/>
  </r>
  <r>
    <x v="31"/>
    <x v="128"/>
    <x v="5688"/>
  </r>
  <r>
    <x v="69"/>
    <x v="128"/>
    <x v="5689"/>
  </r>
  <r>
    <x v="59"/>
    <x v="128"/>
    <x v="5690"/>
  </r>
  <r>
    <x v="48"/>
    <x v="128"/>
    <x v="5691"/>
  </r>
  <r>
    <x v="79"/>
    <x v="128"/>
    <x v="5692"/>
  </r>
  <r>
    <x v="22"/>
    <x v="128"/>
    <x v="0"/>
  </r>
  <r>
    <x v="23"/>
    <x v="128"/>
    <x v="0"/>
  </r>
  <r>
    <x v="65"/>
    <x v="128"/>
    <x v="5693"/>
  </r>
  <r>
    <x v="80"/>
    <x v="128"/>
    <x v="5694"/>
  </r>
  <r>
    <x v="73"/>
    <x v="128"/>
    <x v="5695"/>
  </r>
  <r>
    <x v="74"/>
    <x v="128"/>
    <x v="5696"/>
  </r>
  <r>
    <x v="92"/>
    <x v="128"/>
    <x v="5697"/>
  </r>
  <r>
    <x v="49"/>
    <x v="128"/>
    <x v="5698"/>
  </r>
  <r>
    <x v="54"/>
    <x v="128"/>
    <x v="5699"/>
  </r>
  <r>
    <x v="60"/>
    <x v="128"/>
    <x v="5700"/>
  </r>
  <r>
    <x v="87"/>
    <x v="128"/>
    <x v="5701"/>
  </r>
  <r>
    <x v="50"/>
    <x v="128"/>
    <x v="5702"/>
  </r>
  <r>
    <x v="96"/>
    <x v="128"/>
    <x v="5703"/>
  </r>
  <r>
    <x v="66"/>
    <x v="128"/>
    <x v="5704"/>
  </r>
  <r>
    <x v="51"/>
    <x v="128"/>
    <x v="5705"/>
  </r>
  <r>
    <x v="32"/>
    <x v="128"/>
    <x v="0"/>
  </r>
  <r>
    <x v="52"/>
    <x v="128"/>
    <x v="5706"/>
  </r>
  <r>
    <x v="24"/>
    <x v="128"/>
    <x v="5707"/>
  </r>
  <r>
    <x v="33"/>
    <x v="128"/>
    <x v="5708"/>
  </r>
  <r>
    <x v="25"/>
    <x v="128"/>
    <x v="5709"/>
  </r>
  <r>
    <x v="53"/>
    <x v="128"/>
    <x v="5710"/>
  </r>
  <r>
    <x v="90"/>
    <x v="128"/>
    <x v="5711"/>
  </r>
  <r>
    <x v="85"/>
    <x v="128"/>
    <x v="5712"/>
  </r>
  <r>
    <x v="26"/>
    <x v="128"/>
    <x v="5713"/>
  </r>
  <r>
    <x v="89"/>
    <x v="128"/>
    <x v="5714"/>
  </r>
  <r>
    <x v="0"/>
    <x v="129"/>
    <x v="5715"/>
  </r>
  <r>
    <x v="99"/>
    <x v="129"/>
    <x v="5716"/>
  </r>
  <r>
    <x v="1"/>
    <x v="129"/>
    <x v="0"/>
  </r>
  <r>
    <x v="81"/>
    <x v="129"/>
    <x v="5717"/>
  </r>
  <r>
    <x v="38"/>
    <x v="129"/>
    <x v="5718"/>
  </r>
  <r>
    <x v="2"/>
    <x v="129"/>
    <x v="5719"/>
  </r>
  <r>
    <x v="3"/>
    <x v="129"/>
    <x v="5720"/>
  </r>
  <r>
    <x v="4"/>
    <x v="129"/>
    <x v="5721"/>
  </r>
  <r>
    <x v="36"/>
    <x v="129"/>
    <x v="5722"/>
  </r>
  <r>
    <x v="61"/>
    <x v="129"/>
    <x v="5723"/>
  </r>
  <r>
    <x v="39"/>
    <x v="129"/>
    <x v="5724"/>
  </r>
  <r>
    <x v="34"/>
    <x v="129"/>
    <x v="5725"/>
  </r>
  <r>
    <x v="5"/>
    <x v="129"/>
    <x v="0"/>
  </r>
  <r>
    <x v="75"/>
    <x v="129"/>
    <x v="5726"/>
  </r>
  <r>
    <x v="88"/>
    <x v="129"/>
    <x v="5727"/>
  </r>
  <r>
    <x v="6"/>
    <x v="129"/>
    <x v="0"/>
  </r>
  <r>
    <x v="71"/>
    <x v="129"/>
    <x v="5728"/>
  </r>
  <r>
    <x v="27"/>
    <x v="129"/>
    <x v="5729"/>
  </r>
  <r>
    <x v="86"/>
    <x v="129"/>
    <x v="5730"/>
  </r>
  <r>
    <x v="94"/>
    <x v="129"/>
    <x v="5731"/>
  </r>
  <r>
    <x v="103"/>
    <x v="129"/>
    <x v="5732"/>
  </r>
  <r>
    <x v="7"/>
    <x v="129"/>
    <x v="0"/>
  </r>
  <r>
    <x v="76"/>
    <x v="129"/>
    <x v="5733"/>
  </r>
  <r>
    <x v="62"/>
    <x v="129"/>
    <x v="5734"/>
  </r>
  <r>
    <x v="102"/>
    <x v="129"/>
    <x v="5735"/>
  </r>
  <r>
    <x v="55"/>
    <x v="129"/>
    <x v="5736"/>
  </r>
  <r>
    <x v="101"/>
    <x v="129"/>
    <x v="5737"/>
  </r>
  <r>
    <x v="97"/>
    <x v="129"/>
    <x v="5738"/>
  </r>
  <r>
    <x v="40"/>
    <x v="129"/>
    <x v="5739"/>
  </r>
  <r>
    <x v="8"/>
    <x v="129"/>
    <x v="5740"/>
  </r>
  <r>
    <x v="9"/>
    <x v="129"/>
    <x v="5741"/>
  </r>
  <r>
    <x v="10"/>
    <x v="129"/>
    <x v="5742"/>
  </r>
  <r>
    <x v="28"/>
    <x v="129"/>
    <x v="5743"/>
  </r>
  <r>
    <x v="11"/>
    <x v="129"/>
    <x v="5744"/>
  </r>
  <r>
    <x v="63"/>
    <x v="129"/>
    <x v="5745"/>
  </r>
  <r>
    <x v="35"/>
    <x v="129"/>
    <x v="5746"/>
  </r>
  <r>
    <x v="41"/>
    <x v="129"/>
    <x v="5747"/>
  </r>
  <r>
    <x v="29"/>
    <x v="129"/>
    <x v="5748"/>
  </r>
  <r>
    <x v="67"/>
    <x v="129"/>
    <x v="5749"/>
  </r>
  <r>
    <x v="13"/>
    <x v="129"/>
    <x v="0"/>
  </r>
  <r>
    <x v="14"/>
    <x v="129"/>
    <x v="5750"/>
  </r>
  <r>
    <x v="42"/>
    <x v="129"/>
    <x v="5751"/>
  </r>
  <r>
    <x v="58"/>
    <x v="129"/>
    <x v="5752"/>
  </r>
  <r>
    <x v="82"/>
    <x v="129"/>
    <x v="5753"/>
  </r>
  <r>
    <x v="93"/>
    <x v="129"/>
    <x v="5754"/>
  </r>
  <r>
    <x v="57"/>
    <x v="129"/>
    <x v="5755"/>
  </r>
  <r>
    <x v="64"/>
    <x v="129"/>
    <x v="5756"/>
  </r>
  <r>
    <x v="68"/>
    <x v="129"/>
    <x v="5757"/>
  </r>
  <r>
    <x v="43"/>
    <x v="129"/>
    <x v="5758"/>
  </r>
  <r>
    <x v="44"/>
    <x v="129"/>
    <x v="5759"/>
  </r>
  <r>
    <x v="45"/>
    <x v="129"/>
    <x v="5760"/>
  </r>
  <r>
    <x v="46"/>
    <x v="129"/>
    <x v="5761"/>
  </r>
  <r>
    <x v="15"/>
    <x v="129"/>
    <x v="5762"/>
  </r>
  <r>
    <x v="16"/>
    <x v="129"/>
    <x v="5763"/>
  </r>
  <r>
    <x v="83"/>
    <x v="129"/>
    <x v="5764"/>
  </r>
  <r>
    <x v="17"/>
    <x v="129"/>
    <x v="0"/>
  </r>
  <r>
    <x v="84"/>
    <x v="129"/>
    <x v="5765"/>
  </r>
  <r>
    <x v="47"/>
    <x v="129"/>
    <x v="5766"/>
  </r>
  <r>
    <x v="77"/>
    <x v="129"/>
    <x v="5767"/>
  </r>
  <r>
    <x v="56"/>
    <x v="129"/>
    <x v="5768"/>
  </r>
  <r>
    <x v="70"/>
    <x v="129"/>
    <x v="5769"/>
  </r>
  <r>
    <x v="98"/>
    <x v="129"/>
    <x v="5770"/>
  </r>
  <r>
    <x v="18"/>
    <x v="129"/>
    <x v="5771"/>
  </r>
  <r>
    <x v="19"/>
    <x v="129"/>
    <x v="5772"/>
  </r>
  <r>
    <x v="91"/>
    <x v="129"/>
    <x v="5773"/>
  </r>
  <r>
    <x v="78"/>
    <x v="129"/>
    <x v="5774"/>
  </r>
  <r>
    <x v="37"/>
    <x v="129"/>
    <x v="5775"/>
  </r>
  <r>
    <x v="20"/>
    <x v="129"/>
    <x v="5776"/>
  </r>
  <r>
    <x v="21"/>
    <x v="129"/>
    <x v="0"/>
  </r>
  <r>
    <x v="72"/>
    <x v="129"/>
    <x v="5777"/>
  </r>
  <r>
    <x v="95"/>
    <x v="129"/>
    <x v="5778"/>
  </r>
  <r>
    <x v="31"/>
    <x v="129"/>
    <x v="5779"/>
  </r>
  <r>
    <x v="69"/>
    <x v="129"/>
    <x v="5780"/>
  </r>
  <r>
    <x v="59"/>
    <x v="129"/>
    <x v="5781"/>
  </r>
  <r>
    <x v="48"/>
    <x v="129"/>
    <x v="5782"/>
  </r>
  <r>
    <x v="79"/>
    <x v="129"/>
    <x v="5783"/>
  </r>
  <r>
    <x v="22"/>
    <x v="129"/>
    <x v="0"/>
  </r>
  <r>
    <x v="23"/>
    <x v="129"/>
    <x v="0"/>
  </r>
  <r>
    <x v="65"/>
    <x v="129"/>
    <x v="5784"/>
  </r>
  <r>
    <x v="80"/>
    <x v="129"/>
    <x v="5785"/>
  </r>
  <r>
    <x v="73"/>
    <x v="129"/>
    <x v="5786"/>
  </r>
  <r>
    <x v="74"/>
    <x v="129"/>
    <x v="5787"/>
  </r>
  <r>
    <x v="92"/>
    <x v="129"/>
    <x v="5788"/>
  </r>
  <r>
    <x v="49"/>
    <x v="129"/>
    <x v="5789"/>
  </r>
  <r>
    <x v="54"/>
    <x v="129"/>
    <x v="5790"/>
  </r>
  <r>
    <x v="60"/>
    <x v="129"/>
    <x v="5791"/>
  </r>
  <r>
    <x v="87"/>
    <x v="129"/>
    <x v="5792"/>
  </r>
  <r>
    <x v="50"/>
    <x v="129"/>
    <x v="5793"/>
  </r>
  <r>
    <x v="96"/>
    <x v="129"/>
    <x v="5794"/>
  </r>
  <r>
    <x v="66"/>
    <x v="129"/>
    <x v="5795"/>
  </r>
  <r>
    <x v="51"/>
    <x v="129"/>
    <x v="5796"/>
  </r>
  <r>
    <x v="32"/>
    <x v="129"/>
    <x v="0"/>
  </r>
  <r>
    <x v="52"/>
    <x v="129"/>
    <x v="5797"/>
  </r>
  <r>
    <x v="24"/>
    <x v="129"/>
    <x v="5798"/>
  </r>
  <r>
    <x v="33"/>
    <x v="129"/>
    <x v="5799"/>
  </r>
  <r>
    <x v="25"/>
    <x v="129"/>
    <x v="5800"/>
  </r>
  <r>
    <x v="53"/>
    <x v="129"/>
    <x v="5801"/>
  </r>
  <r>
    <x v="90"/>
    <x v="129"/>
    <x v="5802"/>
  </r>
  <r>
    <x v="85"/>
    <x v="129"/>
    <x v="5803"/>
  </r>
  <r>
    <x v="26"/>
    <x v="129"/>
    <x v="5804"/>
  </r>
  <r>
    <x v="89"/>
    <x v="129"/>
    <x v="5805"/>
  </r>
  <r>
    <x v="0"/>
    <x v="130"/>
    <x v="5806"/>
  </r>
  <r>
    <x v="99"/>
    <x v="130"/>
    <x v="5807"/>
  </r>
  <r>
    <x v="1"/>
    <x v="130"/>
    <x v="0"/>
  </r>
  <r>
    <x v="81"/>
    <x v="130"/>
    <x v="5808"/>
  </r>
  <r>
    <x v="38"/>
    <x v="130"/>
    <x v="5809"/>
  </r>
  <r>
    <x v="2"/>
    <x v="130"/>
    <x v="5810"/>
  </r>
  <r>
    <x v="3"/>
    <x v="130"/>
    <x v="5811"/>
  </r>
  <r>
    <x v="4"/>
    <x v="130"/>
    <x v="5812"/>
  </r>
  <r>
    <x v="36"/>
    <x v="130"/>
    <x v="5813"/>
  </r>
  <r>
    <x v="61"/>
    <x v="130"/>
    <x v="5814"/>
  </r>
  <r>
    <x v="39"/>
    <x v="130"/>
    <x v="5815"/>
  </r>
  <r>
    <x v="34"/>
    <x v="130"/>
    <x v="5816"/>
  </r>
  <r>
    <x v="5"/>
    <x v="130"/>
    <x v="0"/>
  </r>
  <r>
    <x v="75"/>
    <x v="130"/>
    <x v="5817"/>
  </r>
  <r>
    <x v="88"/>
    <x v="130"/>
    <x v="5818"/>
  </r>
  <r>
    <x v="6"/>
    <x v="130"/>
    <x v="0"/>
  </r>
  <r>
    <x v="71"/>
    <x v="130"/>
    <x v="5819"/>
  </r>
  <r>
    <x v="27"/>
    <x v="130"/>
    <x v="5820"/>
  </r>
  <r>
    <x v="86"/>
    <x v="130"/>
    <x v="5821"/>
  </r>
  <r>
    <x v="94"/>
    <x v="130"/>
    <x v="5822"/>
  </r>
  <r>
    <x v="103"/>
    <x v="130"/>
    <x v="5823"/>
  </r>
  <r>
    <x v="7"/>
    <x v="130"/>
    <x v="0"/>
  </r>
  <r>
    <x v="76"/>
    <x v="130"/>
    <x v="5824"/>
  </r>
  <r>
    <x v="62"/>
    <x v="130"/>
    <x v="5825"/>
  </r>
  <r>
    <x v="102"/>
    <x v="130"/>
    <x v="5826"/>
  </r>
  <r>
    <x v="55"/>
    <x v="130"/>
    <x v="5827"/>
  </r>
  <r>
    <x v="101"/>
    <x v="130"/>
    <x v="5828"/>
  </r>
  <r>
    <x v="97"/>
    <x v="130"/>
    <x v="5829"/>
  </r>
  <r>
    <x v="40"/>
    <x v="130"/>
    <x v="5830"/>
  </r>
  <r>
    <x v="8"/>
    <x v="130"/>
    <x v="5831"/>
  </r>
  <r>
    <x v="9"/>
    <x v="130"/>
    <x v="5832"/>
  </r>
  <r>
    <x v="10"/>
    <x v="130"/>
    <x v="5833"/>
  </r>
  <r>
    <x v="28"/>
    <x v="130"/>
    <x v="5834"/>
  </r>
  <r>
    <x v="11"/>
    <x v="130"/>
    <x v="5835"/>
  </r>
  <r>
    <x v="63"/>
    <x v="130"/>
    <x v="5836"/>
  </r>
  <r>
    <x v="35"/>
    <x v="130"/>
    <x v="5837"/>
  </r>
  <r>
    <x v="41"/>
    <x v="130"/>
    <x v="5838"/>
  </r>
  <r>
    <x v="29"/>
    <x v="130"/>
    <x v="5839"/>
  </r>
  <r>
    <x v="67"/>
    <x v="130"/>
    <x v="5840"/>
  </r>
  <r>
    <x v="13"/>
    <x v="130"/>
    <x v="0"/>
  </r>
  <r>
    <x v="14"/>
    <x v="130"/>
    <x v="5841"/>
  </r>
  <r>
    <x v="42"/>
    <x v="130"/>
    <x v="5842"/>
  </r>
  <r>
    <x v="58"/>
    <x v="130"/>
    <x v="5843"/>
  </r>
  <r>
    <x v="82"/>
    <x v="130"/>
    <x v="5844"/>
  </r>
  <r>
    <x v="93"/>
    <x v="130"/>
    <x v="5845"/>
  </r>
  <r>
    <x v="57"/>
    <x v="130"/>
    <x v="5846"/>
  </r>
  <r>
    <x v="64"/>
    <x v="130"/>
    <x v="5847"/>
  </r>
  <r>
    <x v="68"/>
    <x v="130"/>
    <x v="5848"/>
  </r>
  <r>
    <x v="43"/>
    <x v="130"/>
    <x v="5849"/>
  </r>
  <r>
    <x v="44"/>
    <x v="130"/>
    <x v="5850"/>
  </r>
  <r>
    <x v="45"/>
    <x v="130"/>
    <x v="5851"/>
  </r>
  <r>
    <x v="46"/>
    <x v="130"/>
    <x v="5852"/>
  </r>
  <r>
    <x v="15"/>
    <x v="130"/>
    <x v="5853"/>
  </r>
  <r>
    <x v="16"/>
    <x v="130"/>
    <x v="5854"/>
  </r>
  <r>
    <x v="83"/>
    <x v="130"/>
    <x v="5855"/>
  </r>
  <r>
    <x v="17"/>
    <x v="130"/>
    <x v="0"/>
  </r>
  <r>
    <x v="84"/>
    <x v="130"/>
    <x v="5856"/>
  </r>
  <r>
    <x v="47"/>
    <x v="130"/>
    <x v="5857"/>
  </r>
  <r>
    <x v="77"/>
    <x v="130"/>
    <x v="5858"/>
  </r>
  <r>
    <x v="56"/>
    <x v="130"/>
    <x v="5859"/>
  </r>
  <r>
    <x v="70"/>
    <x v="130"/>
    <x v="5860"/>
  </r>
  <r>
    <x v="98"/>
    <x v="130"/>
    <x v="5861"/>
  </r>
  <r>
    <x v="18"/>
    <x v="130"/>
    <x v="5862"/>
  </r>
  <r>
    <x v="19"/>
    <x v="130"/>
    <x v="5863"/>
  </r>
  <r>
    <x v="91"/>
    <x v="130"/>
    <x v="5864"/>
  </r>
  <r>
    <x v="78"/>
    <x v="130"/>
    <x v="5865"/>
  </r>
  <r>
    <x v="37"/>
    <x v="130"/>
    <x v="5866"/>
  </r>
  <r>
    <x v="20"/>
    <x v="130"/>
    <x v="5867"/>
  </r>
  <r>
    <x v="21"/>
    <x v="130"/>
    <x v="0"/>
  </r>
  <r>
    <x v="72"/>
    <x v="130"/>
    <x v="5868"/>
  </r>
  <r>
    <x v="95"/>
    <x v="130"/>
    <x v="5869"/>
  </r>
  <r>
    <x v="31"/>
    <x v="130"/>
    <x v="5870"/>
  </r>
  <r>
    <x v="69"/>
    <x v="130"/>
    <x v="5871"/>
  </r>
  <r>
    <x v="59"/>
    <x v="130"/>
    <x v="5872"/>
  </r>
  <r>
    <x v="48"/>
    <x v="130"/>
    <x v="5873"/>
  </r>
  <r>
    <x v="79"/>
    <x v="130"/>
    <x v="5874"/>
  </r>
  <r>
    <x v="22"/>
    <x v="130"/>
    <x v="0"/>
  </r>
  <r>
    <x v="23"/>
    <x v="130"/>
    <x v="0"/>
  </r>
  <r>
    <x v="65"/>
    <x v="130"/>
    <x v="5875"/>
  </r>
  <r>
    <x v="80"/>
    <x v="130"/>
    <x v="5876"/>
  </r>
  <r>
    <x v="73"/>
    <x v="130"/>
    <x v="5877"/>
  </r>
  <r>
    <x v="74"/>
    <x v="130"/>
    <x v="5878"/>
  </r>
  <r>
    <x v="92"/>
    <x v="130"/>
    <x v="5879"/>
  </r>
  <r>
    <x v="49"/>
    <x v="130"/>
    <x v="5880"/>
  </r>
  <r>
    <x v="54"/>
    <x v="130"/>
    <x v="5881"/>
  </r>
  <r>
    <x v="60"/>
    <x v="130"/>
    <x v="5882"/>
  </r>
  <r>
    <x v="87"/>
    <x v="130"/>
    <x v="5883"/>
  </r>
  <r>
    <x v="50"/>
    <x v="130"/>
    <x v="5884"/>
  </r>
  <r>
    <x v="96"/>
    <x v="130"/>
    <x v="5885"/>
  </r>
  <r>
    <x v="66"/>
    <x v="130"/>
    <x v="5886"/>
  </r>
  <r>
    <x v="51"/>
    <x v="130"/>
    <x v="5887"/>
  </r>
  <r>
    <x v="32"/>
    <x v="130"/>
    <x v="0"/>
  </r>
  <r>
    <x v="52"/>
    <x v="130"/>
    <x v="5888"/>
  </r>
  <r>
    <x v="24"/>
    <x v="130"/>
    <x v="5889"/>
  </r>
  <r>
    <x v="33"/>
    <x v="130"/>
    <x v="5890"/>
  </r>
  <r>
    <x v="25"/>
    <x v="130"/>
    <x v="5891"/>
  </r>
  <r>
    <x v="53"/>
    <x v="130"/>
    <x v="5892"/>
  </r>
  <r>
    <x v="90"/>
    <x v="130"/>
    <x v="5893"/>
  </r>
  <r>
    <x v="85"/>
    <x v="130"/>
    <x v="5894"/>
  </r>
  <r>
    <x v="26"/>
    <x v="130"/>
    <x v="5895"/>
  </r>
  <r>
    <x v="89"/>
    <x v="130"/>
    <x v="5896"/>
  </r>
  <r>
    <x v="0"/>
    <x v="131"/>
    <x v="5897"/>
  </r>
  <r>
    <x v="99"/>
    <x v="131"/>
    <x v="5898"/>
  </r>
  <r>
    <x v="1"/>
    <x v="131"/>
    <x v="0"/>
  </r>
  <r>
    <x v="81"/>
    <x v="131"/>
    <x v="5899"/>
  </r>
  <r>
    <x v="38"/>
    <x v="131"/>
    <x v="5900"/>
  </r>
  <r>
    <x v="2"/>
    <x v="131"/>
    <x v="5901"/>
  </r>
  <r>
    <x v="3"/>
    <x v="131"/>
    <x v="5902"/>
  </r>
  <r>
    <x v="4"/>
    <x v="131"/>
    <x v="5903"/>
  </r>
  <r>
    <x v="36"/>
    <x v="131"/>
    <x v="5904"/>
  </r>
  <r>
    <x v="61"/>
    <x v="131"/>
    <x v="5905"/>
  </r>
  <r>
    <x v="39"/>
    <x v="131"/>
    <x v="5906"/>
  </r>
  <r>
    <x v="34"/>
    <x v="131"/>
    <x v="5907"/>
  </r>
  <r>
    <x v="5"/>
    <x v="131"/>
    <x v="0"/>
  </r>
  <r>
    <x v="75"/>
    <x v="131"/>
    <x v="5908"/>
  </r>
  <r>
    <x v="88"/>
    <x v="131"/>
    <x v="5909"/>
  </r>
  <r>
    <x v="6"/>
    <x v="131"/>
    <x v="0"/>
  </r>
  <r>
    <x v="71"/>
    <x v="131"/>
    <x v="5910"/>
  </r>
  <r>
    <x v="27"/>
    <x v="131"/>
    <x v="5911"/>
  </r>
  <r>
    <x v="86"/>
    <x v="131"/>
    <x v="5912"/>
  </r>
  <r>
    <x v="94"/>
    <x v="131"/>
    <x v="5913"/>
  </r>
  <r>
    <x v="103"/>
    <x v="131"/>
    <x v="5914"/>
  </r>
  <r>
    <x v="7"/>
    <x v="131"/>
    <x v="0"/>
  </r>
  <r>
    <x v="76"/>
    <x v="131"/>
    <x v="5915"/>
  </r>
  <r>
    <x v="62"/>
    <x v="131"/>
    <x v="5916"/>
  </r>
  <r>
    <x v="102"/>
    <x v="131"/>
    <x v="5917"/>
  </r>
  <r>
    <x v="55"/>
    <x v="131"/>
    <x v="5918"/>
  </r>
  <r>
    <x v="101"/>
    <x v="131"/>
    <x v="5919"/>
  </r>
  <r>
    <x v="97"/>
    <x v="131"/>
    <x v="5920"/>
  </r>
  <r>
    <x v="40"/>
    <x v="131"/>
    <x v="5921"/>
  </r>
  <r>
    <x v="8"/>
    <x v="131"/>
    <x v="5922"/>
  </r>
  <r>
    <x v="9"/>
    <x v="131"/>
    <x v="5923"/>
  </r>
  <r>
    <x v="10"/>
    <x v="131"/>
    <x v="5924"/>
  </r>
  <r>
    <x v="28"/>
    <x v="131"/>
    <x v="5925"/>
  </r>
  <r>
    <x v="11"/>
    <x v="131"/>
    <x v="5926"/>
  </r>
  <r>
    <x v="63"/>
    <x v="131"/>
    <x v="5927"/>
  </r>
  <r>
    <x v="35"/>
    <x v="131"/>
    <x v="5928"/>
  </r>
  <r>
    <x v="41"/>
    <x v="131"/>
    <x v="5929"/>
  </r>
  <r>
    <x v="29"/>
    <x v="131"/>
    <x v="5930"/>
  </r>
  <r>
    <x v="67"/>
    <x v="131"/>
    <x v="5931"/>
  </r>
  <r>
    <x v="13"/>
    <x v="131"/>
    <x v="0"/>
  </r>
  <r>
    <x v="14"/>
    <x v="131"/>
    <x v="5932"/>
  </r>
  <r>
    <x v="42"/>
    <x v="131"/>
    <x v="5933"/>
  </r>
  <r>
    <x v="58"/>
    <x v="131"/>
    <x v="5934"/>
  </r>
  <r>
    <x v="82"/>
    <x v="131"/>
    <x v="5935"/>
  </r>
  <r>
    <x v="93"/>
    <x v="131"/>
    <x v="5936"/>
  </r>
  <r>
    <x v="57"/>
    <x v="131"/>
    <x v="5937"/>
  </r>
  <r>
    <x v="64"/>
    <x v="131"/>
    <x v="5938"/>
  </r>
  <r>
    <x v="68"/>
    <x v="131"/>
    <x v="5939"/>
  </r>
  <r>
    <x v="43"/>
    <x v="131"/>
    <x v="5940"/>
  </r>
  <r>
    <x v="44"/>
    <x v="131"/>
    <x v="5941"/>
  </r>
  <r>
    <x v="45"/>
    <x v="131"/>
    <x v="5942"/>
  </r>
  <r>
    <x v="46"/>
    <x v="131"/>
    <x v="5943"/>
  </r>
  <r>
    <x v="15"/>
    <x v="131"/>
    <x v="5944"/>
  </r>
  <r>
    <x v="16"/>
    <x v="131"/>
    <x v="5945"/>
  </r>
  <r>
    <x v="83"/>
    <x v="131"/>
    <x v="5946"/>
  </r>
  <r>
    <x v="17"/>
    <x v="131"/>
    <x v="0"/>
  </r>
  <r>
    <x v="84"/>
    <x v="131"/>
    <x v="5947"/>
  </r>
  <r>
    <x v="47"/>
    <x v="131"/>
    <x v="5948"/>
  </r>
  <r>
    <x v="77"/>
    <x v="131"/>
    <x v="5949"/>
  </r>
  <r>
    <x v="56"/>
    <x v="131"/>
    <x v="5950"/>
  </r>
  <r>
    <x v="70"/>
    <x v="131"/>
    <x v="5951"/>
  </r>
  <r>
    <x v="98"/>
    <x v="131"/>
    <x v="5952"/>
  </r>
  <r>
    <x v="18"/>
    <x v="131"/>
    <x v="5953"/>
  </r>
  <r>
    <x v="19"/>
    <x v="131"/>
    <x v="5954"/>
  </r>
  <r>
    <x v="91"/>
    <x v="131"/>
    <x v="5955"/>
  </r>
  <r>
    <x v="78"/>
    <x v="131"/>
    <x v="5956"/>
  </r>
  <r>
    <x v="37"/>
    <x v="131"/>
    <x v="5957"/>
  </r>
  <r>
    <x v="20"/>
    <x v="131"/>
    <x v="5958"/>
  </r>
  <r>
    <x v="21"/>
    <x v="131"/>
    <x v="0"/>
  </r>
  <r>
    <x v="72"/>
    <x v="131"/>
    <x v="5959"/>
  </r>
  <r>
    <x v="95"/>
    <x v="131"/>
    <x v="5960"/>
  </r>
  <r>
    <x v="31"/>
    <x v="131"/>
    <x v="5961"/>
  </r>
  <r>
    <x v="69"/>
    <x v="131"/>
    <x v="5962"/>
  </r>
  <r>
    <x v="59"/>
    <x v="131"/>
    <x v="5963"/>
  </r>
  <r>
    <x v="48"/>
    <x v="131"/>
    <x v="5964"/>
  </r>
  <r>
    <x v="79"/>
    <x v="131"/>
    <x v="5965"/>
  </r>
  <r>
    <x v="22"/>
    <x v="131"/>
    <x v="0"/>
  </r>
  <r>
    <x v="23"/>
    <x v="131"/>
    <x v="0"/>
  </r>
  <r>
    <x v="65"/>
    <x v="131"/>
    <x v="5966"/>
  </r>
  <r>
    <x v="80"/>
    <x v="131"/>
    <x v="5967"/>
  </r>
  <r>
    <x v="73"/>
    <x v="131"/>
    <x v="5968"/>
  </r>
  <r>
    <x v="74"/>
    <x v="131"/>
    <x v="5969"/>
  </r>
  <r>
    <x v="92"/>
    <x v="131"/>
    <x v="5970"/>
  </r>
  <r>
    <x v="49"/>
    <x v="131"/>
    <x v="5971"/>
  </r>
  <r>
    <x v="54"/>
    <x v="131"/>
    <x v="5972"/>
  </r>
  <r>
    <x v="60"/>
    <x v="131"/>
    <x v="5973"/>
  </r>
  <r>
    <x v="87"/>
    <x v="131"/>
    <x v="5974"/>
  </r>
  <r>
    <x v="50"/>
    <x v="131"/>
    <x v="5975"/>
  </r>
  <r>
    <x v="96"/>
    <x v="131"/>
    <x v="5976"/>
  </r>
  <r>
    <x v="66"/>
    <x v="131"/>
    <x v="5977"/>
  </r>
  <r>
    <x v="51"/>
    <x v="131"/>
    <x v="5978"/>
  </r>
  <r>
    <x v="32"/>
    <x v="131"/>
    <x v="0"/>
  </r>
  <r>
    <x v="52"/>
    <x v="131"/>
    <x v="5979"/>
  </r>
  <r>
    <x v="24"/>
    <x v="131"/>
    <x v="5980"/>
  </r>
  <r>
    <x v="33"/>
    <x v="131"/>
    <x v="5981"/>
  </r>
  <r>
    <x v="25"/>
    <x v="131"/>
    <x v="5982"/>
  </r>
  <r>
    <x v="53"/>
    <x v="131"/>
    <x v="5983"/>
  </r>
  <r>
    <x v="90"/>
    <x v="131"/>
    <x v="5984"/>
  </r>
  <r>
    <x v="85"/>
    <x v="131"/>
    <x v="5985"/>
  </r>
  <r>
    <x v="26"/>
    <x v="131"/>
    <x v="5986"/>
  </r>
  <r>
    <x v="89"/>
    <x v="131"/>
    <x v="5987"/>
  </r>
  <r>
    <x v="0"/>
    <x v="132"/>
    <x v="5988"/>
  </r>
  <r>
    <x v="99"/>
    <x v="132"/>
    <x v="5989"/>
  </r>
  <r>
    <x v="1"/>
    <x v="132"/>
    <x v="0"/>
  </r>
  <r>
    <x v="81"/>
    <x v="132"/>
    <x v="5990"/>
  </r>
  <r>
    <x v="38"/>
    <x v="132"/>
    <x v="5991"/>
  </r>
  <r>
    <x v="2"/>
    <x v="132"/>
    <x v="5992"/>
  </r>
  <r>
    <x v="3"/>
    <x v="132"/>
    <x v="5993"/>
  </r>
  <r>
    <x v="4"/>
    <x v="132"/>
    <x v="5994"/>
  </r>
  <r>
    <x v="36"/>
    <x v="132"/>
    <x v="5995"/>
  </r>
  <r>
    <x v="61"/>
    <x v="132"/>
    <x v="5996"/>
  </r>
  <r>
    <x v="39"/>
    <x v="132"/>
    <x v="5997"/>
  </r>
  <r>
    <x v="34"/>
    <x v="132"/>
    <x v="5998"/>
  </r>
  <r>
    <x v="5"/>
    <x v="132"/>
    <x v="0"/>
  </r>
  <r>
    <x v="75"/>
    <x v="132"/>
    <x v="5999"/>
  </r>
  <r>
    <x v="88"/>
    <x v="132"/>
    <x v="6000"/>
  </r>
  <r>
    <x v="6"/>
    <x v="132"/>
    <x v="0"/>
  </r>
  <r>
    <x v="71"/>
    <x v="132"/>
    <x v="6001"/>
  </r>
  <r>
    <x v="27"/>
    <x v="132"/>
    <x v="6002"/>
  </r>
  <r>
    <x v="86"/>
    <x v="132"/>
    <x v="6003"/>
  </r>
  <r>
    <x v="94"/>
    <x v="132"/>
    <x v="6004"/>
  </r>
  <r>
    <x v="103"/>
    <x v="132"/>
    <x v="6005"/>
  </r>
  <r>
    <x v="7"/>
    <x v="132"/>
    <x v="0"/>
  </r>
  <r>
    <x v="76"/>
    <x v="132"/>
    <x v="6006"/>
  </r>
  <r>
    <x v="62"/>
    <x v="132"/>
    <x v="6007"/>
  </r>
  <r>
    <x v="102"/>
    <x v="132"/>
    <x v="6008"/>
  </r>
  <r>
    <x v="55"/>
    <x v="132"/>
    <x v="6009"/>
  </r>
  <r>
    <x v="101"/>
    <x v="132"/>
    <x v="6010"/>
  </r>
  <r>
    <x v="97"/>
    <x v="132"/>
    <x v="6011"/>
  </r>
  <r>
    <x v="40"/>
    <x v="132"/>
    <x v="6012"/>
  </r>
  <r>
    <x v="8"/>
    <x v="132"/>
    <x v="6013"/>
  </r>
  <r>
    <x v="9"/>
    <x v="132"/>
    <x v="6014"/>
  </r>
  <r>
    <x v="10"/>
    <x v="132"/>
    <x v="6015"/>
  </r>
  <r>
    <x v="28"/>
    <x v="132"/>
    <x v="6016"/>
  </r>
  <r>
    <x v="11"/>
    <x v="132"/>
    <x v="6017"/>
  </r>
  <r>
    <x v="63"/>
    <x v="132"/>
    <x v="6018"/>
  </r>
  <r>
    <x v="35"/>
    <x v="132"/>
    <x v="6019"/>
  </r>
  <r>
    <x v="41"/>
    <x v="132"/>
    <x v="6020"/>
  </r>
  <r>
    <x v="29"/>
    <x v="132"/>
    <x v="6021"/>
  </r>
  <r>
    <x v="67"/>
    <x v="132"/>
    <x v="6022"/>
  </r>
  <r>
    <x v="13"/>
    <x v="132"/>
    <x v="0"/>
  </r>
  <r>
    <x v="14"/>
    <x v="132"/>
    <x v="6023"/>
  </r>
  <r>
    <x v="42"/>
    <x v="132"/>
    <x v="6024"/>
  </r>
  <r>
    <x v="58"/>
    <x v="132"/>
    <x v="6025"/>
  </r>
  <r>
    <x v="82"/>
    <x v="132"/>
    <x v="6026"/>
  </r>
  <r>
    <x v="93"/>
    <x v="132"/>
    <x v="6027"/>
  </r>
  <r>
    <x v="104"/>
    <x v="132"/>
    <x v="6028"/>
  </r>
  <r>
    <x v="57"/>
    <x v="132"/>
    <x v="6029"/>
  </r>
  <r>
    <x v="64"/>
    <x v="132"/>
    <x v="6030"/>
  </r>
  <r>
    <x v="68"/>
    <x v="132"/>
    <x v="6031"/>
  </r>
  <r>
    <x v="43"/>
    <x v="132"/>
    <x v="6032"/>
  </r>
  <r>
    <x v="44"/>
    <x v="132"/>
    <x v="6033"/>
  </r>
  <r>
    <x v="45"/>
    <x v="132"/>
    <x v="6034"/>
  </r>
  <r>
    <x v="46"/>
    <x v="132"/>
    <x v="6035"/>
  </r>
  <r>
    <x v="15"/>
    <x v="132"/>
    <x v="6036"/>
  </r>
  <r>
    <x v="16"/>
    <x v="132"/>
    <x v="6037"/>
  </r>
  <r>
    <x v="30"/>
    <x v="132"/>
    <x v="0"/>
  </r>
  <r>
    <x v="83"/>
    <x v="132"/>
    <x v="6038"/>
  </r>
  <r>
    <x v="17"/>
    <x v="132"/>
    <x v="0"/>
  </r>
  <r>
    <x v="84"/>
    <x v="132"/>
    <x v="6039"/>
  </r>
  <r>
    <x v="47"/>
    <x v="132"/>
    <x v="6040"/>
  </r>
  <r>
    <x v="77"/>
    <x v="132"/>
    <x v="6041"/>
  </r>
  <r>
    <x v="105"/>
    <x v="132"/>
    <x v="6042"/>
  </r>
  <r>
    <x v="56"/>
    <x v="132"/>
    <x v="6043"/>
  </r>
  <r>
    <x v="70"/>
    <x v="132"/>
    <x v="6044"/>
  </r>
  <r>
    <x v="98"/>
    <x v="132"/>
    <x v="6045"/>
  </r>
  <r>
    <x v="18"/>
    <x v="132"/>
    <x v="6046"/>
  </r>
  <r>
    <x v="19"/>
    <x v="132"/>
    <x v="6047"/>
  </r>
  <r>
    <x v="91"/>
    <x v="132"/>
    <x v="6048"/>
  </r>
  <r>
    <x v="78"/>
    <x v="132"/>
    <x v="6049"/>
  </r>
  <r>
    <x v="37"/>
    <x v="132"/>
    <x v="6050"/>
  </r>
  <r>
    <x v="20"/>
    <x v="132"/>
    <x v="6051"/>
  </r>
  <r>
    <x v="21"/>
    <x v="132"/>
    <x v="0"/>
  </r>
  <r>
    <x v="72"/>
    <x v="132"/>
    <x v="6052"/>
  </r>
  <r>
    <x v="95"/>
    <x v="132"/>
    <x v="6053"/>
  </r>
  <r>
    <x v="31"/>
    <x v="132"/>
    <x v="6054"/>
  </r>
  <r>
    <x v="69"/>
    <x v="132"/>
    <x v="6055"/>
  </r>
  <r>
    <x v="59"/>
    <x v="132"/>
    <x v="6056"/>
  </r>
  <r>
    <x v="48"/>
    <x v="132"/>
    <x v="6057"/>
  </r>
  <r>
    <x v="79"/>
    <x v="132"/>
    <x v="6058"/>
  </r>
  <r>
    <x v="22"/>
    <x v="132"/>
    <x v="0"/>
  </r>
  <r>
    <x v="23"/>
    <x v="132"/>
    <x v="0"/>
  </r>
  <r>
    <x v="65"/>
    <x v="132"/>
    <x v="6059"/>
  </r>
  <r>
    <x v="80"/>
    <x v="132"/>
    <x v="6060"/>
  </r>
  <r>
    <x v="73"/>
    <x v="132"/>
    <x v="6061"/>
  </r>
  <r>
    <x v="74"/>
    <x v="132"/>
    <x v="6062"/>
  </r>
  <r>
    <x v="92"/>
    <x v="132"/>
    <x v="6063"/>
  </r>
  <r>
    <x v="49"/>
    <x v="132"/>
    <x v="6064"/>
  </r>
  <r>
    <x v="54"/>
    <x v="132"/>
    <x v="6065"/>
  </r>
  <r>
    <x v="60"/>
    <x v="132"/>
    <x v="6066"/>
  </r>
  <r>
    <x v="87"/>
    <x v="132"/>
    <x v="6067"/>
  </r>
  <r>
    <x v="50"/>
    <x v="132"/>
    <x v="6068"/>
  </r>
  <r>
    <x v="96"/>
    <x v="132"/>
    <x v="6069"/>
  </r>
  <r>
    <x v="66"/>
    <x v="132"/>
    <x v="6070"/>
  </r>
  <r>
    <x v="51"/>
    <x v="132"/>
    <x v="6071"/>
  </r>
  <r>
    <x v="32"/>
    <x v="132"/>
    <x v="0"/>
  </r>
  <r>
    <x v="52"/>
    <x v="132"/>
    <x v="6072"/>
  </r>
  <r>
    <x v="24"/>
    <x v="132"/>
    <x v="6073"/>
  </r>
  <r>
    <x v="33"/>
    <x v="132"/>
    <x v="6074"/>
  </r>
  <r>
    <x v="25"/>
    <x v="132"/>
    <x v="6075"/>
  </r>
  <r>
    <x v="53"/>
    <x v="132"/>
    <x v="6076"/>
  </r>
  <r>
    <x v="90"/>
    <x v="132"/>
    <x v="6077"/>
  </r>
  <r>
    <x v="85"/>
    <x v="132"/>
    <x v="6078"/>
  </r>
  <r>
    <x v="26"/>
    <x v="132"/>
    <x v="6079"/>
  </r>
  <r>
    <x v="89"/>
    <x v="132"/>
    <x v="6080"/>
  </r>
  <r>
    <x v="0"/>
    <x v="133"/>
    <x v="6081"/>
  </r>
  <r>
    <x v="99"/>
    <x v="133"/>
    <x v="6082"/>
  </r>
  <r>
    <x v="1"/>
    <x v="133"/>
    <x v="0"/>
  </r>
  <r>
    <x v="81"/>
    <x v="133"/>
    <x v="6083"/>
  </r>
  <r>
    <x v="38"/>
    <x v="133"/>
    <x v="6084"/>
  </r>
  <r>
    <x v="2"/>
    <x v="133"/>
    <x v="6085"/>
  </r>
  <r>
    <x v="3"/>
    <x v="133"/>
    <x v="6086"/>
  </r>
  <r>
    <x v="4"/>
    <x v="133"/>
    <x v="6087"/>
  </r>
  <r>
    <x v="36"/>
    <x v="133"/>
    <x v="6088"/>
  </r>
  <r>
    <x v="61"/>
    <x v="133"/>
    <x v="6089"/>
  </r>
  <r>
    <x v="106"/>
    <x v="133"/>
    <x v="6090"/>
  </r>
  <r>
    <x v="39"/>
    <x v="133"/>
    <x v="6091"/>
  </r>
  <r>
    <x v="34"/>
    <x v="133"/>
    <x v="6092"/>
  </r>
  <r>
    <x v="5"/>
    <x v="133"/>
    <x v="0"/>
  </r>
  <r>
    <x v="107"/>
    <x v="133"/>
    <x v="6093"/>
  </r>
  <r>
    <x v="75"/>
    <x v="133"/>
    <x v="6094"/>
  </r>
  <r>
    <x v="88"/>
    <x v="133"/>
    <x v="6095"/>
  </r>
  <r>
    <x v="6"/>
    <x v="133"/>
    <x v="0"/>
  </r>
  <r>
    <x v="71"/>
    <x v="133"/>
    <x v="6096"/>
  </r>
  <r>
    <x v="27"/>
    <x v="133"/>
    <x v="6097"/>
  </r>
  <r>
    <x v="86"/>
    <x v="133"/>
    <x v="6098"/>
  </r>
  <r>
    <x v="94"/>
    <x v="133"/>
    <x v="6099"/>
  </r>
  <r>
    <x v="103"/>
    <x v="133"/>
    <x v="6100"/>
  </r>
  <r>
    <x v="7"/>
    <x v="133"/>
    <x v="0"/>
  </r>
  <r>
    <x v="76"/>
    <x v="133"/>
    <x v="6101"/>
  </r>
  <r>
    <x v="62"/>
    <x v="133"/>
    <x v="6102"/>
  </r>
  <r>
    <x v="102"/>
    <x v="133"/>
    <x v="6103"/>
  </r>
  <r>
    <x v="55"/>
    <x v="133"/>
    <x v="6104"/>
  </r>
  <r>
    <x v="101"/>
    <x v="133"/>
    <x v="6105"/>
  </r>
  <r>
    <x v="97"/>
    <x v="133"/>
    <x v="6106"/>
  </r>
  <r>
    <x v="40"/>
    <x v="133"/>
    <x v="6107"/>
  </r>
  <r>
    <x v="8"/>
    <x v="133"/>
    <x v="6108"/>
  </r>
  <r>
    <x v="9"/>
    <x v="133"/>
    <x v="6109"/>
  </r>
  <r>
    <x v="10"/>
    <x v="133"/>
    <x v="6110"/>
  </r>
  <r>
    <x v="28"/>
    <x v="133"/>
    <x v="6111"/>
  </r>
  <r>
    <x v="11"/>
    <x v="133"/>
    <x v="6112"/>
  </r>
  <r>
    <x v="63"/>
    <x v="133"/>
    <x v="6113"/>
  </r>
  <r>
    <x v="35"/>
    <x v="133"/>
    <x v="6114"/>
  </r>
  <r>
    <x v="41"/>
    <x v="133"/>
    <x v="6115"/>
  </r>
  <r>
    <x v="29"/>
    <x v="133"/>
    <x v="6116"/>
  </r>
  <r>
    <x v="67"/>
    <x v="133"/>
    <x v="6117"/>
  </r>
  <r>
    <x v="13"/>
    <x v="133"/>
    <x v="0"/>
  </r>
  <r>
    <x v="14"/>
    <x v="133"/>
    <x v="6118"/>
  </r>
  <r>
    <x v="42"/>
    <x v="133"/>
    <x v="6119"/>
  </r>
  <r>
    <x v="58"/>
    <x v="133"/>
    <x v="6120"/>
  </r>
  <r>
    <x v="82"/>
    <x v="133"/>
    <x v="6121"/>
  </r>
  <r>
    <x v="93"/>
    <x v="133"/>
    <x v="6122"/>
  </r>
  <r>
    <x v="104"/>
    <x v="133"/>
    <x v="6123"/>
  </r>
  <r>
    <x v="57"/>
    <x v="133"/>
    <x v="6124"/>
  </r>
  <r>
    <x v="64"/>
    <x v="133"/>
    <x v="6125"/>
  </r>
  <r>
    <x v="68"/>
    <x v="133"/>
    <x v="6126"/>
  </r>
  <r>
    <x v="43"/>
    <x v="133"/>
    <x v="6127"/>
  </r>
  <r>
    <x v="44"/>
    <x v="133"/>
    <x v="6128"/>
  </r>
  <r>
    <x v="45"/>
    <x v="133"/>
    <x v="6129"/>
  </r>
  <r>
    <x v="46"/>
    <x v="133"/>
    <x v="6130"/>
  </r>
  <r>
    <x v="15"/>
    <x v="133"/>
    <x v="6131"/>
  </r>
  <r>
    <x v="16"/>
    <x v="133"/>
    <x v="6132"/>
  </r>
  <r>
    <x v="83"/>
    <x v="133"/>
    <x v="6133"/>
  </r>
  <r>
    <x v="17"/>
    <x v="133"/>
    <x v="0"/>
  </r>
  <r>
    <x v="84"/>
    <x v="133"/>
    <x v="6134"/>
  </r>
  <r>
    <x v="47"/>
    <x v="133"/>
    <x v="6135"/>
  </r>
  <r>
    <x v="77"/>
    <x v="133"/>
    <x v="6136"/>
  </r>
  <r>
    <x v="108"/>
    <x v="133"/>
    <x v="6137"/>
  </r>
  <r>
    <x v="105"/>
    <x v="133"/>
    <x v="6138"/>
  </r>
  <r>
    <x v="109"/>
    <x v="133"/>
    <x v="6139"/>
  </r>
  <r>
    <x v="56"/>
    <x v="133"/>
    <x v="6140"/>
  </r>
  <r>
    <x v="70"/>
    <x v="133"/>
    <x v="6141"/>
  </r>
  <r>
    <x v="98"/>
    <x v="133"/>
    <x v="6142"/>
  </r>
  <r>
    <x v="18"/>
    <x v="133"/>
    <x v="6143"/>
  </r>
  <r>
    <x v="19"/>
    <x v="133"/>
    <x v="6144"/>
  </r>
  <r>
    <x v="91"/>
    <x v="133"/>
    <x v="6145"/>
  </r>
  <r>
    <x v="78"/>
    <x v="133"/>
    <x v="6146"/>
  </r>
  <r>
    <x v="37"/>
    <x v="133"/>
    <x v="6147"/>
  </r>
  <r>
    <x v="20"/>
    <x v="133"/>
    <x v="6148"/>
  </r>
  <r>
    <x v="21"/>
    <x v="133"/>
    <x v="0"/>
  </r>
  <r>
    <x v="72"/>
    <x v="133"/>
    <x v="6149"/>
  </r>
  <r>
    <x v="95"/>
    <x v="133"/>
    <x v="6150"/>
  </r>
  <r>
    <x v="31"/>
    <x v="133"/>
    <x v="6151"/>
  </r>
  <r>
    <x v="69"/>
    <x v="133"/>
    <x v="6152"/>
  </r>
  <r>
    <x v="59"/>
    <x v="133"/>
    <x v="6153"/>
  </r>
  <r>
    <x v="48"/>
    <x v="133"/>
    <x v="6154"/>
  </r>
  <r>
    <x v="79"/>
    <x v="133"/>
    <x v="6155"/>
  </r>
  <r>
    <x v="22"/>
    <x v="133"/>
    <x v="0"/>
  </r>
  <r>
    <x v="23"/>
    <x v="133"/>
    <x v="0"/>
  </r>
  <r>
    <x v="65"/>
    <x v="133"/>
    <x v="6156"/>
  </r>
  <r>
    <x v="80"/>
    <x v="133"/>
    <x v="6157"/>
  </r>
  <r>
    <x v="73"/>
    <x v="133"/>
    <x v="6158"/>
  </r>
  <r>
    <x v="74"/>
    <x v="133"/>
    <x v="6159"/>
  </r>
  <r>
    <x v="92"/>
    <x v="133"/>
    <x v="6160"/>
  </r>
  <r>
    <x v="49"/>
    <x v="133"/>
    <x v="6161"/>
  </r>
  <r>
    <x v="54"/>
    <x v="133"/>
    <x v="6162"/>
  </r>
  <r>
    <x v="60"/>
    <x v="133"/>
    <x v="6163"/>
  </r>
  <r>
    <x v="87"/>
    <x v="133"/>
    <x v="6164"/>
  </r>
  <r>
    <x v="50"/>
    <x v="133"/>
    <x v="6165"/>
  </r>
  <r>
    <x v="96"/>
    <x v="133"/>
    <x v="6166"/>
  </r>
  <r>
    <x v="66"/>
    <x v="133"/>
    <x v="6167"/>
  </r>
  <r>
    <x v="51"/>
    <x v="133"/>
    <x v="6168"/>
  </r>
  <r>
    <x v="32"/>
    <x v="133"/>
    <x v="0"/>
  </r>
  <r>
    <x v="52"/>
    <x v="133"/>
    <x v="6169"/>
  </r>
  <r>
    <x v="24"/>
    <x v="133"/>
    <x v="6170"/>
  </r>
  <r>
    <x v="33"/>
    <x v="133"/>
    <x v="6171"/>
  </r>
  <r>
    <x v="25"/>
    <x v="133"/>
    <x v="6172"/>
  </r>
  <r>
    <x v="53"/>
    <x v="133"/>
    <x v="6173"/>
  </r>
  <r>
    <x v="90"/>
    <x v="133"/>
    <x v="6174"/>
  </r>
  <r>
    <x v="85"/>
    <x v="133"/>
    <x v="6175"/>
  </r>
  <r>
    <x v="26"/>
    <x v="133"/>
    <x v="6176"/>
  </r>
  <r>
    <x v="89"/>
    <x v="133"/>
    <x v="6177"/>
  </r>
  <r>
    <x v="0"/>
    <x v="134"/>
    <x v="6178"/>
  </r>
  <r>
    <x v="99"/>
    <x v="134"/>
    <x v="6179"/>
  </r>
  <r>
    <x v="1"/>
    <x v="134"/>
    <x v="0"/>
  </r>
  <r>
    <x v="81"/>
    <x v="134"/>
    <x v="6180"/>
  </r>
  <r>
    <x v="38"/>
    <x v="134"/>
    <x v="6181"/>
  </r>
  <r>
    <x v="2"/>
    <x v="134"/>
    <x v="6182"/>
  </r>
  <r>
    <x v="3"/>
    <x v="134"/>
    <x v="6183"/>
  </r>
  <r>
    <x v="4"/>
    <x v="134"/>
    <x v="6184"/>
  </r>
  <r>
    <x v="36"/>
    <x v="134"/>
    <x v="6185"/>
  </r>
  <r>
    <x v="61"/>
    <x v="134"/>
    <x v="6186"/>
  </r>
  <r>
    <x v="106"/>
    <x v="134"/>
    <x v="6187"/>
  </r>
  <r>
    <x v="39"/>
    <x v="134"/>
    <x v="6188"/>
  </r>
  <r>
    <x v="34"/>
    <x v="134"/>
    <x v="6189"/>
  </r>
  <r>
    <x v="5"/>
    <x v="134"/>
    <x v="0"/>
  </r>
  <r>
    <x v="107"/>
    <x v="134"/>
    <x v="6190"/>
  </r>
  <r>
    <x v="75"/>
    <x v="134"/>
    <x v="6191"/>
  </r>
  <r>
    <x v="88"/>
    <x v="134"/>
    <x v="6192"/>
  </r>
  <r>
    <x v="6"/>
    <x v="134"/>
    <x v="0"/>
  </r>
  <r>
    <x v="71"/>
    <x v="134"/>
    <x v="6193"/>
  </r>
  <r>
    <x v="27"/>
    <x v="134"/>
    <x v="6194"/>
  </r>
  <r>
    <x v="86"/>
    <x v="134"/>
    <x v="6195"/>
  </r>
  <r>
    <x v="94"/>
    <x v="134"/>
    <x v="6196"/>
  </r>
  <r>
    <x v="103"/>
    <x v="134"/>
    <x v="6197"/>
  </r>
  <r>
    <x v="7"/>
    <x v="134"/>
    <x v="0"/>
  </r>
  <r>
    <x v="76"/>
    <x v="134"/>
    <x v="6198"/>
  </r>
  <r>
    <x v="62"/>
    <x v="134"/>
    <x v="6199"/>
  </r>
  <r>
    <x v="102"/>
    <x v="134"/>
    <x v="6200"/>
  </r>
  <r>
    <x v="55"/>
    <x v="134"/>
    <x v="6201"/>
  </r>
  <r>
    <x v="101"/>
    <x v="134"/>
    <x v="6202"/>
  </r>
  <r>
    <x v="97"/>
    <x v="134"/>
    <x v="6203"/>
  </r>
  <r>
    <x v="40"/>
    <x v="134"/>
    <x v="6204"/>
  </r>
  <r>
    <x v="8"/>
    <x v="134"/>
    <x v="6205"/>
  </r>
  <r>
    <x v="9"/>
    <x v="134"/>
    <x v="6206"/>
  </r>
  <r>
    <x v="10"/>
    <x v="134"/>
    <x v="6207"/>
  </r>
  <r>
    <x v="28"/>
    <x v="134"/>
    <x v="6208"/>
  </r>
  <r>
    <x v="11"/>
    <x v="134"/>
    <x v="6209"/>
  </r>
  <r>
    <x v="63"/>
    <x v="134"/>
    <x v="6210"/>
  </r>
  <r>
    <x v="35"/>
    <x v="134"/>
    <x v="6211"/>
  </r>
  <r>
    <x v="41"/>
    <x v="134"/>
    <x v="6212"/>
  </r>
  <r>
    <x v="29"/>
    <x v="134"/>
    <x v="6213"/>
  </r>
  <r>
    <x v="67"/>
    <x v="134"/>
    <x v="6214"/>
  </r>
  <r>
    <x v="13"/>
    <x v="134"/>
    <x v="0"/>
  </r>
  <r>
    <x v="14"/>
    <x v="134"/>
    <x v="6215"/>
  </r>
  <r>
    <x v="42"/>
    <x v="134"/>
    <x v="6216"/>
  </r>
  <r>
    <x v="58"/>
    <x v="134"/>
    <x v="6217"/>
  </r>
  <r>
    <x v="82"/>
    <x v="134"/>
    <x v="6218"/>
  </r>
  <r>
    <x v="93"/>
    <x v="134"/>
    <x v="6219"/>
  </r>
  <r>
    <x v="104"/>
    <x v="134"/>
    <x v="6220"/>
  </r>
  <r>
    <x v="57"/>
    <x v="134"/>
    <x v="6221"/>
  </r>
  <r>
    <x v="64"/>
    <x v="134"/>
    <x v="6222"/>
  </r>
  <r>
    <x v="68"/>
    <x v="134"/>
    <x v="6223"/>
  </r>
  <r>
    <x v="43"/>
    <x v="134"/>
    <x v="6224"/>
  </r>
  <r>
    <x v="44"/>
    <x v="134"/>
    <x v="6225"/>
  </r>
  <r>
    <x v="45"/>
    <x v="134"/>
    <x v="6226"/>
  </r>
  <r>
    <x v="46"/>
    <x v="134"/>
    <x v="6227"/>
  </r>
  <r>
    <x v="15"/>
    <x v="134"/>
    <x v="6228"/>
  </r>
  <r>
    <x v="16"/>
    <x v="134"/>
    <x v="6229"/>
  </r>
  <r>
    <x v="83"/>
    <x v="134"/>
    <x v="6230"/>
  </r>
  <r>
    <x v="17"/>
    <x v="134"/>
    <x v="0"/>
  </r>
  <r>
    <x v="84"/>
    <x v="134"/>
    <x v="6231"/>
  </r>
  <r>
    <x v="47"/>
    <x v="134"/>
    <x v="6232"/>
  </r>
  <r>
    <x v="77"/>
    <x v="134"/>
    <x v="6233"/>
  </r>
  <r>
    <x v="108"/>
    <x v="134"/>
    <x v="6234"/>
  </r>
  <r>
    <x v="105"/>
    <x v="134"/>
    <x v="6235"/>
  </r>
  <r>
    <x v="109"/>
    <x v="134"/>
    <x v="6236"/>
  </r>
  <r>
    <x v="56"/>
    <x v="134"/>
    <x v="6237"/>
  </r>
  <r>
    <x v="70"/>
    <x v="134"/>
    <x v="6238"/>
  </r>
  <r>
    <x v="98"/>
    <x v="134"/>
    <x v="6239"/>
  </r>
  <r>
    <x v="18"/>
    <x v="134"/>
    <x v="6240"/>
  </r>
  <r>
    <x v="19"/>
    <x v="134"/>
    <x v="6241"/>
  </r>
  <r>
    <x v="91"/>
    <x v="134"/>
    <x v="6242"/>
  </r>
  <r>
    <x v="78"/>
    <x v="134"/>
    <x v="6243"/>
  </r>
  <r>
    <x v="37"/>
    <x v="134"/>
    <x v="6244"/>
  </r>
  <r>
    <x v="20"/>
    <x v="134"/>
    <x v="6245"/>
  </r>
  <r>
    <x v="21"/>
    <x v="134"/>
    <x v="0"/>
  </r>
  <r>
    <x v="72"/>
    <x v="134"/>
    <x v="6246"/>
  </r>
  <r>
    <x v="95"/>
    <x v="134"/>
    <x v="6247"/>
  </r>
  <r>
    <x v="31"/>
    <x v="134"/>
    <x v="6248"/>
  </r>
  <r>
    <x v="69"/>
    <x v="134"/>
    <x v="6249"/>
  </r>
  <r>
    <x v="59"/>
    <x v="134"/>
    <x v="6250"/>
  </r>
  <r>
    <x v="48"/>
    <x v="134"/>
    <x v="6251"/>
  </r>
  <r>
    <x v="79"/>
    <x v="134"/>
    <x v="6252"/>
  </r>
  <r>
    <x v="22"/>
    <x v="134"/>
    <x v="0"/>
  </r>
  <r>
    <x v="23"/>
    <x v="134"/>
    <x v="0"/>
  </r>
  <r>
    <x v="65"/>
    <x v="134"/>
    <x v="6253"/>
  </r>
  <r>
    <x v="80"/>
    <x v="134"/>
    <x v="6254"/>
  </r>
  <r>
    <x v="73"/>
    <x v="134"/>
    <x v="6255"/>
  </r>
  <r>
    <x v="74"/>
    <x v="134"/>
    <x v="6256"/>
  </r>
  <r>
    <x v="92"/>
    <x v="134"/>
    <x v="6257"/>
  </r>
  <r>
    <x v="49"/>
    <x v="134"/>
    <x v="6258"/>
  </r>
  <r>
    <x v="54"/>
    <x v="134"/>
    <x v="6259"/>
  </r>
  <r>
    <x v="60"/>
    <x v="134"/>
    <x v="6260"/>
  </r>
  <r>
    <x v="87"/>
    <x v="134"/>
    <x v="6261"/>
  </r>
  <r>
    <x v="50"/>
    <x v="134"/>
    <x v="6262"/>
  </r>
  <r>
    <x v="96"/>
    <x v="134"/>
    <x v="6263"/>
  </r>
  <r>
    <x v="66"/>
    <x v="134"/>
    <x v="6264"/>
  </r>
  <r>
    <x v="51"/>
    <x v="134"/>
    <x v="6265"/>
  </r>
  <r>
    <x v="32"/>
    <x v="134"/>
    <x v="0"/>
  </r>
  <r>
    <x v="52"/>
    <x v="134"/>
    <x v="6266"/>
  </r>
  <r>
    <x v="24"/>
    <x v="134"/>
    <x v="6267"/>
  </r>
  <r>
    <x v="33"/>
    <x v="134"/>
    <x v="6268"/>
  </r>
  <r>
    <x v="25"/>
    <x v="134"/>
    <x v="6269"/>
  </r>
  <r>
    <x v="53"/>
    <x v="134"/>
    <x v="6270"/>
  </r>
  <r>
    <x v="90"/>
    <x v="134"/>
    <x v="6271"/>
  </r>
  <r>
    <x v="85"/>
    <x v="134"/>
    <x v="6272"/>
  </r>
  <r>
    <x v="26"/>
    <x v="134"/>
    <x v="6273"/>
  </r>
  <r>
    <x v="89"/>
    <x v="134"/>
    <x v="6274"/>
  </r>
  <r>
    <x v="0"/>
    <x v="135"/>
    <x v="6275"/>
  </r>
  <r>
    <x v="99"/>
    <x v="135"/>
    <x v="6276"/>
  </r>
  <r>
    <x v="1"/>
    <x v="135"/>
    <x v="0"/>
  </r>
  <r>
    <x v="81"/>
    <x v="135"/>
    <x v="6277"/>
  </r>
  <r>
    <x v="38"/>
    <x v="135"/>
    <x v="6278"/>
  </r>
  <r>
    <x v="110"/>
    <x v="135"/>
    <x v="6279"/>
  </r>
  <r>
    <x v="2"/>
    <x v="135"/>
    <x v="6280"/>
  </r>
  <r>
    <x v="3"/>
    <x v="135"/>
    <x v="6281"/>
  </r>
  <r>
    <x v="4"/>
    <x v="135"/>
    <x v="6282"/>
  </r>
  <r>
    <x v="36"/>
    <x v="135"/>
    <x v="6283"/>
  </r>
  <r>
    <x v="61"/>
    <x v="135"/>
    <x v="6284"/>
  </r>
  <r>
    <x v="106"/>
    <x v="135"/>
    <x v="6285"/>
  </r>
  <r>
    <x v="39"/>
    <x v="135"/>
    <x v="6286"/>
  </r>
  <r>
    <x v="34"/>
    <x v="135"/>
    <x v="6287"/>
  </r>
  <r>
    <x v="5"/>
    <x v="135"/>
    <x v="0"/>
  </r>
  <r>
    <x v="107"/>
    <x v="135"/>
    <x v="6288"/>
  </r>
  <r>
    <x v="75"/>
    <x v="135"/>
    <x v="6289"/>
  </r>
  <r>
    <x v="88"/>
    <x v="135"/>
    <x v="6290"/>
  </r>
  <r>
    <x v="6"/>
    <x v="135"/>
    <x v="0"/>
  </r>
  <r>
    <x v="71"/>
    <x v="135"/>
    <x v="6291"/>
  </r>
  <r>
    <x v="27"/>
    <x v="135"/>
    <x v="6292"/>
  </r>
  <r>
    <x v="86"/>
    <x v="135"/>
    <x v="6293"/>
  </r>
  <r>
    <x v="94"/>
    <x v="135"/>
    <x v="6294"/>
  </r>
  <r>
    <x v="103"/>
    <x v="135"/>
    <x v="6295"/>
  </r>
  <r>
    <x v="7"/>
    <x v="135"/>
    <x v="0"/>
  </r>
  <r>
    <x v="76"/>
    <x v="135"/>
    <x v="6296"/>
  </r>
  <r>
    <x v="62"/>
    <x v="135"/>
    <x v="6297"/>
  </r>
  <r>
    <x v="102"/>
    <x v="135"/>
    <x v="6298"/>
  </r>
  <r>
    <x v="55"/>
    <x v="135"/>
    <x v="6299"/>
  </r>
  <r>
    <x v="101"/>
    <x v="135"/>
    <x v="6300"/>
  </r>
  <r>
    <x v="97"/>
    <x v="135"/>
    <x v="6301"/>
  </r>
  <r>
    <x v="40"/>
    <x v="135"/>
    <x v="6302"/>
  </r>
  <r>
    <x v="8"/>
    <x v="135"/>
    <x v="6303"/>
  </r>
  <r>
    <x v="9"/>
    <x v="135"/>
    <x v="6304"/>
  </r>
  <r>
    <x v="10"/>
    <x v="135"/>
    <x v="6305"/>
  </r>
  <r>
    <x v="28"/>
    <x v="135"/>
    <x v="6306"/>
  </r>
  <r>
    <x v="11"/>
    <x v="135"/>
    <x v="6307"/>
  </r>
  <r>
    <x v="63"/>
    <x v="135"/>
    <x v="6308"/>
  </r>
  <r>
    <x v="35"/>
    <x v="135"/>
    <x v="6309"/>
  </r>
  <r>
    <x v="41"/>
    <x v="135"/>
    <x v="6310"/>
  </r>
  <r>
    <x v="29"/>
    <x v="135"/>
    <x v="6311"/>
  </r>
  <r>
    <x v="67"/>
    <x v="135"/>
    <x v="6312"/>
  </r>
  <r>
    <x v="12"/>
    <x v="135"/>
    <x v="0"/>
  </r>
  <r>
    <x v="13"/>
    <x v="135"/>
    <x v="0"/>
  </r>
  <r>
    <x v="14"/>
    <x v="135"/>
    <x v="6313"/>
  </r>
  <r>
    <x v="42"/>
    <x v="135"/>
    <x v="6314"/>
  </r>
  <r>
    <x v="58"/>
    <x v="135"/>
    <x v="6315"/>
  </r>
  <r>
    <x v="82"/>
    <x v="135"/>
    <x v="6316"/>
  </r>
  <r>
    <x v="93"/>
    <x v="135"/>
    <x v="6317"/>
  </r>
  <r>
    <x v="104"/>
    <x v="135"/>
    <x v="6318"/>
  </r>
  <r>
    <x v="57"/>
    <x v="135"/>
    <x v="6319"/>
  </r>
  <r>
    <x v="111"/>
    <x v="135"/>
    <x v="6320"/>
  </r>
  <r>
    <x v="64"/>
    <x v="135"/>
    <x v="6321"/>
  </r>
  <r>
    <x v="68"/>
    <x v="135"/>
    <x v="6322"/>
  </r>
  <r>
    <x v="43"/>
    <x v="135"/>
    <x v="6323"/>
  </r>
  <r>
    <x v="44"/>
    <x v="135"/>
    <x v="6324"/>
  </r>
  <r>
    <x v="45"/>
    <x v="135"/>
    <x v="6325"/>
  </r>
  <r>
    <x v="46"/>
    <x v="135"/>
    <x v="6326"/>
  </r>
  <r>
    <x v="15"/>
    <x v="135"/>
    <x v="6327"/>
  </r>
  <r>
    <x v="16"/>
    <x v="135"/>
    <x v="6328"/>
  </r>
  <r>
    <x v="83"/>
    <x v="135"/>
    <x v="6329"/>
  </r>
  <r>
    <x v="17"/>
    <x v="135"/>
    <x v="0"/>
  </r>
  <r>
    <x v="84"/>
    <x v="135"/>
    <x v="6330"/>
  </r>
  <r>
    <x v="47"/>
    <x v="135"/>
    <x v="6331"/>
  </r>
  <r>
    <x v="77"/>
    <x v="135"/>
    <x v="6332"/>
  </r>
  <r>
    <x v="108"/>
    <x v="135"/>
    <x v="6333"/>
  </r>
  <r>
    <x v="105"/>
    <x v="135"/>
    <x v="6334"/>
  </r>
  <r>
    <x v="109"/>
    <x v="135"/>
    <x v="6335"/>
  </r>
  <r>
    <x v="56"/>
    <x v="135"/>
    <x v="6336"/>
  </r>
  <r>
    <x v="70"/>
    <x v="135"/>
    <x v="6337"/>
  </r>
  <r>
    <x v="98"/>
    <x v="135"/>
    <x v="6338"/>
  </r>
  <r>
    <x v="18"/>
    <x v="135"/>
    <x v="6339"/>
  </r>
  <r>
    <x v="19"/>
    <x v="135"/>
    <x v="6340"/>
  </r>
  <r>
    <x v="91"/>
    <x v="135"/>
    <x v="6341"/>
  </r>
  <r>
    <x v="78"/>
    <x v="135"/>
    <x v="6342"/>
  </r>
  <r>
    <x v="37"/>
    <x v="135"/>
    <x v="6343"/>
  </r>
  <r>
    <x v="20"/>
    <x v="135"/>
    <x v="6344"/>
  </r>
  <r>
    <x v="21"/>
    <x v="135"/>
    <x v="0"/>
  </r>
  <r>
    <x v="72"/>
    <x v="135"/>
    <x v="6345"/>
  </r>
  <r>
    <x v="95"/>
    <x v="135"/>
    <x v="3025"/>
  </r>
  <r>
    <x v="31"/>
    <x v="135"/>
    <x v="6346"/>
  </r>
  <r>
    <x v="69"/>
    <x v="135"/>
    <x v="6347"/>
  </r>
  <r>
    <x v="59"/>
    <x v="135"/>
    <x v="6348"/>
  </r>
  <r>
    <x v="48"/>
    <x v="135"/>
    <x v="6349"/>
  </r>
  <r>
    <x v="79"/>
    <x v="135"/>
    <x v="6350"/>
  </r>
  <r>
    <x v="22"/>
    <x v="135"/>
    <x v="0"/>
  </r>
  <r>
    <x v="23"/>
    <x v="135"/>
    <x v="0"/>
  </r>
  <r>
    <x v="65"/>
    <x v="135"/>
    <x v="6351"/>
  </r>
  <r>
    <x v="80"/>
    <x v="135"/>
    <x v="6352"/>
  </r>
  <r>
    <x v="73"/>
    <x v="135"/>
    <x v="6353"/>
  </r>
  <r>
    <x v="74"/>
    <x v="135"/>
    <x v="6354"/>
  </r>
  <r>
    <x v="92"/>
    <x v="135"/>
    <x v="6355"/>
  </r>
  <r>
    <x v="49"/>
    <x v="135"/>
    <x v="6356"/>
  </r>
  <r>
    <x v="54"/>
    <x v="135"/>
    <x v="6357"/>
  </r>
  <r>
    <x v="60"/>
    <x v="135"/>
    <x v="6358"/>
  </r>
  <r>
    <x v="87"/>
    <x v="135"/>
    <x v="6359"/>
  </r>
  <r>
    <x v="50"/>
    <x v="135"/>
    <x v="6360"/>
  </r>
  <r>
    <x v="96"/>
    <x v="135"/>
    <x v="6361"/>
  </r>
  <r>
    <x v="66"/>
    <x v="135"/>
    <x v="6362"/>
  </r>
  <r>
    <x v="51"/>
    <x v="135"/>
    <x v="6363"/>
  </r>
  <r>
    <x v="32"/>
    <x v="135"/>
    <x v="0"/>
  </r>
  <r>
    <x v="52"/>
    <x v="135"/>
    <x v="6364"/>
  </r>
  <r>
    <x v="24"/>
    <x v="135"/>
    <x v="6365"/>
  </r>
  <r>
    <x v="33"/>
    <x v="135"/>
    <x v="6366"/>
  </r>
  <r>
    <x v="25"/>
    <x v="135"/>
    <x v="6367"/>
  </r>
  <r>
    <x v="53"/>
    <x v="135"/>
    <x v="6368"/>
  </r>
  <r>
    <x v="90"/>
    <x v="135"/>
    <x v="6369"/>
  </r>
  <r>
    <x v="85"/>
    <x v="135"/>
    <x v="6370"/>
  </r>
  <r>
    <x v="26"/>
    <x v="135"/>
    <x v="6371"/>
  </r>
  <r>
    <x v="89"/>
    <x v="135"/>
    <x v="6372"/>
  </r>
  <r>
    <x v="0"/>
    <x v="136"/>
    <x v="6373"/>
  </r>
  <r>
    <x v="99"/>
    <x v="136"/>
    <x v="6374"/>
  </r>
  <r>
    <x v="1"/>
    <x v="136"/>
    <x v="0"/>
  </r>
  <r>
    <x v="81"/>
    <x v="136"/>
    <x v="6375"/>
  </r>
  <r>
    <x v="38"/>
    <x v="136"/>
    <x v="6376"/>
  </r>
  <r>
    <x v="2"/>
    <x v="136"/>
    <x v="6377"/>
  </r>
  <r>
    <x v="3"/>
    <x v="136"/>
    <x v="6378"/>
  </r>
  <r>
    <x v="4"/>
    <x v="136"/>
    <x v="6379"/>
  </r>
  <r>
    <x v="36"/>
    <x v="136"/>
    <x v="6380"/>
  </r>
  <r>
    <x v="61"/>
    <x v="136"/>
    <x v="6381"/>
  </r>
  <r>
    <x v="106"/>
    <x v="136"/>
    <x v="6382"/>
  </r>
  <r>
    <x v="39"/>
    <x v="136"/>
    <x v="6383"/>
  </r>
  <r>
    <x v="34"/>
    <x v="136"/>
    <x v="6384"/>
  </r>
  <r>
    <x v="5"/>
    <x v="136"/>
    <x v="0"/>
  </r>
  <r>
    <x v="107"/>
    <x v="136"/>
    <x v="6385"/>
  </r>
  <r>
    <x v="75"/>
    <x v="136"/>
    <x v="6386"/>
  </r>
  <r>
    <x v="88"/>
    <x v="136"/>
    <x v="6387"/>
  </r>
  <r>
    <x v="6"/>
    <x v="136"/>
    <x v="0"/>
  </r>
  <r>
    <x v="71"/>
    <x v="136"/>
    <x v="6388"/>
  </r>
  <r>
    <x v="27"/>
    <x v="136"/>
    <x v="6389"/>
  </r>
  <r>
    <x v="86"/>
    <x v="136"/>
    <x v="6390"/>
  </r>
  <r>
    <x v="94"/>
    <x v="136"/>
    <x v="6391"/>
  </r>
  <r>
    <x v="103"/>
    <x v="136"/>
    <x v="6392"/>
  </r>
  <r>
    <x v="7"/>
    <x v="136"/>
    <x v="0"/>
  </r>
  <r>
    <x v="76"/>
    <x v="136"/>
    <x v="6393"/>
  </r>
  <r>
    <x v="62"/>
    <x v="136"/>
    <x v="6394"/>
  </r>
  <r>
    <x v="102"/>
    <x v="136"/>
    <x v="6395"/>
  </r>
  <r>
    <x v="55"/>
    <x v="136"/>
    <x v="6396"/>
  </r>
  <r>
    <x v="101"/>
    <x v="136"/>
    <x v="6397"/>
  </r>
  <r>
    <x v="97"/>
    <x v="136"/>
    <x v="6398"/>
  </r>
  <r>
    <x v="40"/>
    <x v="136"/>
    <x v="6399"/>
  </r>
  <r>
    <x v="8"/>
    <x v="136"/>
    <x v="6400"/>
  </r>
  <r>
    <x v="9"/>
    <x v="136"/>
    <x v="6401"/>
  </r>
  <r>
    <x v="10"/>
    <x v="136"/>
    <x v="6402"/>
  </r>
  <r>
    <x v="28"/>
    <x v="136"/>
    <x v="6403"/>
  </r>
  <r>
    <x v="11"/>
    <x v="136"/>
    <x v="6404"/>
  </r>
  <r>
    <x v="63"/>
    <x v="136"/>
    <x v="6405"/>
  </r>
  <r>
    <x v="35"/>
    <x v="136"/>
    <x v="6406"/>
  </r>
  <r>
    <x v="41"/>
    <x v="136"/>
    <x v="6407"/>
  </r>
  <r>
    <x v="29"/>
    <x v="136"/>
    <x v="6408"/>
  </r>
  <r>
    <x v="67"/>
    <x v="136"/>
    <x v="6409"/>
  </r>
  <r>
    <x v="13"/>
    <x v="136"/>
    <x v="0"/>
  </r>
  <r>
    <x v="14"/>
    <x v="136"/>
    <x v="6410"/>
  </r>
  <r>
    <x v="42"/>
    <x v="136"/>
    <x v="6411"/>
  </r>
  <r>
    <x v="58"/>
    <x v="136"/>
    <x v="6412"/>
  </r>
  <r>
    <x v="82"/>
    <x v="136"/>
    <x v="6413"/>
  </r>
  <r>
    <x v="93"/>
    <x v="136"/>
    <x v="6414"/>
  </r>
  <r>
    <x v="104"/>
    <x v="136"/>
    <x v="6415"/>
  </r>
  <r>
    <x v="57"/>
    <x v="136"/>
    <x v="6416"/>
  </r>
  <r>
    <x v="111"/>
    <x v="136"/>
    <x v="6417"/>
  </r>
  <r>
    <x v="64"/>
    <x v="136"/>
    <x v="6418"/>
  </r>
  <r>
    <x v="68"/>
    <x v="136"/>
    <x v="6419"/>
  </r>
  <r>
    <x v="43"/>
    <x v="136"/>
    <x v="6420"/>
  </r>
  <r>
    <x v="44"/>
    <x v="136"/>
    <x v="6421"/>
  </r>
  <r>
    <x v="45"/>
    <x v="136"/>
    <x v="6422"/>
  </r>
  <r>
    <x v="112"/>
    <x v="136"/>
    <x v="6423"/>
  </r>
  <r>
    <x v="46"/>
    <x v="136"/>
    <x v="6424"/>
  </r>
  <r>
    <x v="15"/>
    <x v="136"/>
    <x v="6425"/>
  </r>
  <r>
    <x v="16"/>
    <x v="136"/>
    <x v="6426"/>
  </r>
  <r>
    <x v="83"/>
    <x v="136"/>
    <x v="6427"/>
  </r>
  <r>
    <x v="17"/>
    <x v="136"/>
    <x v="0"/>
  </r>
  <r>
    <x v="84"/>
    <x v="136"/>
    <x v="6428"/>
  </r>
  <r>
    <x v="47"/>
    <x v="136"/>
    <x v="6429"/>
  </r>
  <r>
    <x v="77"/>
    <x v="136"/>
    <x v="6430"/>
  </r>
  <r>
    <x v="108"/>
    <x v="136"/>
    <x v="6431"/>
  </r>
  <r>
    <x v="105"/>
    <x v="136"/>
    <x v="6432"/>
  </r>
  <r>
    <x v="109"/>
    <x v="136"/>
    <x v="6433"/>
  </r>
  <r>
    <x v="56"/>
    <x v="136"/>
    <x v="6434"/>
  </r>
  <r>
    <x v="70"/>
    <x v="136"/>
    <x v="6435"/>
  </r>
  <r>
    <x v="98"/>
    <x v="136"/>
    <x v="6436"/>
  </r>
  <r>
    <x v="18"/>
    <x v="136"/>
    <x v="6437"/>
  </r>
  <r>
    <x v="19"/>
    <x v="136"/>
    <x v="6438"/>
  </r>
  <r>
    <x v="91"/>
    <x v="136"/>
    <x v="6439"/>
  </r>
  <r>
    <x v="78"/>
    <x v="136"/>
    <x v="6440"/>
  </r>
  <r>
    <x v="37"/>
    <x v="136"/>
    <x v="6441"/>
  </r>
  <r>
    <x v="20"/>
    <x v="136"/>
    <x v="6442"/>
  </r>
  <r>
    <x v="21"/>
    <x v="136"/>
    <x v="0"/>
  </r>
  <r>
    <x v="72"/>
    <x v="136"/>
    <x v="6443"/>
  </r>
  <r>
    <x v="95"/>
    <x v="136"/>
    <x v="6444"/>
  </r>
  <r>
    <x v="31"/>
    <x v="136"/>
    <x v="6445"/>
  </r>
  <r>
    <x v="69"/>
    <x v="136"/>
    <x v="6446"/>
  </r>
  <r>
    <x v="59"/>
    <x v="136"/>
    <x v="6447"/>
  </r>
  <r>
    <x v="48"/>
    <x v="136"/>
    <x v="6448"/>
  </r>
  <r>
    <x v="79"/>
    <x v="136"/>
    <x v="6449"/>
  </r>
  <r>
    <x v="22"/>
    <x v="136"/>
    <x v="0"/>
  </r>
  <r>
    <x v="23"/>
    <x v="136"/>
    <x v="0"/>
  </r>
  <r>
    <x v="65"/>
    <x v="136"/>
    <x v="6450"/>
  </r>
  <r>
    <x v="80"/>
    <x v="136"/>
    <x v="6451"/>
  </r>
  <r>
    <x v="73"/>
    <x v="136"/>
    <x v="6452"/>
  </r>
  <r>
    <x v="74"/>
    <x v="136"/>
    <x v="6453"/>
  </r>
  <r>
    <x v="92"/>
    <x v="136"/>
    <x v="6454"/>
  </r>
  <r>
    <x v="49"/>
    <x v="136"/>
    <x v="6455"/>
  </r>
  <r>
    <x v="54"/>
    <x v="136"/>
    <x v="6456"/>
  </r>
  <r>
    <x v="60"/>
    <x v="136"/>
    <x v="6457"/>
  </r>
  <r>
    <x v="113"/>
    <x v="136"/>
    <x v="6458"/>
  </r>
  <r>
    <x v="87"/>
    <x v="136"/>
    <x v="6459"/>
  </r>
  <r>
    <x v="50"/>
    <x v="136"/>
    <x v="6460"/>
  </r>
  <r>
    <x v="114"/>
    <x v="136"/>
    <x v="6461"/>
  </r>
  <r>
    <x v="96"/>
    <x v="136"/>
    <x v="6462"/>
  </r>
  <r>
    <x v="66"/>
    <x v="136"/>
    <x v="6463"/>
  </r>
  <r>
    <x v="51"/>
    <x v="136"/>
    <x v="6464"/>
  </r>
  <r>
    <x v="32"/>
    <x v="136"/>
    <x v="0"/>
  </r>
  <r>
    <x v="52"/>
    <x v="136"/>
    <x v="6465"/>
  </r>
  <r>
    <x v="24"/>
    <x v="136"/>
    <x v="6466"/>
  </r>
  <r>
    <x v="33"/>
    <x v="136"/>
    <x v="6467"/>
  </r>
  <r>
    <x v="25"/>
    <x v="136"/>
    <x v="6468"/>
  </r>
  <r>
    <x v="53"/>
    <x v="136"/>
    <x v="6469"/>
  </r>
  <r>
    <x v="90"/>
    <x v="136"/>
    <x v="6470"/>
  </r>
  <r>
    <x v="85"/>
    <x v="136"/>
    <x v="6471"/>
  </r>
  <r>
    <x v="26"/>
    <x v="136"/>
    <x v="6472"/>
  </r>
  <r>
    <x v="89"/>
    <x v="136"/>
    <x v="6473"/>
  </r>
  <r>
    <x v="0"/>
    <x v="137"/>
    <x v="6474"/>
  </r>
  <r>
    <x v="99"/>
    <x v="137"/>
    <x v="6475"/>
  </r>
  <r>
    <x v="1"/>
    <x v="137"/>
    <x v="0"/>
  </r>
  <r>
    <x v="81"/>
    <x v="137"/>
    <x v="6476"/>
  </r>
  <r>
    <x v="38"/>
    <x v="137"/>
    <x v="6477"/>
  </r>
  <r>
    <x v="2"/>
    <x v="137"/>
    <x v="6478"/>
  </r>
  <r>
    <x v="3"/>
    <x v="137"/>
    <x v="6479"/>
  </r>
  <r>
    <x v="4"/>
    <x v="137"/>
    <x v="6480"/>
  </r>
  <r>
    <x v="36"/>
    <x v="137"/>
    <x v="6481"/>
  </r>
  <r>
    <x v="61"/>
    <x v="137"/>
    <x v="6482"/>
  </r>
  <r>
    <x v="106"/>
    <x v="137"/>
    <x v="6483"/>
  </r>
  <r>
    <x v="39"/>
    <x v="137"/>
    <x v="6484"/>
  </r>
  <r>
    <x v="34"/>
    <x v="137"/>
    <x v="6485"/>
  </r>
  <r>
    <x v="5"/>
    <x v="137"/>
    <x v="0"/>
  </r>
  <r>
    <x v="107"/>
    <x v="137"/>
    <x v="6486"/>
  </r>
  <r>
    <x v="75"/>
    <x v="137"/>
    <x v="6487"/>
  </r>
  <r>
    <x v="88"/>
    <x v="137"/>
    <x v="6488"/>
  </r>
  <r>
    <x v="6"/>
    <x v="137"/>
    <x v="0"/>
  </r>
  <r>
    <x v="71"/>
    <x v="137"/>
    <x v="6489"/>
  </r>
  <r>
    <x v="27"/>
    <x v="137"/>
    <x v="6490"/>
  </r>
  <r>
    <x v="86"/>
    <x v="137"/>
    <x v="6491"/>
  </r>
  <r>
    <x v="94"/>
    <x v="137"/>
    <x v="6492"/>
  </r>
  <r>
    <x v="103"/>
    <x v="137"/>
    <x v="6493"/>
  </r>
  <r>
    <x v="7"/>
    <x v="137"/>
    <x v="0"/>
  </r>
  <r>
    <x v="76"/>
    <x v="137"/>
    <x v="6494"/>
  </r>
  <r>
    <x v="62"/>
    <x v="137"/>
    <x v="6495"/>
  </r>
  <r>
    <x v="102"/>
    <x v="137"/>
    <x v="6496"/>
  </r>
  <r>
    <x v="55"/>
    <x v="137"/>
    <x v="6497"/>
  </r>
  <r>
    <x v="101"/>
    <x v="137"/>
    <x v="6498"/>
  </r>
  <r>
    <x v="97"/>
    <x v="137"/>
    <x v="6499"/>
  </r>
  <r>
    <x v="40"/>
    <x v="137"/>
    <x v="6500"/>
  </r>
  <r>
    <x v="8"/>
    <x v="137"/>
    <x v="6501"/>
  </r>
  <r>
    <x v="9"/>
    <x v="137"/>
    <x v="6502"/>
  </r>
  <r>
    <x v="10"/>
    <x v="137"/>
    <x v="6503"/>
  </r>
  <r>
    <x v="28"/>
    <x v="137"/>
    <x v="6504"/>
  </r>
  <r>
    <x v="11"/>
    <x v="137"/>
    <x v="6505"/>
  </r>
  <r>
    <x v="63"/>
    <x v="137"/>
    <x v="6506"/>
  </r>
  <r>
    <x v="35"/>
    <x v="137"/>
    <x v="6507"/>
  </r>
  <r>
    <x v="41"/>
    <x v="137"/>
    <x v="6508"/>
  </r>
  <r>
    <x v="29"/>
    <x v="137"/>
    <x v="6509"/>
  </r>
  <r>
    <x v="67"/>
    <x v="137"/>
    <x v="6510"/>
  </r>
  <r>
    <x v="13"/>
    <x v="137"/>
    <x v="0"/>
  </r>
  <r>
    <x v="14"/>
    <x v="137"/>
    <x v="6511"/>
  </r>
  <r>
    <x v="42"/>
    <x v="137"/>
    <x v="6512"/>
  </r>
  <r>
    <x v="58"/>
    <x v="137"/>
    <x v="6513"/>
  </r>
  <r>
    <x v="82"/>
    <x v="137"/>
    <x v="6514"/>
  </r>
  <r>
    <x v="93"/>
    <x v="137"/>
    <x v="6515"/>
  </r>
  <r>
    <x v="104"/>
    <x v="137"/>
    <x v="6516"/>
  </r>
  <r>
    <x v="57"/>
    <x v="137"/>
    <x v="6517"/>
  </r>
  <r>
    <x v="111"/>
    <x v="137"/>
    <x v="6518"/>
  </r>
  <r>
    <x v="64"/>
    <x v="137"/>
    <x v="6519"/>
  </r>
  <r>
    <x v="68"/>
    <x v="137"/>
    <x v="6520"/>
  </r>
  <r>
    <x v="43"/>
    <x v="137"/>
    <x v="6521"/>
  </r>
  <r>
    <x v="44"/>
    <x v="137"/>
    <x v="6522"/>
  </r>
  <r>
    <x v="45"/>
    <x v="137"/>
    <x v="6523"/>
  </r>
  <r>
    <x v="112"/>
    <x v="137"/>
    <x v="6524"/>
  </r>
  <r>
    <x v="46"/>
    <x v="137"/>
    <x v="6525"/>
  </r>
  <r>
    <x v="15"/>
    <x v="137"/>
    <x v="6526"/>
  </r>
  <r>
    <x v="16"/>
    <x v="137"/>
    <x v="6527"/>
  </r>
  <r>
    <x v="83"/>
    <x v="137"/>
    <x v="6528"/>
  </r>
  <r>
    <x v="17"/>
    <x v="137"/>
    <x v="0"/>
  </r>
  <r>
    <x v="84"/>
    <x v="137"/>
    <x v="6529"/>
  </r>
  <r>
    <x v="47"/>
    <x v="137"/>
    <x v="6530"/>
  </r>
  <r>
    <x v="77"/>
    <x v="137"/>
    <x v="6531"/>
  </r>
  <r>
    <x v="108"/>
    <x v="137"/>
    <x v="6532"/>
  </r>
  <r>
    <x v="105"/>
    <x v="137"/>
    <x v="6533"/>
  </r>
  <r>
    <x v="109"/>
    <x v="137"/>
    <x v="6534"/>
  </r>
  <r>
    <x v="56"/>
    <x v="137"/>
    <x v="6535"/>
  </r>
  <r>
    <x v="70"/>
    <x v="137"/>
    <x v="6536"/>
  </r>
  <r>
    <x v="98"/>
    <x v="137"/>
    <x v="6537"/>
  </r>
  <r>
    <x v="18"/>
    <x v="137"/>
    <x v="6538"/>
  </r>
  <r>
    <x v="19"/>
    <x v="137"/>
    <x v="6539"/>
  </r>
  <r>
    <x v="91"/>
    <x v="137"/>
    <x v="6540"/>
  </r>
  <r>
    <x v="78"/>
    <x v="137"/>
    <x v="6541"/>
  </r>
  <r>
    <x v="37"/>
    <x v="137"/>
    <x v="6542"/>
  </r>
  <r>
    <x v="20"/>
    <x v="137"/>
    <x v="6543"/>
  </r>
  <r>
    <x v="21"/>
    <x v="137"/>
    <x v="0"/>
  </r>
  <r>
    <x v="72"/>
    <x v="137"/>
    <x v="6544"/>
  </r>
  <r>
    <x v="95"/>
    <x v="137"/>
    <x v="6545"/>
  </r>
  <r>
    <x v="31"/>
    <x v="137"/>
    <x v="6546"/>
  </r>
  <r>
    <x v="69"/>
    <x v="137"/>
    <x v="6547"/>
  </r>
  <r>
    <x v="59"/>
    <x v="137"/>
    <x v="6548"/>
  </r>
  <r>
    <x v="48"/>
    <x v="137"/>
    <x v="6549"/>
  </r>
  <r>
    <x v="79"/>
    <x v="137"/>
    <x v="6550"/>
  </r>
  <r>
    <x v="22"/>
    <x v="137"/>
    <x v="0"/>
  </r>
  <r>
    <x v="23"/>
    <x v="137"/>
    <x v="0"/>
  </r>
  <r>
    <x v="65"/>
    <x v="137"/>
    <x v="6551"/>
  </r>
  <r>
    <x v="80"/>
    <x v="137"/>
    <x v="6552"/>
  </r>
  <r>
    <x v="73"/>
    <x v="137"/>
    <x v="6553"/>
  </r>
  <r>
    <x v="74"/>
    <x v="137"/>
    <x v="6554"/>
  </r>
  <r>
    <x v="92"/>
    <x v="137"/>
    <x v="6555"/>
  </r>
  <r>
    <x v="49"/>
    <x v="137"/>
    <x v="6556"/>
  </r>
  <r>
    <x v="54"/>
    <x v="137"/>
    <x v="6557"/>
  </r>
  <r>
    <x v="60"/>
    <x v="137"/>
    <x v="6558"/>
  </r>
  <r>
    <x v="113"/>
    <x v="137"/>
    <x v="6559"/>
  </r>
  <r>
    <x v="87"/>
    <x v="137"/>
    <x v="6560"/>
  </r>
  <r>
    <x v="50"/>
    <x v="137"/>
    <x v="6561"/>
  </r>
  <r>
    <x v="114"/>
    <x v="137"/>
    <x v="6562"/>
  </r>
  <r>
    <x v="96"/>
    <x v="137"/>
    <x v="6563"/>
  </r>
  <r>
    <x v="66"/>
    <x v="137"/>
    <x v="1102"/>
  </r>
  <r>
    <x v="51"/>
    <x v="137"/>
    <x v="6564"/>
  </r>
  <r>
    <x v="32"/>
    <x v="137"/>
    <x v="0"/>
  </r>
  <r>
    <x v="52"/>
    <x v="137"/>
    <x v="6565"/>
  </r>
  <r>
    <x v="24"/>
    <x v="137"/>
    <x v="6566"/>
  </r>
  <r>
    <x v="33"/>
    <x v="137"/>
    <x v="6567"/>
  </r>
  <r>
    <x v="25"/>
    <x v="137"/>
    <x v="6568"/>
  </r>
  <r>
    <x v="115"/>
    <x v="137"/>
    <x v="6569"/>
  </r>
  <r>
    <x v="53"/>
    <x v="137"/>
    <x v="6570"/>
  </r>
  <r>
    <x v="90"/>
    <x v="137"/>
    <x v="6571"/>
  </r>
  <r>
    <x v="85"/>
    <x v="137"/>
    <x v="6572"/>
  </r>
  <r>
    <x v="26"/>
    <x v="137"/>
    <x v="6573"/>
  </r>
  <r>
    <x v="89"/>
    <x v="137"/>
    <x v="6574"/>
  </r>
  <r>
    <x v="0"/>
    <x v="138"/>
    <x v="6575"/>
  </r>
  <r>
    <x v="116"/>
    <x v="138"/>
    <x v="6576"/>
  </r>
  <r>
    <x v="99"/>
    <x v="138"/>
    <x v="6577"/>
  </r>
  <r>
    <x v="1"/>
    <x v="138"/>
    <x v="0"/>
  </r>
  <r>
    <x v="81"/>
    <x v="138"/>
    <x v="6578"/>
  </r>
  <r>
    <x v="38"/>
    <x v="138"/>
    <x v="6579"/>
  </r>
  <r>
    <x v="2"/>
    <x v="138"/>
    <x v="6580"/>
  </r>
  <r>
    <x v="3"/>
    <x v="138"/>
    <x v="6581"/>
  </r>
  <r>
    <x v="4"/>
    <x v="138"/>
    <x v="6582"/>
  </r>
  <r>
    <x v="36"/>
    <x v="138"/>
    <x v="6583"/>
  </r>
  <r>
    <x v="61"/>
    <x v="138"/>
    <x v="6584"/>
  </r>
  <r>
    <x v="117"/>
    <x v="138"/>
    <x v="6585"/>
  </r>
  <r>
    <x v="106"/>
    <x v="138"/>
    <x v="6586"/>
  </r>
  <r>
    <x v="39"/>
    <x v="138"/>
    <x v="6587"/>
  </r>
  <r>
    <x v="34"/>
    <x v="138"/>
    <x v="6588"/>
  </r>
  <r>
    <x v="5"/>
    <x v="138"/>
    <x v="0"/>
  </r>
  <r>
    <x v="107"/>
    <x v="138"/>
    <x v="6589"/>
  </r>
  <r>
    <x v="75"/>
    <x v="138"/>
    <x v="6590"/>
  </r>
  <r>
    <x v="88"/>
    <x v="138"/>
    <x v="6591"/>
  </r>
  <r>
    <x v="6"/>
    <x v="138"/>
    <x v="6592"/>
  </r>
  <r>
    <x v="71"/>
    <x v="138"/>
    <x v="6593"/>
  </r>
  <r>
    <x v="27"/>
    <x v="138"/>
    <x v="6594"/>
  </r>
  <r>
    <x v="86"/>
    <x v="138"/>
    <x v="6595"/>
  </r>
  <r>
    <x v="94"/>
    <x v="138"/>
    <x v="6596"/>
  </r>
  <r>
    <x v="103"/>
    <x v="138"/>
    <x v="6597"/>
  </r>
  <r>
    <x v="7"/>
    <x v="138"/>
    <x v="0"/>
  </r>
  <r>
    <x v="76"/>
    <x v="138"/>
    <x v="6598"/>
  </r>
  <r>
    <x v="62"/>
    <x v="138"/>
    <x v="6599"/>
  </r>
  <r>
    <x v="102"/>
    <x v="138"/>
    <x v="6600"/>
  </r>
  <r>
    <x v="55"/>
    <x v="138"/>
    <x v="6601"/>
  </r>
  <r>
    <x v="101"/>
    <x v="138"/>
    <x v="6602"/>
  </r>
  <r>
    <x v="97"/>
    <x v="138"/>
    <x v="6603"/>
  </r>
  <r>
    <x v="40"/>
    <x v="138"/>
    <x v="6604"/>
  </r>
  <r>
    <x v="8"/>
    <x v="138"/>
    <x v="6605"/>
  </r>
  <r>
    <x v="9"/>
    <x v="138"/>
    <x v="6606"/>
  </r>
  <r>
    <x v="10"/>
    <x v="138"/>
    <x v="6607"/>
  </r>
  <r>
    <x v="28"/>
    <x v="138"/>
    <x v="6608"/>
  </r>
  <r>
    <x v="11"/>
    <x v="138"/>
    <x v="6609"/>
  </r>
  <r>
    <x v="63"/>
    <x v="138"/>
    <x v="6610"/>
  </r>
  <r>
    <x v="35"/>
    <x v="138"/>
    <x v="6611"/>
  </r>
  <r>
    <x v="41"/>
    <x v="138"/>
    <x v="6612"/>
  </r>
  <r>
    <x v="29"/>
    <x v="138"/>
    <x v="6613"/>
  </r>
  <r>
    <x v="67"/>
    <x v="138"/>
    <x v="6614"/>
  </r>
  <r>
    <x v="13"/>
    <x v="138"/>
    <x v="0"/>
  </r>
  <r>
    <x v="14"/>
    <x v="138"/>
    <x v="6615"/>
  </r>
  <r>
    <x v="42"/>
    <x v="138"/>
    <x v="6616"/>
  </r>
  <r>
    <x v="58"/>
    <x v="138"/>
    <x v="6617"/>
  </r>
  <r>
    <x v="82"/>
    <x v="138"/>
    <x v="6618"/>
  </r>
  <r>
    <x v="93"/>
    <x v="138"/>
    <x v="6619"/>
  </r>
  <r>
    <x v="104"/>
    <x v="138"/>
    <x v="6620"/>
  </r>
  <r>
    <x v="57"/>
    <x v="138"/>
    <x v="6621"/>
  </r>
  <r>
    <x v="111"/>
    <x v="138"/>
    <x v="6622"/>
  </r>
  <r>
    <x v="64"/>
    <x v="138"/>
    <x v="6623"/>
  </r>
  <r>
    <x v="68"/>
    <x v="138"/>
    <x v="6624"/>
  </r>
  <r>
    <x v="43"/>
    <x v="138"/>
    <x v="6625"/>
  </r>
  <r>
    <x v="44"/>
    <x v="138"/>
    <x v="6626"/>
  </r>
  <r>
    <x v="45"/>
    <x v="138"/>
    <x v="6627"/>
  </r>
  <r>
    <x v="112"/>
    <x v="138"/>
    <x v="6628"/>
  </r>
  <r>
    <x v="46"/>
    <x v="138"/>
    <x v="6629"/>
  </r>
  <r>
    <x v="15"/>
    <x v="138"/>
    <x v="6630"/>
  </r>
  <r>
    <x v="16"/>
    <x v="138"/>
    <x v="6631"/>
  </r>
  <r>
    <x v="118"/>
    <x v="138"/>
    <x v="6632"/>
  </r>
  <r>
    <x v="83"/>
    <x v="138"/>
    <x v="6633"/>
  </r>
  <r>
    <x v="17"/>
    <x v="138"/>
    <x v="0"/>
  </r>
  <r>
    <x v="84"/>
    <x v="138"/>
    <x v="6634"/>
  </r>
  <r>
    <x v="47"/>
    <x v="138"/>
    <x v="6635"/>
  </r>
  <r>
    <x v="77"/>
    <x v="138"/>
    <x v="6636"/>
  </r>
  <r>
    <x v="108"/>
    <x v="138"/>
    <x v="6637"/>
  </r>
  <r>
    <x v="105"/>
    <x v="138"/>
    <x v="6638"/>
  </r>
  <r>
    <x v="109"/>
    <x v="138"/>
    <x v="6639"/>
  </r>
  <r>
    <x v="56"/>
    <x v="138"/>
    <x v="6640"/>
  </r>
  <r>
    <x v="70"/>
    <x v="138"/>
    <x v="6641"/>
  </r>
  <r>
    <x v="98"/>
    <x v="138"/>
    <x v="6642"/>
  </r>
  <r>
    <x v="18"/>
    <x v="138"/>
    <x v="6643"/>
  </r>
  <r>
    <x v="19"/>
    <x v="138"/>
    <x v="6644"/>
  </r>
  <r>
    <x v="91"/>
    <x v="138"/>
    <x v="6645"/>
  </r>
  <r>
    <x v="78"/>
    <x v="138"/>
    <x v="6646"/>
  </r>
  <r>
    <x v="37"/>
    <x v="138"/>
    <x v="6647"/>
  </r>
  <r>
    <x v="20"/>
    <x v="138"/>
    <x v="6648"/>
  </r>
  <r>
    <x v="21"/>
    <x v="138"/>
    <x v="0"/>
  </r>
  <r>
    <x v="72"/>
    <x v="138"/>
    <x v="6649"/>
  </r>
  <r>
    <x v="95"/>
    <x v="138"/>
    <x v="6650"/>
  </r>
  <r>
    <x v="31"/>
    <x v="138"/>
    <x v="6651"/>
  </r>
  <r>
    <x v="69"/>
    <x v="138"/>
    <x v="6652"/>
  </r>
  <r>
    <x v="59"/>
    <x v="138"/>
    <x v="6653"/>
  </r>
  <r>
    <x v="48"/>
    <x v="138"/>
    <x v="6654"/>
  </r>
  <r>
    <x v="79"/>
    <x v="138"/>
    <x v="6655"/>
  </r>
  <r>
    <x v="22"/>
    <x v="138"/>
    <x v="0"/>
  </r>
  <r>
    <x v="23"/>
    <x v="138"/>
    <x v="0"/>
  </r>
  <r>
    <x v="65"/>
    <x v="138"/>
    <x v="6656"/>
  </r>
  <r>
    <x v="80"/>
    <x v="138"/>
    <x v="6657"/>
  </r>
  <r>
    <x v="73"/>
    <x v="138"/>
    <x v="6658"/>
  </r>
  <r>
    <x v="74"/>
    <x v="138"/>
    <x v="6659"/>
  </r>
  <r>
    <x v="92"/>
    <x v="138"/>
    <x v="6660"/>
  </r>
  <r>
    <x v="49"/>
    <x v="138"/>
    <x v="6661"/>
  </r>
  <r>
    <x v="54"/>
    <x v="138"/>
    <x v="6662"/>
  </r>
  <r>
    <x v="60"/>
    <x v="138"/>
    <x v="6663"/>
  </r>
  <r>
    <x v="113"/>
    <x v="138"/>
    <x v="6664"/>
  </r>
  <r>
    <x v="87"/>
    <x v="138"/>
    <x v="6665"/>
  </r>
  <r>
    <x v="50"/>
    <x v="138"/>
    <x v="6666"/>
  </r>
  <r>
    <x v="114"/>
    <x v="138"/>
    <x v="6667"/>
  </r>
  <r>
    <x v="96"/>
    <x v="138"/>
    <x v="6668"/>
  </r>
  <r>
    <x v="100"/>
    <x v="138"/>
    <x v="6669"/>
  </r>
  <r>
    <x v="66"/>
    <x v="138"/>
    <x v="6670"/>
  </r>
  <r>
    <x v="51"/>
    <x v="138"/>
    <x v="6671"/>
  </r>
  <r>
    <x v="32"/>
    <x v="138"/>
    <x v="0"/>
  </r>
  <r>
    <x v="52"/>
    <x v="138"/>
    <x v="6672"/>
  </r>
  <r>
    <x v="24"/>
    <x v="138"/>
    <x v="6673"/>
  </r>
  <r>
    <x v="33"/>
    <x v="138"/>
    <x v="6674"/>
  </r>
  <r>
    <x v="25"/>
    <x v="138"/>
    <x v="6675"/>
  </r>
  <r>
    <x v="115"/>
    <x v="138"/>
    <x v="6676"/>
  </r>
  <r>
    <x v="53"/>
    <x v="138"/>
    <x v="6677"/>
  </r>
  <r>
    <x v="90"/>
    <x v="138"/>
    <x v="6678"/>
  </r>
  <r>
    <x v="85"/>
    <x v="138"/>
    <x v="6679"/>
  </r>
  <r>
    <x v="26"/>
    <x v="138"/>
    <x v="6680"/>
  </r>
  <r>
    <x v="89"/>
    <x v="138"/>
    <x v="6681"/>
  </r>
  <r>
    <x v="0"/>
    <x v="139"/>
    <x v="6682"/>
  </r>
  <r>
    <x v="116"/>
    <x v="139"/>
    <x v="6683"/>
  </r>
  <r>
    <x v="99"/>
    <x v="139"/>
    <x v="6684"/>
  </r>
  <r>
    <x v="1"/>
    <x v="139"/>
    <x v="0"/>
  </r>
  <r>
    <x v="81"/>
    <x v="139"/>
    <x v="6685"/>
  </r>
  <r>
    <x v="38"/>
    <x v="139"/>
    <x v="6686"/>
  </r>
  <r>
    <x v="2"/>
    <x v="139"/>
    <x v="6687"/>
  </r>
  <r>
    <x v="3"/>
    <x v="139"/>
    <x v="6688"/>
  </r>
  <r>
    <x v="4"/>
    <x v="139"/>
    <x v="6689"/>
  </r>
  <r>
    <x v="36"/>
    <x v="139"/>
    <x v="6690"/>
  </r>
  <r>
    <x v="61"/>
    <x v="139"/>
    <x v="6691"/>
  </r>
  <r>
    <x v="117"/>
    <x v="139"/>
    <x v="6692"/>
  </r>
  <r>
    <x v="106"/>
    <x v="139"/>
    <x v="6693"/>
  </r>
  <r>
    <x v="39"/>
    <x v="139"/>
    <x v="6694"/>
  </r>
  <r>
    <x v="34"/>
    <x v="139"/>
    <x v="6695"/>
  </r>
  <r>
    <x v="5"/>
    <x v="139"/>
    <x v="0"/>
  </r>
  <r>
    <x v="107"/>
    <x v="139"/>
    <x v="6696"/>
  </r>
  <r>
    <x v="75"/>
    <x v="139"/>
    <x v="6697"/>
  </r>
  <r>
    <x v="88"/>
    <x v="139"/>
    <x v="6698"/>
  </r>
  <r>
    <x v="6"/>
    <x v="139"/>
    <x v="6699"/>
  </r>
  <r>
    <x v="71"/>
    <x v="139"/>
    <x v="6700"/>
  </r>
  <r>
    <x v="27"/>
    <x v="139"/>
    <x v="6701"/>
  </r>
  <r>
    <x v="86"/>
    <x v="139"/>
    <x v="6702"/>
  </r>
  <r>
    <x v="94"/>
    <x v="139"/>
    <x v="6703"/>
  </r>
  <r>
    <x v="103"/>
    <x v="139"/>
    <x v="6704"/>
  </r>
  <r>
    <x v="7"/>
    <x v="139"/>
    <x v="0"/>
  </r>
  <r>
    <x v="76"/>
    <x v="139"/>
    <x v="6705"/>
  </r>
  <r>
    <x v="62"/>
    <x v="139"/>
    <x v="6706"/>
  </r>
  <r>
    <x v="102"/>
    <x v="139"/>
    <x v="6707"/>
  </r>
  <r>
    <x v="55"/>
    <x v="139"/>
    <x v="6708"/>
  </r>
  <r>
    <x v="101"/>
    <x v="139"/>
    <x v="6709"/>
  </r>
  <r>
    <x v="97"/>
    <x v="139"/>
    <x v="6710"/>
  </r>
  <r>
    <x v="40"/>
    <x v="139"/>
    <x v="6711"/>
  </r>
  <r>
    <x v="8"/>
    <x v="139"/>
    <x v="6712"/>
  </r>
  <r>
    <x v="9"/>
    <x v="139"/>
    <x v="6713"/>
  </r>
  <r>
    <x v="10"/>
    <x v="139"/>
    <x v="6714"/>
  </r>
  <r>
    <x v="28"/>
    <x v="139"/>
    <x v="6715"/>
  </r>
  <r>
    <x v="11"/>
    <x v="139"/>
    <x v="6716"/>
  </r>
  <r>
    <x v="63"/>
    <x v="139"/>
    <x v="6717"/>
  </r>
  <r>
    <x v="35"/>
    <x v="139"/>
    <x v="6718"/>
  </r>
  <r>
    <x v="41"/>
    <x v="139"/>
    <x v="6719"/>
  </r>
  <r>
    <x v="29"/>
    <x v="139"/>
    <x v="6720"/>
  </r>
  <r>
    <x v="67"/>
    <x v="139"/>
    <x v="6721"/>
  </r>
  <r>
    <x v="13"/>
    <x v="139"/>
    <x v="0"/>
  </r>
  <r>
    <x v="14"/>
    <x v="139"/>
    <x v="6722"/>
  </r>
  <r>
    <x v="42"/>
    <x v="139"/>
    <x v="6723"/>
  </r>
  <r>
    <x v="58"/>
    <x v="139"/>
    <x v="6724"/>
  </r>
  <r>
    <x v="82"/>
    <x v="139"/>
    <x v="6725"/>
  </r>
  <r>
    <x v="93"/>
    <x v="139"/>
    <x v="6726"/>
  </r>
  <r>
    <x v="104"/>
    <x v="139"/>
    <x v="6727"/>
  </r>
  <r>
    <x v="57"/>
    <x v="139"/>
    <x v="6728"/>
  </r>
  <r>
    <x v="111"/>
    <x v="139"/>
    <x v="6729"/>
  </r>
  <r>
    <x v="64"/>
    <x v="139"/>
    <x v="6730"/>
  </r>
  <r>
    <x v="68"/>
    <x v="139"/>
    <x v="6731"/>
  </r>
  <r>
    <x v="43"/>
    <x v="139"/>
    <x v="6732"/>
  </r>
  <r>
    <x v="44"/>
    <x v="139"/>
    <x v="6733"/>
  </r>
  <r>
    <x v="45"/>
    <x v="139"/>
    <x v="6734"/>
  </r>
  <r>
    <x v="46"/>
    <x v="139"/>
    <x v="6735"/>
  </r>
  <r>
    <x v="15"/>
    <x v="139"/>
    <x v="6736"/>
  </r>
  <r>
    <x v="16"/>
    <x v="139"/>
    <x v="6737"/>
  </r>
  <r>
    <x v="118"/>
    <x v="139"/>
    <x v="6738"/>
  </r>
  <r>
    <x v="83"/>
    <x v="139"/>
    <x v="6739"/>
  </r>
  <r>
    <x v="17"/>
    <x v="139"/>
    <x v="0"/>
  </r>
  <r>
    <x v="84"/>
    <x v="139"/>
    <x v="6740"/>
  </r>
  <r>
    <x v="47"/>
    <x v="139"/>
    <x v="6741"/>
  </r>
  <r>
    <x v="77"/>
    <x v="139"/>
    <x v="6742"/>
  </r>
  <r>
    <x v="108"/>
    <x v="139"/>
    <x v="6743"/>
  </r>
  <r>
    <x v="105"/>
    <x v="139"/>
    <x v="6744"/>
  </r>
  <r>
    <x v="109"/>
    <x v="139"/>
    <x v="6745"/>
  </r>
  <r>
    <x v="56"/>
    <x v="139"/>
    <x v="6746"/>
  </r>
  <r>
    <x v="70"/>
    <x v="139"/>
    <x v="6747"/>
  </r>
  <r>
    <x v="98"/>
    <x v="139"/>
    <x v="6748"/>
  </r>
  <r>
    <x v="18"/>
    <x v="139"/>
    <x v="6749"/>
  </r>
  <r>
    <x v="19"/>
    <x v="139"/>
    <x v="6750"/>
  </r>
  <r>
    <x v="91"/>
    <x v="139"/>
    <x v="6751"/>
  </r>
  <r>
    <x v="78"/>
    <x v="139"/>
    <x v="6752"/>
  </r>
  <r>
    <x v="37"/>
    <x v="139"/>
    <x v="6753"/>
  </r>
  <r>
    <x v="20"/>
    <x v="139"/>
    <x v="6754"/>
  </r>
  <r>
    <x v="21"/>
    <x v="139"/>
    <x v="0"/>
  </r>
  <r>
    <x v="72"/>
    <x v="139"/>
    <x v="6755"/>
  </r>
  <r>
    <x v="95"/>
    <x v="139"/>
    <x v="6756"/>
  </r>
  <r>
    <x v="31"/>
    <x v="139"/>
    <x v="6757"/>
  </r>
  <r>
    <x v="69"/>
    <x v="139"/>
    <x v="6758"/>
  </r>
  <r>
    <x v="59"/>
    <x v="139"/>
    <x v="6759"/>
  </r>
  <r>
    <x v="48"/>
    <x v="139"/>
    <x v="6760"/>
  </r>
  <r>
    <x v="79"/>
    <x v="139"/>
    <x v="6761"/>
  </r>
  <r>
    <x v="22"/>
    <x v="139"/>
    <x v="0"/>
  </r>
  <r>
    <x v="23"/>
    <x v="139"/>
    <x v="0"/>
  </r>
  <r>
    <x v="65"/>
    <x v="139"/>
    <x v="6762"/>
  </r>
  <r>
    <x v="80"/>
    <x v="139"/>
    <x v="6763"/>
  </r>
  <r>
    <x v="73"/>
    <x v="139"/>
    <x v="6764"/>
  </r>
  <r>
    <x v="74"/>
    <x v="139"/>
    <x v="6765"/>
  </r>
  <r>
    <x v="92"/>
    <x v="139"/>
    <x v="6766"/>
  </r>
  <r>
    <x v="49"/>
    <x v="139"/>
    <x v="6767"/>
  </r>
  <r>
    <x v="54"/>
    <x v="139"/>
    <x v="6768"/>
  </r>
  <r>
    <x v="60"/>
    <x v="139"/>
    <x v="6769"/>
  </r>
  <r>
    <x v="113"/>
    <x v="139"/>
    <x v="6770"/>
  </r>
  <r>
    <x v="87"/>
    <x v="139"/>
    <x v="6771"/>
  </r>
  <r>
    <x v="50"/>
    <x v="139"/>
    <x v="6772"/>
  </r>
  <r>
    <x v="114"/>
    <x v="139"/>
    <x v="6773"/>
  </r>
  <r>
    <x v="96"/>
    <x v="139"/>
    <x v="6774"/>
  </r>
  <r>
    <x v="100"/>
    <x v="139"/>
    <x v="6775"/>
  </r>
  <r>
    <x v="66"/>
    <x v="139"/>
    <x v="6776"/>
  </r>
  <r>
    <x v="51"/>
    <x v="139"/>
    <x v="6777"/>
  </r>
  <r>
    <x v="32"/>
    <x v="139"/>
    <x v="0"/>
  </r>
  <r>
    <x v="52"/>
    <x v="139"/>
    <x v="6778"/>
  </r>
  <r>
    <x v="24"/>
    <x v="139"/>
    <x v="6779"/>
  </r>
  <r>
    <x v="33"/>
    <x v="139"/>
    <x v="6780"/>
  </r>
  <r>
    <x v="25"/>
    <x v="139"/>
    <x v="6781"/>
  </r>
  <r>
    <x v="115"/>
    <x v="139"/>
    <x v="6782"/>
  </r>
  <r>
    <x v="53"/>
    <x v="139"/>
    <x v="6783"/>
  </r>
  <r>
    <x v="90"/>
    <x v="139"/>
    <x v="6784"/>
  </r>
  <r>
    <x v="85"/>
    <x v="139"/>
    <x v="6785"/>
  </r>
  <r>
    <x v="26"/>
    <x v="139"/>
    <x v="6786"/>
  </r>
  <r>
    <x v="89"/>
    <x v="139"/>
    <x v="6787"/>
  </r>
  <r>
    <x v="0"/>
    <x v="140"/>
    <x v="6788"/>
  </r>
  <r>
    <x v="116"/>
    <x v="140"/>
    <x v="6789"/>
  </r>
  <r>
    <x v="99"/>
    <x v="140"/>
    <x v="6790"/>
  </r>
  <r>
    <x v="1"/>
    <x v="140"/>
    <x v="0"/>
  </r>
  <r>
    <x v="81"/>
    <x v="140"/>
    <x v="6791"/>
  </r>
  <r>
    <x v="38"/>
    <x v="140"/>
    <x v="6792"/>
  </r>
  <r>
    <x v="2"/>
    <x v="140"/>
    <x v="6793"/>
  </r>
  <r>
    <x v="3"/>
    <x v="140"/>
    <x v="6794"/>
  </r>
  <r>
    <x v="4"/>
    <x v="140"/>
    <x v="6795"/>
  </r>
  <r>
    <x v="36"/>
    <x v="140"/>
    <x v="6796"/>
  </r>
  <r>
    <x v="61"/>
    <x v="140"/>
    <x v="6797"/>
  </r>
  <r>
    <x v="117"/>
    <x v="140"/>
    <x v="6798"/>
  </r>
  <r>
    <x v="39"/>
    <x v="140"/>
    <x v="6799"/>
  </r>
  <r>
    <x v="34"/>
    <x v="140"/>
    <x v="6800"/>
  </r>
  <r>
    <x v="5"/>
    <x v="140"/>
    <x v="0"/>
  </r>
  <r>
    <x v="107"/>
    <x v="140"/>
    <x v="6801"/>
  </r>
  <r>
    <x v="75"/>
    <x v="140"/>
    <x v="6802"/>
  </r>
  <r>
    <x v="88"/>
    <x v="140"/>
    <x v="6803"/>
  </r>
  <r>
    <x v="6"/>
    <x v="140"/>
    <x v="6804"/>
  </r>
  <r>
    <x v="71"/>
    <x v="140"/>
    <x v="6805"/>
  </r>
  <r>
    <x v="27"/>
    <x v="140"/>
    <x v="6806"/>
  </r>
  <r>
    <x v="86"/>
    <x v="140"/>
    <x v="6807"/>
  </r>
  <r>
    <x v="94"/>
    <x v="140"/>
    <x v="6808"/>
  </r>
  <r>
    <x v="103"/>
    <x v="140"/>
    <x v="6809"/>
  </r>
  <r>
    <x v="7"/>
    <x v="140"/>
    <x v="0"/>
  </r>
  <r>
    <x v="76"/>
    <x v="140"/>
    <x v="6810"/>
  </r>
  <r>
    <x v="62"/>
    <x v="140"/>
    <x v="6811"/>
  </r>
  <r>
    <x v="102"/>
    <x v="140"/>
    <x v="6812"/>
  </r>
  <r>
    <x v="55"/>
    <x v="140"/>
    <x v="6813"/>
  </r>
  <r>
    <x v="101"/>
    <x v="140"/>
    <x v="6814"/>
  </r>
  <r>
    <x v="97"/>
    <x v="140"/>
    <x v="6815"/>
  </r>
  <r>
    <x v="40"/>
    <x v="140"/>
    <x v="6816"/>
  </r>
  <r>
    <x v="8"/>
    <x v="140"/>
    <x v="6817"/>
  </r>
  <r>
    <x v="9"/>
    <x v="140"/>
    <x v="6818"/>
  </r>
  <r>
    <x v="10"/>
    <x v="140"/>
    <x v="6819"/>
  </r>
  <r>
    <x v="28"/>
    <x v="140"/>
    <x v="6820"/>
  </r>
  <r>
    <x v="11"/>
    <x v="140"/>
    <x v="6821"/>
  </r>
  <r>
    <x v="63"/>
    <x v="140"/>
    <x v="6822"/>
  </r>
  <r>
    <x v="35"/>
    <x v="140"/>
    <x v="6823"/>
  </r>
  <r>
    <x v="41"/>
    <x v="140"/>
    <x v="6824"/>
  </r>
  <r>
    <x v="29"/>
    <x v="140"/>
    <x v="6825"/>
  </r>
  <r>
    <x v="67"/>
    <x v="140"/>
    <x v="6826"/>
  </r>
  <r>
    <x v="13"/>
    <x v="140"/>
    <x v="0"/>
  </r>
  <r>
    <x v="14"/>
    <x v="140"/>
    <x v="6827"/>
  </r>
  <r>
    <x v="42"/>
    <x v="140"/>
    <x v="6828"/>
  </r>
  <r>
    <x v="58"/>
    <x v="140"/>
    <x v="6829"/>
  </r>
  <r>
    <x v="82"/>
    <x v="140"/>
    <x v="6830"/>
  </r>
  <r>
    <x v="93"/>
    <x v="140"/>
    <x v="6831"/>
  </r>
  <r>
    <x v="104"/>
    <x v="140"/>
    <x v="6832"/>
  </r>
  <r>
    <x v="57"/>
    <x v="140"/>
    <x v="6833"/>
  </r>
  <r>
    <x v="111"/>
    <x v="140"/>
    <x v="6834"/>
  </r>
  <r>
    <x v="64"/>
    <x v="140"/>
    <x v="6835"/>
  </r>
  <r>
    <x v="68"/>
    <x v="140"/>
    <x v="6836"/>
  </r>
  <r>
    <x v="43"/>
    <x v="140"/>
    <x v="6837"/>
  </r>
  <r>
    <x v="44"/>
    <x v="140"/>
    <x v="6838"/>
  </r>
  <r>
    <x v="45"/>
    <x v="140"/>
    <x v="6839"/>
  </r>
  <r>
    <x v="112"/>
    <x v="140"/>
    <x v="6840"/>
  </r>
  <r>
    <x v="46"/>
    <x v="140"/>
    <x v="6841"/>
  </r>
  <r>
    <x v="15"/>
    <x v="140"/>
    <x v="6842"/>
  </r>
  <r>
    <x v="16"/>
    <x v="140"/>
    <x v="6843"/>
  </r>
  <r>
    <x v="118"/>
    <x v="140"/>
    <x v="6844"/>
  </r>
  <r>
    <x v="83"/>
    <x v="140"/>
    <x v="6845"/>
  </r>
  <r>
    <x v="17"/>
    <x v="140"/>
    <x v="0"/>
  </r>
  <r>
    <x v="84"/>
    <x v="140"/>
    <x v="6846"/>
  </r>
  <r>
    <x v="47"/>
    <x v="140"/>
    <x v="6847"/>
  </r>
  <r>
    <x v="77"/>
    <x v="140"/>
    <x v="6848"/>
  </r>
  <r>
    <x v="108"/>
    <x v="140"/>
    <x v="6849"/>
  </r>
  <r>
    <x v="105"/>
    <x v="140"/>
    <x v="6850"/>
  </r>
  <r>
    <x v="109"/>
    <x v="140"/>
    <x v="6851"/>
  </r>
  <r>
    <x v="56"/>
    <x v="140"/>
    <x v="6852"/>
  </r>
  <r>
    <x v="70"/>
    <x v="140"/>
    <x v="6853"/>
  </r>
  <r>
    <x v="98"/>
    <x v="140"/>
    <x v="6854"/>
  </r>
  <r>
    <x v="18"/>
    <x v="140"/>
    <x v="6855"/>
  </r>
  <r>
    <x v="19"/>
    <x v="140"/>
    <x v="6856"/>
  </r>
  <r>
    <x v="91"/>
    <x v="140"/>
    <x v="6857"/>
  </r>
  <r>
    <x v="78"/>
    <x v="140"/>
    <x v="6858"/>
  </r>
  <r>
    <x v="37"/>
    <x v="140"/>
    <x v="6859"/>
  </r>
  <r>
    <x v="20"/>
    <x v="140"/>
    <x v="6860"/>
  </r>
  <r>
    <x v="21"/>
    <x v="140"/>
    <x v="0"/>
  </r>
  <r>
    <x v="72"/>
    <x v="140"/>
    <x v="6861"/>
  </r>
  <r>
    <x v="95"/>
    <x v="140"/>
    <x v="6862"/>
  </r>
  <r>
    <x v="31"/>
    <x v="140"/>
    <x v="6863"/>
  </r>
  <r>
    <x v="69"/>
    <x v="140"/>
    <x v="6864"/>
  </r>
  <r>
    <x v="59"/>
    <x v="140"/>
    <x v="6865"/>
  </r>
  <r>
    <x v="48"/>
    <x v="140"/>
    <x v="6866"/>
  </r>
  <r>
    <x v="79"/>
    <x v="140"/>
    <x v="6867"/>
  </r>
  <r>
    <x v="22"/>
    <x v="140"/>
    <x v="0"/>
  </r>
  <r>
    <x v="23"/>
    <x v="140"/>
    <x v="0"/>
  </r>
  <r>
    <x v="65"/>
    <x v="140"/>
    <x v="6868"/>
  </r>
  <r>
    <x v="80"/>
    <x v="140"/>
    <x v="6869"/>
  </r>
  <r>
    <x v="73"/>
    <x v="140"/>
    <x v="6870"/>
  </r>
  <r>
    <x v="74"/>
    <x v="140"/>
    <x v="6871"/>
  </r>
  <r>
    <x v="92"/>
    <x v="140"/>
    <x v="6872"/>
  </r>
  <r>
    <x v="49"/>
    <x v="140"/>
    <x v="6873"/>
  </r>
  <r>
    <x v="54"/>
    <x v="140"/>
    <x v="6874"/>
  </r>
  <r>
    <x v="60"/>
    <x v="140"/>
    <x v="6875"/>
  </r>
  <r>
    <x v="113"/>
    <x v="140"/>
    <x v="6876"/>
  </r>
  <r>
    <x v="87"/>
    <x v="140"/>
    <x v="6877"/>
  </r>
  <r>
    <x v="50"/>
    <x v="140"/>
    <x v="6878"/>
  </r>
  <r>
    <x v="114"/>
    <x v="140"/>
    <x v="6879"/>
  </r>
  <r>
    <x v="96"/>
    <x v="140"/>
    <x v="6880"/>
  </r>
  <r>
    <x v="100"/>
    <x v="140"/>
    <x v="6881"/>
  </r>
  <r>
    <x v="66"/>
    <x v="140"/>
    <x v="6882"/>
  </r>
  <r>
    <x v="51"/>
    <x v="140"/>
    <x v="6883"/>
  </r>
  <r>
    <x v="32"/>
    <x v="140"/>
    <x v="0"/>
  </r>
  <r>
    <x v="52"/>
    <x v="140"/>
    <x v="6884"/>
  </r>
  <r>
    <x v="24"/>
    <x v="140"/>
    <x v="6885"/>
  </r>
  <r>
    <x v="33"/>
    <x v="140"/>
    <x v="6886"/>
  </r>
  <r>
    <x v="25"/>
    <x v="140"/>
    <x v="6887"/>
  </r>
  <r>
    <x v="115"/>
    <x v="140"/>
    <x v="6888"/>
  </r>
  <r>
    <x v="53"/>
    <x v="140"/>
    <x v="6889"/>
  </r>
  <r>
    <x v="90"/>
    <x v="140"/>
    <x v="6890"/>
  </r>
  <r>
    <x v="85"/>
    <x v="140"/>
    <x v="6891"/>
  </r>
  <r>
    <x v="26"/>
    <x v="140"/>
    <x v="6892"/>
  </r>
  <r>
    <x v="89"/>
    <x v="140"/>
    <x v="6893"/>
  </r>
  <r>
    <x v="0"/>
    <x v="141"/>
    <x v="6894"/>
  </r>
  <r>
    <x v="116"/>
    <x v="141"/>
    <x v="6895"/>
  </r>
  <r>
    <x v="99"/>
    <x v="141"/>
    <x v="6896"/>
  </r>
  <r>
    <x v="1"/>
    <x v="141"/>
    <x v="0"/>
  </r>
  <r>
    <x v="81"/>
    <x v="141"/>
    <x v="6897"/>
  </r>
  <r>
    <x v="38"/>
    <x v="141"/>
    <x v="6898"/>
  </r>
  <r>
    <x v="2"/>
    <x v="141"/>
    <x v="6899"/>
  </r>
  <r>
    <x v="3"/>
    <x v="141"/>
    <x v="6900"/>
  </r>
  <r>
    <x v="4"/>
    <x v="141"/>
    <x v="6901"/>
  </r>
  <r>
    <x v="36"/>
    <x v="141"/>
    <x v="6902"/>
  </r>
  <r>
    <x v="61"/>
    <x v="141"/>
    <x v="6903"/>
  </r>
  <r>
    <x v="117"/>
    <x v="141"/>
    <x v="6904"/>
  </r>
  <r>
    <x v="39"/>
    <x v="141"/>
    <x v="6905"/>
  </r>
  <r>
    <x v="34"/>
    <x v="141"/>
    <x v="6906"/>
  </r>
  <r>
    <x v="5"/>
    <x v="141"/>
    <x v="0"/>
  </r>
  <r>
    <x v="107"/>
    <x v="141"/>
    <x v="6907"/>
  </r>
  <r>
    <x v="75"/>
    <x v="141"/>
    <x v="6908"/>
  </r>
  <r>
    <x v="88"/>
    <x v="141"/>
    <x v="6909"/>
  </r>
  <r>
    <x v="6"/>
    <x v="141"/>
    <x v="6910"/>
  </r>
  <r>
    <x v="71"/>
    <x v="141"/>
    <x v="6911"/>
  </r>
  <r>
    <x v="27"/>
    <x v="141"/>
    <x v="6912"/>
  </r>
  <r>
    <x v="86"/>
    <x v="141"/>
    <x v="6913"/>
  </r>
  <r>
    <x v="94"/>
    <x v="141"/>
    <x v="6914"/>
  </r>
  <r>
    <x v="103"/>
    <x v="141"/>
    <x v="6915"/>
  </r>
  <r>
    <x v="7"/>
    <x v="141"/>
    <x v="0"/>
  </r>
  <r>
    <x v="76"/>
    <x v="141"/>
    <x v="6916"/>
  </r>
  <r>
    <x v="62"/>
    <x v="141"/>
    <x v="6917"/>
  </r>
  <r>
    <x v="102"/>
    <x v="141"/>
    <x v="6918"/>
  </r>
  <r>
    <x v="55"/>
    <x v="141"/>
    <x v="6919"/>
  </r>
  <r>
    <x v="101"/>
    <x v="141"/>
    <x v="6920"/>
  </r>
  <r>
    <x v="97"/>
    <x v="141"/>
    <x v="6921"/>
  </r>
  <r>
    <x v="40"/>
    <x v="141"/>
    <x v="6922"/>
  </r>
  <r>
    <x v="8"/>
    <x v="141"/>
    <x v="6923"/>
  </r>
  <r>
    <x v="9"/>
    <x v="141"/>
    <x v="6924"/>
  </r>
  <r>
    <x v="10"/>
    <x v="141"/>
    <x v="6925"/>
  </r>
  <r>
    <x v="28"/>
    <x v="141"/>
    <x v="6926"/>
  </r>
  <r>
    <x v="11"/>
    <x v="141"/>
    <x v="6927"/>
  </r>
  <r>
    <x v="63"/>
    <x v="141"/>
    <x v="6928"/>
  </r>
  <r>
    <x v="35"/>
    <x v="141"/>
    <x v="6929"/>
  </r>
  <r>
    <x v="41"/>
    <x v="141"/>
    <x v="6930"/>
  </r>
  <r>
    <x v="29"/>
    <x v="141"/>
    <x v="6931"/>
  </r>
  <r>
    <x v="67"/>
    <x v="141"/>
    <x v="6932"/>
  </r>
  <r>
    <x v="13"/>
    <x v="141"/>
    <x v="0"/>
  </r>
  <r>
    <x v="14"/>
    <x v="141"/>
    <x v="6933"/>
  </r>
  <r>
    <x v="42"/>
    <x v="141"/>
    <x v="6934"/>
  </r>
  <r>
    <x v="119"/>
    <x v="141"/>
    <x v="6935"/>
  </r>
  <r>
    <x v="58"/>
    <x v="141"/>
    <x v="6936"/>
  </r>
  <r>
    <x v="82"/>
    <x v="141"/>
    <x v="6937"/>
  </r>
  <r>
    <x v="93"/>
    <x v="141"/>
    <x v="6938"/>
  </r>
  <r>
    <x v="104"/>
    <x v="141"/>
    <x v="6939"/>
  </r>
  <r>
    <x v="57"/>
    <x v="141"/>
    <x v="6940"/>
  </r>
  <r>
    <x v="111"/>
    <x v="141"/>
    <x v="6941"/>
  </r>
  <r>
    <x v="64"/>
    <x v="141"/>
    <x v="6942"/>
  </r>
  <r>
    <x v="68"/>
    <x v="141"/>
    <x v="6943"/>
  </r>
  <r>
    <x v="43"/>
    <x v="141"/>
    <x v="6944"/>
  </r>
  <r>
    <x v="44"/>
    <x v="141"/>
    <x v="6945"/>
  </r>
  <r>
    <x v="45"/>
    <x v="141"/>
    <x v="6946"/>
  </r>
  <r>
    <x v="112"/>
    <x v="141"/>
    <x v="6947"/>
  </r>
  <r>
    <x v="46"/>
    <x v="141"/>
    <x v="6948"/>
  </r>
  <r>
    <x v="15"/>
    <x v="141"/>
    <x v="6949"/>
  </r>
  <r>
    <x v="16"/>
    <x v="141"/>
    <x v="6950"/>
  </r>
  <r>
    <x v="83"/>
    <x v="141"/>
    <x v="6951"/>
  </r>
  <r>
    <x v="17"/>
    <x v="141"/>
    <x v="0"/>
  </r>
  <r>
    <x v="84"/>
    <x v="141"/>
    <x v="6952"/>
  </r>
  <r>
    <x v="47"/>
    <x v="141"/>
    <x v="6953"/>
  </r>
  <r>
    <x v="77"/>
    <x v="141"/>
    <x v="6954"/>
  </r>
  <r>
    <x v="108"/>
    <x v="141"/>
    <x v="6955"/>
  </r>
  <r>
    <x v="105"/>
    <x v="141"/>
    <x v="6956"/>
  </r>
  <r>
    <x v="109"/>
    <x v="141"/>
    <x v="6957"/>
  </r>
  <r>
    <x v="56"/>
    <x v="141"/>
    <x v="6958"/>
  </r>
  <r>
    <x v="70"/>
    <x v="141"/>
    <x v="6959"/>
  </r>
  <r>
    <x v="98"/>
    <x v="141"/>
    <x v="6960"/>
  </r>
  <r>
    <x v="18"/>
    <x v="141"/>
    <x v="6961"/>
  </r>
  <r>
    <x v="19"/>
    <x v="141"/>
    <x v="6962"/>
  </r>
  <r>
    <x v="91"/>
    <x v="141"/>
    <x v="6963"/>
  </r>
  <r>
    <x v="78"/>
    <x v="141"/>
    <x v="6964"/>
  </r>
  <r>
    <x v="37"/>
    <x v="141"/>
    <x v="6965"/>
  </r>
  <r>
    <x v="20"/>
    <x v="141"/>
    <x v="6966"/>
  </r>
  <r>
    <x v="21"/>
    <x v="141"/>
    <x v="0"/>
  </r>
  <r>
    <x v="72"/>
    <x v="141"/>
    <x v="6967"/>
  </r>
  <r>
    <x v="95"/>
    <x v="141"/>
    <x v="6968"/>
  </r>
  <r>
    <x v="31"/>
    <x v="141"/>
    <x v="6969"/>
  </r>
  <r>
    <x v="69"/>
    <x v="141"/>
    <x v="6970"/>
  </r>
  <r>
    <x v="59"/>
    <x v="141"/>
    <x v="6971"/>
  </r>
  <r>
    <x v="48"/>
    <x v="141"/>
    <x v="6972"/>
  </r>
  <r>
    <x v="120"/>
    <x v="141"/>
    <x v="6973"/>
  </r>
  <r>
    <x v="79"/>
    <x v="141"/>
    <x v="6974"/>
  </r>
  <r>
    <x v="22"/>
    <x v="141"/>
    <x v="0"/>
  </r>
  <r>
    <x v="23"/>
    <x v="141"/>
    <x v="0"/>
  </r>
  <r>
    <x v="65"/>
    <x v="141"/>
    <x v="6975"/>
  </r>
  <r>
    <x v="80"/>
    <x v="141"/>
    <x v="6976"/>
  </r>
  <r>
    <x v="73"/>
    <x v="141"/>
    <x v="6977"/>
  </r>
  <r>
    <x v="74"/>
    <x v="141"/>
    <x v="6978"/>
  </r>
  <r>
    <x v="92"/>
    <x v="141"/>
    <x v="6979"/>
  </r>
  <r>
    <x v="49"/>
    <x v="141"/>
    <x v="6980"/>
  </r>
  <r>
    <x v="54"/>
    <x v="141"/>
    <x v="6981"/>
  </r>
  <r>
    <x v="60"/>
    <x v="141"/>
    <x v="6982"/>
  </r>
  <r>
    <x v="113"/>
    <x v="141"/>
    <x v="6983"/>
  </r>
  <r>
    <x v="87"/>
    <x v="141"/>
    <x v="6984"/>
  </r>
  <r>
    <x v="50"/>
    <x v="141"/>
    <x v="6985"/>
  </r>
  <r>
    <x v="114"/>
    <x v="141"/>
    <x v="6986"/>
  </r>
  <r>
    <x v="96"/>
    <x v="141"/>
    <x v="6987"/>
  </r>
  <r>
    <x v="100"/>
    <x v="141"/>
    <x v="6988"/>
  </r>
  <r>
    <x v="66"/>
    <x v="141"/>
    <x v="6989"/>
  </r>
  <r>
    <x v="51"/>
    <x v="141"/>
    <x v="6990"/>
  </r>
  <r>
    <x v="32"/>
    <x v="141"/>
    <x v="0"/>
  </r>
  <r>
    <x v="52"/>
    <x v="141"/>
    <x v="6991"/>
  </r>
  <r>
    <x v="24"/>
    <x v="141"/>
    <x v="6992"/>
  </r>
  <r>
    <x v="33"/>
    <x v="141"/>
    <x v="6993"/>
  </r>
  <r>
    <x v="25"/>
    <x v="141"/>
    <x v="6994"/>
  </r>
  <r>
    <x v="115"/>
    <x v="141"/>
    <x v="6995"/>
  </r>
  <r>
    <x v="53"/>
    <x v="141"/>
    <x v="6996"/>
  </r>
  <r>
    <x v="90"/>
    <x v="141"/>
    <x v="6997"/>
  </r>
  <r>
    <x v="85"/>
    <x v="141"/>
    <x v="6998"/>
  </r>
  <r>
    <x v="26"/>
    <x v="141"/>
    <x v="6999"/>
  </r>
  <r>
    <x v="89"/>
    <x v="141"/>
    <x v="7000"/>
  </r>
  <r>
    <x v="0"/>
    <x v="142"/>
    <x v="7001"/>
  </r>
  <r>
    <x v="116"/>
    <x v="142"/>
    <x v="7002"/>
  </r>
  <r>
    <x v="99"/>
    <x v="142"/>
    <x v="7003"/>
  </r>
  <r>
    <x v="1"/>
    <x v="142"/>
    <x v="0"/>
  </r>
  <r>
    <x v="81"/>
    <x v="142"/>
    <x v="7004"/>
  </r>
  <r>
    <x v="38"/>
    <x v="142"/>
    <x v="7005"/>
  </r>
  <r>
    <x v="2"/>
    <x v="142"/>
    <x v="7006"/>
  </r>
  <r>
    <x v="3"/>
    <x v="142"/>
    <x v="7007"/>
  </r>
  <r>
    <x v="4"/>
    <x v="142"/>
    <x v="7008"/>
  </r>
  <r>
    <x v="36"/>
    <x v="142"/>
    <x v="7009"/>
  </r>
  <r>
    <x v="61"/>
    <x v="142"/>
    <x v="7010"/>
  </r>
  <r>
    <x v="117"/>
    <x v="142"/>
    <x v="7011"/>
  </r>
  <r>
    <x v="39"/>
    <x v="142"/>
    <x v="7012"/>
  </r>
  <r>
    <x v="34"/>
    <x v="142"/>
    <x v="7013"/>
  </r>
  <r>
    <x v="5"/>
    <x v="142"/>
    <x v="0"/>
  </r>
  <r>
    <x v="107"/>
    <x v="142"/>
    <x v="7014"/>
  </r>
  <r>
    <x v="75"/>
    <x v="142"/>
    <x v="7015"/>
  </r>
  <r>
    <x v="88"/>
    <x v="142"/>
    <x v="7016"/>
  </r>
  <r>
    <x v="6"/>
    <x v="142"/>
    <x v="7017"/>
  </r>
  <r>
    <x v="71"/>
    <x v="142"/>
    <x v="7018"/>
  </r>
  <r>
    <x v="27"/>
    <x v="142"/>
    <x v="7019"/>
  </r>
  <r>
    <x v="86"/>
    <x v="142"/>
    <x v="7020"/>
  </r>
  <r>
    <x v="94"/>
    <x v="142"/>
    <x v="7021"/>
  </r>
  <r>
    <x v="103"/>
    <x v="142"/>
    <x v="7022"/>
  </r>
  <r>
    <x v="7"/>
    <x v="142"/>
    <x v="0"/>
  </r>
  <r>
    <x v="76"/>
    <x v="142"/>
    <x v="7023"/>
  </r>
  <r>
    <x v="62"/>
    <x v="142"/>
    <x v="7024"/>
  </r>
  <r>
    <x v="102"/>
    <x v="142"/>
    <x v="7025"/>
  </r>
  <r>
    <x v="55"/>
    <x v="142"/>
    <x v="7026"/>
  </r>
  <r>
    <x v="101"/>
    <x v="142"/>
    <x v="7027"/>
  </r>
  <r>
    <x v="97"/>
    <x v="142"/>
    <x v="7028"/>
  </r>
  <r>
    <x v="40"/>
    <x v="142"/>
    <x v="7029"/>
  </r>
  <r>
    <x v="8"/>
    <x v="142"/>
    <x v="7030"/>
  </r>
  <r>
    <x v="9"/>
    <x v="142"/>
    <x v="7031"/>
  </r>
  <r>
    <x v="10"/>
    <x v="142"/>
    <x v="7032"/>
  </r>
  <r>
    <x v="28"/>
    <x v="142"/>
    <x v="7033"/>
  </r>
  <r>
    <x v="11"/>
    <x v="142"/>
    <x v="7034"/>
  </r>
  <r>
    <x v="63"/>
    <x v="142"/>
    <x v="7035"/>
  </r>
  <r>
    <x v="35"/>
    <x v="142"/>
    <x v="7036"/>
  </r>
  <r>
    <x v="41"/>
    <x v="142"/>
    <x v="7037"/>
  </r>
  <r>
    <x v="29"/>
    <x v="142"/>
    <x v="7038"/>
  </r>
  <r>
    <x v="67"/>
    <x v="142"/>
    <x v="7039"/>
  </r>
  <r>
    <x v="13"/>
    <x v="142"/>
    <x v="0"/>
  </r>
  <r>
    <x v="14"/>
    <x v="142"/>
    <x v="7040"/>
  </r>
  <r>
    <x v="42"/>
    <x v="142"/>
    <x v="7041"/>
  </r>
  <r>
    <x v="119"/>
    <x v="142"/>
    <x v="7042"/>
  </r>
  <r>
    <x v="58"/>
    <x v="142"/>
    <x v="7043"/>
  </r>
  <r>
    <x v="82"/>
    <x v="142"/>
    <x v="7044"/>
  </r>
  <r>
    <x v="93"/>
    <x v="142"/>
    <x v="7045"/>
  </r>
  <r>
    <x v="104"/>
    <x v="142"/>
    <x v="7046"/>
  </r>
  <r>
    <x v="57"/>
    <x v="142"/>
    <x v="7047"/>
  </r>
  <r>
    <x v="111"/>
    <x v="142"/>
    <x v="7048"/>
  </r>
  <r>
    <x v="64"/>
    <x v="142"/>
    <x v="7049"/>
  </r>
  <r>
    <x v="68"/>
    <x v="142"/>
    <x v="7050"/>
  </r>
  <r>
    <x v="43"/>
    <x v="142"/>
    <x v="7051"/>
  </r>
  <r>
    <x v="44"/>
    <x v="142"/>
    <x v="7052"/>
  </r>
  <r>
    <x v="45"/>
    <x v="142"/>
    <x v="7053"/>
  </r>
  <r>
    <x v="112"/>
    <x v="142"/>
    <x v="7054"/>
  </r>
  <r>
    <x v="46"/>
    <x v="142"/>
    <x v="7055"/>
  </r>
  <r>
    <x v="15"/>
    <x v="142"/>
    <x v="7056"/>
  </r>
  <r>
    <x v="16"/>
    <x v="142"/>
    <x v="7057"/>
  </r>
  <r>
    <x v="30"/>
    <x v="142"/>
    <x v="0"/>
  </r>
  <r>
    <x v="83"/>
    <x v="142"/>
    <x v="7058"/>
  </r>
  <r>
    <x v="17"/>
    <x v="142"/>
    <x v="0"/>
  </r>
  <r>
    <x v="84"/>
    <x v="142"/>
    <x v="7059"/>
  </r>
  <r>
    <x v="47"/>
    <x v="142"/>
    <x v="7060"/>
  </r>
  <r>
    <x v="77"/>
    <x v="142"/>
    <x v="7061"/>
  </r>
  <r>
    <x v="108"/>
    <x v="142"/>
    <x v="7062"/>
  </r>
  <r>
    <x v="105"/>
    <x v="142"/>
    <x v="7063"/>
  </r>
  <r>
    <x v="109"/>
    <x v="142"/>
    <x v="7064"/>
  </r>
  <r>
    <x v="56"/>
    <x v="142"/>
    <x v="7065"/>
  </r>
  <r>
    <x v="70"/>
    <x v="142"/>
    <x v="7066"/>
  </r>
  <r>
    <x v="98"/>
    <x v="142"/>
    <x v="7067"/>
  </r>
  <r>
    <x v="18"/>
    <x v="142"/>
    <x v="7068"/>
  </r>
  <r>
    <x v="19"/>
    <x v="142"/>
    <x v="7069"/>
  </r>
  <r>
    <x v="91"/>
    <x v="142"/>
    <x v="7070"/>
  </r>
  <r>
    <x v="78"/>
    <x v="142"/>
    <x v="7071"/>
  </r>
  <r>
    <x v="37"/>
    <x v="142"/>
    <x v="7072"/>
  </r>
  <r>
    <x v="20"/>
    <x v="142"/>
    <x v="7073"/>
  </r>
  <r>
    <x v="21"/>
    <x v="142"/>
    <x v="0"/>
  </r>
  <r>
    <x v="72"/>
    <x v="142"/>
    <x v="7074"/>
  </r>
  <r>
    <x v="95"/>
    <x v="142"/>
    <x v="7075"/>
  </r>
  <r>
    <x v="31"/>
    <x v="142"/>
    <x v="7076"/>
  </r>
  <r>
    <x v="69"/>
    <x v="142"/>
    <x v="7077"/>
  </r>
  <r>
    <x v="59"/>
    <x v="142"/>
    <x v="7078"/>
  </r>
  <r>
    <x v="48"/>
    <x v="142"/>
    <x v="7079"/>
  </r>
  <r>
    <x v="120"/>
    <x v="142"/>
    <x v="7080"/>
  </r>
  <r>
    <x v="79"/>
    <x v="142"/>
    <x v="7081"/>
  </r>
  <r>
    <x v="22"/>
    <x v="142"/>
    <x v="0"/>
  </r>
  <r>
    <x v="23"/>
    <x v="142"/>
    <x v="0"/>
  </r>
  <r>
    <x v="65"/>
    <x v="142"/>
    <x v="7082"/>
  </r>
  <r>
    <x v="80"/>
    <x v="142"/>
    <x v="7083"/>
  </r>
  <r>
    <x v="73"/>
    <x v="142"/>
    <x v="7084"/>
  </r>
  <r>
    <x v="74"/>
    <x v="142"/>
    <x v="7085"/>
  </r>
  <r>
    <x v="92"/>
    <x v="142"/>
    <x v="7086"/>
  </r>
  <r>
    <x v="49"/>
    <x v="142"/>
    <x v="7087"/>
  </r>
  <r>
    <x v="54"/>
    <x v="142"/>
    <x v="7088"/>
  </r>
  <r>
    <x v="60"/>
    <x v="142"/>
    <x v="7089"/>
  </r>
  <r>
    <x v="113"/>
    <x v="142"/>
    <x v="7090"/>
  </r>
  <r>
    <x v="87"/>
    <x v="142"/>
    <x v="7091"/>
  </r>
  <r>
    <x v="50"/>
    <x v="142"/>
    <x v="7092"/>
  </r>
  <r>
    <x v="114"/>
    <x v="142"/>
    <x v="7093"/>
  </r>
  <r>
    <x v="96"/>
    <x v="142"/>
    <x v="7094"/>
  </r>
  <r>
    <x v="100"/>
    <x v="142"/>
    <x v="7095"/>
  </r>
  <r>
    <x v="66"/>
    <x v="142"/>
    <x v="7096"/>
  </r>
  <r>
    <x v="51"/>
    <x v="142"/>
    <x v="7097"/>
  </r>
  <r>
    <x v="32"/>
    <x v="142"/>
    <x v="0"/>
  </r>
  <r>
    <x v="52"/>
    <x v="142"/>
    <x v="7098"/>
  </r>
  <r>
    <x v="24"/>
    <x v="142"/>
    <x v="7099"/>
  </r>
  <r>
    <x v="33"/>
    <x v="142"/>
    <x v="7100"/>
  </r>
  <r>
    <x v="25"/>
    <x v="142"/>
    <x v="7101"/>
  </r>
  <r>
    <x v="115"/>
    <x v="142"/>
    <x v="7102"/>
  </r>
  <r>
    <x v="53"/>
    <x v="142"/>
    <x v="7103"/>
  </r>
  <r>
    <x v="90"/>
    <x v="142"/>
    <x v="7104"/>
  </r>
  <r>
    <x v="85"/>
    <x v="142"/>
    <x v="7105"/>
  </r>
  <r>
    <x v="26"/>
    <x v="142"/>
    <x v="7106"/>
  </r>
  <r>
    <x v="89"/>
    <x v="142"/>
    <x v="7107"/>
  </r>
  <r>
    <x v="0"/>
    <x v="143"/>
    <x v="7108"/>
  </r>
  <r>
    <x v="116"/>
    <x v="143"/>
    <x v="7109"/>
  </r>
  <r>
    <x v="99"/>
    <x v="143"/>
    <x v="7110"/>
  </r>
  <r>
    <x v="1"/>
    <x v="143"/>
    <x v="0"/>
  </r>
  <r>
    <x v="81"/>
    <x v="143"/>
    <x v="7111"/>
  </r>
  <r>
    <x v="38"/>
    <x v="143"/>
    <x v="7112"/>
  </r>
  <r>
    <x v="2"/>
    <x v="143"/>
    <x v="7113"/>
  </r>
  <r>
    <x v="3"/>
    <x v="143"/>
    <x v="7114"/>
  </r>
  <r>
    <x v="4"/>
    <x v="143"/>
    <x v="7115"/>
  </r>
  <r>
    <x v="36"/>
    <x v="143"/>
    <x v="7116"/>
  </r>
  <r>
    <x v="61"/>
    <x v="143"/>
    <x v="7117"/>
  </r>
  <r>
    <x v="117"/>
    <x v="143"/>
    <x v="7118"/>
  </r>
  <r>
    <x v="39"/>
    <x v="143"/>
    <x v="7119"/>
  </r>
  <r>
    <x v="34"/>
    <x v="143"/>
    <x v="7120"/>
  </r>
  <r>
    <x v="5"/>
    <x v="143"/>
    <x v="0"/>
  </r>
  <r>
    <x v="107"/>
    <x v="143"/>
    <x v="7121"/>
  </r>
  <r>
    <x v="75"/>
    <x v="143"/>
    <x v="7122"/>
  </r>
  <r>
    <x v="88"/>
    <x v="143"/>
    <x v="7123"/>
  </r>
  <r>
    <x v="6"/>
    <x v="143"/>
    <x v="7124"/>
  </r>
  <r>
    <x v="71"/>
    <x v="143"/>
    <x v="7125"/>
  </r>
  <r>
    <x v="27"/>
    <x v="143"/>
    <x v="7126"/>
  </r>
  <r>
    <x v="86"/>
    <x v="143"/>
    <x v="7127"/>
  </r>
  <r>
    <x v="94"/>
    <x v="143"/>
    <x v="7128"/>
  </r>
  <r>
    <x v="103"/>
    <x v="143"/>
    <x v="7129"/>
  </r>
  <r>
    <x v="7"/>
    <x v="143"/>
    <x v="0"/>
  </r>
  <r>
    <x v="76"/>
    <x v="143"/>
    <x v="7130"/>
  </r>
  <r>
    <x v="62"/>
    <x v="143"/>
    <x v="7131"/>
  </r>
  <r>
    <x v="102"/>
    <x v="143"/>
    <x v="7132"/>
  </r>
  <r>
    <x v="55"/>
    <x v="143"/>
    <x v="7133"/>
  </r>
  <r>
    <x v="101"/>
    <x v="143"/>
    <x v="7134"/>
  </r>
  <r>
    <x v="97"/>
    <x v="143"/>
    <x v="7135"/>
  </r>
  <r>
    <x v="40"/>
    <x v="143"/>
    <x v="7136"/>
  </r>
  <r>
    <x v="8"/>
    <x v="143"/>
    <x v="7137"/>
  </r>
  <r>
    <x v="9"/>
    <x v="143"/>
    <x v="7138"/>
  </r>
  <r>
    <x v="10"/>
    <x v="143"/>
    <x v="7139"/>
  </r>
  <r>
    <x v="28"/>
    <x v="143"/>
    <x v="7140"/>
  </r>
  <r>
    <x v="11"/>
    <x v="143"/>
    <x v="7141"/>
  </r>
  <r>
    <x v="63"/>
    <x v="143"/>
    <x v="7142"/>
  </r>
  <r>
    <x v="35"/>
    <x v="143"/>
    <x v="7143"/>
  </r>
  <r>
    <x v="41"/>
    <x v="143"/>
    <x v="7144"/>
  </r>
  <r>
    <x v="29"/>
    <x v="143"/>
    <x v="7145"/>
  </r>
  <r>
    <x v="67"/>
    <x v="143"/>
    <x v="7146"/>
  </r>
  <r>
    <x v="13"/>
    <x v="143"/>
    <x v="0"/>
  </r>
  <r>
    <x v="14"/>
    <x v="143"/>
    <x v="7147"/>
  </r>
  <r>
    <x v="121"/>
    <x v="143"/>
    <x v="7148"/>
  </r>
  <r>
    <x v="42"/>
    <x v="143"/>
    <x v="7149"/>
  </r>
  <r>
    <x v="58"/>
    <x v="143"/>
    <x v="7150"/>
  </r>
  <r>
    <x v="82"/>
    <x v="143"/>
    <x v="7151"/>
  </r>
  <r>
    <x v="93"/>
    <x v="143"/>
    <x v="7152"/>
  </r>
  <r>
    <x v="104"/>
    <x v="143"/>
    <x v="7153"/>
  </r>
  <r>
    <x v="57"/>
    <x v="143"/>
    <x v="7154"/>
  </r>
  <r>
    <x v="111"/>
    <x v="143"/>
    <x v="7155"/>
  </r>
  <r>
    <x v="64"/>
    <x v="143"/>
    <x v="7156"/>
  </r>
  <r>
    <x v="68"/>
    <x v="143"/>
    <x v="7157"/>
  </r>
  <r>
    <x v="43"/>
    <x v="143"/>
    <x v="7158"/>
  </r>
  <r>
    <x v="44"/>
    <x v="143"/>
    <x v="7159"/>
  </r>
  <r>
    <x v="45"/>
    <x v="143"/>
    <x v="7160"/>
  </r>
  <r>
    <x v="112"/>
    <x v="143"/>
    <x v="7161"/>
  </r>
  <r>
    <x v="46"/>
    <x v="143"/>
    <x v="7162"/>
  </r>
  <r>
    <x v="15"/>
    <x v="143"/>
    <x v="7163"/>
  </r>
  <r>
    <x v="16"/>
    <x v="143"/>
    <x v="7164"/>
  </r>
  <r>
    <x v="83"/>
    <x v="143"/>
    <x v="7165"/>
  </r>
  <r>
    <x v="17"/>
    <x v="143"/>
    <x v="0"/>
  </r>
  <r>
    <x v="84"/>
    <x v="143"/>
    <x v="7166"/>
  </r>
  <r>
    <x v="47"/>
    <x v="143"/>
    <x v="7167"/>
  </r>
  <r>
    <x v="77"/>
    <x v="143"/>
    <x v="7168"/>
  </r>
  <r>
    <x v="108"/>
    <x v="143"/>
    <x v="7169"/>
  </r>
  <r>
    <x v="105"/>
    <x v="143"/>
    <x v="7170"/>
  </r>
  <r>
    <x v="109"/>
    <x v="143"/>
    <x v="7171"/>
  </r>
  <r>
    <x v="56"/>
    <x v="143"/>
    <x v="7172"/>
  </r>
  <r>
    <x v="70"/>
    <x v="143"/>
    <x v="7173"/>
  </r>
  <r>
    <x v="98"/>
    <x v="143"/>
    <x v="7174"/>
  </r>
  <r>
    <x v="18"/>
    <x v="143"/>
    <x v="7175"/>
  </r>
  <r>
    <x v="19"/>
    <x v="143"/>
    <x v="7176"/>
  </r>
  <r>
    <x v="91"/>
    <x v="143"/>
    <x v="7177"/>
  </r>
  <r>
    <x v="78"/>
    <x v="143"/>
    <x v="7178"/>
  </r>
  <r>
    <x v="37"/>
    <x v="143"/>
    <x v="7179"/>
  </r>
  <r>
    <x v="20"/>
    <x v="143"/>
    <x v="7180"/>
  </r>
  <r>
    <x v="21"/>
    <x v="143"/>
    <x v="0"/>
  </r>
  <r>
    <x v="72"/>
    <x v="143"/>
    <x v="7181"/>
  </r>
  <r>
    <x v="95"/>
    <x v="143"/>
    <x v="7182"/>
  </r>
  <r>
    <x v="31"/>
    <x v="143"/>
    <x v="7183"/>
  </r>
  <r>
    <x v="69"/>
    <x v="143"/>
    <x v="7184"/>
  </r>
  <r>
    <x v="59"/>
    <x v="143"/>
    <x v="7185"/>
  </r>
  <r>
    <x v="48"/>
    <x v="143"/>
    <x v="7186"/>
  </r>
  <r>
    <x v="120"/>
    <x v="143"/>
    <x v="7187"/>
  </r>
  <r>
    <x v="79"/>
    <x v="143"/>
    <x v="7188"/>
  </r>
  <r>
    <x v="22"/>
    <x v="143"/>
    <x v="0"/>
  </r>
  <r>
    <x v="23"/>
    <x v="143"/>
    <x v="0"/>
  </r>
  <r>
    <x v="65"/>
    <x v="143"/>
    <x v="7189"/>
  </r>
  <r>
    <x v="80"/>
    <x v="143"/>
    <x v="7190"/>
  </r>
  <r>
    <x v="73"/>
    <x v="143"/>
    <x v="7191"/>
  </r>
  <r>
    <x v="74"/>
    <x v="143"/>
    <x v="7192"/>
  </r>
  <r>
    <x v="92"/>
    <x v="143"/>
    <x v="7193"/>
  </r>
  <r>
    <x v="49"/>
    <x v="143"/>
    <x v="7194"/>
  </r>
  <r>
    <x v="54"/>
    <x v="143"/>
    <x v="7195"/>
  </r>
  <r>
    <x v="60"/>
    <x v="143"/>
    <x v="7196"/>
  </r>
  <r>
    <x v="113"/>
    <x v="143"/>
    <x v="7197"/>
  </r>
  <r>
    <x v="87"/>
    <x v="143"/>
    <x v="7198"/>
  </r>
  <r>
    <x v="50"/>
    <x v="143"/>
    <x v="7199"/>
  </r>
  <r>
    <x v="114"/>
    <x v="143"/>
    <x v="7200"/>
  </r>
  <r>
    <x v="96"/>
    <x v="143"/>
    <x v="7201"/>
  </r>
  <r>
    <x v="100"/>
    <x v="143"/>
    <x v="7202"/>
  </r>
  <r>
    <x v="66"/>
    <x v="143"/>
    <x v="7203"/>
  </r>
  <r>
    <x v="51"/>
    <x v="143"/>
    <x v="7204"/>
  </r>
  <r>
    <x v="32"/>
    <x v="143"/>
    <x v="0"/>
  </r>
  <r>
    <x v="52"/>
    <x v="143"/>
    <x v="7205"/>
  </r>
  <r>
    <x v="24"/>
    <x v="143"/>
    <x v="7206"/>
  </r>
  <r>
    <x v="33"/>
    <x v="143"/>
    <x v="7207"/>
  </r>
  <r>
    <x v="25"/>
    <x v="143"/>
    <x v="7208"/>
  </r>
  <r>
    <x v="115"/>
    <x v="143"/>
    <x v="7209"/>
  </r>
  <r>
    <x v="53"/>
    <x v="143"/>
    <x v="7210"/>
  </r>
  <r>
    <x v="90"/>
    <x v="143"/>
    <x v="7211"/>
  </r>
  <r>
    <x v="85"/>
    <x v="143"/>
    <x v="7212"/>
  </r>
  <r>
    <x v="26"/>
    <x v="143"/>
    <x v="7213"/>
  </r>
  <r>
    <x v="89"/>
    <x v="143"/>
    <x v="7214"/>
  </r>
  <r>
    <x v="0"/>
    <x v="144"/>
    <x v="7215"/>
  </r>
  <r>
    <x v="116"/>
    <x v="144"/>
    <x v="7216"/>
  </r>
  <r>
    <x v="99"/>
    <x v="144"/>
    <x v="7217"/>
  </r>
  <r>
    <x v="1"/>
    <x v="144"/>
    <x v="0"/>
  </r>
  <r>
    <x v="81"/>
    <x v="144"/>
    <x v="7218"/>
  </r>
  <r>
    <x v="38"/>
    <x v="144"/>
    <x v="7219"/>
  </r>
  <r>
    <x v="2"/>
    <x v="144"/>
    <x v="7220"/>
  </r>
  <r>
    <x v="3"/>
    <x v="144"/>
    <x v="7221"/>
  </r>
  <r>
    <x v="4"/>
    <x v="144"/>
    <x v="7222"/>
  </r>
  <r>
    <x v="36"/>
    <x v="144"/>
    <x v="7223"/>
  </r>
  <r>
    <x v="61"/>
    <x v="144"/>
    <x v="7224"/>
  </r>
  <r>
    <x v="117"/>
    <x v="144"/>
    <x v="7225"/>
  </r>
  <r>
    <x v="106"/>
    <x v="144"/>
    <x v="7226"/>
  </r>
  <r>
    <x v="39"/>
    <x v="144"/>
    <x v="7227"/>
  </r>
  <r>
    <x v="34"/>
    <x v="144"/>
    <x v="7228"/>
  </r>
  <r>
    <x v="5"/>
    <x v="144"/>
    <x v="0"/>
  </r>
  <r>
    <x v="107"/>
    <x v="144"/>
    <x v="7229"/>
  </r>
  <r>
    <x v="75"/>
    <x v="144"/>
    <x v="7230"/>
  </r>
  <r>
    <x v="88"/>
    <x v="144"/>
    <x v="7231"/>
  </r>
  <r>
    <x v="6"/>
    <x v="144"/>
    <x v="7232"/>
  </r>
  <r>
    <x v="71"/>
    <x v="144"/>
    <x v="7233"/>
  </r>
  <r>
    <x v="27"/>
    <x v="144"/>
    <x v="7234"/>
  </r>
  <r>
    <x v="86"/>
    <x v="144"/>
    <x v="7235"/>
  </r>
  <r>
    <x v="94"/>
    <x v="144"/>
    <x v="7236"/>
  </r>
  <r>
    <x v="103"/>
    <x v="144"/>
    <x v="7237"/>
  </r>
  <r>
    <x v="7"/>
    <x v="144"/>
    <x v="0"/>
  </r>
  <r>
    <x v="76"/>
    <x v="144"/>
    <x v="7238"/>
  </r>
  <r>
    <x v="62"/>
    <x v="144"/>
    <x v="7239"/>
  </r>
  <r>
    <x v="102"/>
    <x v="144"/>
    <x v="7240"/>
  </r>
  <r>
    <x v="55"/>
    <x v="144"/>
    <x v="7241"/>
  </r>
  <r>
    <x v="101"/>
    <x v="144"/>
    <x v="7242"/>
  </r>
  <r>
    <x v="97"/>
    <x v="144"/>
    <x v="7243"/>
  </r>
  <r>
    <x v="122"/>
    <x v="144"/>
    <x v="7244"/>
  </r>
  <r>
    <x v="40"/>
    <x v="144"/>
    <x v="7245"/>
  </r>
  <r>
    <x v="8"/>
    <x v="144"/>
    <x v="7246"/>
  </r>
  <r>
    <x v="9"/>
    <x v="144"/>
    <x v="7247"/>
  </r>
  <r>
    <x v="10"/>
    <x v="144"/>
    <x v="7248"/>
  </r>
  <r>
    <x v="28"/>
    <x v="144"/>
    <x v="7249"/>
  </r>
  <r>
    <x v="11"/>
    <x v="144"/>
    <x v="7250"/>
  </r>
  <r>
    <x v="63"/>
    <x v="144"/>
    <x v="7251"/>
  </r>
  <r>
    <x v="35"/>
    <x v="144"/>
    <x v="7252"/>
  </r>
  <r>
    <x v="41"/>
    <x v="144"/>
    <x v="7253"/>
  </r>
  <r>
    <x v="29"/>
    <x v="144"/>
    <x v="7254"/>
  </r>
  <r>
    <x v="67"/>
    <x v="144"/>
    <x v="7255"/>
  </r>
  <r>
    <x v="13"/>
    <x v="144"/>
    <x v="0"/>
  </r>
  <r>
    <x v="14"/>
    <x v="144"/>
    <x v="7256"/>
  </r>
  <r>
    <x v="121"/>
    <x v="144"/>
    <x v="7257"/>
  </r>
  <r>
    <x v="42"/>
    <x v="144"/>
    <x v="7258"/>
  </r>
  <r>
    <x v="58"/>
    <x v="144"/>
    <x v="7259"/>
  </r>
  <r>
    <x v="82"/>
    <x v="144"/>
    <x v="7260"/>
  </r>
  <r>
    <x v="93"/>
    <x v="144"/>
    <x v="7261"/>
  </r>
  <r>
    <x v="104"/>
    <x v="144"/>
    <x v="7262"/>
  </r>
  <r>
    <x v="57"/>
    <x v="144"/>
    <x v="7263"/>
  </r>
  <r>
    <x v="111"/>
    <x v="144"/>
    <x v="7264"/>
  </r>
  <r>
    <x v="64"/>
    <x v="144"/>
    <x v="7265"/>
  </r>
  <r>
    <x v="68"/>
    <x v="144"/>
    <x v="7266"/>
  </r>
  <r>
    <x v="43"/>
    <x v="144"/>
    <x v="7267"/>
  </r>
  <r>
    <x v="44"/>
    <x v="144"/>
    <x v="7268"/>
  </r>
  <r>
    <x v="45"/>
    <x v="144"/>
    <x v="7269"/>
  </r>
  <r>
    <x v="112"/>
    <x v="144"/>
    <x v="7270"/>
  </r>
  <r>
    <x v="46"/>
    <x v="144"/>
    <x v="7271"/>
  </r>
  <r>
    <x v="15"/>
    <x v="144"/>
    <x v="7272"/>
  </r>
  <r>
    <x v="16"/>
    <x v="144"/>
    <x v="7273"/>
  </r>
  <r>
    <x v="83"/>
    <x v="144"/>
    <x v="7274"/>
  </r>
  <r>
    <x v="17"/>
    <x v="144"/>
    <x v="0"/>
  </r>
  <r>
    <x v="84"/>
    <x v="144"/>
    <x v="7275"/>
  </r>
  <r>
    <x v="47"/>
    <x v="144"/>
    <x v="7276"/>
  </r>
  <r>
    <x v="77"/>
    <x v="144"/>
    <x v="7277"/>
  </r>
  <r>
    <x v="108"/>
    <x v="144"/>
    <x v="7278"/>
  </r>
  <r>
    <x v="105"/>
    <x v="144"/>
    <x v="7279"/>
  </r>
  <r>
    <x v="109"/>
    <x v="144"/>
    <x v="7280"/>
  </r>
  <r>
    <x v="56"/>
    <x v="144"/>
    <x v="7281"/>
  </r>
  <r>
    <x v="70"/>
    <x v="144"/>
    <x v="7282"/>
  </r>
  <r>
    <x v="98"/>
    <x v="144"/>
    <x v="7283"/>
  </r>
  <r>
    <x v="18"/>
    <x v="144"/>
    <x v="7284"/>
  </r>
  <r>
    <x v="19"/>
    <x v="144"/>
    <x v="7285"/>
  </r>
  <r>
    <x v="91"/>
    <x v="144"/>
    <x v="7286"/>
  </r>
  <r>
    <x v="78"/>
    <x v="144"/>
    <x v="7287"/>
  </r>
  <r>
    <x v="37"/>
    <x v="144"/>
    <x v="7288"/>
  </r>
  <r>
    <x v="20"/>
    <x v="144"/>
    <x v="7289"/>
  </r>
  <r>
    <x v="21"/>
    <x v="144"/>
    <x v="0"/>
  </r>
  <r>
    <x v="72"/>
    <x v="144"/>
    <x v="7290"/>
  </r>
  <r>
    <x v="95"/>
    <x v="144"/>
    <x v="7291"/>
  </r>
  <r>
    <x v="31"/>
    <x v="144"/>
    <x v="7292"/>
  </r>
  <r>
    <x v="69"/>
    <x v="144"/>
    <x v="7293"/>
  </r>
  <r>
    <x v="59"/>
    <x v="144"/>
    <x v="7294"/>
  </r>
  <r>
    <x v="48"/>
    <x v="144"/>
    <x v="7295"/>
  </r>
  <r>
    <x v="120"/>
    <x v="144"/>
    <x v="7296"/>
  </r>
  <r>
    <x v="79"/>
    <x v="144"/>
    <x v="7297"/>
  </r>
  <r>
    <x v="22"/>
    <x v="144"/>
    <x v="0"/>
  </r>
  <r>
    <x v="23"/>
    <x v="144"/>
    <x v="0"/>
  </r>
  <r>
    <x v="65"/>
    <x v="144"/>
    <x v="7298"/>
  </r>
  <r>
    <x v="80"/>
    <x v="144"/>
    <x v="7299"/>
  </r>
  <r>
    <x v="73"/>
    <x v="144"/>
    <x v="7300"/>
  </r>
  <r>
    <x v="74"/>
    <x v="144"/>
    <x v="7301"/>
  </r>
  <r>
    <x v="92"/>
    <x v="144"/>
    <x v="7302"/>
  </r>
  <r>
    <x v="49"/>
    <x v="144"/>
    <x v="7303"/>
  </r>
  <r>
    <x v="54"/>
    <x v="144"/>
    <x v="7304"/>
  </r>
  <r>
    <x v="60"/>
    <x v="144"/>
    <x v="7305"/>
  </r>
  <r>
    <x v="113"/>
    <x v="144"/>
    <x v="7306"/>
  </r>
  <r>
    <x v="87"/>
    <x v="144"/>
    <x v="7307"/>
  </r>
  <r>
    <x v="50"/>
    <x v="144"/>
    <x v="7308"/>
  </r>
  <r>
    <x v="114"/>
    <x v="144"/>
    <x v="7309"/>
  </r>
  <r>
    <x v="96"/>
    <x v="144"/>
    <x v="7310"/>
  </r>
  <r>
    <x v="100"/>
    <x v="144"/>
    <x v="7311"/>
  </r>
  <r>
    <x v="66"/>
    <x v="144"/>
    <x v="7312"/>
  </r>
  <r>
    <x v="51"/>
    <x v="144"/>
    <x v="7313"/>
  </r>
  <r>
    <x v="32"/>
    <x v="144"/>
    <x v="0"/>
  </r>
  <r>
    <x v="52"/>
    <x v="144"/>
    <x v="7314"/>
  </r>
  <r>
    <x v="24"/>
    <x v="144"/>
    <x v="7315"/>
  </r>
  <r>
    <x v="33"/>
    <x v="144"/>
    <x v="7316"/>
  </r>
  <r>
    <x v="25"/>
    <x v="144"/>
    <x v="7317"/>
  </r>
  <r>
    <x v="115"/>
    <x v="144"/>
    <x v="7318"/>
  </r>
  <r>
    <x v="53"/>
    <x v="144"/>
    <x v="7319"/>
  </r>
  <r>
    <x v="90"/>
    <x v="144"/>
    <x v="7320"/>
  </r>
  <r>
    <x v="85"/>
    <x v="144"/>
    <x v="7321"/>
  </r>
  <r>
    <x v="26"/>
    <x v="144"/>
    <x v="7322"/>
  </r>
  <r>
    <x v="89"/>
    <x v="144"/>
    <x v="7323"/>
  </r>
  <r>
    <x v="0"/>
    <x v="145"/>
    <x v="7324"/>
  </r>
  <r>
    <x v="116"/>
    <x v="145"/>
    <x v="7325"/>
  </r>
  <r>
    <x v="99"/>
    <x v="145"/>
    <x v="7326"/>
  </r>
  <r>
    <x v="1"/>
    <x v="145"/>
    <x v="0"/>
  </r>
  <r>
    <x v="81"/>
    <x v="145"/>
    <x v="7327"/>
  </r>
  <r>
    <x v="38"/>
    <x v="145"/>
    <x v="7328"/>
  </r>
  <r>
    <x v="110"/>
    <x v="145"/>
    <x v="7329"/>
  </r>
  <r>
    <x v="2"/>
    <x v="145"/>
    <x v="7330"/>
  </r>
  <r>
    <x v="3"/>
    <x v="145"/>
    <x v="7331"/>
  </r>
  <r>
    <x v="4"/>
    <x v="145"/>
    <x v="7332"/>
  </r>
  <r>
    <x v="36"/>
    <x v="145"/>
    <x v="7333"/>
  </r>
  <r>
    <x v="61"/>
    <x v="145"/>
    <x v="7334"/>
  </r>
  <r>
    <x v="117"/>
    <x v="145"/>
    <x v="7335"/>
  </r>
  <r>
    <x v="39"/>
    <x v="145"/>
    <x v="7336"/>
  </r>
  <r>
    <x v="34"/>
    <x v="145"/>
    <x v="7337"/>
  </r>
  <r>
    <x v="5"/>
    <x v="145"/>
    <x v="0"/>
  </r>
  <r>
    <x v="107"/>
    <x v="145"/>
    <x v="7338"/>
  </r>
  <r>
    <x v="75"/>
    <x v="145"/>
    <x v="7339"/>
  </r>
  <r>
    <x v="88"/>
    <x v="145"/>
    <x v="7340"/>
  </r>
  <r>
    <x v="6"/>
    <x v="145"/>
    <x v="7341"/>
  </r>
  <r>
    <x v="71"/>
    <x v="145"/>
    <x v="7342"/>
  </r>
  <r>
    <x v="27"/>
    <x v="145"/>
    <x v="7343"/>
  </r>
  <r>
    <x v="86"/>
    <x v="145"/>
    <x v="7344"/>
  </r>
  <r>
    <x v="94"/>
    <x v="145"/>
    <x v="7345"/>
  </r>
  <r>
    <x v="103"/>
    <x v="145"/>
    <x v="7346"/>
  </r>
  <r>
    <x v="7"/>
    <x v="145"/>
    <x v="0"/>
  </r>
  <r>
    <x v="76"/>
    <x v="145"/>
    <x v="7347"/>
  </r>
  <r>
    <x v="62"/>
    <x v="145"/>
    <x v="7348"/>
  </r>
  <r>
    <x v="102"/>
    <x v="145"/>
    <x v="7349"/>
  </r>
  <r>
    <x v="55"/>
    <x v="145"/>
    <x v="7350"/>
  </r>
  <r>
    <x v="101"/>
    <x v="145"/>
    <x v="7351"/>
  </r>
  <r>
    <x v="97"/>
    <x v="145"/>
    <x v="7352"/>
  </r>
  <r>
    <x v="122"/>
    <x v="145"/>
    <x v="7353"/>
  </r>
  <r>
    <x v="40"/>
    <x v="145"/>
    <x v="7354"/>
  </r>
  <r>
    <x v="8"/>
    <x v="145"/>
    <x v="7355"/>
  </r>
  <r>
    <x v="9"/>
    <x v="145"/>
    <x v="7356"/>
  </r>
  <r>
    <x v="10"/>
    <x v="145"/>
    <x v="7357"/>
  </r>
  <r>
    <x v="28"/>
    <x v="145"/>
    <x v="7358"/>
  </r>
  <r>
    <x v="11"/>
    <x v="145"/>
    <x v="7359"/>
  </r>
  <r>
    <x v="63"/>
    <x v="145"/>
    <x v="7360"/>
  </r>
  <r>
    <x v="35"/>
    <x v="145"/>
    <x v="7361"/>
  </r>
  <r>
    <x v="41"/>
    <x v="145"/>
    <x v="7362"/>
  </r>
  <r>
    <x v="29"/>
    <x v="145"/>
    <x v="7363"/>
  </r>
  <r>
    <x v="67"/>
    <x v="145"/>
    <x v="7364"/>
  </r>
  <r>
    <x v="12"/>
    <x v="145"/>
    <x v="0"/>
  </r>
  <r>
    <x v="13"/>
    <x v="145"/>
    <x v="0"/>
  </r>
  <r>
    <x v="14"/>
    <x v="145"/>
    <x v="7365"/>
  </r>
  <r>
    <x v="42"/>
    <x v="145"/>
    <x v="7366"/>
  </r>
  <r>
    <x v="119"/>
    <x v="145"/>
    <x v="7367"/>
  </r>
  <r>
    <x v="58"/>
    <x v="145"/>
    <x v="7368"/>
  </r>
  <r>
    <x v="82"/>
    <x v="145"/>
    <x v="7369"/>
  </r>
  <r>
    <x v="93"/>
    <x v="145"/>
    <x v="7370"/>
  </r>
  <r>
    <x v="104"/>
    <x v="145"/>
    <x v="7371"/>
  </r>
  <r>
    <x v="57"/>
    <x v="145"/>
    <x v="7372"/>
  </r>
  <r>
    <x v="111"/>
    <x v="145"/>
    <x v="7373"/>
  </r>
  <r>
    <x v="64"/>
    <x v="145"/>
    <x v="7374"/>
  </r>
  <r>
    <x v="68"/>
    <x v="145"/>
    <x v="7375"/>
  </r>
  <r>
    <x v="43"/>
    <x v="145"/>
    <x v="7376"/>
  </r>
  <r>
    <x v="44"/>
    <x v="145"/>
    <x v="7377"/>
  </r>
  <r>
    <x v="45"/>
    <x v="145"/>
    <x v="7378"/>
  </r>
  <r>
    <x v="112"/>
    <x v="145"/>
    <x v="7379"/>
  </r>
  <r>
    <x v="46"/>
    <x v="145"/>
    <x v="7380"/>
  </r>
  <r>
    <x v="15"/>
    <x v="145"/>
    <x v="7381"/>
  </r>
  <r>
    <x v="16"/>
    <x v="145"/>
    <x v="7382"/>
  </r>
  <r>
    <x v="30"/>
    <x v="145"/>
    <x v="0"/>
  </r>
  <r>
    <x v="83"/>
    <x v="145"/>
    <x v="7383"/>
  </r>
  <r>
    <x v="17"/>
    <x v="145"/>
    <x v="0"/>
  </r>
  <r>
    <x v="84"/>
    <x v="145"/>
    <x v="7384"/>
  </r>
  <r>
    <x v="47"/>
    <x v="145"/>
    <x v="7385"/>
  </r>
  <r>
    <x v="77"/>
    <x v="145"/>
    <x v="7386"/>
  </r>
  <r>
    <x v="108"/>
    <x v="145"/>
    <x v="7387"/>
  </r>
  <r>
    <x v="105"/>
    <x v="145"/>
    <x v="7388"/>
  </r>
  <r>
    <x v="109"/>
    <x v="145"/>
    <x v="7389"/>
  </r>
  <r>
    <x v="56"/>
    <x v="145"/>
    <x v="7390"/>
  </r>
  <r>
    <x v="70"/>
    <x v="145"/>
    <x v="7391"/>
  </r>
  <r>
    <x v="98"/>
    <x v="145"/>
    <x v="7392"/>
  </r>
  <r>
    <x v="18"/>
    <x v="145"/>
    <x v="7393"/>
  </r>
  <r>
    <x v="19"/>
    <x v="145"/>
    <x v="7394"/>
  </r>
  <r>
    <x v="91"/>
    <x v="145"/>
    <x v="7395"/>
  </r>
  <r>
    <x v="78"/>
    <x v="145"/>
    <x v="7396"/>
  </r>
  <r>
    <x v="37"/>
    <x v="145"/>
    <x v="7397"/>
  </r>
  <r>
    <x v="20"/>
    <x v="145"/>
    <x v="7398"/>
  </r>
  <r>
    <x v="21"/>
    <x v="145"/>
    <x v="0"/>
  </r>
  <r>
    <x v="72"/>
    <x v="145"/>
    <x v="7399"/>
  </r>
  <r>
    <x v="95"/>
    <x v="145"/>
    <x v="7400"/>
  </r>
  <r>
    <x v="31"/>
    <x v="145"/>
    <x v="7401"/>
  </r>
  <r>
    <x v="69"/>
    <x v="145"/>
    <x v="7402"/>
  </r>
  <r>
    <x v="59"/>
    <x v="145"/>
    <x v="7403"/>
  </r>
  <r>
    <x v="48"/>
    <x v="145"/>
    <x v="7404"/>
  </r>
  <r>
    <x v="120"/>
    <x v="145"/>
    <x v="7405"/>
  </r>
  <r>
    <x v="79"/>
    <x v="145"/>
    <x v="7406"/>
  </r>
  <r>
    <x v="22"/>
    <x v="145"/>
    <x v="0"/>
  </r>
  <r>
    <x v="23"/>
    <x v="145"/>
    <x v="0"/>
  </r>
  <r>
    <x v="65"/>
    <x v="145"/>
    <x v="7407"/>
  </r>
  <r>
    <x v="80"/>
    <x v="145"/>
    <x v="7408"/>
  </r>
  <r>
    <x v="73"/>
    <x v="145"/>
    <x v="7409"/>
  </r>
  <r>
    <x v="74"/>
    <x v="145"/>
    <x v="7410"/>
  </r>
  <r>
    <x v="92"/>
    <x v="145"/>
    <x v="7411"/>
  </r>
  <r>
    <x v="49"/>
    <x v="145"/>
    <x v="7412"/>
  </r>
  <r>
    <x v="54"/>
    <x v="145"/>
    <x v="7413"/>
  </r>
  <r>
    <x v="60"/>
    <x v="145"/>
    <x v="7414"/>
  </r>
  <r>
    <x v="113"/>
    <x v="145"/>
    <x v="7415"/>
  </r>
  <r>
    <x v="87"/>
    <x v="145"/>
    <x v="7416"/>
  </r>
  <r>
    <x v="50"/>
    <x v="145"/>
    <x v="7417"/>
  </r>
  <r>
    <x v="114"/>
    <x v="145"/>
    <x v="7418"/>
  </r>
  <r>
    <x v="96"/>
    <x v="145"/>
    <x v="7419"/>
  </r>
  <r>
    <x v="100"/>
    <x v="145"/>
    <x v="7420"/>
  </r>
  <r>
    <x v="66"/>
    <x v="145"/>
    <x v="7421"/>
  </r>
  <r>
    <x v="51"/>
    <x v="145"/>
    <x v="7422"/>
  </r>
  <r>
    <x v="32"/>
    <x v="145"/>
    <x v="0"/>
  </r>
  <r>
    <x v="52"/>
    <x v="145"/>
    <x v="7423"/>
  </r>
  <r>
    <x v="24"/>
    <x v="145"/>
    <x v="7424"/>
  </r>
  <r>
    <x v="33"/>
    <x v="145"/>
    <x v="7425"/>
  </r>
  <r>
    <x v="25"/>
    <x v="145"/>
    <x v="7426"/>
  </r>
  <r>
    <x v="115"/>
    <x v="145"/>
    <x v="7427"/>
  </r>
  <r>
    <x v="53"/>
    <x v="145"/>
    <x v="7428"/>
  </r>
  <r>
    <x v="90"/>
    <x v="145"/>
    <x v="7429"/>
  </r>
  <r>
    <x v="85"/>
    <x v="145"/>
    <x v="7430"/>
  </r>
  <r>
    <x v="26"/>
    <x v="145"/>
    <x v="7431"/>
  </r>
  <r>
    <x v="89"/>
    <x v="145"/>
    <x v="7432"/>
  </r>
  <r>
    <x v="0"/>
    <x v="146"/>
    <x v="7433"/>
  </r>
  <r>
    <x v="116"/>
    <x v="146"/>
    <x v="7434"/>
  </r>
  <r>
    <x v="99"/>
    <x v="146"/>
    <x v="7435"/>
  </r>
  <r>
    <x v="1"/>
    <x v="146"/>
    <x v="0"/>
  </r>
  <r>
    <x v="81"/>
    <x v="146"/>
    <x v="7436"/>
  </r>
  <r>
    <x v="38"/>
    <x v="146"/>
    <x v="7437"/>
  </r>
  <r>
    <x v="2"/>
    <x v="146"/>
    <x v="7438"/>
  </r>
  <r>
    <x v="3"/>
    <x v="146"/>
    <x v="7439"/>
  </r>
  <r>
    <x v="4"/>
    <x v="146"/>
    <x v="7440"/>
  </r>
  <r>
    <x v="36"/>
    <x v="146"/>
    <x v="7441"/>
  </r>
  <r>
    <x v="61"/>
    <x v="146"/>
    <x v="7442"/>
  </r>
  <r>
    <x v="117"/>
    <x v="146"/>
    <x v="7443"/>
  </r>
  <r>
    <x v="39"/>
    <x v="146"/>
    <x v="7444"/>
  </r>
  <r>
    <x v="34"/>
    <x v="146"/>
    <x v="7445"/>
  </r>
  <r>
    <x v="5"/>
    <x v="146"/>
    <x v="0"/>
  </r>
  <r>
    <x v="107"/>
    <x v="146"/>
    <x v="7446"/>
  </r>
  <r>
    <x v="88"/>
    <x v="146"/>
    <x v="7447"/>
  </r>
  <r>
    <x v="6"/>
    <x v="146"/>
    <x v="7448"/>
  </r>
  <r>
    <x v="71"/>
    <x v="146"/>
    <x v="7449"/>
  </r>
  <r>
    <x v="27"/>
    <x v="146"/>
    <x v="7450"/>
  </r>
  <r>
    <x v="86"/>
    <x v="146"/>
    <x v="7451"/>
  </r>
  <r>
    <x v="94"/>
    <x v="146"/>
    <x v="7452"/>
  </r>
  <r>
    <x v="103"/>
    <x v="146"/>
    <x v="7453"/>
  </r>
  <r>
    <x v="7"/>
    <x v="146"/>
    <x v="0"/>
  </r>
  <r>
    <x v="123"/>
    <x v="146"/>
    <x v="7454"/>
  </r>
  <r>
    <x v="62"/>
    <x v="146"/>
    <x v="7455"/>
  </r>
  <r>
    <x v="102"/>
    <x v="146"/>
    <x v="7456"/>
  </r>
  <r>
    <x v="55"/>
    <x v="146"/>
    <x v="7457"/>
  </r>
  <r>
    <x v="101"/>
    <x v="146"/>
    <x v="7458"/>
  </r>
  <r>
    <x v="97"/>
    <x v="146"/>
    <x v="7459"/>
  </r>
  <r>
    <x v="122"/>
    <x v="146"/>
    <x v="7460"/>
  </r>
  <r>
    <x v="40"/>
    <x v="146"/>
    <x v="7461"/>
  </r>
  <r>
    <x v="124"/>
    <x v="146"/>
    <x v="7462"/>
  </r>
  <r>
    <x v="8"/>
    <x v="146"/>
    <x v="7463"/>
  </r>
  <r>
    <x v="9"/>
    <x v="146"/>
    <x v="7464"/>
  </r>
  <r>
    <x v="10"/>
    <x v="146"/>
    <x v="7465"/>
  </r>
  <r>
    <x v="28"/>
    <x v="146"/>
    <x v="7466"/>
  </r>
  <r>
    <x v="11"/>
    <x v="146"/>
    <x v="7467"/>
  </r>
  <r>
    <x v="63"/>
    <x v="146"/>
    <x v="7468"/>
  </r>
  <r>
    <x v="35"/>
    <x v="146"/>
    <x v="7469"/>
  </r>
  <r>
    <x v="41"/>
    <x v="146"/>
    <x v="7470"/>
  </r>
  <r>
    <x v="29"/>
    <x v="146"/>
    <x v="7471"/>
  </r>
  <r>
    <x v="67"/>
    <x v="146"/>
    <x v="7472"/>
  </r>
  <r>
    <x v="125"/>
    <x v="146"/>
    <x v="7473"/>
  </r>
  <r>
    <x v="13"/>
    <x v="146"/>
    <x v="0"/>
  </r>
  <r>
    <x v="14"/>
    <x v="146"/>
    <x v="7474"/>
  </r>
  <r>
    <x v="121"/>
    <x v="146"/>
    <x v="7475"/>
  </r>
  <r>
    <x v="42"/>
    <x v="146"/>
    <x v="7476"/>
  </r>
  <r>
    <x v="119"/>
    <x v="146"/>
    <x v="7477"/>
  </r>
  <r>
    <x v="58"/>
    <x v="146"/>
    <x v="7478"/>
  </r>
  <r>
    <x v="82"/>
    <x v="146"/>
    <x v="7479"/>
  </r>
  <r>
    <x v="93"/>
    <x v="146"/>
    <x v="7480"/>
  </r>
  <r>
    <x v="104"/>
    <x v="146"/>
    <x v="7481"/>
  </r>
  <r>
    <x v="57"/>
    <x v="146"/>
    <x v="7482"/>
  </r>
  <r>
    <x v="111"/>
    <x v="146"/>
    <x v="7483"/>
  </r>
  <r>
    <x v="64"/>
    <x v="146"/>
    <x v="7484"/>
  </r>
  <r>
    <x v="68"/>
    <x v="146"/>
    <x v="7485"/>
  </r>
  <r>
    <x v="43"/>
    <x v="146"/>
    <x v="7486"/>
  </r>
  <r>
    <x v="44"/>
    <x v="146"/>
    <x v="7487"/>
  </r>
  <r>
    <x v="45"/>
    <x v="146"/>
    <x v="7488"/>
  </r>
  <r>
    <x v="112"/>
    <x v="146"/>
    <x v="7489"/>
  </r>
  <r>
    <x v="46"/>
    <x v="146"/>
    <x v="7490"/>
  </r>
  <r>
    <x v="15"/>
    <x v="146"/>
    <x v="7491"/>
  </r>
  <r>
    <x v="16"/>
    <x v="146"/>
    <x v="7492"/>
  </r>
  <r>
    <x v="83"/>
    <x v="146"/>
    <x v="7493"/>
  </r>
  <r>
    <x v="17"/>
    <x v="146"/>
    <x v="0"/>
  </r>
  <r>
    <x v="84"/>
    <x v="146"/>
    <x v="7494"/>
  </r>
  <r>
    <x v="47"/>
    <x v="146"/>
    <x v="7495"/>
  </r>
  <r>
    <x v="108"/>
    <x v="146"/>
    <x v="7496"/>
  </r>
  <r>
    <x v="105"/>
    <x v="146"/>
    <x v="7497"/>
  </r>
  <r>
    <x v="109"/>
    <x v="146"/>
    <x v="7498"/>
  </r>
  <r>
    <x v="56"/>
    <x v="146"/>
    <x v="7499"/>
  </r>
  <r>
    <x v="70"/>
    <x v="146"/>
    <x v="7500"/>
  </r>
  <r>
    <x v="98"/>
    <x v="146"/>
    <x v="7501"/>
  </r>
  <r>
    <x v="18"/>
    <x v="146"/>
    <x v="7502"/>
  </r>
  <r>
    <x v="19"/>
    <x v="146"/>
    <x v="7503"/>
  </r>
  <r>
    <x v="91"/>
    <x v="146"/>
    <x v="7504"/>
  </r>
  <r>
    <x v="37"/>
    <x v="146"/>
    <x v="7505"/>
  </r>
  <r>
    <x v="20"/>
    <x v="146"/>
    <x v="7506"/>
  </r>
  <r>
    <x v="21"/>
    <x v="146"/>
    <x v="0"/>
  </r>
  <r>
    <x v="72"/>
    <x v="146"/>
    <x v="7507"/>
  </r>
  <r>
    <x v="95"/>
    <x v="146"/>
    <x v="7508"/>
  </r>
  <r>
    <x v="31"/>
    <x v="146"/>
    <x v="7509"/>
  </r>
  <r>
    <x v="69"/>
    <x v="146"/>
    <x v="7510"/>
  </r>
  <r>
    <x v="59"/>
    <x v="146"/>
    <x v="7511"/>
  </r>
  <r>
    <x v="48"/>
    <x v="146"/>
    <x v="7512"/>
  </r>
  <r>
    <x v="120"/>
    <x v="146"/>
    <x v="7513"/>
  </r>
  <r>
    <x v="22"/>
    <x v="146"/>
    <x v="0"/>
  </r>
  <r>
    <x v="23"/>
    <x v="146"/>
    <x v="0"/>
  </r>
  <r>
    <x v="65"/>
    <x v="146"/>
    <x v="7514"/>
  </r>
  <r>
    <x v="73"/>
    <x v="146"/>
    <x v="7515"/>
  </r>
  <r>
    <x v="74"/>
    <x v="146"/>
    <x v="7516"/>
  </r>
  <r>
    <x v="92"/>
    <x v="146"/>
    <x v="7517"/>
  </r>
  <r>
    <x v="49"/>
    <x v="146"/>
    <x v="7518"/>
  </r>
  <r>
    <x v="54"/>
    <x v="146"/>
    <x v="7519"/>
  </r>
  <r>
    <x v="60"/>
    <x v="146"/>
    <x v="7520"/>
  </r>
  <r>
    <x v="113"/>
    <x v="146"/>
    <x v="7521"/>
  </r>
  <r>
    <x v="87"/>
    <x v="146"/>
    <x v="7522"/>
  </r>
  <r>
    <x v="50"/>
    <x v="146"/>
    <x v="7523"/>
  </r>
  <r>
    <x v="114"/>
    <x v="146"/>
    <x v="7524"/>
  </r>
  <r>
    <x v="96"/>
    <x v="146"/>
    <x v="7525"/>
  </r>
  <r>
    <x v="100"/>
    <x v="146"/>
    <x v="7526"/>
  </r>
  <r>
    <x v="66"/>
    <x v="146"/>
    <x v="7527"/>
  </r>
  <r>
    <x v="51"/>
    <x v="146"/>
    <x v="7528"/>
  </r>
  <r>
    <x v="32"/>
    <x v="146"/>
    <x v="0"/>
  </r>
  <r>
    <x v="52"/>
    <x v="146"/>
    <x v="7529"/>
  </r>
  <r>
    <x v="24"/>
    <x v="146"/>
    <x v="7530"/>
  </r>
  <r>
    <x v="33"/>
    <x v="146"/>
    <x v="7531"/>
  </r>
  <r>
    <x v="25"/>
    <x v="146"/>
    <x v="7532"/>
  </r>
  <r>
    <x v="115"/>
    <x v="146"/>
    <x v="7533"/>
  </r>
  <r>
    <x v="53"/>
    <x v="146"/>
    <x v="7534"/>
  </r>
  <r>
    <x v="90"/>
    <x v="146"/>
    <x v="7535"/>
  </r>
  <r>
    <x v="85"/>
    <x v="146"/>
    <x v="7536"/>
  </r>
  <r>
    <x v="26"/>
    <x v="146"/>
    <x v="7537"/>
  </r>
  <r>
    <x v="89"/>
    <x v="146"/>
    <x v="7538"/>
  </r>
  <r>
    <x v="0"/>
    <x v="147"/>
    <x v="7539"/>
  </r>
  <r>
    <x v="116"/>
    <x v="147"/>
    <x v="7540"/>
  </r>
  <r>
    <x v="99"/>
    <x v="147"/>
    <x v="7541"/>
  </r>
  <r>
    <x v="1"/>
    <x v="147"/>
    <x v="0"/>
  </r>
  <r>
    <x v="81"/>
    <x v="147"/>
    <x v="7542"/>
  </r>
  <r>
    <x v="38"/>
    <x v="147"/>
    <x v="7543"/>
  </r>
  <r>
    <x v="2"/>
    <x v="147"/>
    <x v="7544"/>
  </r>
  <r>
    <x v="3"/>
    <x v="147"/>
    <x v="7545"/>
  </r>
  <r>
    <x v="4"/>
    <x v="147"/>
    <x v="7546"/>
  </r>
  <r>
    <x v="36"/>
    <x v="147"/>
    <x v="7547"/>
  </r>
  <r>
    <x v="61"/>
    <x v="147"/>
    <x v="7548"/>
  </r>
  <r>
    <x v="117"/>
    <x v="147"/>
    <x v="7549"/>
  </r>
  <r>
    <x v="39"/>
    <x v="147"/>
    <x v="7550"/>
  </r>
  <r>
    <x v="34"/>
    <x v="147"/>
    <x v="7551"/>
  </r>
  <r>
    <x v="5"/>
    <x v="147"/>
    <x v="0"/>
  </r>
  <r>
    <x v="107"/>
    <x v="147"/>
    <x v="7552"/>
  </r>
  <r>
    <x v="88"/>
    <x v="147"/>
    <x v="7553"/>
  </r>
  <r>
    <x v="6"/>
    <x v="147"/>
    <x v="7554"/>
  </r>
  <r>
    <x v="71"/>
    <x v="147"/>
    <x v="7555"/>
  </r>
  <r>
    <x v="27"/>
    <x v="147"/>
    <x v="7556"/>
  </r>
  <r>
    <x v="86"/>
    <x v="147"/>
    <x v="7557"/>
  </r>
  <r>
    <x v="94"/>
    <x v="147"/>
    <x v="7558"/>
  </r>
  <r>
    <x v="103"/>
    <x v="147"/>
    <x v="7559"/>
  </r>
  <r>
    <x v="7"/>
    <x v="147"/>
    <x v="0"/>
  </r>
  <r>
    <x v="123"/>
    <x v="147"/>
    <x v="7560"/>
  </r>
  <r>
    <x v="62"/>
    <x v="147"/>
    <x v="7561"/>
  </r>
  <r>
    <x v="102"/>
    <x v="147"/>
    <x v="7562"/>
  </r>
  <r>
    <x v="55"/>
    <x v="147"/>
    <x v="7563"/>
  </r>
  <r>
    <x v="101"/>
    <x v="147"/>
    <x v="7564"/>
  </r>
  <r>
    <x v="97"/>
    <x v="147"/>
    <x v="7565"/>
  </r>
  <r>
    <x v="122"/>
    <x v="147"/>
    <x v="7566"/>
  </r>
  <r>
    <x v="40"/>
    <x v="147"/>
    <x v="7567"/>
  </r>
  <r>
    <x v="124"/>
    <x v="147"/>
    <x v="7462"/>
  </r>
  <r>
    <x v="8"/>
    <x v="147"/>
    <x v="7568"/>
  </r>
  <r>
    <x v="9"/>
    <x v="147"/>
    <x v="7569"/>
  </r>
  <r>
    <x v="10"/>
    <x v="147"/>
    <x v="7570"/>
  </r>
  <r>
    <x v="28"/>
    <x v="147"/>
    <x v="7571"/>
  </r>
  <r>
    <x v="11"/>
    <x v="147"/>
    <x v="7572"/>
  </r>
  <r>
    <x v="63"/>
    <x v="147"/>
    <x v="7573"/>
  </r>
  <r>
    <x v="35"/>
    <x v="147"/>
    <x v="7574"/>
  </r>
  <r>
    <x v="41"/>
    <x v="147"/>
    <x v="7575"/>
  </r>
  <r>
    <x v="29"/>
    <x v="147"/>
    <x v="7576"/>
  </r>
  <r>
    <x v="67"/>
    <x v="147"/>
    <x v="7577"/>
  </r>
  <r>
    <x v="125"/>
    <x v="147"/>
    <x v="7578"/>
  </r>
  <r>
    <x v="13"/>
    <x v="147"/>
    <x v="0"/>
  </r>
  <r>
    <x v="14"/>
    <x v="147"/>
    <x v="7579"/>
  </r>
  <r>
    <x v="42"/>
    <x v="147"/>
    <x v="7580"/>
  </r>
  <r>
    <x v="119"/>
    <x v="147"/>
    <x v="7581"/>
  </r>
  <r>
    <x v="58"/>
    <x v="147"/>
    <x v="7582"/>
  </r>
  <r>
    <x v="82"/>
    <x v="147"/>
    <x v="7583"/>
  </r>
  <r>
    <x v="93"/>
    <x v="147"/>
    <x v="7584"/>
  </r>
  <r>
    <x v="104"/>
    <x v="147"/>
    <x v="7585"/>
  </r>
  <r>
    <x v="57"/>
    <x v="147"/>
    <x v="7586"/>
  </r>
  <r>
    <x v="111"/>
    <x v="147"/>
    <x v="7587"/>
  </r>
  <r>
    <x v="64"/>
    <x v="147"/>
    <x v="7588"/>
  </r>
  <r>
    <x v="68"/>
    <x v="147"/>
    <x v="7589"/>
  </r>
  <r>
    <x v="43"/>
    <x v="147"/>
    <x v="7590"/>
  </r>
  <r>
    <x v="44"/>
    <x v="147"/>
    <x v="7591"/>
  </r>
  <r>
    <x v="45"/>
    <x v="147"/>
    <x v="7592"/>
  </r>
  <r>
    <x v="112"/>
    <x v="147"/>
    <x v="7593"/>
  </r>
  <r>
    <x v="46"/>
    <x v="147"/>
    <x v="7594"/>
  </r>
  <r>
    <x v="15"/>
    <x v="147"/>
    <x v="7595"/>
  </r>
  <r>
    <x v="16"/>
    <x v="147"/>
    <x v="7596"/>
  </r>
  <r>
    <x v="83"/>
    <x v="147"/>
    <x v="7597"/>
  </r>
  <r>
    <x v="17"/>
    <x v="147"/>
    <x v="0"/>
  </r>
  <r>
    <x v="84"/>
    <x v="147"/>
    <x v="7598"/>
  </r>
  <r>
    <x v="47"/>
    <x v="147"/>
    <x v="7599"/>
  </r>
  <r>
    <x v="108"/>
    <x v="147"/>
    <x v="7600"/>
  </r>
  <r>
    <x v="105"/>
    <x v="147"/>
    <x v="7601"/>
  </r>
  <r>
    <x v="109"/>
    <x v="147"/>
    <x v="7602"/>
  </r>
  <r>
    <x v="56"/>
    <x v="147"/>
    <x v="7603"/>
  </r>
  <r>
    <x v="70"/>
    <x v="147"/>
    <x v="7604"/>
  </r>
  <r>
    <x v="98"/>
    <x v="147"/>
    <x v="7605"/>
  </r>
  <r>
    <x v="18"/>
    <x v="147"/>
    <x v="7606"/>
  </r>
  <r>
    <x v="19"/>
    <x v="147"/>
    <x v="7607"/>
  </r>
  <r>
    <x v="91"/>
    <x v="147"/>
    <x v="7608"/>
  </r>
  <r>
    <x v="37"/>
    <x v="147"/>
    <x v="7609"/>
  </r>
  <r>
    <x v="20"/>
    <x v="147"/>
    <x v="7610"/>
  </r>
  <r>
    <x v="21"/>
    <x v="147"/>
    <x v="0"/>
  </r>
  <r>
    <x v="72"/>
    <x v="147"/>
    <x v="7611"/>
  </r>
  <r>
    <x v="31"/>
    <x v="147"/>
    <x v="7612"/>
  </r>
  <r>
    <x v="69"/>
    <x v="147"/>
    <x v="7613"/>
  </r>
  <r>
    <x v="59"/>
    <x v="147"/>
    <x v="7614"/>
  </r>
  <r>
    <x v="48"/>
    <x v="147"/>
    <x v="7615"/>
  </r>
  <r>
    <x v="120"/>
    <x v="147"/>
    <x v="7616"/>
  </r>
  <r>
    <x v="22"/>
    <x v="147"/>
    <x v="0"/>
  </r>
  <r>
    <x v="23"/>
    <x v="147"/>
    <x v="0"/>
  </r>
  <r>
    <x v="65"/>
    <x v="147"/>
    <x v="7617"/>
  </r>
  <r>
    <x v="73"/>
    <x v="147"/>
    <x v="7618"/>
  </r>
  <r>
    <x v="74"/>
    <x v="147"/>
    <x v="7619"/>
  </r>
  <r>
    <x v="92"/>
    <x v="147"/>
    <x v="7620"/>
  </r>
  <r>
    <x v="49"/>
    <x v="147"/>
    <x v="7621"/>
  </r>
  <r>
    <x v="54"/>
    <x v="147"/>
    <x v="7622"/>
  </r>
  <r>
    <x v="60"/>
    <x v="147"/>
    <x v="7623"/>
  </r>
  <r>
    <x v="113"/>
    <x v="147"/>
    <x v="7624"/>
  </r>
  <r>
    <x v="87"/>
    <x v="147"/>
    <x v="7625"/>
  </r>
  <r>
    <x v="50"/>
    <x v="147"/>
    <x v="7626"/>
  </r>
  <r>
    <x v="96"/>
    <x v="147"/>
    <x v="7627"/>
  </r>
  <r>
    <x v="100"/>
    <x v="147"/>
    <x v="7628"/>
  </r>
  <r>
    <x v="66"/>
    <x v="147"/>
    <x v="7629"/>
  </r>
  <r>
    <x v="51"/>
    <x v="147"/>
    <x v="7630"/>
  </r>
  <r>
    <x v="32"/>
    <x v="147"/>
    <x v="0"/>
  </r>
  <r>
    <x v="52"/>
    <x v="147"/>
    <x v="7631"/>
  </r>
  <r>
    <x v="24"/>
    <x v="147"/>
    <x v="7632"/>
  </r>
  <r>
    <x v="33"/>
    <x v="147"/>
    <x v="7633"/>
  </r>
  <r>
    <x v="25"/>
    <x v="147"/>
    <x v="7634"/>
  </r>
  <r>
    <x v="115"/>
    <x v="147"/>
    <x v="7635"/>
  </r>
  <r>
    <x v="53"/>
    <x v="147"/>
    <x v="7636"/>
  </r>
  <r>
    <x v="90"/>
    <x v="147"/>
    <x v="7637"/>
  </r>
  <r>
    <x v="85"/>
    <x v="147"/>
    <x v="7638"/>
  </r>
  <r>
    <x v="26"/>
    <x v="147"/>
    <x v="7639"/>
  </r>
  <r>
    <x v="89"/>
    <x v="147"/>
    <x v="7640"/>
  </r>
  <r>
    <x v="0"/>
    <x v="148"/>
    <x v="7641"/>
  </r>
  <r>
    <x v="116"/>
    <x v="148"/>
    <x v="7642"/>
  </r>
  <r>
    <x v="99"/>
    <x v="148"/>
    <x v="7643"/>
  </r>
  <r>
    <x v="1"/>
    <x v="148"/>
    <x v="0"/>
  </r>
  <r>
    <x v="81"/>
    <x v="148"/>
    <x v="7644"/>
  </r>
  <r>
    <x v="38"/>
    <x v="148"/>
    <x v="7645"/>
  </r>
  <r>
    <x v="2"/>
    <x v="148"/>
    <x v="7646"/>
  </r>
  <r>
    <x v="3"/>
    <x v="148"/>
    <x v="7647"/>
  </r>
  <r>
    <x v="4"/>
    <x v="148"/>
    <x v="7648"/>
  </r>
  <r>
    <x v="36"/>
    <x v="148"/>
    <x v="7649"/>
  </r>
  <r>
    <x v="61"/>
    <x v="148"/>
    <x v="7650"/>
  </r>
  <r>
    <x v="117"/>
    <x v="148"/>
    <x v="7651"/>
  </r>
  <r>
    <x v="39"/>
    <x v="148"/>
    <x v="7652"/>
  </r>
  <r>
    <x v="34"/>
    <x v="148"/>
    <x v="7653"/>
  </r>
  <r>
    <x v="5"/>
    <x v="148"/>
    <x v="0"/>
  </r>
  <r>
    <x v="107"/>
    <x v="148"/>
    <x v="7654"/>
  </r>
  <r>
    <x v="75"/>
    <x v="148"/>
    <x v="7655"/>
  </r>
  <r>
    <x v="88"/>
    <x v="148"/>
    <x v="7656"/>
  </r>
  <r>
    <x v="6"/>
    <x v="148"/>
    <x v="7657"/>
  </r>
  <r>
    <x v="71"/>
    <x v="148"/>
    <x v="7658"/>
  </r>
  <r>
    <x v="27"/>
    <x v="148"/>
    <x v="7659"/>
  </r>
  <r>
    <x v="86"/>
    <x v="148"/>
    <x v="7660"/>
  </r>
  <r>
    <x v="94"/>
    <x v="148"/>
    <x v="7661"/>
  </r>
  <r>
    <x v="103"/>
    <x v="148"/>
    <x v="7662"/>
  </r>
  <r>
    <x v="7"/>
    <x v="148"/>
    <x v="0"/>
  </r>
  <r>
    <x v="76"/>
    <x v="148"/>
    <x v="7663"/>
  </r>
  <r>
    <x v="123"/>
    <x v="148"/>
    <x v="7664"/>
  </r>
  <r>
    <x v="62"/>
    <x v="148"/>
    <x v="7665"/>
  </r>
  <r>
    <x v="102"/>
    <x v="148"/>
    <x v="7666"/>
  </r>
  <r>
    <x v="55"/>
    <x v="148"/>
    <x v="7667"/>
  </r>
  <r>
    <x v="101"/>
    <x v="148"/>
    <x v="7668"/>
  </r>
  <r>
    <x v="97"/>
    <x v="148"/>
    <x v="7669"/>
  </r>
  <r>
    <x v="122"/>
    <x v="148"/>
    <x v="7670"/>
  </r>
  <r>
    <x v="40"/>
    <x v="148"/>
    <x v="7671"/>
  </r>
  <r>
    <x v="124"/>
    <x v="148"/>
    <x v="7462"/>
  </r>
  <r>
    <x v="8"/>
    <x v="148"/>
    <x v="7672"/>
  </r>
  <r>
    <x v="9"/>
    <x v="148"/>
    <x v="7673"/>
  </r>
  <r>
    <x v="10"/>
    <x v="148"/>
    <x v="7674"/>
  </r>
  <r>
    <x v="28"/>
    <x v="148"/>
    <x v="7675"/>
  </r>
  <r>
    <x v="11"/>
    <x v="148"/>
    <x v="7676"/>
  </r>
  <r>
    <x v="63"/>
    <x v="148"/>
    <x v="7677"/>
  </r>
  <r>
    <x v="35"/>
    <x v="148"/>
    <x v="7678"/>
  </r>
  <r>
    <x v="41"/>
    <x v="148"/>
    <x v="7679"/>
  </r>
  <r>
    <x v="29"/>
    <x v="148"/>
    <x v="7680"/>
  </r>
  <r>
    <x v="67"/>
    <x v="148"/>
    <x v="7681"/>
  </r>
  <r>
    <x v="125"/>
    <x v="148"/>
    <x v="7682"/>
  </r>
  <r>
    <x v="13"/>
    <x v="148"/>
    <x v="0"/>
  </r>
  <r>
    <x v="14"/>
    <x v="148"/>
    <x v="7683"/>
  </r>
  <r>
    <x v="42"/>
    <x v="148"/>
    <x v="7684"/>
  </r>
  <r>
    <x v="119"/>
    <x v="148"/>
    <x v="7685"/>
  </r>
  <r>
    <x v="58"/>
    <x v="148"/>
    <x v="7686"/>
  </r>
  <r>
    <x v="82"/>
    <x v="148"/>
    <x v="7687"/>
  </r>
  <r>
    <x v="93"/>
    <x v="148"/>
    <x v="7688"/>
  </r>
  <r>
    <x v="104"/>
    <x v="148"/>
    <x v="7689"/>
  </r>
  <r>
    <x v="57"/>
    <x v="148"/>
    <x v="7690"/>
  </r>
  <r>
    <x v="111"/>
    <x v="148"/>
    <x v="7691"/>
  </r>
  <r>
    <x v="64"/>
    <x v="148"/>
    <x v="7692"/>
  </r>
  <r>
    <x v="68"/>
    <x v="148"/>
    <x v="7693"/>
  </r>
  <r>
    <x v="43"/>
    <x v="148"/>
    <x v="7694"/>
  </r>
  <r>
    <x v="44"/>
    <x v="148"/>
    <x v="7695"/>
  </r>
  <r>
    <x v="45"/>
    <x v="148"/>
    <x v="7696"/>
  </r>
  <r>
    <x v="112"/>
    <x v="148"/>
    <x v="7697"/>
  </r>
  <r>
    <x v="46"/>
    <x v="148"/>
    <x v="7698"/>
  </r>
  <r>
    <x v="15"/>
    <x v="148"/>
    <x v="7699"/>
  </r>
  <r>
    <x v="16"/>
    <x v="148"/>
    <x v="7700"/>
  </r>
  <r>
    <x v="83"/>
    <x v="148"/>
    <x v="7701"/>
  </r>
  <r>
    <x v="17"/>
    <x v="148"/>
    <x v="0"/>
  </r>
  <r>
    <x v="84"/>
    <x v="148"/>
    <x v="7702"/>
  </r>
  <r>
    <x v="47"/>
    <x v="148"/>
    <x v="7703"/>
  </r>
  <r>
    <x v="77"/>
    <x v="148"/>
    <x v="7704"/>
  </r>
  <r>
    <x v="108"/>
    <x v="148"/>
    <x v="7705"/>
  </r>
  <r>
    <x v="105"/>
    <x v="148"/>
    <x v="7706"/>
  </r>
  <r>
    <x v="109"/>
    <x v="148"/>
    <x v="7707"/>
  </r>
  <r>
    <x v="56"/>
    <x v="148"/>
    <x v="7708"/>
  </r>
  <r>
    <x v="70"/>
    <x v="148"/>
    <x v="7709"/>
  </r>
  <r>
    <x v="126"/>
    <x v="148"/>
    <x v="7710"/>
  </r>
  <r>
    <x v="98"/>
    <x v="148"/>
    <x v="7711"/>
  </r>
  <r>
    <x v="18"/>
    <x v="148"/>
    <x v="7712"/>
  </r>
  <r>
    <x v="19"/>
    <x v="148"/>
    <x v="7713"/>
  </r>
  <r>
    <x v="91"/>
    <x v="148"/>
    <x v="7714"/>
  </r>
  <r>
    <x v="78"/>
    <x v="148"/>
    <x v="7715"/>
  </r>
  <r>
    <x v="37"/>
    <x v="148"/>
    <x v="7716"/>
  </r>
  <r>
    <x v="20"/>
    <x v="148"/>
    <x v="7717"/>
  </r>
  <r>
    <x v="21"/>
    <x v="148"/>
    <x v="0"/>
  </r>
  <r>
    <x v="72"/>
    <x v="148"/>
    <x v="7718"/>
  </r>
  <r>
    <x v="31"/>
    <x v="148"/>
    <x v="7719"/>
  </r>
  <r>
    <x v="69"/>
    <x v="148"/>
    <x v="7720"/>
  </r>
  <r>
    <x v="59"/>
    <x v="148"/>
    <x v="7721"/>
  </r>
  <r>
    <x v="48"/>
    <x v="148"/>
    <x v="7722"/>
  </r>
  <r>
    <x v="120"/>
    <x v="148"/>
    <x v="7723"/>
  </r>
  <r>
    <x v="79"/>
    <x v="148"/>
    <x v="7724"/>
  </r>
  <r>
    <x v="22"/>
    <x v="148"/>
    <x v="0"/>
  </r>
  <r>
    <x v="23"/>
    <x v="148"/>
    <x v="0"/>
  </r>
  <r>
    <x v="65"/>
    <x v="148"/>
    <x v="7725"/>
  </r>
  <r>
    <x v="80"/>
    <x v="148"/>
    <x v="7726"/>
  </r>
  <r>
    <x v="73"/>
    <x v="148"/>
    <x v="7727"/>
  </r>
  <r>
    <x v="74"/>
    <x v="148"/>
    <x v="7728"/>
  </r>
  <r>
    <x v="92"/>
    <x v="148"/>
    <x v="7729"/>
  </r>
  <r>
    <x v="49"/>
    <x v="148"/>
    <x v="7730"/>
  </r>
  <r>
    <x v="54"/>
    <x v="148"/>
    <x v="7731"/>
  </r>
  <r>
    <x v="60"/>
    <x v="148"/>
    <x v="7732"/>
  </r>
  <r>
    <x v="113"/>
    <x v="148"/>
    <x v="7733"/>
  </r>
  <r>
    <x v="87"/>
    <x v="148"/>
    <x v="7734"/>
  </r>
  <r>
    <x v="50"/>
    <x v="148"/>
    <x v="7735"/>
  </r>
  <r>
    <x v="114"/>
    <x v="148"/>
    <x v="7736"/>
  </r>
  <r>
    <x v="96"/>
    <x v="148"/>
    <x v="7737"/>
  </r>
  <r>
    <x v="100"/>
    <x v="148"/>
    <x v="7738"/>
  </r>
  <r>
    <x v="66"/>
    <x v="148"/>
    <x v="7739"/>
  </r>
  <r>
    <x v="51"/>
    <x v="148"/>
    <x v="7740"/>
  </r>
  <r>
    <x v="32"/>
    <x v="148"/>
    <x v="0"/>
  </r>
  <r>
    <x v="52"/>
    <x v="148"/>
    <x v="7741"/>
  </r>
  <r>
    <x v="24"/>
    <x v="148"/>
    <x v="7742"/>
  </r>
  <r>
    <x v="33"/>
    <x v="148"/>
    <x v="7743"/>
  </r>
  <r>
    <x v="25"/>
    <x v="148"/>
    <x v="7744"/>
  </r>
  <r>
    <x v="115"/>
    <x v="148"/>
    <x v="7745"/>
  </r>
  <r>
    <x v="53"/>
    <x v="148"/>
    <x v="7746"/>
  </r>
  <r>
    <x v="90"/>
    <x v="148"/>
    <x v="7747"/>
  </r>
  <r>
    <x v="85"/>
    <x v="148"/>
    <x v="7748"/>
  </r>
  <r>
    <x v="26"/>
    <x v="148"/>
    <x v="7749"/>
  </r>
  <r>
    <x v="89"/>
    <x v="148"/>
    <x v="7750"/>
  </r>
  <r>
    <x v="0"/>
    <x v="149"/>
    <x v="7751"/>
  </r>
  <r>
    <x v="116"/>
    <x v="149"/>
    <x v="7752"/>
  </r>
  <r>
    <x v="99"/>
    <x v="149"/>
    <x v="7753"/>
  </r>
  <r>
    <x v="1"/>
    <x v="149"/>
    <x v="0"/>
  </r>
  <r>
    <x v="81"/>
    <x v="149"/>
    <x v="7754"/>
  </r>
  <r>
    <x v="38"/>
    <x v="149"/>
    <x v="7755"/>
  </r>
  <r>
    <x v="2"/>
    <x v="149"/>
    <x v="7756"/>
  </r>
  <r>
    <x v="3"/>
    <x v="149"/>
    <x v="7757"/>
  </r>
  <r>
    <x v="4"/>
    <x v="149"/>
    <x v="7758"/>
  </r>
  <r>
    <x v="36"/>
    <x v="149"/>
    <x v="7759"/>
  </r>
  <r>
    <x v="61"/>
    <x v="149"/>
    <x v="7760"/>
  </r>
  <r>
    <x v="117"/>
    <x v="149"/>
    <x v="7761"/>
  </r>
  <r>
    <x v="39"/>
    <x v="149"/>
    <x v="7762"/>
  </r>
  <r>
    <x v="34"/>
    <x v="149"/>
    <x v="7763"/>
  </r>
  <r>
    <x v="5"/>
    <x v="149"/>
    <x v="0"/>
  </r>
  <r>
    <x v="107"/>
    <x v="149"/>
    <x v="7764"/>
  </r>
  <r>
    <x v="75"/>
    <x v="149"/>
    <x v="7765"/>
  </r>
  <r>
    <x v="88"/>
    <x v="149"/>
    <x v="7766"/>
  </r>
  <r>
    <x v="6"/>
    <x v="149"/>
    <x v="7767"/>
  </r>
  <r>
    <x v="71"/>
    <x v="149"/>
    <x v="7768"/>
  </r>
  <r>
    <x v="27"/>
    <x v="149"/>
    <x v="7769"/>
  </r>
  <r>
    <x v="86"/>
    <x v="149"/>
    <x v="7770"/>
  </r>
  <r>
    <x v="94"/>
    <x v="149"/>
    <x v="7771"/>
  </r>
  <r>
    <x v="103"/>
    <x v="149"/>
    <x v="7772"/>
  </r>
  <r>
    <x v="7"/>
    <x v="149"/>
    <x v="0"/>
  </r>
  <r>
    <x v="76"/>
    <x v="149"/>
    <x v="7773"/>
  </r>
  <r>
    <x v="123"/>
    <x v="149"/>
    <x v="7774"/>
  </r>
  <r>
    <x v="62"/>
    <x v="149"/>
    <x v="7775"/>
  </r>
  <r>
    <x v="102"/>
    <x v="149"/>
    <x v="7776"/>
  </r>
  <r>
    <x v="55"/>
    <x v="149"/>
    <x v="7777"/>
  </r>
  <r>
    <x v="101"/>
    <x v="149"/>
    <x v="7778"/>
  </r>
  <r>
    <x v="97"/>
    <x v="149"/>
    <x v="7779"/>
  </r>
  <r>
    <x v="122"/>
    <x v="149"/>
    <x v="7780"/>
  </r>
  <r>
    <x v="40"/>
    <x v="149"/>
    <x v="7781"/>
  </r>
  <r>
    <x v="8"/>
    <x v="149"/>
    <x v="7782"/>
  </r>
  <r>
    <x v="9"/>
    <x v="149"/>
    <x v="7783"/>
  </r>
  <r>
    <x v="10"/>
    <x v="149"/>
    <x v="7784"/>
  </r>
  <r>
    <x v="28"/>
    <x v="149"/>
    <x v="7785"/>
  </r>
  <r>
    <x v="11"/>
    <x v="149"/>
    <x v="7786"/>
  </r>
  <r>
    <x v="63"/>
    <x v="149"/>
    <x v="7787"/>
  </r>
  <r>
    <x v="35"/>
    <x v="149"/>
    <x v="7788"/>
  </r>
  <r>
    <x v="41"/>
    <x v="149"/>
    <x v="7789"/>
  </r>
  <r>
    <x v="29"/>
    <x v="149"/>
    <x v="7790"/>
  </r>
  <r>
    <x v="67"/>
    <x v="149"/>
    <x v="7791"/>
  </r>
  <r>
    <x v="125"/>
    <x v="149"/>
    <x v="7792"/>
  </r>
  <r>
    <x v="13"/>
    <x v="149"/>
    <x v="0"/>
  </r>
  <r>
    <x v="14"/>
    <x v="149"/>
    <x v="7793"/>
  </r>
  <r>
    <x v="42"/>
    <x v="149"/>
    <x v="7794"/>
  </r>
  <r>
    <x v="119"/>
    <x v="149"/>
    <x v="7795"/>
  </r>
  <r>
    <x v="58"/>
    <x v="149"/>
    <x v="7796"/>
  </r>
  <r>
    <x v="82"/>
    <x v="149"/>
    <x v="7797"/>
  </r>
  <r>
    <x v="93"/>
    <x v="149"/>
    <x v="7798"/>
  </r>
  <r>
    <x v="104"/>
    <x v="149"/>
    <x v="7799"/>
  </r>
  <r>
    <x v="57"/>
    <x v="149"/>
    <x v="7800"/>
  </r>
  <r>
    <x v="111"/>
    <x v="149"/>
    <x v="7801"/>
  </r>
  <r>
    <x v="64"/>
    <x v="149"/>
    <x v="7802"/>
  </r>
  <r>
    <x v="68"/>
    <x v="149"/>
    <x v="7803"/>
  </r>
  <r>
    <x v="43"/>
    <x v="149"/>
    <x v="7804"/>
  </r>
  <r>
    <x v="44"/>
    <x v="149"/>
    <x v="7805"/>
  </r>
  <r>
    <x v="45"/>
    <x v="149"/>
    <x v="7806"/>
  </r>
  <r>
    <x v="112"/>
    <x v="149"/>
    <x v="7807"/>
  </r>
  <r>
    <x v="46"/>
    <x v="149"/>
    <x v="7808"/>
  </r>
  <r>
    <x v="15"/>
    <x v="149"/>
    <x v="7809"/>
  </r>
  <r>
    <x v="16"/>
    <x v="149"/>
    <x v="7810"/>
  </r>
  <r>
    <x v="83"/>
    <x v="149"/>
    <x v="7811"/>
  </r>
  <r>
    <x v="17"/>
    <x v="149"/>
    <x v="0"/>
  </r>
  <r>
    <x v="84"/>
    <x v="149"/>
    <x v="7812"/>
  </r>
  <r>
    <x v="47"/>
    <x v="149"/>
    <x v="7813"/>
  </r>
  <r>
    <x v="77"/>
    <x v="149"/>
    <x v="7814"/>
  </r>
  <r>
    <x v="108"/>
    <x v="149"/>
    <x v="7815"/>
  </r>
  <r>
    <x v="105"/>
    <x v="149"/>
    <x v="7816"/>
  </r>
  <r>
    <x v="109"/>
    <x v="149"/>
    <x v="7817"/>
  </r>
  <r>
    <x v="56"/>
    <x v="149"/>
    <x v="7818"/>
  </r>
  <r>
    <x v="70"/>
    <x v="149"/>
    <x v="7819"/>
  </r>
  <r>
    <x v="126"/>
    <x v="149"/>
    <x v="7820"/>
  </r>
  <r>
    <x v="98"/>
    <x v="149"/>
    <x v="7821"/>
  </r>
  <r>
    <x v="18"/>
    <x v="149"/>
    <x v="7822"/>
  </r>
  <r>
    <x v="19"/>
    <x v="149"/>
    <x v="7823"/>
  </r>
  <r>
    <x v="91"/>
    <x v="149"/>
    <x v="7824"/>
  </r>
  <r>
    <x v="78"/>
    <x v="149"/>
    <x v="7825"/>
  </r>
  <r>
    <x v="37"/>
    <x v="149"/>
    <x v="7826"/>
  </r>
  <r>
    <x v="20"/>
    <x v="149"/>
    <x v="7827"/>
  </r>
  <r>
    <x v="21"/>
    <x v="149"/>
    <x v="0"/>
  </r>
  <r>
    <x v="72"/>
    <x v="149"/>
    <x v="7828"/>
  </r>
  <r>
    <x v="31"/>
    <x v="149"/>
    <x v="7829"/>
  </r>
  <r>
    <x v="69"/>
    <x v="149"/>
    <x v="7830"/>
  </r>
  <r>
    <x v="59"/>
    <x v="149"/>
    <x v="7831"/>
  </r>
  <r>
    <x v="48"/>
    <x v="149"/>
    <x v="7832"/>
  </r>
  <r>
    <x v="120"/>
    <x v="149"/>
    <x v="7833"/>
  </r>
  <r>
    <x v="79"/>
    <x v="149"/>
    <x v="7834"/>
  </r>
  <r>
    <x v="22"/>
    <x v="149"/>
    <x v="0"/>
  </r>
  <r>
    <x v="23"/>
    <x v="149"/>
    <x v="0"/>
  </r>
  <r>
    <x v="65"/>
    <x v="149"/>
    <x v="7835"/>
  </r>
  <r>
    <x v="80"/>
    <x v="149"/>
    <x v="7836"/>
  </r>
  <r>
    <x v="73"/>
    <x v="149"/>
    <x v="7837"/>
  </r>
  <r>
    <x v="74"/>
    <x v="149"/>
    <x v="7838"/>
  </r>
  <r>
    <x v="92"/>
    <x v="149"/>
    <x v="7839"/>
  </r>
  <r>
    <x v="49"/>
    <x v="149"/>
    <x v="7840"/>
  </r>
  <r>
    <x v="54"/>
    <x v="149"/>
    <x v="7841"/>
  </r>
  <r>
    <x v="60"/>
    <x v="149"/>
    <x v="7842"/>
  </r>
  <r>
    <x v="113"/>
    <x v="149"/>
    <x v="7843"/>
  </r>
  <r>
    <x v="87"/>
    <x v="149"/>
    <x v="7844"/>
  </r>
  <r>
    <x v="50"/>
    <x v="149"/>
    <x v="7845"/>
  </r>
  <r>
    <x v="114"/>
    <x v="149"/>
    <x v="7846"/>
  </r>
  <r>
    <x v="96"/>
    <x v="149"/>
    <x v="7847"/>
  </r>
  <r>
    <x v="100"/>
    <x v="149"/>
    <x v="7848"/>
  </r>
  <r>
    <x v="66"/>
    <x v="149"/>
    <x v="7849"/>
  </r>
  <r>
    <x v="51"/>
    <x v="149"/>
    <x v="7850"/>
  </r>
  <r>
    <x v="32"/>
    <x v="149"/>
    <x v="0"/>
  </r>
  <r>
    <x v="52"/>
    <x v="149"/>
    <x v="7851"/>
  </r>
  <r>
    <x v="24"/>
    <x v="149"/>
    <x v="7852"/>
  </r>
  <r>
    <x v="33"/>
    <x v="149"/>
    <x v="7853"/>
  </r>
  <r>
    <x v="25"/>
    <x v="149"/>
    <x v="7854"/>
  </r>
  <r>
    <x v="115"/>
    <x v="149"/>
    <x v="7855"/>
  </r>
  <r>
    <x v="53"/>
    <x v="149"/>
    <x v="7856"/>
  </r>
  <r>
    <x v="90"/>
    <x v="149"/>
    <x v="7857"/>
  </r>
  <r>
    <x v="85"/>
    <x v="149"/>
    <x v="7858"/>
  </r>
  <r>
    <x v="26"/>
    <x v="149"/>
    <x v="7859"/>
  </r>
  <r>
    <x v="89"/>
    <x v="149"/>
    <x v="7860"/>
  </r>
  <r>
    <x v="0"/>
    <x v="150"/>
    <x v="7861"/>
  </r>
  <r>
    <x v="116"/>
    <x v="150"/>
    <x v="7862"/>
  </r>
  <r>
    <x v="99"/>
    <x v="150"/>
    <x v="7863"/>
  </r>
  <r>
    <x v="1"/>
    <x v="150"/>
    <x v="0"/>
  </r>
  <r>
    <x v="81"/>
    <x v="150"/>
    <x v="7864"/>
  </r>
  <r>
    <x v="38"/>
    <x v="150"/>
    <x v="7865"/>
  </r>
  <r>
    <x v="2"/>
    <x v="150"/>
    <x v="7866"/>
  </r>
  <r>
    <x v="3"/>
    <x v="150"/>
    <x v="7867"/>
  </r>
  <r>
    <x v="4"/>
    <x v="150"/>
    <x v="7868"/>
  </r>
  <r>
    <x v="36"/>
    <x v="150"/>
    <x v="7869"/>
  </r>
  <r>
    <x v="61"/>
    <x v="150"/>
    <x v="7870"/>
  </r>
  <r>
    <x v="117"/>
    <x v="150"/>
    <x v="7871"/>
  </r>
  <r>
    <x v="39"/>
    <x v="150"/>
    <x v="7872"/>
  </r>
  <r>
    <x v="34"/>
    <x v="150"/>
    <x v="7873"/>
  </r>
  <r>
    <x v="5"/>
    <x v="150"/>
    <x v="0"/>
  </r>
  <r>
    <x v="107"/>
    <x v="150"/>
    <x v="7874"/>
  </r>
  <r>
    <x v="75"/>
    <x v="150"/>
    <x v="7875"/>
  </r>
  <r>
    <x v="88"/>
    <x v="150"/>
    <x v="7876"/>
  </r>
  <r>
    <x v="6"/>
    <x v="150"/>
    <x v="7877"/>
  </r>
  <r>
    <x v="71"/>
    <x v="150"/>
    <x v="7878"/>
  </r>
  <r>
    <x v="27"/>
    <x v="150"/>
    <x v="7879"/>
  </r>
  <r>
    <x v="86"/>
    <x v="150"/>
    <x v="7880"/>
  </r>
  <r>
    <x v="94"/>
    <x v="150"/>
    <x v="7881"/>
  </r>
  <r>
    <x v="103"/>
    <x v="150"/>
    <x v="7882"/>
  </r>
  <r>
    <x v="7"/>
    <x v="150"/>
    <x v="0"/>
  </r>
  <r>
    <x v="76"/>
    <x v="150"/>
    <x v="7883"/>
  </r>
  <r>
    <x v="123"/>
    <x v="150"/>
    <x v="7884"/>
  </r>
  <r>
    <x v="62"/>
    <x v="150"/>
    <x v="7885"/>
  </r>
  <r>
    <x v="102"/>
    <x v="150"/>
    <x v="7886"/>
  </r>
  <r>
    <x v="55"/>
    <x v="150"/>
    <x v="7887"/>
  </r>
  <r>
    <x v="101"/>
    <x v="150"/>
    <x v="7888"/>
  </r>
  <r>
    <x v="97"/>
    <x v="150"/>
    <x v="7889"/>
  </r>
  <r>
    <x v="40"/>
    <x v="150"/>
    <x v="7890"/>
  </r>
  <r>
    <x v="8"/>
    <x v="150"/>
    <x v="7891"/>
  </r>
  <r>
    <x v="9"/>
    <x v="150"/>
    <x v="7892"/>
  </r>
  <r>
    <x v="10"/>
    <x v="150"/>
    <x v="7893"/>
  </r>
  <r>
    <x v="28"/>
    <x v="150"/>
    <x v="7894"/>
  </r>
  <r>
    <x v="11"/>
    <x v="150"/>
    <x v="7895"/>
  </r>
  <r>
    <x v="63"/>
    <x v="150"/>
    <x v="7896"/>
  </r>
  <r>
    <x v="35"/>
    <x v="150"/>
    <x v="7897"/>
  </r>
  <r>
    <x v="41"/>
    <x v="150"/>
    <x v="7898"/>
  </r>
  <r>
    <x v="29"/>
    <x v="150"/>
    <x v="7899"/>
  </r>
  <r>
    <x v="67"/>
    <x v="150"/>
    <x v="7900"/>
  </r>
  <r>
    <x v="125"/>
    <x v="150"/>
    <x v="7901"/>
  </r>
  <r>
    <x v="13"/>
    <x v="150"/>
    <x v="0"/>
  </r>
  <r>
    <x v="14"/>
    <x v="150"/>
    <x v="7902"/>
  </r>
  <r>
    <x v="42"/>
    <x v="150"/>
    <x v="7903"/>
  </r>
  <r>
    <x v="119"/>
    <x v="150"/>
    <x v="7904"/>
  </r>
  <r>
    <x v="58"/>
    <x v="150"/>
    <x v="7905"/>
  </r>
  <r>
    <x v="82"/>
    <x v="150"/>
    <x v="7906"/>
  </r>
  <r>
    <x v="93"/>
    <x v="150"/>
    <x v="7907"/>
  </r>
  <r>
    <x v="104"/>
    <x v="150"/>
    <x v="7908"/>
  </r>
  <r>
    <x v="57"/>
    <x v="150"/>
    <x v="7909"/>
  </r>
  <r>
    <x v="111"/>
    <x v="150"/>
    <x v="7910"/>
  </r>
  <r>
    <x v="64"/>
    <x v="150"/>
    <x v="7911"/>
  </r>
  <r>
    <x v="68"/>
    <x v="150"/>
    <x v="7912"/>
  </r>
  <r>
    <x v="43"/>
    <x v="150"/>
    <x v="7913"/>
  </r>
  <r>
    <x v="44"/>
    <x v="150"/>
    <x v="7914"/>
  </r>
  <r>
    <x v="45"/>
    <x v="150"/>
    <x v="7915"/>
  </r>
  <r>
    <x v="112"/>
    <x v="150"/>
    <x v="7916"/>
  </r>
  <r>
    <x v="46"/>
    <x v="150"/>
    <x v="7917"/>
  </r>
  <r>
    <x v="15"/>
    <x v="150"/>
    <x v="7918"/>
  </r>
  <r>
    <x v="16"/>
    <x v="150"/>
    <x v="7919"/>
  </r>
  <r>
    <x v="127"/>
    <x v="150"/>
    <x v="7920"/>
  </r>
  <r>
    <x v="118"/>
    <x v="150"/>
    <x v="7921"/>
  </r>
  <r>
    <x v="83"/>
    <x v="150"/>
    <x v="7922"/>
  </r>
  <r>
    <x v="17"/>
    <x v="150"/>
    <x v="0"/>
  </r>
  <r>
    <x v="84"/>
    <x v="150"/>
    <x v="7923"/>
  </r>
  <r>
    <x v="47"/>
    <x v="150"/>
    <x v="7924"/>
  </r>
  <r>
    <x v="77"/>
    <x v="150"/>
    <x v="7925"/>
  </r>
  <r>
    <x v="108"/>
    <x v="150"/>
    <x v="7926"/>
  </r>
  <r>
    <x v="105"/>
    <x v="150"/>
    <x v="7927"/>
  </r>
  <r>
    <x v="109"/>
    <x v="150"/>
    <x v="7928"/>
  </r>
  <r>
    <x v="56"/>
    <x v="150"/>
    <x v="7929"/>
  </r>
  <r>
    <x v="70"/>
    <x v="150"/>
    <x v="7930"/>
  </r>
  <r>
    <x v="126"/>
    <x v="150"/>
    <x v="7931"/>
  </r>
  <r>
    <x v="98"/>
    <x v="150"/>
    <x v="7932"/>
  </r>
  <r>
    <x v="18"/>
    <x v="150"/>
    <x v="7933"/>
  </r>
  <r>
    <x v="19"/>
    <x v="150"/>
    <x v="7934"/>
  </r>
  <r>
    <x v="91"/>
    <x v="150"/>
    <x v="7935"/>
  </r>
  <r>
    <x v="78"/>
    <x v="150"/>
    <x v="7936"/>
  </r>
  <r>
    <x v="37"/>
    <x v="150"/>
    <x v="7937"/>
  </r>
  <r>
    <x v="20"/>
    <x v="150"/>
    <x v="7938"/>
  </r>
  <r>
    <x v="21"/>
    <x v="150"/>
    <x v="0"/>
  </r>
  <r>
    <x v="72"/>
    <x v="150"/>
    <x v="7939"/>
  </r>
  <r>
    <x v="95"/>
    <x v="150"/>
    <x v="7940"/>
  </r>
  <r>
    <x v="31"/>
    <x v="150"/>
    <x v="7941"/>
  </r>
  <r>
    <x v="69"/>
    <x v="150"/>
    <x v="7942"/>
  </r>
  <r>
    <x v="59"/>
    <x v="150"/>
    <x v="7943"/>
  </r>
  <r>
    <x v="48"/>
    <x v="150"/>
    <x v="7944"/>
  </r>
  <r>
    <x v="120"/>
    <x v="150"/>
    <x v="7945"/>
  </r>
  <r>
    <x v="79"/>
    <x v="150"/>
    <x v="7946"/>
  </r>
  <r>
    <x v="22"/>
    <x v="150"/>
    <x v="0"/>
  </r>
  <r>
    <x v="23"/>
    <x v="150"/>
    <x v="0"/>
  </r>
  <r>
    <x v="65"/>
    <x v="150"/>
    <x v="7947"/>
  </r>
  <r>
    <x v="80"/>
    <x v="150"/>
    <x v="7948"/>
  </r>
  <r>
    <x v="73"/>
    <x v="150"/>
    <x v="7949"/>
  </r>
  <r>
    <x v="74"/>
    <x v="150"/>
    <x v="7950"/>
  </r>
  <r>
    <x v="92"/>
    <x v="150"/>
    <x v="7951"/>
  </r>
  <r>
    <x v="49"/>
    <x v="150"/>
    <x v="7952"/>
  </r>
  <r>
    <x v="54"/>
    <x v="150"/>
    <x v="7953"/>
  </r>
  <r>
    <x v="60"/>
    <x v="150"/>
    <x v="7954"/>
  </r>
  <r>
    <x v="113"/>
    <x v="150"/>
    <x v="7955"/>
  </r>
  <r>
    <x v="87"/>
    <x v="150"/>
    <x v="7956"/>
  </r>
  <r>
    <x v="50"/>
    <x v="150"/>
    <x v="7957"/>
  </r>
  <r>
    <x v="96"/>
    <x v="150"/>
    <x v="7958"/>
  </r>
  <r>
    <x v="100"/>
    <x v="150"/>
    <x v="7959"/>
  </r>
  <r>
    <x v="66"/>
    <x v="150"/>
    <x v="7960"/>
  </r>
  <r>
    <x v="51"/>
    <x v="150"/>
    <x v="7961"/>
  </r>
  <r>
    <x v="32"/>
    <x v="150"/>
    <x v="0"/>
  </r>
  <r>
    <x v="52"/>
    <x v="150"/>
    <x v="7962"/>
  </r>
  <r>
    <x v="24"/>
    <x v="150"/>
    <x v="7963"/>
  </r>
  <r>
    <x v="33"/>
    <x v="150"/>
    <x v="7964"/>
  </r>
  <r>
    <x v="25"/>
    <x v="150"/>
    <x v="7965"/>
  </r>
  <r>
    <x v="115"/>
    <x v="150"/>
    <x v="7966"/>
  </r>
  <r>
    <x v="53"/>
    <x v="150"/>
    <x v="7967"/>
  </r>
  <r>
    <x v="90"/>
    <x v="150"/>
    <x v="7968"/>
  </r>
  <r>
    <x v="85"/>
    <x v="150"/>
    <x v="7969"/>
  </r>
  <r>
    <x v="26"/>
    <x v="150"/>
    <x v="7970"/>
  </r>
  <r>
    <x v="89"/>
    <x v="150"/>
    <x v="7971"/>
  </r>
  <r>
    <x v="0"/>
    <x v="151"/>
    <x v="7972"/>
  </r>
  <r>
    <x v="116"/>
    <x v="151"/>
    <x v="7973"/>
  </r>
  <r>
    <x v="99"/>
    <x v="151"/>
    <x v="7974"/>
  </r>
  <r>
    <x v="1"/>
    <x v="151"/>
    <x v="0"/>
  </r>
  <r>
    <x v="81"/>
    <x v="151"/>
    <x v="7975"/>
  </r>
  <r>
    <x v="38"/>
    <x v="151"/>
    <x v="7976"/>
  </r>
  <r>
    <x v="2"/>
    <x v="151"/>
    <x v="7977"/>
  </r>
  <r>
    <x v="3"/>
    <x v="151"/>
    <x v="7978"/>
  </r>
  <r>
    <x v="4"/>
    <x v="151"/>
    <x v="7979"/>
  </r>
  <r>
    <x v="36"/>
    <x v="151"/>
    <x v="7980"/>
  </r>
  <r>
    <x v="61"/>
    <x v="151"/>
    <x v="7981"/>
  </r>
  <r>
    <x v="117"/>
    <x v="151"/>
    <x v="7982"/>
  </r>
  <r>
    <x v="128"/>
    <x v="151"/>
    <x v="7983"/>
  </r>
  <r>
    <x v="39"/>
    <x v="151"/>
    <x v="7984"/>
  </r>
  <r>
    <x v="34"/>
    <x v="151"/>
    <x v="7985"/>
  </r>
  <r>
    <x v="5"/>
    <x v="151"/>
    <x v="0"/>
  </r>
  <r>
    <x v="107"/>
    <x v="151"/>
    <x v="7986"/>
  </r>
  <r>
    <x v="75"/>
    <x v="151"/>
    <x v="7987"/>
  </r>
  <r>
    <x v="88"/>
    <x v="151"/>
    <x v="7988"/>
  </r>
  <r>
    <x v="6"/>
    <x v="151"/>
    <x v="7989"/>
  </r>
  <r>
    <x v="71"/>
    <x v="151"/>
    <x v="7990"/>
  </r>
  <r>
    <x v="27"/>
    <x v="151"/>
    <x v="7991"/>
  </r>
  <r>
    <x v="86"/>
    <x v="151"/>
    <x v="7992"/>
  </r>
  <r>
    <x v="94"/>
    <x v="151"/>
    <x v="7993"/>
  </r>
  <r>
    <x v="103"/>
    <x v="151"/>
    <x v="7994"/>
  </r>
  <r>
    <x v="7"/>
    <x v="151"/>
    <x v="0"/>
  </r>
  <r>
    <x v="76"/>
    <x v="151"/>
    <x v="7995"/>
  </r>
  <r>
    <x v="123"/>
    <x v="151"/>
    <x v="7996"/>
  </r>
  <r>
    <x v="62"/>
    <x v="151"/>
    <x v="7997"/>
  </r>
  <r>
    <x v="102"/>
    <x v="151"/>
    <x v="7998"/>
  </r>
  <r>
    <x v="55"/>
    <x v="151"/>
    <x v="7999"/>
  </r>
  <r>
    <x v="101"/>
    <x v="151"/>
    <x v="8000"/>
  </r>
  <r>
    <x v="97"/>
    <x v="151"/>
    <x v="8001"/>
  </r>
  <r>
    <x v="40"/>
    <x v="151"/>
    <x v="8002"/>
  </r>
  <r>
    <x v="8"/>
    <x v="151"/>
    <x v="8003"/>
  </r>
  <r>
    <x v="9"/>
    <x v="151"/>
    <x v="8004"/>
  </r>
  <r>
    <x v="10"/>
    <x v="151"/>
    <x v="8005"/>
  </r>
  <r>
    <x v="28"/>
    <x v="151"/>
    <x v="8006"/>
  </r>
  <r>
    <x v="11"/>
    <x v="151"/>
    <x v="8007"/>
  </r>
  <r>
    <x v="63"/>
    <x v="151"/>
    <x v="8008"/>
  </r>
  <r>
    <x v="35"/>
    <x v="151"/>
    <x v="8009"/>
  </r>
  <r>
    <x v="41"/>
    <x v="151"/>
    <x v="8010"/>
  </r>
  <r>
    <x v="29"/>
    <x v="151"/>
    <x v="8011"/>
  </r>
  <r>
    <x v="67"/>
    <x v="151"/>
    <x v="8012"/>
  </r>
  <r>
    <x v="125"/>
    <x v="151"/>
    <x v="8013"/>
  </r>
  <r>
    <x v="13"/>
    <x v="151"/>
    <x v="0"/>
  </r>
  <r>
    <x v="14"/>
    <x v="151"/>
    <x v="8014"/>
  </r>
  <r>
    <x v="42"/>
    <x v="151"/>
    <x v="8015"/>
  </r>
  <r>
    <x v="119"/>
    <x v="151"/>
    <x v="8016"/>
  </r>
  <r>
    <x v="58"/>
    <x v="151"/>
    <x v="8017"/>
  </r>
  <r>
    <x v="82"/>
    <x v="151"/>
    <x v="8018"/>
  </r>
  <r>
    <x v="93"/>
    <x v="151"/>
    <x v="8019"/>
  </r>
  <r>
    <x v="104"/>
    <x v="151"/>
    <x v="8020"/>
  </r>
  <r>
    <x v="57"/>
    <x v="151"/>
    <x v="8021"/>
  </r>
  <r>
    <x v="111"/>
    <x v="151"/>
    <x v="8022"/>
  </r>
  <r>
    <x v="64"/>
    <x v="151"/>
    <x v="8023"/>
  </r>
  <r>
    <x v="68"/>
    <x v="151"/>
    <x v="8024"/>
  </r>
  <r>
    <x v="43"/>
    <x v="151"/>
    <x v="8025"/>
  </r>
  <r>
    <x v="129"/>
    <x v="151"/>
    <x v="8026"/>
  </r>
  <r>
    <x v="44"/>
    <x v="151"/>
    <x v="8027"/>
  </r>
  <r>
    <x v="45"/>
    <x v="151"/>
    <x v="8028"/>
  </r>
  <r>
    <x v="112"/>
    <x v="151"/>
    <x v="8029"/>
  </r>
  <r>
    <x v="46"/>
    <x v="151"/>
    <x v="8030"/>
  </r>
  <r>
    <x v="15"/>
    <x v="151"/>
    <x v="8031"/>
  </r>
  <r>
    <x v="16"/>
    <x v="151"/>
    <x v="8032"/>
  </r>
  <r>
    <x v="127"/>
    <x v="151"/>
    <x v="8033"/>
  </r>
  <r>
    <x v="83"/>
    <x v="151"/>
    <x v="8034"/>
  </r>
  <r>
    <x v="17"/>
    <x v="151"/>
    <x v="0"/>
  </r>
  <r>
    <x v="84"/>
    <x v="151"/>
    <x v="8035"/>
  </r>
  <r>
    <x v="47"/>
    <x v="151"/>
    <x v="8036"/>
  </r>
  <r>
    <x v="77"/>
    <x v="151"/>
    <x v="8037"/>
  </r>
  <r>
    <x v="108"/>
    <x v="151"/>
    <x v="8038"/>
  </r>
  <r>
    <x v="105"/>
    <x v="151"/>
    <x v="8039"/>
  </r>
  <r>
    <x v="109"/>
    <x v="151"/>
    <x v="8040"/>
  </r>
  <r>
    <x v="56"/>
    <x v="151"/>
    <x v="8041"/>
  </r>
  <r>
    <x v="70"/>
    <x v="151"/>
    <x v="8042"/>
  </r>
  <r>
    <x v="126"/>
    <x v="151"/>
    <x v="8043"/>
  </r>
  <r>
    <x v="98"/>
    <x v="151"/>
    <x v="8044"/>
  </r>
  <r>
    <x v="18"/>
    <x v="151"/>
    <x v="8045"/>
  </r>
  <r>
    <x v="19"/>
    <x v="151"/>
    <x v="8046"/>
  </r>
  <r>
    <x v="91"/>
    <x v="151"/>
    <x v="8047"/>
  </r>
  <r>
    <x v="78"/>
    <x v="151"/>
    <x v="8048"/>
  </r>
  <r>
    <x v="37"/>
    <x v="151"/>
    <x v="8049"/>
  </r>
  <r>
    <x v="20"/>
    <x v="151"/>
    <x v="8050"/>
  </r>
  <r>
    <x v="130"/>
    <x v="151"/>
    <x v="8051"/>
  </r>
  <r>
    <x v="21"/>
    <x v="151"/>
    <x v="0"/>
  </r>
  <r>
    <x v="72"/>
    <x v="151"/>
    <x v="8052"/>
  </r>
  <r>
    <x v="95"/>
    <x v="151"/>
    <x v="8053"/>
  </r>
  <r>
    <x v="31"/>
    <x v="151"/>
    <x v="8054"/>
  </r>
  <r>
    <x v="69"/>
    <x v="151"/>
    <x v="8055"/>
  </r>
  <r>
    <x v="59"/>
    <x v="151"/>
    <x v="8056"/>
  </r>
  <r>
    <x v="48"/>
    <x v="151"/>
    <x v="8057"/>
  </r>
  <r>
    <x v="120"/>
    <x v="151"/>
    <x v="8058"/>
  </r>
  <r>
    <x v="79"/>
    <x v="151"/>
    <x v="8059"/>
  </r>
  <r>
    <x v="22"/>
    <x v="151"/>
    <x v="0"/>
  </r>
  <r>
    <x v="23"/>
    <x v="151"/>
    <x v="0"/>
  </r>
  <r>
    <x v="65"/>
    <x v="151"/>
    <x v="8060"/>
  </r>
  <r>
    <x v="80"/>
    <x v="151"/>
    <x v="8061"/>
  </r>
  <r>
    <x v="73"/>
    <x v="151"/>
    <x v="8062"/>
  </r>
  <r>
    <x v="74"/>
    <x v="151"/>
    <x v="8063"/>
  </r>
  <r>
    <x v="92"/>
    <x v="151"/>
    <x v="8064"/>
  </r>
  <r>
    <x v="49"/>
    <x v="151"/>
    <x v="8065"/>
  </r>
  <r>
    <x v="54"/>
    <x v="151"/>
    <x v="8066"/>
  </r>
  <r>
    <x v="60"/>
    <x v="151"/>
    <x v="8067"/>
  </r>
  <r>
    <x v="113"/>
    <x v="151"/>
    <x v="8068"/>
  </r>
  <r>
    <x v="87"/>
    <x v="151"/>
    <x v="8069"/>
  </r>
  <r>
    <x v="50"/>
    <x v="151"/>
    <x v="8070"/>
  </r>
  <r>
    <x v="96"/>
    <x v="151"/>
    <x v="8071"/>
  </r>
  <r>
    <x v="100"/>
    <x v="151"/>
    <x v="8072"/>
  </r>
  <r>
    <x v="66"/>
    <x v="151"/>
    <x v="8073"/>
  </r>
  <r>
    <x v="51"/>
    <x v="151"/>
    <x v="8074"/>
  </r>
  <r>
    <x v="32"/>
    <x v="151"/>
    <x v="0"/>
  </r>
  <r>
    <x v="52"/>
    <x v="151"/>
    <x v="8075"/>
  </r>
  <r>
    <x v="24"/>
    <x v="151"/>
    <x v="8076"/>
  </r>
  <r>
    <x v="33"/>
    <x v="151"/>
    <x v="8077"/>
  </r>
  <r>
    <x v="25"/>
    <x v="151"/>
    <x v="8078"/>
  </r>
  <r>
    <x v="115"/>
    <x v="151"/>
    <x v="8079"/>
  </r>
  <r>
    <x v="53"/>
    <x v="151"/>
    <x v="8080"/>
  </r>
  <r>
    <x v="90"/>
    <x v="151"/>
    <x v="8081"/>
  </r>
  <r>
    <x v="85"/>
    <x v="151"/>
    <x v="8082"/>
  </r>
  <r>
    <x v="26"/>
    <x v="151"/>
    <x v="8083"/>
  </r>
  <r>
    <x v="89"/>
    <x v="151"/>
    <x v="8084"/>
  </r>
  <r>
    <x v="0"/>
    <x v="152"/>
    <x v="8085"/>
  </r>
  <r>
    <x v="116"/>
    <x v="152"/>
    <x v="8086"/>
  </r>
  <r>
    <x v="99"/>
    <x v="152"/>
    <x v="8087"/>
  </r>
  <r>
    <x v="1"/>
    <x v="152"/>
    <x v="0"/>
  </r>
  <r>
    <x v="81"/>
    <x v="152"/>
    <x v="8088"/>
  </r>
  <r>
    <x v="38"/>
    <x v="152"/>
    <x v="8089"/>
  </r>
  <r>
    <x v="2"/>
    <x v="152"/>
    <x v="8090"/>
  </r>
  <r>
    <x v="3"/>
    <x v="152"/>
    <x v="8091"/>
  </r>
  <r>
    <x v="4"/>
    <x v="152"/>
    <x v="8092"/>
  </r>
  <r>
    <x v="36"/>
    <x v="152"/>
    <x v="8093"/>
  </r>
  <r>
    <x v="61"/>
    <x v="152"/>
    <x v="8094"/>
  </r>
  <r>
    <x v="117"/>
    <x v="152"/>
    <x v="8095"/>
  </r>
  <r>
    <x v="128"/>
    <x v="152"/>
    <x v="8096"/>
  </r>
  <r>
    <x v="106"/>
    <x v="152"/>
    <x v="8097"/>
  </r>
  <r>
    <x v="39"/>
    <x v="152"/>
    <x v="8098"/>
  </r>
  <r>
    <x v="34"/>
    <x v="152"/>
    <x v="8099"/>
  </r>
  <r>
    <x v="5"/>
    <x v="152"/>
    <x v="0"/>
  </r>
  <r>
    <x v="107"/>
    <x v="152"/>
    <x v="8100"/>
  </r>
  <r>
    <x v="75"/>
    <x v="152"/>
    <x v="8101"/>
  </r>
  <r>
    <x v="88"/>
    <x v="152"/>
    <x v="8102"/>
  </r>
  <r>
    <x v="6"/>
    <x v="152"/>
    <x v="8103"/>
  </r>
  <r>
    <x v="71"/>
    <x v="152"/>
    <x v="8104"/>
  </r>
  <r>
    <x v="27"/>
    <x v="152"/>
    <x v="8105"/>
  </r>
  <r>
    <x v="86"/>
    <x v="152"/>
    <x v="8106"/>
  </r>
  <r>
    <x v="94"/>
    <x v="152"/>
    <x v="8107"/>
  </r>
  <r>
    <x v="103"/>
    <x v="152"/>
    <x v="8108"/>
  </r>
  <r>
    <x v="7"/>
    <x v="152"/>
    <x v="0"/>
  </r>
  <r>
    <x v="76"/>
    <x v="152"/>
    <x v="8109"/>
  </r>
  <r>
    <x v="123"/>
    <x v="152"/>
    <x v="8110"/>
  </r>
  <r>
    <x v="62"/>
    <x v="152"/>
    <x v="8111"/>
  </r>
  <r>
    <x v="102"/>
    <x v="152"/>
    <x v="8112"/>
  </r>
  <r>
    <x v="55"/>
    <x v="152"/>
    <x v="8113"/>
  </r>
  <r>
    <x v="131"/>
    <x v="152"/>
    <x v="8114"/>
  </r>
  <r>
    <x v="101"/>
    <x v="152"/>
    <x v="8115"/>
  </r>
  <r>
    <x v="97"/>
    <x v="152"/>
    <x v="8116"/>
  </r>
  <r>
    <x v="40"/>
    <x v="152"/>
    <x v="8117"/>
  </r>
  <r>
    <x v="8"/>
    <x v="152"/>
    <x v="8118"/>
  </r>
  <r>
    <x v="9"/>
    <x v="152"/>
    <x v="8119"/>
  </r>
  <r>
    <x v="10"/>
    <x v="152"/>
    <x v="8120"/>
  </r>
  <r>
    <x v="28"/>
    <x v="152"/>
    <x v="8121"/>
  </r>
  <r>
    <x v="11"/>
    <x v="152"/>
    <x v="8122"/>
  </r>
  <r>
    <x v="63"/>
    <x v="152"/>
    <x v="8123"/>
  </r>
  <r>
    <x v="35"/>
    <x v="152"/>
    <x v="8124"/>
  </r>
  <r>
    <x v="41"/>
    <x v="152"/>
    <x v="8125"/>
  </r>
  <r>
    <x v="29"/>
    <x v="152"/>
    <x v="8126"/>
  </r>
  <r>
    <x v="67"/>
    <x v="152"/>
    <x v="8127"/>
  </r>
  <r>
    <x v="125"/>
    <x v="152"/>
    <x v="8128"/>
  </r>
  <r>
    <x v="13"/>
    <x v="152"/>
    <x v="0"/>
  </r>
  <r>
    <x v="14"/>
    <x v="152"/>
    <x v="8129"/>
  </r>
  <r>
    <x v="121"/>
    <x v="152"/>
    <x v="8130"/>
  </r>
  <r>
    <x v="42"/>
    <x v="152"/>
    <x v="8131"/>
  </r>
  <r>
    <x v="119"/>
    <x v="152"/>
    <x v="8132"/>
  </r>
  <r>
    <x v="58"/>
    <x v="152"/>
    <x v="8133"/>
  </r>
  <r>
    <x v="82"/>
    <x v="152"/>
    <x v="8134"/>
  </r>
  <r>
    <x v="93"/>
    <x v="152"/>
    <x v="8135"/>
  </r>
  <r>
    <x v="104"/>
    <x v="152"/>
    <x v="8136"/>
  </r>
  <r>
    <x v="57"/>
    <x v="152"/>
    <x v="8137"/>
  </r>
  <r>
    <x v="111"/>
    <x v="152"/>
    <x v="8138"/>
  </r>
  <r>
    <x v="64"/>
    <x v="152"/>
    <x v="8139"/>
  </r>
  <r>
    <x v="68"/>
    <x v="152"/>
    <x v="8140"/>
  </r>
  <r>
    <x v="43"/>
    <x v="152"/>
    <x v="8141"/>
  </r>
  <r>
    <x v="129"/>
    <x v="152"/>
    <x v="8142"/>
  </r>
  <r>
    <x v="44"/>
    <x v="152"/>
    <x v="8143"/>
  </r>
  <r>
    <x v="45"/>
    <x v="152"/>
    <x v="8144"/>
  </r>
  <r>
    <x v="112"/>
    <x v="152"/>
    <x v="8145"/>
  </r>
  <r>
    <x v="46"/>
    <x v="152"/>
    <x v="8146"/>
  </r>
  <r>
    <x v="15"/>
    <x v="152"/>
    <x v="8147"/>
  </r>
  <r>
    <x v="16"/>
    <x v="152"/>
    <x v="8148"/>
  </r>
  <r>
    <x v="127"/>
    <x v="152"/>
    <x v="8149"/>
  </r>
  <r>
    <x v="118"/>
    <x v="152"/>
    <x v="8150"/>
  </r>
  <r>
    <x v="83"/>
    <x v="152"/>
    <x v="8151"/>
  </r>
  <r>
    <x v="17"/>
    <x v="152"/>
    <x v="0"/>
  </r>
  <r>
    <x v="84"/>
    <x v="152"/>
    <x v="8152"/>
  </r>
  <r>
    <x v="47"/>
    <x v="152"/>
    <x v="8153"/>
  </r>
  <r>
    <x v="77"/>
    <x v="152"/>
    <x v="8154"/>
  </r>
  <r>
    <x v="108"/>
    <x v="152"/>
    <x v="8155"/>
  </r>
  <r>
    <x v="105"/>
    <x v="152"/>
    <x v="8156"/>
  </r>
  <r>
    <x v="109"/>
    <x v="152"/>
    <x v="8157"/>
  </r>
  <r>
    <x v="56"/>
    <x v="152"/>
    <x v="8158"/>
  </r>
  <r>
    <x v="70"/>
    <x v="152"/>
    <x v="8159"/>
  </r>
  <r>
    <x v="126"/>
    <x v="152"/>
    <x v="8160"/>
  </r>
  <r>
    <x v="98"/>
    <x v="152"/>
    <x v="8161"/>
  </r>
  <r>
    <x v="18"/>
    <x v="152"/>
    <x v="8162"/>
  </r>
  <r>
    <x v="19"/>
    <x v="152"/>
    <x v="8163"/>
  </r>
  <r>
    <x v="91"/>
    <x v="152"/>
    <x v="8164"/>
  </r>
  <r>
    <x v="78"/>
    <x v="152"/>
    <x v="8165"/>
  </r>
  <r>
    <x v="37"/>
    <x v="152"/>
    <x v="8166"/>
  </r>
  <r>
    <x v="20"/>
    <x v="152"/>
    <x v="8167"/>
  </r>
  <r>
    <x v="130"/>
    <x v="152"/>
    <x v="8168"/>
  </r>
  <r>
    <x v="21"/>
    <x v="152"/>
    <x v="0"/>
  </r>
  <r>
    <x v="72"/>
    <x v="152"/>
    <x v="8169"/>
  </r>
  <r>
    <x v="95"/>
    <x v="152"/>
    <x v="8170"/>
  </r>
  <r>
    <x v="31"/>
    <x v="152"/>
    <x v="8171"/>
  </r>
  <r>
    <x v="69"/>
    <x v="152"/>
    <x v="8172"/>
  </r>
  <r>
    <x v="59"/>
    <x v="152"/>
    <x v="8173"/>
  </r>
  <r>
    <x v="48"/>
    <x v="152"/>
    <x v="8174"/>
  </r>
  <r>
    <x v="120"/>
    <x v="152"/>
    <x v="8175"/>
  </r>
  <r>
    <x v="79"/>
    <x v="152"/>
    <x v="8176"/>
  </r>
  <r>
    <x v="22"/>
    <x v="152"/>
    <x v="0"/>
  </r>
  <r>
    <x v="23"/>
    <x v="152"/>
    <x v="0"/>
  </r>
  <r>
    <x v="65"/>
    <x v="152"/>
    <x v="8177"/>
  </r>
  <r>
    <x v="80"/>
    <x v="152"/>
    <x v="8178"/>
  </r>
  <r>
    <x v="73"/>
    <x v="152"/>
    <x v="8179"/>
  </r>
  <r>
    <x v="74"/>
    <x v="152"/>
    <x v="8180"/>
  </r>
  <r>
    <x v="92"/>
    <x v="152"/>
    <x v="8181"/>
  </r>
  <r>
    <x v="49"/>
    <x v="152"/>
    <x v="8182"/>
  </r>
  <r>
    <x v="54"/>
    <x v="152"/>
    <x v="8183"/>
  </r>
  <r>
    <x v="60"/>
    <x v="152"/>
    <x v="8184"/>
  </r>
  <r>
    <x v="113"/>
    <x v="152"/>
    <x v="8185"/>
  </r>
  <r>
    <x v="87"/>
    <x v="152"/>
    <x v="8186"/>
  </r>
  <r>
    <x v="50"/>
    <x v="152"/>
    <x v="8187"/>
  </r>
  <r>
    <x v="114"/>
    <x v="152"/>
    <x v="8188"/>
  </r>
  <r>
    <x v="96"/>
    <x v="152"/>
    <x v="8189"/>
  </r>
  <r>
    <x v="100"/>
    <x v="152"/>
    <x v="8190"/>
  </r>
  <r>
    <x v="66"/>
    <x v="152"/>
    <x v="8191"/>
  </r>
  <r>
    <x v="51"/>
    <x v="152"/>
    <x v="8192"/>
  </r>
  <r>
    <x v="32"/>
    <x v="152"/>
    <x v="0"/>
  </r>
  <r>
    <x v="52"/>
    <x v="152"/>
    <x v="8193"/>
  </r>
  <r>
    <x v="24"/>
    <x v="152"/>
    <x v="8194"/>
  </r>
  <r>
    <x v="33"/>
    <x v="152"/>
    <x v="8195"/>
  </r>
  <r>
    <x v="25"/>
    <x v="152"/>
    <x v="8196"/>
  </r>
  <r>
    <x v="115"/>
    <x v="152"/>
    <x v="8197"/>
  </r>
  <r>
    <x v="53"/>
    <x v="152"/>
    <x v="8198"/>
  </r>
  <r>
    <x v="90"/>
    <x v="152"/>
    <x v="8199"/>
  </r>
  <r>
    <x v="85"/>
    <x v="152"/>
    <x v="8200"/>
  </r>
  <r>
    <x v="26"/>
    <x v="152"/>
    <x v="8201"/>
  </r>
  <r>
    <x v="89"/>
    <x v="152"/>
    <x v="8202"/>
  </r>
  <r>
    <x v="0"/>
    <x v="153"/>
    <x v="8203"/>
  </r>
  <r>
    <x v="116"/>
    <x v="153"/>
    <x v="8204"/>
  </r>
  <r>
    <x v="99"/>
    <x v="153"/>
    <x v="8205"/>
  </r>
  <r>
    <x v="1"/>
    <x v="153"/>
    <x v="0"/>
  </r>
  <r>
    <x v="81"/>
    <x v="153"/>
    <x v="8206"/>
  </r>
  <r>
    <x v="38"/>
    <x v="153"/>
    <x v="8207"/>
  </r>
  <r>
    <x v="2"/>
    <x v="153"/>
    <x v="8208"/>
  </r>
  <r>
    <x v="3"/>
    <x v="153"/>
    <x v="8209"/>
  </r>
  <r>
    <x v="4"/>
    <x v="153"/>
    <x v="8210"/>
  </r>
  <r>
    <x v="36"/>
    <x v="153"/>
    <x v="8211"/>
  </r>
  <r>
    <x v="61"/>
    <x v="153"/>
    <x v="8212"/>
  </r>
  <r>
    <x v="117"/>
    <x v="153"/>
    <x v="8213"/>
  </r>
  <r>
    <x v="128"/>
    <x v="153"/>
    <x v="8214"/>
  </r>
  <r>
    <x v="106"/>
    <x v="153"/>
    <x v="8215"/>
  </r>
  <r>
    <x v="39"/>
    <x v="153"/>
    <x v="8216"/>
  </r>
  <r>
    <x v="34"/>
    <x v="153"/>
    <x v="8217"/>
  </r>
  <r>
    <x v="5"/>
    <x v="153"/>
    <x v="0"/>
  </r>
  <r>
    <x v="107"/>
    <x v="153"/>
    <x v="8218"/>
  </r>
  <r>
    <x v="75"/>
    <x v="153"/>
    <x v="8219"/>
  </r>
  <r>
    <x v="88"/>
    <x v="153"/>
    <x v="8220"/>
  </r>
  <r>
    <x v="6"/>
    <x v="153"/>
    <x v="8221"/>
  </r>
  <r>
    <x v="71"/>
    <x v="153"/>
    <x v="8222"/>
  </r>
  <r>
    <x v="27"/>
    <x v="153"/>
    <x v="8223"/>
  </r>
  <r>
    <x v="86"/>
    <x v="153"/>
    <x v="8224"/>
  </r>
  <r>
    <x v="94"/>
    <x v="153"/>
    <x v="8225"/>
  </r>
  <r>
    <x v="103"/>
    <x v="153"/>
    <x v="8226"/>
  </r>
  <r>
    <x v="7"/>
    <x v="153"/>
    <x v="0"/>
  </r>
  <r>
    <x v="76"/>
    <x v="153"/>
    <x v="8227"/>
  </r>
  <r>
    <x v="123"/>
    <x v="153"/>
    <x v="8228"/>
  </r>
  <r>
    <x v="62"/>
    <x v="153"/>
    <x v="8229"/>
  </r>
  <r>
    <x v="102"/>
    <x v="153"/>
    <x v="8230"/>
  </r>
  <r>
    <x v="55"/>
    <x v="153"/>
    <x v="8231"/>
  </r>
  <r>
    <x v="131"/>
    <x v="153"/>
    <x v="8232"/>
  </r>
  <r>
    <x v="101"/>
    <x v="153"/>
    <x v="8233"/>
  </r>
  <r>
    <x v="97"/>
    <x v="153"/>
    <x v="8234"/>
  </r>
  <r>
    <x v="40"/>
    <x v="153"/>
    <x v="8235"/>
  </r>
  <r>
    <x v="124"/>
    <x v="153"/>
    <x v="8236"/>
  </r>
  <r>
    <x v="8"/>
    <x v="153"/>
    <x v="8237"/>
  </r>
  <r>
    <x v="9"/>
    <x v="153"/>
    <x v="8238"/>
  </r>
  <r>
    <x v="10"/>
    <x v="153"/>
    <x v="8239"/>
  </r>
  <r>
    <x v="28"/>
    <x v="153"/>
    <x v="8240"/>
  </r>
  <r>
    <x v="11"/>
    <x v="153"/>
    <x v="8241"/>
  </r>
  <r>
    <x v="63"/>
    <x v="153"/>
    <x v="8242"/>
  </r>
  <r>
    <x v="35"/>
    <x v="153"/>
    <x v="8243"/>
  </r>
  <r>
    <x v="41"/>
    <x v="153"/>
    <x v="8244"/>
  </r>
  <r>
    <x v="29"/>
    <x v="153"/>
    <x v="8245"/>
  </r>
  <r>
    <x v="67"/>
    <x v="153"/>
    <x v="8246"/>
  </r>
  <r>
    <x v="125"/>
    <x v="153"/>
    <x v="8247"/>
  </r>
  <r>
    <x v="13"/>
    <x v="153"/>
    <x v="0"/>
  </r>
  <r>
    <x v="14"/>
    <x v="153"/>
    <x v="8248"/>
  </r>
  <r>
    <x v="121"/>
    <x v="153"/>
    <x v="8249"/>
  </r>
  <r>
    <x v="42"/>
    <x v="153"/>
    <x v="8250"/>
  </r>
  <r>
    <x v="119"/>
    <x v="153"/>
    <x v="8251"/>
  </r>
  <r>
    <x v="58"/>
    <x v="153"/>
    <x v="8252"/>
  </r>
  <r>
    <x v="82"/>
    <x v="153"/>
    <x v="8253"/>
  </r>
  <r>
    <x v="93"/>
    <x v="153"/>
    <x v="8254"/>
  </r>
  <r>
    <x v="104"/>
    <x v="153"/>
    <x v="0"/>
  </r>
  <r>
    <x v="57"/>
    <x v="153"/>
    <x v="8255"/>
  </r>
  <r>
    <x v="111"/>
    <x v="153"/>
    <x v="8256"/>
  </r>
  <r>
    <x v="64"/>
    <x v="153"/>
    <x v="8257"/>
  </r>
  <r>
    <x v="68"/>
    <x v="153"/>
    <x v="8258"/>
  </r>
  <r>
    <x v="43"/>
    <x v="153"/>
    <x v="8259"/>
  </r>
  <r>
    <x v="129"/>
    <x v="153"/>
    <x v="8260"/>
  </r>
  <r>
    <x v="44"/>
    <x v="153"/>
    <x v="8261"/>
  </r>
  <r>
    <x v="45"/>
    <x v="153"/>
    <x v="8262"/>
  </r>
  <r>
    <x v="112"/>
    <x v="153"/>
    <x v="8263"/>
  </r>
  <r>
    <x v="46"/>
    <x v="153"/>
    <x v="8264"/>
  </r>
  <r>
    <x v="15"/>
    <x v="153"/>
    <x v="8265"/>
  </r>
  <r>
    <x v="16"/>
    <x v="153"/>
    <x v="8266"/>
  </r>
  <r>
    <x v="127"/>
    <x v="153"/>
    <x v="8267"/>
  </r>
  <r>
    <x v="118"/>
    <x v="153"/>
    <x v="8268"/>
  </r>
  <r>
    <x v="83"/>
    <x v="153"/>
    <x v="8269"/>
  </r>
  <r>
    <x v="17"/>
    <x v="153"/>
    <x v="0"/>
  </r>
  <r>
    <x v="84"/>
    <x v="153"/>
    <x v="8270"/>
  </r>
  <r>
    <x v="47"/>
    <x v="153"/>
    <x v="8271"/>
  </r>
  <r>
    <x v="77"/>
    <x v="153"/>
    <x v="8272"/>
  </r>
  <r>
    <x v="108"/>
    <x v="153"/>
    <x v="8273"/>
  </r>
  <r>
    <x v="105"/>
    <x v="153"/>
    <x v="8274"/>
  </r>
  <r>
    <x v="109"/>
    <x v="153"/>
    <x v="8275"/>
  </r>
  <r>
    <x v="56"/>
    <x v="153"/>
    <x v="8276"/>
  </r>
  <r>
    <x v="70"/>
    <x v="153"/>
    <x v="8277"/>
  </r>
  <r>
    <x v="126"/>
    <x v="153"/>
    <x v="8278"/>
  </r>
  <r>
    <x v="98"/>
    <x v="153"/>
    <x v="8279"/>
  </r>
  <r>
    <x v="18"/>
    <x v="153"/>
    <x v="8280"/>
  </r>
  <r>
    <x v="19"/>
    <x v="153"/>
    <x v="8281"/>
  </r>
  <r>
    <x v="91"/>
    <x v="153"/>
    <x v="8282"/>
  </r>
  <r>
    <x v="78"/>
    <x v="153"/>
    <x v="8283"/>
  </r>
  <r>
    <x v="37"/>
    <x v="153"/>
    <x v="8284"/>
  </r>
  <r>
    <x v="20"/>
    <x v="153"/>
    <x v="8285"/>
  </r>
  <r>
    <x v="130"/>
    <x v="153"/>
    <x v="8286"/>
  </r>
  <r>
    <x v="132"/>
    <x v="153"/>
    <x v="8287"/>
  </r>
  <r>
    <x v="21"/>
    <x v="153"/>
    <x v="0"/>
  </r>
  <r>
    <x v="72"/>
    <x v="153"/>
    <x v="8288"/>
  </r>
  <r>
    <x v="95"/>
    <x v="153"/>
    <x v="8289"/>
  </r>
  <r>
    <x v="31"/>
    <x v="153"/>
    <x v="8290"/>
  </r>
  <r>
    <x v="69"/>
    <x v="153"/>
    <x v="8291"/>
  </r>
  <r>
    <x v="59"/>
    <x v="153"/>
    <x v="8292"/>
  </r>
  <r>
    <x v="48"/>
    <x v="153"/>
    <x v="8293"/>
  </r>
  <r>
    <x v="120"/>
    <x v="153"/>
    <x v="8294"/>
  </r>
  <r>
    <x v="79"/>
    <x v="153"/>
    <x v="8295"/>
  </r>
  <r>
    <x v="22"/>
    <x v="153"/>
    <x v="0"/>
  </r>
  <r>
    <x v="23"/>
    <x v="153"/>
    <x v="0"/>
  </r>
  <r>
    <x v="65"/>
    <x v="153"/>
    <x v="8296"/>
  </r>
  <r>
    <x v="80"/>
    <x v="153"/>
    <x v="8297"/>
  </r>
  <r>
    <x v="73"/>
    <x v="153"/>
    <x v="8298"/>
  </r>
  <r>
    <x v="74"/>
    <x v="153"/>
    <x v="8299"/>
  </r>
  <r>
    <x v="92"/>
    <x v="153"/>
    <x v="8300"/>
  </r>
  <r>
    <x v="49"/>
    <x v="153"/>
    <x v="8301"/>
  </r>
  <r>
    <x v="54"/>
    <x v="153"/>
    <x v="8302"/>
  </r>
  <r>
    <x v="60"/>
    <x v="153"/>
    <x v="8303"/>
  </r>
  <r>
    <x v="113"/>
    <x v="153"/>
    <x v="8304"/>
  </r>
  <r>
    <x v="87"/>
    <x v="153"/>
    <x v="8305"/>
  </r>
  <r>
    <x v="50"/>
    <x v="153"/>
    <x v="8306"/>
  </r>
  <r>
    <x v="114"/>
    <x v="153"/>
    <x v="8307"/>
  </r>
  <r>
    <x v="96"/>
    <x v="153"/>
    <x v="8308"/>
  </r>
  <r>
    <x v="100"/>
    <x v="153"/>
    <x v="8309"/>
  </r>
  <r>
    <x v="66"/>
    <x v="153"/>
    <x v="8310"/>
  </r>
  <r>
    <x v="51"/>
    <x v="153"/>
    <x v="8311"/>
  </r>
  <r>
    <x v="32"/>
    <x v="153"/>
    <x v="0"/>
  </r>
  <r>
    <x v="52"/>
    <x v="153"/>
    <x v="8312"/>
  </r>
  <r>
    <x v="24"/>
    <x v="153"/>
    <x v="8313"/>
  </r>
  <r>
    <x v="33"/>
    <x v="153"/>
    <x v="8314"/>
  </r>
  <r>
    <x v="25"/>
    <x v="153"/>
    <x v="8315"/>
  </r>
  <r>
    <x v="115"/>
    <x v="153"/>
    <x v="8316"/>
  </r>
  <r>
    <x v="53"/>
    <x v="153"/>
    <x v="8317"/>
  </r>
  <r>
    <x v="90"/>
    <x v="153"/>
    <x v="8318"/>
  </r>
  <r>
    <x v="85"/>
    <x v="153"/>
    <x v="8319"/>
  </r>
  <r>
    <x v="26"/>
    <x v="153"/>
    <x v="8320"/>
  </r>
  <r>
    <x v="89"/>
    <x v="153"/>
    <x v="8321"/>
  </r>
  <r>
    <x v="133"/>
    <x v="154"/>
    <x v="8322"/>
  </r>
  <r>
    <x v="0"/>
    <x v="154"/>
    <x v="8323"/>
  </r>
  <r>
    <x v="116"/>
    <x v="154"/>
    <x v="8324"/>
  </r>
  <r>
    <x v="99"/>
    <x v="154"/>
    <x v="8325"/>
  </r>
  <r>
    <x v="1"/>
    <x v="154"/>
    <x v="0"/>
  </r>
  <r>
    <x v="81"/>
    <x v="154"/>
    <x v="8326"/>
  </r>
  <r>
    <x v="38"/>
    <x v="154"/>
    <x v="8327"/>
  </r>
  <r>
    <x v="2"/>
    <x v="154"/>
    <x v="8328"/>
  </r>
  <r>
    <x v="3"/>
    <x v="154"/>
    <x v="8329"/>
  </r>
  <r>
    <x v="4"/>
    <x v="154"/>
    <x v="8330"/>
  </r>
  <r>
    <x v="36"/>
    <x v="154"/>
    <x v="8331"/>
  </r>
  <r>
    <x v="61"/>
    <x v="154"/>
    <x v="8332"/>
  </r>
  <r>
    <x v="117"/>
    <x v="154"/>
    <x v="8333"/>
  </r>
  <r>
    <x v="128"/>
    <x v="154"/>
    <x v="8334"/>
  </r>
  <r>
    <x v="106"/>
    <x v="154"/>
    <x v="8335"/>
  </r>
  <r>
    <x v="39"/>
    <x v="154"/>
    <x v="8336"/>
  </r>
  <r>
    <x v="34"/>
    <x v="154"/>
    <x v="8337"/>
  </r>
  <r>
    <x v="5"/>
    <x v="154"/>
    <x v="0"/>
  </r>
  <r>
    <x v="107"/>
    <x v="154"/>
    <x v="8338"/>
  </r>
  <r>
    <x v="75"/>
    <x v="154"/>
    <x v="8339"/>
  </r>
  <r>
    <x v="88"/>
    <x v="154"/>
    <x v="8340"/>
  </r>
  <r>
    <x v="6"/>
    <x v="154"/>
    <x v="8341"/>
  </r>
  <r>
    <x v="71"/>
    <x v="154"/>
    <x v="8342"/>
  </r>
  <r>
    <x v="27"/>
    <x v="154"/>
    <x v="8343"/>
  </r>
  <r>
    <x v="86"/>
    <x v="154"/>
    <x v="8344"/>
  </r>
  <r>
    <x v="94"/>
    <x v="154"/>
    <x v="8345"/>
  </r>
  <r>
    <x v="103"/>
    <x v="154"/>
    <x v="8346"/>
  </r>
  <r>
    <x v="7"/>
    <x v="154"/>
    <x v="0"/>
  </r>
  <r>
    <x v="76"/>
    <x v="154"/>
    <x v="8347"/>
  </r>
  <r>
    <x v="123"/>
    <x v="154"/>
    <x v="8348"/>
  </r>
  <r>
    <x v="62"/>
    <x v="154"/>
    <x v="8349"/>
  </r>
  <r>
    <x v="102"/>
    <x v="154"/>
    <x v="8350"/>
  </r>
  <r>
    <x v="55"/>
    <x v="154"/>
    <x v="8351"/>
  </r>
  <r>
    <x v="131"/>
    <x v="154"/>
    <x v="8352"/>
  </r>
  <r>
    <x v="101"/>
    <x v="154"/>
    <x v="8353"/>
  </r>
  <r>
    <x v="97"/>
    <x v="154"/>
    <x v="8354"/>
  </r>
  <r>
    <x v="40"/>
    <x v="154"/>
    <x v="8355"/>
  </r>
  <r>
    <x v="124"/>
    <x v="154"/>
    <x v="8356"/>
  </r>
  <r>
    <x v="8"/>
    <x v="154"/>
    <x v="8357"/>
  </r>
  <r>
    <x v="9"/>
    <x v="154"/>
    <x v="8358"/>
  </r>
  <r>
    <x v="10"/>
    <x v="154"/>
    <x v="8359"/>
  </r>
  <r>
    <x v="28"/>
    <x v="154"/>
    <x v="8360"/>
  </r>
  <r>
    <x v="11"/>
    <x v="154"/>
    <x v="8361"/>
  </r>
  <r>
    <x v="63"/>
    <x v="154"/>
    <x v="8362"/>
  </r>
  <r>
    <x v="35"/>
    <x v="154"/>
    <x v="8363"/>
  </r>
  <r>
    <x v="41"/>
    <x v="154"/>
    <x v="8364"/>
  </r>
  <r>
    <x v="29"/>
    <x v="154"/>
    <x v="8365"/>
  </r>
  <r>
    <x v="67"/>
    <x v="154"/>
    <x v="8366"/>
  </r>
  <r>
    <x v="125"/>
    <x v="154"/>
    <x v="8367"/>
  </r>
  <r>
    <x v="13"/>
    <x v="154"/>
    <x v="0"/>
  </r>
  <r>
    <x v="14"/>
    <x v="154"/>
    <x v="8368"/>
  </r>
  <r>
    <x v="121"/>
    <x v="154"/>
    <x v="8369"/>
  </r>
  <r>
    <x v="42"/>
    <x v="154"/>
    <x v="8370"/>
  </r>
  <r>
    <x v="119"/>
    <x v="154"/>
    <x v="8371"/>
  </r>
  <r>
    <x v="58"/>
    <x v="154"/>
    <x v="8372"/>
  </r>
  <r>
    <x v="82"/>
    <x v="154"/>
    <x v="8373"/>
  </r>
  <r>
    <x v="93"/>
    <x v="154"/>
    <x v="8374"/>
  </r>
  <r>
    <x v="104"/>
    <x v="154"/>
    <x v="8375"/>
  </r>
  <r>
    <x v="57"/>
    <x v="154"/>
    <x v="8376"/>
  </r>
  <r>
    <x v="111"/>
    <x v="154"/>
    <x v="8377"/>
  </r>
  <r>
    <x v="64"/>
    <x v="154"/>
    <x v="8378"/>
  </r>
  <r>
    <x v="68"/>
    <x v="154"/>
    <x v="8379"/>
  </r>
  <r>
    <x v="43"/>
    <x v="154"/>
    <x v="8380"/>
  </r>
  <r>
    <x v="129"/>
    <x v="154"/>
    <x v="8381"/>
  </r>
  <r>
    <x v="44"/>
    <x v="154"/>
    <x v="8382"/>
  </r>
  <r>
    <x v="45"/>
    <x v="154"/>
    <x v="8383"/>
  </r>
  <r>
    <x v="112"/>
    <x v="154"/>
    <x v="8384"/>
  </r>
  <r>
    <x v="46"/>
    <x v="154"/>
    <x v="8385"/>
  </r>
  <r>
    <x v="15"/>
    <x v="154"/>
    <x v="8386"/>
  </r>
  <r>
    <x v="16"/>
    <x v="154"/>
    <x v="8387"/>
  </r>
  <r>
    <x v="127"/>
    <x v="154"/>
    <x v="8388"/>
  </r>
  <r>
    <x v="118"/>
    <x v="154"/>
    <x v="8389"/>
  </r>
  <r>
    <x v="83"/>
    <x v="154"/>
    <x v="8390"/>
  </r>
  <r>
    <x v="17"/>
    <x v="154"/>
    <x v="0"/>
  </r>
  <r>
    <x v="84"/>
    <x v="154"/>
    <x v="8391"/>
  </r>
  <r>
    <x v="47"/>
    <x v="154"/>
    <x v="8392"/>
  </r>
  <r>
    <x v="77"/>
    <x v="154"/>
    <x v="8393"/>
  </r>
  <r>
    <x v="108"/>
    <x v="154"/>
    <x v="8394"/>
  </r>
  <r>
    <x v="105"/>
    <x v="154"/>
    <x v="8395"/>
  </r>
  <r>
    <x v="109"/>
    <x v="154"/>
    <x v="8396"/>
  </r>
  <r>
    <x v="56"/>
    <x v="154"/>
    <x v="8397"/>
  </r>
  <r>
    <x v="70"/>
    <x v="154"/>
    <x v="8398"/>
  </r>
  <r>
    <x v="126"/>
    <x v="154"/>
    <x v="8399"/>
  </r>
  <r>
    <x v="98"/>
    <x v="154"/>
    <x v="8400"/>
  </r>
  <r>
    <x v="18"/>
    <x v="154"/>
    <x v="8401"/>
  </r>
  <r>
    <x v="19"/>
    <x v="154"/>
    <x v="8402"/>
  </r>
  <r>
    <x v="91"/>
    <x v="154"/>
    <x v="8403"/>
  </r>
  <r>
    <x v="78"/>
    <x v="154"/>
    <x v="8404"/>
  </r>
  <r>
    <x v="37"/>
    <x v="154"/>
    <x v="8405"/>
  </r>
  <r>
    <x v="20"/>
    <x v="154"/>
    <x v="8406"/>
  </r>
  <r>
    <x v="130"/>
    <x v="154"/>
    <x v="8407"/>
  </r>
  <r>
    <x v="132"/>
    <x v="154"/>
    <x v="8408"/>
  </r>
  <r>
    <x v="21"/>
    <x v="154"/>
    <x v="0"/>
  </r>
  <r>
    <x v="72"/>
    <x v="154"/>
    <x v="8409"/>
  </r>
  <r>
    <x v="95"/>
    <x v="154"/>
    <x v="8410"/>
  </r>
  <r>
    <x v="31"/>
    <x v="154"/>
    <x v="8411"/>
  </r>
  <r>
    <x v="69"/>
    <x v="154"/>
    <x v="8412"/>
  </r>
  <r>
    <x v="134"/>
    <x v="154"/>
    <x v="8413"/>
  </r>
  <r>
    <x v="59"/>
    <x v="154"/>
    <x v="8414"/>
  </r>
  <r>
    <x v="48"/>
    <x v="154"/>
    <x v="8415"/>
  </r>
  <r>
    <x v="120"/>
    <x v="154"/>
    <x v="8416"/>
  </r>
  <r>
    <x v="135"/>
    <x v="154"/>
    <x v="0"/>
  </r>
  <r>
    <x v="79"/>
    <x v="154"/>
    <x v="8417"/>
  </r>
  <r>
    <x v="22"/>
    <x v="154"/>
    <x v="0"/>
  </r>
  <r>
    <x v="23"/>
    <x v="154"/>
    <x v="0"/>
  </r>
  <r>
    <x v="65"/>
    <x v="154"/>
    <x v="8418"/>
  </r>
  <r>
    <x v="80"/>
    <x v="154"/>
    <x v="8419"/>
  </r>
  <r>
    <x v="73"/>
    <x v="154"/>
    <x v="8420"/>
  </r>
  <r>
    <x v="74"/>
    <x v="154"/>
    <x v="8421"/>
  </r>
  <r>
    <x v="92"/>
    <x v="154"/>
    <x v="8422"/>
  </r>
  <r>
    <x v="49"/>
    <x v="154"/>
    <x v="8423"/>
  </r>
  <r>
    <x v="54"/>
    <x v="154"/>
    <x v="8424"/>
  </r>
  <r>
    <x v="60"/>
    <x v="154"/>
    <x v="8425"/>
  </r>
  <r>
    <x v="113"/>
    <x v="154"/>
    <x v="8426"/>
  </r>
  <r>
    <x v="87"/>
    <x v="154"/>
    <x v="8427"/>
  </r>
  <r>
    <x v="50"/>
    <x v="154"/>
    <x v="8428"/>
  </r>
  <r>
    <x v="114"/>
    <x v="154"/>
    <x v="8429"/>
  </r>
  <r>
    <x v="96"/>
    <x v="154"/>
    <x v="8430"/>
  </r>
  <r>
    <x v="100"/>
    <x v="154"/>
    <x v="8431"/>
  </r>
  <r>
    <x v="66"/>
    <x v="154"/>
    <x v="8432"/>
  </r>
  <r>
    <x v="51"/>
    <x v="154"/>
    <x v="8433"/>
  </r>
  <r>
    <x v="32"/>
    <x v="154"/>
    <x v="0"/>
  </r>
  <r>
    <x v="52"/>
    <x v="154"/>
    <x v="8434"/>
  </r>
  <r>
    <x v="24"/>
    <x v="154"/>
    <x v="8435"/>
  </r>
  <r>
    <x v="33"/>
    <x v="154"/>
    <x v="8436"/>
  </r>
  <r>
    <x v="25"/>
    <x v="154"/>
    <x v="8437"/>
  </r>
  <r>
    <x v="115"/>
    <x v="154"/>
    <x v="8438"/>
  </r>
  <r>
    <x v="53"/>
    <x v="154"/>
    <x v="8439"/>
  </r>
  <r>
    <x v="90"/>
    <x v="154"/>
    <x v="8440"/>
  </r>
  <r>
    <x v="85"/>
    <x v="154"/>
    <x v="8441"/>
  </r>
  <r>
    <x v="26"/>
    <x v="154"/>
    <x v="8442"/>
  </r>
  <r>
    <x v="89"/>
    <x v="154"/>
    <x v="8443"/>
  </r>
  <r>
    <x v="133"/>
    <x v="155"/>
    <x v="8444"/>
  </r>
  <r>
    <x v="0"/>
    <x v="155"/>
    <x v="8445"/>
  </r>
  <r>
    <x v="116"/>
    <x v="155"/>
    <x v="8446"/>
  </r>
  <r>
    <x v="99"/>
    <x v="155"/>
    <x v="8447"/>
  </r>
  <r>
    <x v="1"/>
    <x v="155"/>
    <x v="0"/>
  </r>
  <r>
    <x v="136"/>
    <x v="155"/>
    <x v="8448"/>
  </r>
  <r>
    <x v="81"/>
    <x v="155"/>
    <x v="8449"/>
  </r>
  <r>
    <x v="38"/>
    <x v="155"/>
    <x v="8450"/>
  </r>
  <r>
    <x v="110"/>
    <x v="155"/>
    <x v="8451"/>
  </r>
  <r>
    <x v="2"/>
    <x v="155"/>
    <x v="8452"/>
  </r>
  <r>
    <x v="3"/>
    <x v="155"/>
    <x v="8453"/>
  </r>
  <r>
    <x v="4"/>
    <x v="155"/>
    <x v="8454"/>
  </r>
  <r>
    <x v="36"/>
    <x v="155"/>
    <x v="8455"/>
  </r>
  <r>
    <x v="61"/>
    <x v="155"/>
    <x v="8456"/>
  </r>
  <r>
    <x v="137"/>
    <x v="155"/>
    <x v="8457"/>
  </r>
  <r>
    <x v="117"/>
    <x v="155"/>
    <x v="8458"/>
  </r>
  <r>
    <x v="128"/>
    <x v="155"/>
    <x v="8459"/>
  </r>
  <r>
    <x v="106"/>
    <x v="155"/>
    <x v="8460"/>
  </r>
  <r>
    <x v="39"/>
    <x v="155"/>
    <x v="8461"/>
  </r>
  <r>
    <x v="34"/>
    <x v="155"/>
    <x v="8462"/>
  </r>
  <r>
    <x v="138"/>
    <x v="155"/>
    <x v="8463"/>
  </r>
  <r>
    <x v="139"/>
    <x v="155"/>
    <x v="8464"/>
  </r>
  <r>
    <x v="140"/>
    <x v="155"/>
    <x v="8465"/>
  </r>
  <r>
    <x v="5"/>
    <x v="155"/>
    <x v="0"/>
  </r>
  <r>
    <x v="107"/>
    <x v="155"/>
    <x v="8466"/>
  </r>
  <r>
    <x v="141"/>
    <x v="155"/>
    <x v="8467"/>
  </r>
  <r>
    <x v="75"/>
    <x v="155"/>
    <x v="8468"/>
  </r>
  <r>
    <x v="88"/>
    <x v="155"/>
    <x v="8469"/>
  </r>
  <r>
    <x v="6"/>
    <x v="155"/>
    <x v="8470"/>
  </r>
  <r>
    <x v="71"/>
    <x v="155"/>
    <x v="8471"/>
  </r>
  <r>
    <x v="142"/>
    <x v="155"/>
    <x v="8472"/>
  </r>
  <r>
    <x v="143"/>
    <x v="155"/>
    <x v="8473"/>
  </r>
  <r>
    <x v="144"/>
    <x v="155"/>
    <x v="8474"/>
  </r>
  <r>
    <x v="27"/>
    <x v="155"/>
    <x v="8475"/>
  </r>
  <r>
    <x v="145"/>
    <x v="155"/>
    <x v="8476"/>
  </r>
  <r>
    <x v="146"/>
    <x v="155"/>
    <x v="8477"/>
  </r>
  <r>
    <x v="147"/>
    <x v="155"/>
    <x v="8478"/>
  </r>
  <r>
    <x v="86"/>
    <x v="155"/>
    <x v="8479"/>
  </r>
  <r>
    <x v="94"/>
    <x v="155"/>
    <x v="8480"/>
  </r>
  <r>
    <x v="103"/>
    <x v="155"/>
    <x v="8481"/>
  </r>
  <r>
    <x v="148"/>
    <x v="155"/>
    <x v="8482"/>
  </r>
  <r>
    <x v="149"/>
    <x v="155"/>
    <x v="8483"/>
  </r>
  <r>
    <x v="7"/>
    <x v="155"/>
    <x v="8484"/>
  </r>
  <r>
    <x v="76"/>
    <x v="155"/>
    <x v="8485"/>
  </r>
  <r>
    <x v="123"/>
    <x v="155"/>
    <x v="8486"/>
  </r>
  <r>
    <x v="150"/>
    <x v="155"/>
    <x v="8487"/>
  </r>
  <r>
    <x v="151"/>
    <x v="155"/>
    <x v="8488"/>
  </r>
  <r>
    <x v="62"/>
    <x v="155"/>
    <x v="8489"/>
  </r>
  <r>
    <x v="102"/>
    <x v="155"/>
    <x v="8490"/>
  </r>
  <r>
    <x v="55"/>
    <x v="155"/>
    <x v="8491"/>
  </r>
  <r>
    <x v="152"/>
    <x v="155"/>
    <x v="8492"/>
  </r>
  <r>
    <x v="131"/>
    <x v="155"/>
    <x v="8493"/>
  </r>
  <r>
    <x v="101"/>
    <x v="155"/>
    <x v="8494"/>
  </r>
  <r>
    <x v="97"/>
    <x v="155"/>
    <x v="8495"/>
  </r>
  <r>
    <x v="153"/>
    <x v="155"/>
    <x v="8496"/>
  </r>
  <r>
    <x v="154"/>
    <x v="155"/>
    <x v="8497"/>
  </r>
  <r>
    <x v="40"/>
    <x v="155"/>
    <x v="8498"/>
  </r>
  <r>
    <x v="155"/>
    <x v="155"/>
    <x v="8499"/>
  </r>
  <r>
    <x v="124"/>
    <x v="155"/>
    <x v="8500"/>
  </r>
  <r>
    <x v="8"/>
    <x v="155"/>
    <x v="8501"/>
  </r>
  <r>
    <x v="9"/>
    <x v="155"/>
    <x v="8502"/>
  </r>
  <r>
    <x v="10"/>
    <x v="155"/>
    <x v="8503"/>
  </r>
  <r>
    <x v="28"/>
    <x v="155"/>
    <x v="8504"/>
  </r>
  <r>
    <x v="11"/>
    <x v="155"/>
    <x v="8505"/>
  </r>
  <r>
    <x v="156"/>
    <x v="155"/>
    <x v="8506"/>
  </r>
  <r>
    <x v="157"/>
    <x v="155"/>
    <x v="8507"/>
  </r>
  <r>
    <x v="63"/>
    <x v="155"/>
    <x v="8508"/>
  </r>
  <r>
    <x v="35"/>
    <x v="155"/>
    <x v="8509"/>
  </r>
  <r>
    <x v="158"/>
    <x v="155"/>
    <x v="8510"/>
  </r>
  <r>
    <x v="159"/>
    <x v="155"/>
    <x v="8511"/>
  </r>
  <r>
    <x v="41"/>
    <x v="155"/>
    <x v="8512"/>
  </r>
  <r>
    <x v="29"/>
    <x v="155"/>
    <x v="8513"/>
  </r>
  <r>
    <x v="160"/>
    <x v="155"/>
    <x v="8514"/>
  </r>
  <r>
    <x v="67"/>
    <x v="155"/>
    <x v="8515"/>
  </r>
  <r>
    <x v="12"/>
    <x v="155"/>
    <x v="8516"/>
  </r>
  <r>
    <x v="161"/>
    <x v="155"/>
    <x v="8517"/>
  </r>
  <r>
    <x v="125"/>
    <x v="155"/>
    <x v="8518"/>
  </r>
  <r>
    <x v="13"/>
    <x v="155"/>
    <x v="8519"/>
  </r>
  <r>
    <x v="162"/>
    <x v="155"/>
    <x v="8520"/>
  </r>
  <r>
    <x v="163"/>
    <x v="155"/>
    <x v="8521"/>
  </r>
  <r>
    <x v="164"/>
    <x v="155"/>
    <x v="8522"/>
  </r>
  <r>
    <x v="14"/>
    <x v="155"/>
    <x v="8523"/>
  </r>
  <r>
    <x v="165"/>
    <x v="155"/>
    <x v="8524"/>
  </r>
  <r>
    <x v="121"/>
    <x v="155"/>
    <x v="8525"/>
  </r>
  <r>
    <x v="42"/>
    <x v="155"/>
    <x v="8526"/>
  </r>
  <r>
    <x v="119"/>
    <x v="155"/>
    <x v="8527"/>
  </r>
  <r>
    <x v="58"/>
    <x v="155"/>
    <x v="8528"/>
  </r>
  <r>
    <x v="82"/>
    <x v="155"/>
    <x v="8529"/>
  </r>
  <r>
    <x v="93"/>
    <x v="155"/>
    <x v="8530"/>
  </r>
  <r>
    <x v="104"/>
    <x v="155"/>
    <x v="8531"/>
  </r>
  <r>
    <x v="57"/>
    <x v="155"/>
    <x v="8532"/>
  </r>
  <r>
    <x v="111"/>
    <x v="155"/>
    <x v="8533"/>
  </r>
  <r>
    <x v="64"/>
    <x v="155"/>
    <x v="8534"/>
  </r>
  <r>
    <x v="166"/>
    <x v="155"/>
    <x v="8535"/>
  </r>
  <r>
    <x v="68"/>
    <x v="155"/>
    <x v="8536"/>
  </r>
  <r>
    <x v="167"/>
    <x v="155"/>
    <x v="8537"/>
  </r>
  <r>
    <x v="43"/>
    <x v="155"/>
    <x v="8538"/>
  </r>
  <r>
    <x v="168"/>
    <x v="155"/>
    <x v="8539"/>
  </r>
  <r>
    <x v="129"/>
    <x v="155"/>
    <x v="8540"/>
  </r>
  <r>
    <x v="44"/>
    <x v="155"/>
    <x v="8541"/>
  </r>
  <r>
    <x v="45"/>
    <x v="155"/>
    <x v="8542"/>
  </r>
  <r>
    <x v="112"/>
    <x v="155"/>
    <x v="8543"/>
  </r>
  <r>
    <x v="169"/>
    <x v="155"/>
    <x v="8544"/>
  </r>
  <r>
    <x v="170"/>
    <x v="155"/>
    <x v="8545"/>
  </r>
  <r>
    <x v="46"/>
    <x v="155"/>
    <x v="8546"/>
  </r>
  <r>
    <x v="15"/>
    <x v="155"/>
    <x v="8547"/>
  </r>
  <r>
    <x v="16"/>
    <x v="155"/>
    <x v="8548"/>
  </r>
  <r>
    <x v="127"/>
    <x v="155"/>
    <x v="8549"/>
  </r>
  <r>
    <x v="30"/>
    <x v="155"/>
    <x v="0"/>
  </r>
  <r>
    <x v="118"/>
    <x v="155"/>
    <x v="8550"/>
  </r>
  <r>
    <x v="171"/>
    <x v="155"/>
    <x v="8551"/>
  </r>
  <r>
    <x v="83"/>
    <x v="155"/>
    <x v="8552"/>
  </r>
  <r>
    <x v="172"/>
    <x v="155"/>
    <x v="8553"/>
  </r>
  <r>
    <x v="17"/>
    <x v="155"/>
    <x v="0"/>
  </r>
  <r>
    <x v="173"/>
    <x v="155"/>
    <x v="8554"/>
  </r>
  <r>
    <x v="84"/>
    <x v="155"/>
    <x v="8555"/>
  </r>
  <r>
    <x v="47"/>
    <x v="155"/>
    <x v="8556"/>
  </r>
  <r>
    <x v="174"/>
    <x v="155"/>
    <x v="8557"/>
  </r>
  <r>
    <x v="77"/>
    <x v="155"/>
    <x v="8558"/>
  </r>
  <r>
    <x v="108"/>
    <x v="155"/>
    <x v="8559"/>
  </r>
  <r>
    <x v="105"/>
    <x v="155"/>
    <x v="8560"/>
  </r>
  <r>
    <x v="109"/>
    <x v="155"/>
    <x v="8561"/>
  </r>
  <r>
    <x v="175"/>
    <x v="155"/>
    <x v="8562"/>
  </r>
  <r>
    <x v="56"/>
    <x v="155"/>
    <x v="8563"/>
  </r>
  <r>
    <x v="176"/>
    <x v="155"/>
    <x v="8564"/>
  </r>
  <r>
    <x v="70"/>
    <x v="155"/>
    <x v="8565"/>
  </r>
  <r>
    <x v="126"/>
    <x v="155"/>
    <x v="8566"/>
  </r>
  <r>
    <x v="177"/>
    <x v="155"/>
    <x v="8567"/>
  </r>
  <r>
    <x v="98"/>
    <x v="155"/>
    <x v="8568"/>
  </r>
  <r>
    <x v="18"/>
    <x v="155"/>
    <x v="8569"/>
  </r>
  <r>
    <x v="19"/>
    <x v="155"/>
    <x v="8570"/>
  </r>
  <r>
    <x v="91"/>
    <x v="155"/>
    <x v="8571"/>
  </r>
  <r>
    <x v="78"/>
    <x v="155"/>
    <x v="8572"/>
  </r>
  <r>
    <x v="37"/>
    <x v="155"/>
    <x v="8573"/>
  </r>
  <r>
    <x v="20"/>
    <x v="155"/>
    <x v="8574"/>
  </r>
  <r>
    <x v="130"/>
    <x v="155"/>
    <x v="8575"/>
  </r>
  <r>
    <x v="132"/>
    <x v="155"/>
    <x v="8576"/>
  </r>
  <r>
    <x v="21"/>
    <x v="155"/>
    <x v="8577"/>
  </r>
  <r>
    <x v="178"/>
    <x v="155"/>
    <x v="8578"/>
  </r>
  <r>
    <x v="72"/>
    <x v="155"/>
    <x v="8579"/>
  </r>
  <r>
    <x v="95"/>
    <x v="155"/>
    <x v="8580"/>
  </r>
  <r>
    <x v="31"/>
    <x v="155"/>
    <x v="8581"/>
  </r>
  <r>
    <x v="69"/>
    <x v="155"/>
    <x v="8582"/>
  </r>
  <r>
    <x v="134"/>
    <x v="155"/>
    <x v="8583"/>
  </r>
  <r>
    <x v="59"/>
    <x v="155"/>
    <x v="8584"/>
  </r>
  <r>
    <x v="48"/>
    <x v="155"/>
    <x v="8585"/>
  </r>
  <r>
    <x v="179"/>
    <x v="155"/>
    <x v="8586"/>
  </r>
  <r>
    <x v="180"/>
    <x v="155"/>
    <x v="8587"/>
  </r>
  <r>
    <x v="181"/>
    <x v="155"/>
    <x v="8588"/>
  </r>
  <r>
    <x v="182"/>
    <x v="155"/>
    <x v="8589"/>
  </r>
  <r>
    <x v="183"/>
    <x v="155"/>
    <x v="8590"/>
  </r>
  <r>
    <x v="120"/>
    <x v="155"/>
    <x v="8591"/>
  </r>
  <r>
    <x v="135"/>
    <x v="155"/>
    <x v="8592"/>
  </r>
  <r>
    <x v="79"/>
    <x v="155"/>
    <x v="8593"/>
  </r>
  <r>
    <x v="22"/>
    <x v="155"/>
    <x v="8594"/>
  </r>
  <r>
    <x v="23"/>
    <x v="155"/>
    <x v="8595"/>
  </r>
  <r>
    <x v="184"/>
    <x v="155"/>
    <x v="8596"/>
  </r>
  <r>
    <x v="65"/>
    <x v="155"/>
    <x v="8597"/>
  </r>
  <r>
    <x v="80"/>
    <x v="155"/>
    <x v="8598"/>
  </r>
  <r>
    <x v="185"/>
    <x v="155"/>
    <x v="8599"/>
  </r>
  <r>
    <x v="73"/>
    <x v="155"/>
    <x v="8600"/>
  </r>
  <r>
    <x v="74"/>
    <x v="155"/>
    <x v="8601"/>
  </r>
  <r>
    <x v="92"/>
    <x v="155"/>
    <x v="8602"/>
  </r>
  <r>
    <x v="186"/>
    <x v="155"/>
    <x v="8603"/>
  </r>
  <r>
    <x v="49"/>
    <x v="155"/>
    <x v="8604"/>
  </r>
  <r>
    <x v="187"/>
    <x v="155"/>
    <x v="8605"/>
  </r>
  <r>
    <x v="188"/>
    <x v="155"/>
    <x v="8606"/>
  </r>
  <r>
    <x v="189"/>
    <x v="155"/>
    <x v="8607"/>
  </r>
  <r>
    <x v="54"/>
    <x v="155"/>
    <x v="8608"/>
  </r>
  <r>
    <x v="60"/>
    <x v="155"/>
    <x v="8609"/>
  </r>
  <r>
    <x v="113"/>
    <x v="155"/>
    <x v="8610"/>
  </r>
  <r>
    <x v="87"/>
    <x v="155"/>
    <x v="8611"/>
  </r>
  <r>
    <x v="50"/>
    <x v="155"/>
    <x v="8612"/>
  </r>
  <r>
    <x v="190"/>
    <x v="155"/>
    <x v="8613"/>
  </r>
  <r>
    <x v="114"/>
    <x v="155"/>
    <x v="8614"/>
  </r>
  <r>
    <x v="191"/>
    <x v="155"/>
    <x v="8615"/>
  </r>
  <r>
    <x v="192"/>
    <x v="155"/>
    <x v="8616"/>
  </r>
  <r>
    <x v="96"/>
    <x v="155"/>
    <x v="8617"/>
  </r>
  <r>
    <x v="100"/>
    <x v="155"/>
    <x v="8618"/>
  </r>
  <r>
    <x v="66"/>
    <x v="155"/>
    <x v="8619"/>
  </r>
  <r>
    <x v="51"/>
    <x v="155"/>
    <x v="8620"/>
  </r>
  <r>
    <x v="32"/>
    <x v="155"/>
    <x v="0"/>
  </r>
  <r>
    <x v="193"/>
    <x v="155"/>
    <x v="8621"/>
  </r>
  <r>
    <x v="52"/>
    <x v="155"/>
    <x v="8622"/>
  </r>
  <r>
    <x v="24"/>
    <x v="155"/>
    <x v="8623"/>
  </r>
  <r>
    <x v="33"/>
    <x v="155"/>
    <x v="8624"/>
  </r>
  <r>
    <x v="25"/>
    <x v="155"/>
    <x v="8625"/>
  </r>
  <r>
    <x v="115"/>
    <x v="155"/>
    <x v="8626"/>
  </r>
  <r>
    <x v="53"/>
    <x v="155"/>
    <x v="8627"/>
  </r>
  <r>
    <x v="90"/>
    <x v="155"/>
    <x v="8628"/>
  </r>
  <r>
    <x v="85"/>
    <x v="155"/>
    <x v="8629"/>
  </r>
  <r>
    <x v="26"/>
    <x v="155"/>
    <x v="8630"/>
  </r>
  <r>
    <x v="194"/>
    <x v="155"/>
    <x v="8631"/>
  </r>
  <r>
    <x v="195"/>
    <x v="155"/>
    <x v="8632"/>
  </r>
  <r>
    <x v="89"/>
    <x v="155"/>
    <x v="8633"/>
  </r>
  <r>
    <x v="133"/>
    <x v="156"/>
    <x v="8634"/>
  </r>
  <r>
    <x v="0"/>
    <x v="156"/>
    <x v="8635"/>
  </r>
  <r>
    <x v="116"/>
    <x v="156"/>
    <x v="8636"/>
  </r>
  <r>
    <x v="99"/>
    <x v="156"/>
    <x v="8637"/>
  </r>
  <r>
    <x v="1"/>
    <x v="156"/>
    <x v="0"/>
  </r>
  <r>
    <x v="136"/>
    <x v="156"/>
    <x v="8638"/>
  </r>
  <r>
    <x v="81"/>
    <x v="156"/>
    <x v="8639"/>
  </r>
  <r>
    <x v="38"/>
    <x v="156"/>
    <x v="8640"/>
  </r>
  <r>
    <x v="110"/>
    <x v="156"/>
    <x v="8641"/>
  </r>
  <r>
    <x v="2"/>
    <x v="156"/>
    <x v="8642"/>
  </r>
  <r>
    <x v="3"/>
    <x v="156"/>
    <x v="8643"/>
  </r>
  <r>
    <x v="4"/>
    <x v="156"/>
    <x v="8644"/>
  </r>
  <r>
    <x v="36"/>
    <x v="156"/>
    <x v="8645"/>
  </r>
  <r>
    <x v="61"/>
    <x v="156"/>
    <x v="8646"/>
  </r>
  <r>
    <x v="137"/>
    <x v="156"/>
    <x v="8647"/>
  </r>
  <r>
    <x v="117"/>
    <x v="156"/>
    <x v="8648"/>
  </r>
  <r>
    <x v="128"/>
    <x v="156"/>
    <x v="8649"/>
  </r>
  <r>
    <x v="106"/>
    <x v="156"/>
    <x v="8650"/>
  </r>
  <r>
    <x v="39"/>
    <x v="156"/>
    <x v="8651"/>
  </r>
  <r>
    <x v="34"/>
    <x v="156"/>
    <x v="8652"/>
  </r>
  <r>
    <x v="138"/>
    <x v="156"/>
    <x v="8653"/>
  </r>
  <r>
    <x v="139"/>
    <x v="156"/>
    <x v="8654"/>
  </r>
  <r>
    <x v="140"/>
    <x v="156"/>
    <x v="8655"/>
  </r>
  <r>
    <x v="5"/>
    <x v="156"/>
    <x v="0"/>
  </r>
  <r>
    <x v="107"/>
    <x v="156"/>
    <x v="8656"/>
  </r>
  <r>
    <x v="141"/>
    <x v="156"/>
    <x v="8657"/>
  </r>
  <r>
    <x v="75"/>
    <x v="156"/>
    <x v="8658"/>
  </r>
  <r>
    <x v="88"/>
    <x v="156"/>
    <x v="8659"/>
  </r>
  <r>
    <x v="6"/>
    <x v="156"/>
    <x v="8660"/>
  </r>
  <r>
    <x v="71"/>
    <x v="156"/>
    <x v="8661"/>
  </r>
  <r>
    <x v="142"/>
    <x v="156"/>
    <x v="8662"/>
  </r>
  <r>
    <x v="143"/>
    <x v="156"/>
    <x v="8663"/>
  </r>
  <r>
    <x v="144"/>
    <x v="156"/>
    <x v="8664"/>
  </r>
  <r>
    <x v="27"/>
    <x v="156"/>
    <x v="8665"/>
  </r>
  <r>
    <x v="145"/>
    <x v="156"/>
    <x v="8666"/>
  </r>
  <r>
    <x v="146"/>
    <x v="156"/>
    <x v="8667"/>
  </r>
  <r>
    <x v="147"/>
    <x v="156"/>
    <x v="8668"/>
  </r>
  <r>
    <x v="86"/>
    <x v="156"/>
    <x v="8669"/>
  </r>
  <r>
    <x v="94"/>
    <x v="156"/>
    <x v="8670"/>
  </r>
  <r>
    <x v="103"/>
    <x v="156"/>
    <x v="8671"/>
  </r>
  <r>
    <x v="148"/>
    <x v="156"/>
    <x v="8672"/>
  </r>
  <r>
    <x v="149"/>
    <x v="156"/>
    <x v="8673"/>
  </r>
  <r>
    <x v="7"/>
    <x v="156"/>
    <x v="8674"/>
  </r>
  <r>
    <x v="76"/>
    <x v="156"/>
    <x v="8675"/>
  </r>
  <r>
    <x v="123"/>
    <x v="156"/>
    <x v="8676"/>
  </r>
  <r>
    <x v="150"/>
    <x v="156"/>
    <x v="8677"/>
  </r>
  <r>
    <x v="151"/>
    <x v="156"/>
    <x v="8678"/>
  </r>
  <r>
    <x v="62"/>
    <x v="156"/>
    <x v="8679"/>
  </r>
  <r>
    <x v="102"/>
    <x v="156"/>
    <x v="8680"/>
  </r>
  <r>
    <x v="55"/>
    <x v="156"/>
    <x v="8681"/>
  </r>
  <r>
    <x v="152"/>
    <x v="156"/>
    <x v="8682"/>
  </r>
  <r>
    <x v="196"/>
    <x v="156"/>
    <x v="8683"/>
  </r>
  <r>
    <x v="131"/>
    <x v="156"/>
    <x v="8684"/>
  </r>
  <r>
    <x v="101"/>
    <x v="156"/>
    <x v="8685"/>
  </r>
  <r>
    <x v="97"/>
    <x v="156"/>
    <x v="8686"/>
  </r>
  <r>
    <x v="153"/>
    <x v="156"/>
    <x v="8687"/>
  </r>
  <r>
    <x v="154"/>
    <x v="156"/>
    <x v="8688"/>
  </r>
  <r>
    <x v="40"/>
    <x v="156"/>
    <x v="8689"/>
  </r>
  <r>
    <x v="155"/>
    <x v="156"/>
    <x v="8690"/>
  </r>
  <r>
    <x v="124"/>
    <x v="156"/>
    <x v="8691"/>
  </r>
  <r>
    <x v="8"/>
    <x v="156"/>
    <x v="8692"/>
  </r>
  <r>
    <x v="9"/>
    <x v="156"/>
    <x v="8693"/>
  </r>
  <r>
    <x v="10"/>
    <x v="156"/>
    <x v="8694"/>
  </r>
  <r>
    <x v="28"/>
    <x v="156"/>
    <x v="8695"/>
  </r>
  <r>
    <x v="11"/>
    <x v="156"/>
    <x v="8696"/>
  </r>
  <r>
    <x v="156"/>
    <x v="156"/>
    <x v="8697"/>
  </r>
  <r>
    <x v="157"/>
    <x v="156"/>
    <x v="8698"/>
  </r>
  <r>
    <x v="63"/>
    <x v="156"/>
    <x v="8699"/>
  </r>
  <r>
    <x v="35"/>
    <x v="156"/>
    <x v="8700"/>
  </r>
  <r>
    <x v="158"/>
    <x v="156"/>
    <x v="8701"/>
  </r>
  <r>
    <x v="159"/>
    <x v="156"/>
    <x v="8702"/>
  </r>
  <r>
    <x v="41"/>
    <x v="156"/>
    <x v="8703"/>
  </r>
  <r>
    <x v="29"/>
    <x v="156"/>
    <x v="8704"/>
  </r>
  <r>
    <x v="160"/>
    <x v="156"/>
    <x v="8705"/>
  </r>
  <r>
    <x v="67"/>
    <x v="156"/>
    <x v="8706"/>
  </r>
  <r>
    <x v="12"/>
    <x v="156"/>
    <x v="8707"/>
  </r>
  <r>
    <x v="161"/>
    <x v="156"/>
    <x v="8708"/>
  </r>
  <r>
    <x v="125"/>
    <x v="156"/>
    <x v="8709"/>
  </r>
  <r>
    <x v="13"/>
    <x v="156"/>
    <x v="8710"/>
  </r>
  <r>
    <x v="162"/>
    <x v="156"/>
    <x v="8711"/>
  </r>
  <r>
    <x v="163"/>
    <x v="156"/>
    <x v="8712"/>
  </r>
  <r>
    <x v="164"/>
    <x v="156"/>
    <x v="8713"/>
  </r>
  <r>
    <x v="14"/>
    <x v="156"/>
    <x v="8714"/>
  </r>
  <r>
    <x v="165"/>
    <x v="156"/>
    <x v="8715"/>
  </r>
  <r>
    <x v="121"/>
    <x v="156"/>
    <x v="8716"/>
  </r>
  <r>
    <x v="42"/>
    <x v="156"/>
    <x v="8717"/>
  </r>
  <r>
    <x v="119"/>
    <x v="156"/>
    <x v="8718"/>
  </r>
  <r>
    <x v="58"/>
    <x v="156"/>
    <x v="8719"/>
  </r>
  <r>
    <x v="82"/>
    <x v="156"/>
    <x v="8720"/>
  </r>
  <r>
    <x v="93"/>
    <x v="156"/>
    <x v="8721"/>
  </r>
  <r>
    <x v="104"/>
    <x v="156"/>
    <x v="8722"/>
  </r>
  <r>
    <x v="57"/>
    <x v="156"/>
    <x v="8723"/>
  </r>
  <r>
    <x v="111"/>
    <x v="156"/>
    <x v="8724"/>
  </r>
  <r>
    <x v="64"/>
    <x v="156"/>
    <x v="8725"/>
  </r>
  <r>
    <x v="166"/>
    <x v="156"/>
    <x v="8726"/>
  </r>
  <r>
    <x v="68"/>
    <x v="156"/>
    <x v="8727"/>
  </r>
  <r>
    <x v="167"/>
    <x v="156"/>
    <x v="8728"/>
  </r>
  <r>
    <x v="43"/>
    <x v="156"/>
    <x v="8729"/>
  </r>
  <r>
    <x v="168"/>
    <x v="156"/>
    <x v="8730"/>
  </r>
  <r>
    <x v="129"/>
    <x v="156"/>
    <x v="8731"/>
  </r>
  <r>
    <x v="44"/>
    <x v="156"/>
    <x v="8732"/>
  </r>
  <r>
    <x v="45"/>
    <x v="156"/>
    <x v="8733"/>
  </r>
  <r>
    <x v="112"/>
    <x v="156"/>
    <x v="8734"/>
  </r>
  <r>
    <x v="169"/>
    <x v="156"/>
    <x v="8735"/>
  </r>
  <r>
    <x v="170"/>
    <x v="156"/>
    <x v="8736"/>
  </r>
  <r>
    <x v="46"/>
    <x v="156"/>
    <x v="8737"/>
  </r>
  <r>
    <x v="15"/>
    <x v="156"/>
    <x v="8738"/>
  </r>
  <r>
    <x v="16"/>
    <x v="156"/>
    <x v="8739"/>
  </r>
  <r>
    <x v="127"/>
    <x v="156"/>
    <x v="8740"/>
  </r>
  <r>
    <x v="30"/>
    <x v="156"/>
    <x v="0"/>
  </r>
  <r>
    <x v="118"/>
    <x v="156"/>
    <x v="8741"/>
  </r>
  <r>
    <x v="171"/>
    <x v="156"/>
    <x v="8742"/>
  </r>
  <r>
    <x v="83"/>
    <x v="156"/>
    <x v="8743"/>
  </r>
  <r>
    <x v="172"/>
    <x v="156"/>
    <x v="8744"/>
  </r>
  <r>
    <x v="17"/>
    <x v="156"/>
    <x v="0"/>
  </r>
  <r>
    <x v="173"/>
    <x v="156"/>
    <x v="8745"/>
  </r>
  <r>
    <x v="84"/>
    <x v="156"/>
    <x v="8746"/>
  </r>
  <r>
    <x v="47"/>
    <x v="156"/>
    <x v="8747"/>
  </r>
  <r>
    <x v="174"/>
    <x v="156"/>
    <x v="8748"/>
  </r>
  <r>
    <x v="77"/>
    <x v="156"/>
    <x v="8749"/>
  </r>
  <r>
    <x v="108"/>
    <x v="156"/>
    <x v="8750"/>
  </r>
  <r>
    <x v="105"/>
    <x v="156"/>
    <x v="8751"/>
  </r>
  <r>
    <x v="109"/>
    <x v="156"/>
    <x v="8752"/>
  </r>
  <r>
    <x v="175"/>
    <x v="156"/>
    <x v="8753"/>
  </r>
  <r>
    <x v="56"/>
    <x v="156"/>
    <x v="8754"/>
  </r>
  <r>
    <x v="176"/>
    <x v="156"/>
    <x v="8755"/>
  </r>
  <r>
    <x v="70"/>
    <x v="156"/>
    <x v="8756"/>
  </r>
  <r>
    <x v="126"/>
    <x v="156"/>
    <x v="8757"/>
  </r>
  <r>
    <x v="177"/>
    <x v="156"/>
    <x v="8758"/>
  </r>
  <r>
    <x v="98"/>
    <x v="156"/>
    <x v="8759"/>
  </r>
  <r>
    <x v="18"/>
    <x v="156"/>
    <x v="8760"/>
  </r>
  <r>
    <x v="19"/>
    <x v="156"/>
    <x v="8761"/>
  </r>
  <r>
    <x v="91"/>
    <x v="156"/>
    <x v="8762"/>
  </r>
  <r>
    <x v="78"/>
    <x v="156"/>
    <x v="8763"/>
  </r>
  <r>
    <x v="37"/>
    <x v="156"/>
    <x v="8764"/>
  </r>
  <r>
    <x v="20"/>
    <x v="156"/>
    <x v="8765"/>
  </r>
  <r>
    <x v="130"/>
    <x v="156"/>
    <x v="8766"/>
  </r>
  <r>
    <x v="132"/>
    <x v="156"/>
    <x v="8767"/>
  </r>
  <r>
    <x v="21"/>
    <x v="156"/>
    <x v="8768"/>
  </r>
  <r>
    <x v="178"/>
    <x v="156"/>
    <x v="8769"/>
  </r>
  <r>
    <x v="72"/>
    <x v="156"/>
    <x v="8770"/>
  </r>
  <r>
    <x v="95"/>
    <x v="156"/>
    <x v="8771"/>
  </r>
  <r>
    <x v="31"/>
    <x v="156"/>
    <x v="8772"/>
  </r>
  <r>
    <x v="69"/>
    <x v="156"/>
    <x v="8773"/>
  </r>
  <r>
    <x v="134"/>
    <x v="156"/>
    <x v="8774"/>
  </r>
  <r>
    <x v="59"/>
    <x v="156"/>
    <x v="8775"/>
  </r>
  <r>
    <x v="48"/>
    <x v="156"/>
    <x v="8776"/>
  </r>
  <r>
    <x v="179"/>
    <x v="156"/>
    <x v="8777"/>
  </r>
  <r>
    <x v="180"/>
    <x v="156"/>
    <x v="8778"/>
  </r>
  <r>
    <x v="181"/>
    <x v="156"/>
    <x v="8779"/>
  </r>
  <r>
    <x v="182"/>
    <x v="156"/>
    <x v="8780"/>
  </r>
  <r>
    <x v="183"/>
    <x v="156"/>
    <x v="8781"/>
  </r>
  <r>
    <x v="197"/>
    <x v="156"/>
    <x v="8782"/>
  </r>
  <r>
    <x v="120"/>
    <x v="156"/>
    <x v="0"/>
  </r>
  <r>
    <x v="135"/>
    <x v="156"/>
    <x v="8783"/>
  </r>
  <r>
    <x v="79"/>
    <x v="156"/>
    <x v="8784"/>
  </r>
  <r>
    <x v="22"/>
    <x v="156"/>
    <x v="8785"/>
  </r>
  <r>
    <x v="23"/>
    <x v="156"/>
    <x v="8786"/>
  </r>
  <r>
    <x v="184"/>
    <x v="156"/>
    <x v="8787"/>
  </r>
  <r>
    <x v="65"/>
    <x v="156"/>
    <x v="8788"/>
  </r>
  <r>
    <x v="80"/>
    <x v="156"/>
    <x v="8789"/>
  </r>
  <r>
    <x v="185"/>
    <x v="156"/>
    <x v="8790"/>
  </r>
  <r>
    <x v="73"/>
    <x v="156"/>
    <x v="8791"/>
  </r>
  <r>
    <x v="74"/>
    <x v="156"/>
    <x v="8792"/>
  </r>
  <r>
    <x v="92"/>
    <x v="156"/>
    <x v="8793"/>
  </r>
  <r>
    <x v="186"/>
    <x v="156"/>
    <x v="8794"/>
  </r>
  <r>
    <x v="49"/>
    <x v="156"/>
    <x v="8795"/>
  </r>
  <r>
    <x v="187"/>
    <x v="156"/>
    <x v="8796"/>
  </r>
  <r>
    <x v="188"/>
    <x v="156"/>
    <x v="8797"/>
  </r>
  <r>
    <x v="189"/>
    <x v="156"/>
    <x v="8798"/>
  </r>
  <r>
    <x v="54"/>
    <x v="156"/>
    <x v="8799"/>
  </r>
  <r>
    <x v="60"/>
    <x v="156"/>
    <x v="8800"/>
  </r>
  <r>
    <x v="113"/>
    <x v="156"/>
    <x v="8801"/>
  </r>
  <r>
    <x v="87"/>
    <x v="156"/>
    <x v="8802"/>
  </r>
  <r>
    <x v="50"/>
    <x v="156"/>
    <x v="8803"/>
  </r>
  <r>
    <x v="190"/>
    <x v="156"/>
    <x v="8804"/>
  </r>
  <r>
    <x v="114"/>
    <x v="156"/>
    <x v="8805"/>
  </r>
  <r>
    <x v="191"/>
    <x v="156"/>
    <x v="8806"/>
  </r>
  <r>
    <x v="192"/>
    <x v="156"/>
    <x v="8807"/>
  </r>
  <r>
    <x v="96"/>
    <x v="156"/>
    <x v="8808"/>
  </r>
  <r>
    <x v="100"/>
    <x v="156"/>
    <x v="8809"/>
  </r>
  <r>
    <x v="66"/>
    <x v="156"/>
    <x v="8810"/>
  </r>
  <r>
    <x v="51"/>
    <x v="156"/>
    <x v="8811"/>
  </r>
  <r>
    <x v="32"/>
    <x v="156"/>
    <x v="0"/>
  </r>
  <r>
    <x v="193"/>
    <x v="156"/>
    <x v="8812"/>
  </r>
  <r>
    <x v="52"/>
    <x v="156"/>
    <x v="8813"/>
  </r>
  <r>
    <x v="24"/>
    <x v="156"/>
    <x v="8814"/>
  </r>
  <r>
    <x v="33"/>
    <x v="156"/>
    <x v="8815"/>
  </r>
  <r>
    <x v="25"/>
    <x v="156"/>
    <x v="8816"/>
  </r>
  <r>
    <x v="115"/>
    <x v="156"/>
    <x v="8817"/>
  </r>
  <r>
    <x v="53"/>
    <x v="156"/>
    <x v="8818"/>
  </r>
  <r>
    <x v="90"/>
    <x v="156"/>
    <x v="8819"/>
  </r>
  <r>
    <x v="85"/>
    <x v="156"/>
    <x v="8820"/>
  </r>
  <r>
    <x v="26"/>
    <x v="156"/>
    <x v="8821"/>
  </r>
  <r>
    <x v="194"/>
    <x v="156"/>
    <x v="8822"/>
  </r>
  <r>
    <x v="195"/>
    <x v="156"/>
    <x v="8823"/>
  </r>
  <r>
    <x v="89"/>
    <x v="156"/>
    <x v="8824"/>
  </r>
  <r>
    <x v="133"/>
    <x v="157"/>
    <x v="8825"/>
  </r>
  <r>
    <x v="0"/>
    <x v="157"/>
    <x v="8826"/>
  </r>
  <r>
    <x v="116"/>
    <x v="157"/>
    <x v="8827"/>
  </r>
  <r>
    <x v="99"/>
    <x v="157"/>
    <x v="8828"/>
  </r>
  <r>
    <x v="1"/>
    <x v="157"/>
    <x v="0"/>
  </r>
  <r>
    <x v="136"/>
    <x v="157"/>
    <x v="8829"/>
  </r>
  <r>
    <x v="81"/>
    <x v="157"/>
    <x v="8830"/>
  </r>
  <r>
    <x v="38"/>
    <x v="157"/>
    <x v="8831"/>
  </r>
  <r>
    <x v="110"/>
    <x v="157"/>
    <x v="8832"/>
  </r>
  <r>
    <x v="2"/>
    <x v="157"/>
    <x v="8833"/>
  </r>
  <r>
    <x v="3"/>
    <x v="157"/>
    <x v="8834"/>
  </r>
  <r>
    <x v="4"/>
    <x v="157"/>
    <x v="8835"/>
  </r>
  <r>
    <x v="36"/>
    <x v="157"/>
    <x v="8836"/>
  </r>
  <r>
    <x v="61"/>
    <x v="157"/>
    <x v="8837"/>
  </r>
  <r>
    <x v="137"/>
    <x v="157"/>
    <x v="8838"/>
  </r>
  <r>
    <x v="117"/>
    <x v="157"/>
    <x v="8839"/>
  </r>
  <r>
    <x v="128"/>
    <x v="157"/>
    <x v="8840"/>
  </r>
  <r>
    <x v="106"/>
    <x v="157"/>
    <x v="8841"/>
  </r>
  <r>
    <x v="39"/>
    <x v="157"/>
    <x v="8842"/>
  </r>
  <r>
    <x v="34"/>
    <x v="157"/>
    <x v="8843"/>
  </r>
  <r>
    <x v="138"/>
    <x v="157"/>
    <x v="8844"/>
  </r>
  <r>
    <x v="139"/>
    <x v="157"/>
    <x v="8845"/>
  </r>
  <r>
    <x v="140"/>
    <x v="157"/>
    <x v="8846"/>
  </r>
  <r>
    <x v="5"/>
    <x v="157"/>
    <x v="0"/>
  </r>
  <r>
    <x v="107"/>
    <x v="157"/>
    <x v="8847"/>
  </r>
  <r>
    <x v="141"/>
    <x v="157"/>
    <x v="8848"/>
  </r>
  <r>
    <x v="75"/>
    <x v="157"/>
    <x v="8849"/>
  </r>
  <r>
    <x v="88"/>
    <x v="157"/>
    <x v="8850"/>
  </r>
  <r>
    <x v="6"/>
    <x v="157"/>
    <x v="8851"/>
  </r>
  <r>
    <x v="71"/>
    <x v="157"/>
    <x v="8852"/>
  </r>
  <r>
    <x v="142"/>
    <x v="157"/>
    <x v="8853"/>
  </r>
  <r>
    <x v="143"/>
    <x v="157"/>
    <x v="8854"/>
  </r>
  <r>
    <x v="144"/>
    <x v="157"/>
    <x v="8855"/>
  </r>
  <r>
    <x v="27"/>
    <x v="157"/>
    <x v="8856"/>
  </r>
  <r>
    <x v="145"/>
    <x v="157"/>
    <x v="8857"/>
  </r>
  <r>
    <x v="146"/>
    <x v="157"/>
    <x v="8858"/>
  </r>
  <r>
    <x v="147"/>
    <x v="157"/>
    <x v="8859"/>
  </r>
  <r>
    <x v="86"/>
    <x v="157"/>
    <x v="8860"/>
  </r>
  <r>
    <x v="94"/>
    <x v="157"/>
    <x v="8861"/>
  </r>
  <r>
    <x v="103"/>
    <x v="157"/>
    <x v="8862"/>
  </r>
  <r>
    <x v="148"/>
    <x v="157"/>
    <x v="8863"/>
  </r>
  <r>
    <x v="149"/>
    <x v="157"/>
    <x v="8864"/>
  </r>
  <r>
    <x v="7"/>
    <x v="157"/>
    <x v="8865"/>
  </r>
  <r>
    <x v="76"/>
    <x v="157"/>
    <x v="8866"/>
  </r>
  <r>
    <x v="123"/>
    <x v="157"/>
    <x v="8867"/>
  </r>
  <r>
    <x v="150"/>
    <x v="157"/>
    <x v="8868"/>
  </r>
  <r>
    <x v="151"/>
    <x v="157"/>
    <x v="8869"/>
  </r>
  <r>
    <x v="62"/>
    <x v="157"/>
    <x v="8870"/>
  </r>
  <r>
    <x v="102"/>
    <x v="157"/>
    <x v="8871"/>
  </r>
  <r>
    <x v="55"/>
    <x v="157"/>
    <x v="8872"/>
  </r>
  <r>
    <x v="152"/>
    <x v="157"/>
    <x v="8873"/>
  </r>
  <r>
    <x v="196"/>
    <x v="157"/>
    <x v="8874"/>
  </r>
  <r>
    <x v="131"/>
    <x v="157"/>
    <x v="8875"/>
  </r>
  <r>
    <x v="101"/>
    <x v="157"/>
    <x v="8876"/>
  </r>
  <r>
    <x v="97"/>
    <x v="157"/>
    <x v="8877"/>
  </r>
  <r>
    <x v="153"/>
    <x v="157"/>
    <x v="8878"/>
  </r>
  <r>
    <x v="154"/>
    <x v="157"/>
    <x v="8879"/>
  </r>
  <r>
    <x v="40"/>
    <x v="157"/>
    <x v="8880"/>
  </r>
  <r>
    <x v="155"/>
    <x v="157"/>
    <x v="8881"/>
  </r>
  <r>
    <x v="124"/>
    <x v="157"/>
    <x v="8882"/>
  </r>
  <r>
    <x v="8"/>
    <x v="157"/>
    <x v="8883"/>
  </r>
  <r>
    <x v="9"/>
    <x v="157"/>
    <x v="8884"/>
  </r>
  <r>
    <x v="10"/>
    <x v="157"/>
    <x v="8885"/>
  </r>
  <r>
    <x v="28"/>
    <x v="157"/>
    <x v="8886"/>
  </r>
  <r>
    <x v="11"/>
    <x v="157"/>
    <x v="8887"/>
  </r>
  <r>
    <x v="156"/>
    <x v="157"/>
    <x v="8888"/>
  </r>
  <r>
    <x v="157"/>
    <x v="157"/>
    <x v="8889"/>
  </r>
  <r>
    <x v="63"/>
    <x v="157"/>
    <x v="8890"/>
  </r>
  <r>
    <x v="35"/>
    <x v="157"/>
    <x v="8891"/>
  </r>
  <r>
    <x v="158"/>
    <x v="157"/>
    <x v="8892"/>
  </r>
  <r>
    <x v="159"/>
    <x v="157"/>
    <x v="8893"/>
  </r>
  <r>
    <x v="41"/>
    <x v="157"/>
    <x v="8894"/>
  </r>
  <r>
    <x v="29"/>
    <x v="157"/>
    <x v="8895"/>
  </r>
  <r>
    <x v="160"/>
    <x v="157"/>
    <x v="8896"/>
  </r>
  <r>
    <x v="67"/>
    <x v="157"/>
    <x v="8897"/>
  </r>
  <r>
    <x v="12"/>
    <x v="157"/>
    <x v="8898"/>
  </r>
  <r>
    <x v="161"/>
    <x v="157"/>
    <x v="8899"/>
  </r>
  <r>
    <x v="125"/>
    <x v="157"/>
    <x v="8900"/>
  </r>
  <r>
    <x v="13"/>
    <x v="157"/>
    <x v="8901"/>
  </r>
  <r>
    <x v="162"/>
    <x v="157"/>
    <x v="8902"/>
  </r>
  <r>
    <x v="163"/>
    <x v="157"/>
    <x v="8903"/>
  </r>
  <r>
    <x v="164"/>
    <x v="157"/>
    <x v="8904"/>
  </r>
  <r>
    <x v="14"/>
    <x v="157"/>
    <x v="8905"/>
  </r>
  <r>
    <x v="165"/>
    <x v="157"/>
    <x v="8906"/>
  </r>
  <r>
    <x v="121"/>
    <x v="157"/>
    <x v="8907"/>
  </r>
  <r>
    <x v="42"/>
    <x v="157"/>
    <x v="8908"/>
  </r>
  <r>
    <x v="119"/>
    <x v="157"/>
    <x v="8909"/>
  </r>
  <r>
    <x v="58"/>
    <x v="157"/>
    <x v="8910"/>
  </r>
  <r>
    <x v="82"/>
    <x v="157"/>
    <x v="8911"/>
  </r>
  <r>
    <x v="93"/>
    <x v="157"/>
    <x v="8912"/>
  </r>
  <r>
    <x v="104"/>
    <x v="157"/>
    <x v="8913"/>
  </r>
  <r>
    <x v="57"/>
    <x v="157"/>
    <x v="8914"/>
  </r>
  <r>
    <x v="111"/>
    <x v="157"/>
    <x v="8915"/>
  </r>
  <r>
    <x v="64"/>
    <x v="157"/>
    <x v="8916"/>
  </r>
  <r>
    <x v="166"/>
    <x v="157"/>
    <x v="8917"/>
  </r>
  <r>
    <x v="68"/>
    <x v="157"/>
    <x v="8918"/>
  </r>
  <r>
    <x v="167"/>
    <x v="157"/>
    <x v="8919"/>
  </r>
  <r>
    <x v="43"/>
    <x v="157"/>
    <x v="8920"/>
  </r>
  <r>
    <x v="168"/>
    <x v="157"/>
    <x v="8921"/>
  </r>
  <r>
    <x v="129"/>
    <x v="157"/>
    <x v="0"/>
  </r>
  <r>
    <x v="44"/>
    <x v="157"/>
    <x v="8922"/>
  </r>
  <r>
    <x v="45"/>
    <x v="157"/>
    <x v="8923"/>
  </r>
  <r>
    <x v="112"/>
    <x v="157"/>
    <x v="8924"/>
  </r>
  <r>
    <x v="169"/>
    <x v="157"/>
    <x v="8925"/>
  </r>
  <r>
    <x v="170"/>
    <x v="157"/>
    <x v="8926"/>
  </r>
  <r>
    <x v="46"/>
    <x v="157"/>
    <x v="8927"/>
  </r>
  <r>
    <x v="15"/>
    <x v="157"/>
    <x v="8928"/>
  </r>
  <r>
    <x v="16"/>
    <x v="157"/>
    <x v="8929"/>
  </r>
  <r>
    <x v="127"/>
    <x v="157"/>
    <x v="8930"/>
  </r>
  <r>
    <x v="30"/>
    <x v="157"/>
    <x v="0"/>
  </r>
  <r>
    <x v="118"/>
    <x v="157"/>
    <x v="8931"/>
  </r>
  <r>
    <x v="171"/>
    <x v="157"/>
    <x v="8932"/>
  </r>
  <r>
    <x v="83"/>
    <x v="157"/>
    <x v="8933"/>
  </r>
  <r>
    <x v="172"/>
    <x v="157"/>
    <x v="8934"/>
  </r>
  <r>
    <x v="17"/>
    <x v="157"/>
    <x v="0"/>
  </r>
  <r>
    <x v="173"/>
    <x v="157"/>
    <x v="8935"/>
  </r>
  <r>
    <x v="84"/>
    <x v="157"/>
    <x v="8936"/>
  </r>
  <r>
    <x v="47"/>
    <x v="157"/>
    <x v="8937"/>
  </r>
  <r>
    <x v="174"/>
    <x v="157"/>
    <x v="8938"/>
  </r>
  <r>
    <x v="77"/>
    <x v="157"/>
    <x v="8939"/>
  </r>
  <r>
    <x v="108"/>
    <x v="157"/>
    <x v="8940"/>
  </r>
  <r>
    <x v="105"/>
    <x v="157"/>
    <x v="8941"/>
  </r>
  <r>
    <x v="109"/>
    <x v="157"/>
    <x v="8942"/>
  </r>
  <r>
    <x v="175"/>
    <x v="157"/>
    <x v="8943"/>
  </r>
  <r>
    <x v="56"/>
    <x v="157"/>
    <x v="8944"/>
  </r>
  <r>
    <x v="176"/>
    <x v="157"/>
    <x v="8945"/>
  </r>
  <r>
    <x v="70"/>
    <x v="157"/>
    <x v="8946"/>
  </r>
  <r>
    <x v="126"/>
    <x v="157"/>
    <x v="8947"/>
  </r>
  <r>
    <x v="177"/>
    <x v="157"/>
    <x v="8948"/>
  </r>
  <r>
    <x v="98"/>
    <x v="157"/>
    <x v="8949"/>
  </r>
  <r>
    <x v="18"/>
    <x v="157"/>
    <x v="8950"/>
  </r>
  <r>
    <x v="19"/>
    <x v="157"/>
    <x v="8951"/>
  </r>
  <r>
    <x v="91"/>
    <x v="157"/>
    <x v="8952"/>
  </r>
  <r>
    <x v="78"/>
    <x v="157"/>
    <x v="8953"/>
  </r>
  <r>
    <x v="37"/>
    <x v="157"/>
    <x v="8954"/>
  </r>
  <r>
    <x v="20"/>
    <x v="157"/>
    <x v="8955"/>
  </r>
  <r>
    <x v="130"/>
    <x v="157"/>
    <x v="8956"/>
  </r>
  <r>
    <x v="132"/>
    <x v="157"/>
    <x v="8957"/>
  </r>
  <r>
    <x v="21"/>
    <x v="157"/>
    <x v="8958"/>
  </r>
  <r>
    <x v="178"/>
    <x v="157"/>
    <x v="8959"/>
  </r>
  <r>
    <x v="72"/>
    <x v="157"/>
    <x v="8960"/>
  </r>
  <r>
    <x v="95"/>
    <x v="157"/>
    <x v="8961"/>
  </r>
  <r>
    <x v="31"/>
    <x v="157"/>
    <x v="8962"/>
  </r>
  <r>
    <x v="69"/>
    <x v="157"/>
    <x v="8963"/>
  </r>
  <r>
    <x v="134"/>
    <x v="157"/>
    <x v="8964"/>
  </r>
  <r>
    <x v="59"/>
    <x v="157"/>
    <x v="8965"/>
  </r>
  <r>
    <x v="48"/>
    <x v="157"/>
    <x v="8966"/>
  </r>
  <r>
    <x v="179"/>
    <x v="157"/>
    <x v="8967"/>
  </r>
  <r>
    <x v="180"/>
    <x v="157"/>
    <x v="8968"/>
  </r>
  <r>
    <x v="181"/>
    <x v="157"/>
    <x v="8969"/>
  </r>
  <r>
    <x v="182"/>
    <x v="157"/>
    <x v="8970"/>
  </r>
  <r>
    <x v="183"/>
    <x v="157"/>
    <x v="8971"/>
  </r>
  <r>
    <x v="197"/>
    <x v="157"/>
    <x v="8972"/>
  </r>
  <r>
    <x v="120"/>
    <x v="157"/>
    <x v="0"/>
  </r>
  <r>
    <x v="135"/>
    <x v="157"/>
    <x v="8973"/>
  </r>
  <r>
    <x v="79"/>
    <x v="157"/>
    <x v="8974"/>
  </r>
  <r>
    <x v="22"/>
    <x v="157"/>
    <x v="8975"/>
  </r>
  <r>
    <x v="23"/>
    <x v="157"/>
    <x v="8976"/>
  </r>
  <r>
    <x v="184"/>
    <x v="157"/>
    <x v="8977"/>
  </r>
  <r>
    <x v="65"/>
    <x v="157"/>
    <x v="8978"/>
  </r>
  <r>
    <x v="80"/>
    <x v="157"/>
    <x v="8979"/>
  </r>
  <r>
    <x v="198"/>
    <x v="157"/>
    <x v="8980"/>
  </r>
  <r>
    <x v="185"/>
    <x v="157"/>
    <x v="8981"/>
  </r>
  <r>
    <x v="73"/>
    <x v="157"/>
    <x v="8982"/>
  </r>
  <r>
    <x v="74"/>
    <x v="157"/>
    <x v="8983"/>
  </r>
  <r>
    <x v="92"/>
    <x v="157"/>
    <x v="8984"/>
  </r>
  <r>
    <x v="186"/>
    <x v="157"/>
    <x v="8985"/>
  </r>
  <r>
    <x v="49"/>
    <x v="157"/>
    <x v="8986"/>
  </r>
  <r>
    <x v="187"/>
    <x v="157"/>
    <x v="8987"/>
  </r>
  <r>
    <x v="188"/>
    <x v="157"/>
    <x v="8988"/>
  </r>
  <r>
    <x v="189"/>
    <x v="157"/>
    <x v="8989"/>
  </r>
  <r>
    <x v="54"/>
    <x v="157"/>
    <x v="8990"/>
  </r>
  <r>
    <x v="60"/>
    <x v="157"/>
    <x v="8991"/>
  </r>
  <r>
    <x v="113"/>
    <x v="157"/>
    <x v="8992"/>
  </r>
  <r>
    <x v="87"/>
    <x v="157"/>
    <x v="8993"/>
  </r>
  <r>
    <x v="50"/>
    <x v="157"/>
    <x v="8994"/>
  </r>
  <r>
    <x v="190"/>
    <x v="157"/>
    <x v="8995"/>
  </r>
  <r>
    <x v="114"/>
    <x v="157"/>
    <x v="8996"/>
  </r>
  <r>
    <x v="191"/>
    <x v="157"/>
    <x v="8997"/>
  </r>
  <r>
    <x v="192"/>
    <x v="157"/>
    <x v="8998"/>
  </r>
  <r>
    <x v="96"/>
    <x v="157"/>
    <x v="8999"/>
  </r>
  <r>
    <x v="100"/>
    <x v="157"/>
    <x v="9000"/>
  </r>
  <r>
    <x v="66"/>
    <x v="157"/>
    <x v="9001"/>
  </r>
  <r>
    <x v="51"/>
    <x v="157"/>
    <x v="9002"/>
  </r>
  <r>
    <x v="32"/>
    <x v="157"/>
    <x v="0"/>
  </r>
  <r>
    <x v="193"/>
    <x v="157"/>
    <x v="9003"/>
  </r>
  <r>
    <x v="52"/>
    <x v="157"/>
    <x v="9004"/>
  </r>
  <r>
    <x v="24"/>
    <x v="157"/>
    <x v="9005"/>
  </r>
  <r>
    <x v="33"/>
    <x v="157"/>
    <x v="9006"/>
  </r>
  <r>
    <x v="25"/>
    <x v="157"/>
    <x v="9007"/>
  </r>
  <r>
    <x v="115"/>
    <x v="157"/>
    <x v="9008"/>
  </r>
  <r>
    <x v="53"/>
    <x v="157"/>
    <x v="9009"/>
  </r>
  <r>
    <x v="90"/>
    <x v="157"/>
    <x v="9010"/>
  </r>
  <r>
    <x v="85"/>
    <x v="157"/>
    <x v="9011"/>
  </r>
  <r>
    <x v="26"/>
    <x v="157"/>
    <x v="9012"/>
  </r>
  <r>
    <x v="194"/>
    <x v="157"/>
    <x v="9013"/>
  </r>
  <r>
    <x v="195"/>
    <x v="157"/>
    <x v="9014"/>
  </r>
  <r>
    <x v="89"/>
    <x v="157"/>
    <x v="9015"/>
  </r>
  <r>
    <x v="133"/>
    <x v="158"/>
    <x v="9016"/>
  </r>
  <r>
    <x v="0"/>
    <x v="158"/>
    <x v="9017"/>
  </r>
  <r>
    <x v="116"/>
    <x v="158"/>
    <x v="9018"/>
  </r>
  <r>
    <x v="99"/>
    <x v="158"/>
    <x v="9019"/>
  </r>
  <r>
    <x v="1"/>
    <x v="158"/>
    <x v="0"/>
  </r>
  <r>
    <x v="136"/>
    <x v="158"/>
    <x v="9020"/>
  </r>
  <r>
    <x v="81"/>
    <x v="158"/>
    <x v="9021"/>
  </r>
  <r>
    <x v="38"/>
    <x v="158"/>
    <x v="9022"/>
  </r>
  <r>
    <x v="110"/>
    <x v="158"/>
    <x v="9023"/>
  </r>
  <r>
    <x v="2"/>
    <x v="158"/>
    <x v="9024"/>
  </r>
  <r>
    <x v="3"/>
    <x v="158"/>
    <x v="9025"/>
  </r>
  <r>
    <x v="4"/>
    <x v="158"/>
    <x v="9026"/>
  </r>
  <r>
    <x v="36"/>
    <x v="158"/>
    <x v="9027"/>
  </r>
  <r>
    <x v="61"/>
    <x v="158"/>
    <x v="9028"/>
  </r>
  <r>
    <x v="137"/>
    <x v="158"/>
    <x v="9029"/>
  </r>
  <r>
    <x v="117"/>
    <x v="158"/>
    <x v="9030"/>
  </r>
  <r>
    <x v="128"/>
    <x v="158"/>
    <x v="9031"/>
  </r>
  <r>
    <x v="106"/>
    <x v="158"/>
    <x v="9032"/>
  </r>
  <r>
    <x v="39"/>
    <x v="158"/>
    <x v="9033"/>
  </r>
  <r>
    <x v="34"/>
    <x v="158"/>
    <x v="9034"/>
  </r>
  <r>
    <x v="138"/>
    <x v="158"/>
    <x v="9035"/>
  </r>
  <r>
    <x v="139"/>
    <x v="158"/>
    <x v="9036"/>
  </r>
  <r>
    <x v="140"/>
    <x v="158"/>
    <x v="9037"/>
  </r>
  <r>
    <x v="5"/>
    <x v="158"/>
    <x v="0"/>
  </r>
  <r>
    <x v="107"/>
    <x v="158"/>
    <x v="9038"/>
  </r>
  <r>
    <x v="141"/>
    <x v="158"/>
    <x v="9039"/>
  </r>
  <r>
    <x v="75"/>
    <x v="158"/>
    <x v="9040"/>
  </r>
  <r>
    <x v="88"/>
    <x v="158"/>
    <x v="9041"/>
  </r>
  <r>
    <x v="6"/>
    <x v="158"/>
    <x v="9042"/>
  </r>
  <r>
    <x v="71"/>
    <x v="158"/>
    <x v="9043"/>
  </r>
  <r>
    <x v="142"/>
    <x v="158"/>
    <x v="9044"/>
  </r>
  <r>
    <x v="143"/>
    <x v="158"/>
    <x v="9045"/>
  </r>
  <r>
    <x v="144"/>
    <x v="158"/>
    <x v="9046"/>
  </r>
  <r>
    <x v="27"/>
    <x v="158"/>
    <x v="9047"/>
  </r>
  <r>
    <x v="145"/>
    <x v="158"/>
    <x v="9048"/>
  </r>
  <r>
    <x v="146"/>
    <x v="158"/>
    <x v="9049"/>
  </r>
  <r>
    <x v="147"/>
    <x v="158"/>
    <x v="9050"/>
  </r>
  <r>
    <x v="86"/>
    <x v="158"/>
    <x v="9051"/>
  </r>
  <r>
    <x v="94"/>
    <x v="158"/>
    <x v="9052"/>
  </r>
  <r>
    <x v="103"/>
    <x v="158"/>
    <x v="9053"/>
  </r>
  <r>
    <x v="148"/>
    <x v="158"/>
    <x v="9054"/>
  </r>
  <r>
    <x v="149"/>
    <x v="158"/>
    <x v="9055"/>
  </r>
  <r>
    <x v="7"/>
    <x v="158"/>
    <x v="9056"/>
  </r>
  <r>
    <x v="76"/>
    <x v="158"/>
    <x v="9057"/>
  </r>
  <r>
    <x v="123"/>
    <x v="158"/>
    <x v="9058"/>
  </r>
  <r>
    <x v="150"/>
    <x v="158"/>
    <x v="9059"/>
  </r>
  <r>
    <x v="151"/>
    <x v="158"/>
    <x v="9060"/>
  </r>
  <r>
    <x v="62"/>
    <x v="158"/>
    <x v="9061"/>
  </r>
  <r>
    <x v="102"/>
    <x v="158"/>
    <x v="9062"/>
  </r>
  <r>
    <x v="55"/>
    <x v="158"/>
    <x v="9063"/>
  </r>
  <r>
    <x v="152"/>
    <x v="158"/>
    <x v="9064"/>
  </r>
  <r>
    <x v="196"/>
    <x v="158"/>
    <x v="9065"/>
  </r>
  <r>
    <x v="131"/>
    <x v="158"/>
    <x v="9066"/>
  </r>
  <r>
    <x v="101"/>
    <x v="158"/>
    <x v="9067"/>
  </r>
  <r>
    <x v="97"/>
    <x v="158"/>
    <x v="9068"/>
  </r>
  <r>
    <x v="153"/>
    <x v="158"/>
    <x v="9069"/>
  </r>
  <r>
    <x v="154"/>
    <x v="158"/>
    <x v="9070"/>
  </r>
  <r>
    <x v="40"/>
    <x v="158"/>
    <x v="9071"/>
  </r>
  <r>
    <x v="155"/>
    <x v="158"/>
    <x v="9072"/>
  </r>
  <r>
    <x v="124"/>
    <x v="158"/>
    <x v="9073"/>
  </r>
  <r>
    <x v="8"/>
    <x v="158"/>
    <x v="9074"/>
  </r>
  <r>
    <x v="9"/>
    <x v="158"/>
    <x v="9075"/>
  </r>
  <r>
    <x v="10"/>
    <x v="158"/>
    <x v="9076"/>
  </r>
  <r>
    <x v="28"/>
    <x v="158"/>
    <x v="9077"/>
  </r>
  <r>
    <x v="11"/>
    <x v="158"/>
    <x v="9078"/>
  </r>
  <r>
    <x v="156"/>
    <x v="158"/>
    <x v="9079"/>
  </r>
  <r>
    <x v="157"/>
    <x v="158"/>
    <x v="9080"/>
  </r>
  <r>
    <x v="63"/>
    <x v="158"/>
    <x v="9081"/>
  </r>
  <r>
    <x v="35"/>
    <x v="158"/>
    <x v="9082"/>
  </r>
  <r>
    <x v="158"/>
    <x v="158"/>
    <x v="9083"/>
  </r>
  <r>
    <x v="159"/>
    <x v="158"/>
    <x v="9084"/>
  </r>
  <r>
    <x v="41"/>
    <x v="158"/>
    <x v="9085"/>
  </r>
  <r>
    <x v="29"/>
    <x v="158"/>
    <x v="9086"/>
  </r>
  <r>
    <x v="160"/>
    <x v="158"/>
    <x v="9087"/>
  </r>
  <r>
    <x v="67"/>
    <x v="158"/>
    <x v="9088"/>
  </r>
  <r>
    <x v="12"/>
    <x v="158"/>
    <x v="9089"/>
  </r>
  <r>
    <x v="161"/>
    <x v="158"/>
    <x v="9090"/>
  </r>
  <r>
    <x v="125"/>
    <x v="158"/>
    <x v="9091"/>
  </r>
  <r>
    <x v="13"/>
    <x v="158"/>
    <x v="9092"/>
  </r>
  <r>
    <x v="162"/>
    <x v="158"/>
    <x v="9093"/>
  </r>
  <r>
    <x v="163"/>
    <x v="158"/>
    <x v="9094"/>
  </r>
  <r>
    <x v="164"/>
    <x v="158"/>
    <x v="9095"/>
  </r>
  <r>
    <x v="14"/>
    <x v="158"/>
    <x v="9096"/>
  </r>
  <r>
    <x v="165"/>
    <x v="158"/>
    <x v="9097"/>
  </r>
  <r>
    <x v="121"/>
    <x v="158"/>
    <x v="9098"/>
  </r>
  <r>
    <x v="42"/>
    <x v="158"/>
    <x v="9099"/>
  </r>
  <r>
    <x v="119"/>
    <x v="158"/>
    <x v="9100"/>
  </r>
  <r>
    <x v="58"/>
    <x v="158"/>
    <x v="9101"/>
  </r>
  <r>
    <x v="82"/>
    <x v="158"/>
    <x v="9102"/>
  </r>
  <r>
    <x v="93"/>
    <x v="158"/>
    <x v="9103"/>
  </r>
  <r>
    <x v="104"/>
    <x v="158"/>
    <x v="9104"/>
  </r>
  <r>
    <x v="57"/>
    <x v="158"/>
    <x v="9105"/>
  </r>
  <r>
    <x v="111"/>
    <x v="158"/>
    <x v="9106"/>
  </r>
  <r>
    <x v="64"/>
    <x v="158"/>
    <x v="9107"/>
  </r>
  <r>
    <x v="166"/>
    <x v="158"/>
    <x v="9108"/>
  </r>
  <r>
    <x v="68"/>
    <x v="158"/>
    <x v="9109"/>
  </r>
  <r>
    <x v="167"/>
    <x v="158"/>
    <x v="9110"/>
  </r>
  <r>
    <x v="43"/>
    <x v="158"/>
    <x v="9111"/>
  </r>
  <r>
    <x v="168"/>
    <x v="158"/>
    <x v="9112"/>
  </r>
  <r>
    <x v="129"/>
    <x v="158"/>
    <x v="0"/>
  </r>
  <r>
    <x v="44"/>
    <x v="158"/>
    <x v="9113"/>
  </r>
  <r>
    <x v="45"/>
    <x v="158"/>
    <x v="9114"/>
  </r>
  <r>
    <x v="112"/>
    <x v="158"/>
    <x v="9115"/>
  </r>
  <r>
    <x v="169"/>
    <x v="158"/>
    <x v="9116"/>
  </r>
  <r>
    <x v="170"/>
    <x v="158"/>
    <x v="9117"/>
  </r>
  <r>
    <x v="46"/>
    <x v="158"/>
    <x v="9118"/>
  </r>
  <r>
    <x v="15"/>
    <x v="158"/>
    <x v="9119"/>
  </r>
  <r>
    <x v="16"/>
    <x v="158"/>
    <x v="9120"/>
  </r>
  <r>
    <x v="127"/>
    <x v="158"/>
    <x v="9121"/>
  </r>
  <r>
    <x v="30"/>
    <x v="158"/>
    <x v="0"/>
  </r>
  <r>
    <x v="118"/>
    <x v="158"/>
    <x v="9122"/>
  </r>
  <r>
    <x v="171"/>
    <x v="158"/>
    <x v="9123"/>
  </r>
  <r>
    <x v="83"/>
    <x v="158"/>
    <x v="9124"/>
  </r>
  <r>
    <x v="172"/>
    <x v="158"/>
    <x v="9125"/>
  </r>
  <r>
    <x v="17"/>
    <x v="158"/>
    <x v="0"/>
  </r>
  <r>
    <x v="173"/>
    <x v="158"/>
    <x v="9126"/>
  </r>
  <r>
    <x v="84"/>
    <x v="158"/>
    <x v="9127"/>
  </r>
  <r>
    <x v="47"/>
    <x v="158"/>
    <x v="9128"/>
  </r>
  <r>
    <x v="174"/>
    <x v="158"/>
    <x v="9129"/>
  </r>
  <r>
    <x v="77"/>
    <x v="158"/>
    <x v="9130"/>
  </r>
  <r>
    <x v="108"/>
    <x v="158"/>
    <x v="9131"/>
  </r>
  <r>
    <x v="105"/>
    <x v="158"/>
    <x v="9132"/>
  </r>
  <r>
    <x v="109"/>
    <x v="158"/>
    <x v="9133"/>
  </r>
  <r>
    <x v="175"/>
    <x v="158"/>
    <x v="9134"/>
  </r>
  <r>
    <x v="56"/>
    <x v="158"/>
    <x v="9135"/>
  </r>
  <r>
    <x v="176"/>
    <x v="158"/>
    <x v="9136"/>
  </r>
  <r>
    <x v="70"/>
    <x v="158"/>
    <x v="9137"/>
  </r>
  <r>
    <x v="126"/>
    <x v="158"/>
    <x v="9138"/>
  </r>
  <r>
    <x v="177"/>
    <x v="158"/>
    <x v="9139"/>
  </r>
  <r>
    <x v="98"/>
    <x v="158"/>
    <x v="9140"/>
  </r>
  <r>
    <x v="18"/>
    <x v="158"/>
    <x v="9141"/>
  </r>
  <r>
    <x v="19"/>
    <x v="158"/>
    <x v="9142"/>
  </r>
  <r>
    <x v="91"/>
    <x v="158"/>
    <x v="9143"/>
  </r>
  <r>
    <x v="78"/>
    <x v="158"/>
    <x v="9144"/>
  </r>
  <r>
    <x v="37"/>
    <x v="158"/>
    <x v="9145"/>
  </r>
  <r>
    <x v="20"/>
    <x v="158"/>
    <x v="9146"/>
  </r>
  <r>
    <x v="130"/>
    <x v="158"/>
    <x v="9147"/>
  </r>
  <r>
    <x v="132"/>
    <x v="158"/>
    <x v="9148"/>
  </r>
  <r>
    <x v="21"/>
    <x v="158"/>
    <x v="9149"/>
  </r>
  <r>
    <x v="178"/>
    <x v="158"/>
    <x v="9150"/>
  </r>
  <r>
    <x v="72"/>
    <x v="158"/>
    <x v="9151"/>
  </r>
  <r>
    <x v="95"/>
    <x v="158"/>
    <x v="9152"/>
  </r>
  <r>
    <x v="31"/>
    <x v="158"/>
    <x v="9153"/>
  </r>
  <r>
    <x v="69"/>
    <x v="158"/>
    <x v="9154"/>
  </r>
  <r>
    <x v="134"/>
    <x v="158"/>
    <x v="9155"/>
  </r>
  <r>
    <x v="59"/>
    <x v="158"/>
    <x v="9156"/>
  </r>
  <r>
    <x v="48"/>
    <x v="158"/>
    <x v="9157"/>
  </r>
  <r>
    <x v="179"/>
    <x v="158"/>
    <x v="9158"/>
  </r>
  <r>
    <x v="180"/>
    <x v="158"/>
    <x v="9159"/>
  </r>
  <r>
    <x v="181"/>
    <x v="158"/>
    <x v="9160"/>
  </r>
  <r>
    <x v="182"/>
    <x v="158"/>
    <x v="9161"/>
  </r>
  <r>
    <x v="183"/>
    <x v="158"/>
    <x v="9162"/>
  </r>
  <r>
    <x v="197"/>
    <x v="158"/>
    <x v="9163"/>
  </r>
  <r>
    <x v="120"/>
    <x v="158"/>
    <x v="9164"/>
  </r>
  <r>
    <x v="135"/>
    <x v="158"/>
    <x v="9165"/>
  </r>
  <r>
    <x v="79"/>
    <x v="158"/>
    <x v="9166"/>
  </r>
  <r>
    <x v="22"/>
    <x v="158"/>
    <x v="9167"/>
  </r>
  <r>
    <x v="23"/>
    <x v="158"/>
    <x v="9168"/>
  </r>
  <r>
    <x v="184"/>
    <x v="158"/>
    <x v="9169"/>
  </r>
  <r>
    <x v="65"/>
    <x v="158"/>
    <x v="9170"/>
  </r>
  <r>
    <x v="80"/>
    <x v="158"/>
    <x v="9171"/>
  </r>
  <r>
    <x v="198"/>
    <x v="158"/>
    <x v="9172"/>
  </r>
  <r>
    <x v="185"/>
    <x v="158"/>
    <x v="9173"/>
  </r>
  <r>
    <x v="73"/>
    <x v="158"/>
    <x v="9174"/>
  </r>
  <r>
    <x v="74"/>
    <x v="158"/>
    <x v="9175"/>
  </r>
  <r>
    <x v="92"/>
    <x v="158"/>
    <x v="9176"/>
  </r>
  <r>
    <x v="186"/>
    <x v="158"/>
    <x v="9177"/>
  </r>
  <r>
    <x v="49"/>
    <x v="158"/>
    <x v="9178"/>
  </r>
  <r>
    <x v="187"/>
    <x v="158"/>
    <x v="9179"/>
  </r>
  <r>
    <x v="188"/>
    <x v="158"/>
    <x v="9180"/>
  </r>
  <r>
    <x v="189"/>
    <x v="158"/>
    <x v="9181"/>
  </r>
  <r>
    <x v="54"/>
    <x v="158"/>
    <x v="9182"/>
  </r>
  <r>
    <x v="60"/>
    <x v="158"/>
    <x v="9183"/>
  </r>
  <r>
    <x v="113"/>
    <x v="158"/>
    <x v="9184"/>
  </r>
  <r>
    <x v="87"/>
    <x v="158"/>
    <x v="9185"/>
  </r>
  <r>
    <x v="50"/>
    <x v="158"/>
    <x v="9186"/>
  </r>
  <r>
    <x v="190"/>
    <x v="158"/>
    <x v="9187"/>
  </r>
  <r>
    <x v="114"/>
    <x v="158"/>
    <x v="9188"/>
  </r>
  <r>
    <x v="191"/>
    <x v="158"/>
    <x v="9189"/>
  </r>
  <r>
    <x v="192"/>
    <x v="158"/>
    <x v="9190"/>
  </r>
  <r>
    <x v="96"/>
    <x v="158"/>
    <x v="9191"/>
  </r>
  <r>
    <x v="100"/>
    <x v="158"/>
    <x v="9192"/>
  </r>
  <r>
    <x v="66"/>
    <x v="158"/>
    <x v="9193"/>
  </r>
  <r>
    <x v="51"/>
    <x v="158"/>
    <x v="9194"/>
  </r>
  <r>
    <x v="32"/>
    <x v="158"/>
    <x v="0"/>
  </r>
  <r>
    <x v="193"/>
    <x v="158"/>
    <x v="9195"/>
  </r>
  <r>
    <x v="52"/>
    <x v="158"/>
    <x v="9196"/>
  </r>
  <r>
    <x v="24"/>
    <x v="158"/>
    <x v="9197"/>
  </r>
  <r>
    <x v="33"/>
    <x v="158"/>
    <x v="9198"/>
  </r>
  <r>
    <x v="25"/>
    <x v="158"/>
    <x v="9199"/>
  </r>
  <r>
    <x v="115"/>
    <x v="158"/>
    <x v="9200"/>
  </r>
  <r>
    <x v="53"/>
    <x v="158"/>
    <x v="9201"/>
  </r>
  <r>
    <x v="90"/>
    <x v="158"/>
    <x v="9202"/>
  </r>
  <r>
    <x v="85"/>
    <x v="158"/>
    <x v="9203"/>
  </r>
  <r>
    <x v="26"/>
    <x v="158"/>
    <x v="9204"/>
  </r>
  <r>
    <x v="194"/>
    <x v="158"/>
    <x v="9205"/>
  </r>
  <r>
    <x v="195"/>
    <x v="158"/>
    <x v="9206"/>
  </r>
  <r>
    <x v="89"/>
    <x v="158"/>
    <x v="9207"/>
  </r>
  <r>
    <x v="133"/>
    <x v="159"/>
    <x v="9208"/>
  </r>
  <r>
    <x v="0"/>
    <x v="159"/>
    <x v="9209"/>
  </r>
  <r>
    <x v="116"/>
    <x v="159"/>
    <x v="9210"/>
  </r>
  <r>
    <x v="99"/>
    <x v="159"/>
    <x v="9211"/>
  </r>
  <r>
    <x v="1"/>
    <x v="159"/>
    <x v="0"/>
  </r>
  <r>
    <x v="136"/>
    <x v="159"/>
    <x v="9212"/>
  </r>
  <r>
    <x v="81"/>
    <x v="159"/>
    <x v="9213"/>
  </r>
  <r>
    <x v="38"/>
    <x v="159"/>
    <x v="9214"/>
  </r>
  <r>
    <x v="110"/>
    <x v="159"/>
    <x v="9215"/>
  </r>
  <r>
    <x v="2"/>
    <x v="159"/>
    <x v="9216"/>
  </r>
  <r>
    <x v="3"/>
    <x v="159"/>
    <x v="9217"/>
  </r>
  <r>
    <x v="4"/>
    <x v="159"/>
    <x v="9218"/>
  </r>
  <r>
    <x v="36"/>
    <x v="159"/>
    <x v="9219"/>
  </r>
  <r>
    <x v="61"/>
    <x v="159"/>
    <x v="9220"/>
  </r>
  <r>
    <x v="137"/>
    <x v="159"/>
    <x v="9221"/>
  </r>
  <r>
    <x v="117"/>
    <x v="159"/>
    <x v="9222"/>
  </r>
  <r>
    <x v="128"/>
    <x v="159"/>
    <x v="9223"/>
  </r>
  <r>
    <x v="106"/>
    <x v="159"/>
    <x v="9224"/>
  </r>
  <r>
    <x v="39"/>
    <x v="159"/>
    <x v="9225"/>
  </r>
  <r>
    <x v="34"/>
    <x v="159"/>
    <x v="9226"/>
  </r>
  <r>
    <x v="138"/>
    <x v="159"/>
    <x v="9227"/>
  </r>
  <r>
    <x v="139"/>
    <x v="159"/>
    <x v="9228"/>
  </r>
  <r>
    <x v="140"/>
    <x v="159"/>
    <x v="9229"/>
  </r>
  <r>
    <x v="5"/>
    <x v="159"/>
    <x v="0"/>
  </r>
  <r>
    <x v="107"/>
    <x v="159"/>
    <x v="9230"/>
  </r>
  <r>
    <x v="141"/>
    <x v="159"/>
    <x v="9231"/>
  </r>
  <r>
    <x v="75"/>
    <x v="159"/>
    <x v="9232"/>
  </r>
  <r>
    <x v="88"/>
    <x v="159"/>
    <x v="9233"/>
  </r>
  <r>
    <x v="6"/>
    <x v="159"/>
    <x v="9234"/>
  </r>
  <r>
    <x v="71"/>
    <x v="159"/>
    <x v="9235"/>
  </r>
  <r>
    <x v="142"/>
    <x v="159"/>
    <x v="9236"/>
  </r>
  <r>
    <x v="143"/>
    <x v="159"/>
    <x v="9237"/>
  </r>
  <r>
    <x v="144"/>
    <x v="159"/>
    <x v="9238"/>
  </r>
  <r>
    <x v="27"/>
    <x v="159"/>
    <x v="9239"/>
  </r>
  <r>
    <x v="145"/>
    <x v="159"/>
    <x v="9240"/>
  </r>
  <r>
    <x v="146"/>
    <x v="159"/>
    <x v="9241"/>
  </r>
  <r>
    <x v="147"/>
    <x v="159"/>
    <x v="9242"/>
  </r>
  <r>
    <x v="86"/>
    <x v="159"/>
    <x v="9243"/>
  </r>
  <r>
    <x v="94"/>
    <x v="159"/>
    <x v="9244"/>
  </r>
  <r>
    <x v="103"/>
    <x v="159"/>
    <x v="9245"/>
  </r>
  <r>
    <x v="148"/>
    <x v="159"/>
    <x v="9246"/>
  </r>
  <r>
    <x v="149"/>
    <x v="159"/>
    <x v="9247"/>
  </r>
  <r>
    <x v="7"/>
    <x v="159"/>
    <x v="9248"/>
  </r>
  <r>
    <x v="76"/>
    <x v="159"/>
    <x v="9249"/>
  </r>
  <r>
    <x v="123"/>
    <x v="159"/>
    <x v="9250"/>
  </r>
  <r>
    <x v="150"/>
    <x v="159"/>
    <x v="9251"/>
  </r>
  <r>
    <x v="151"/>
    <x v="159"/>
    <x v="9252"/>
  </r>
  <r>
    <x v="62"/>
    <x v="159"/>
    <x v="9253"/>
  </r>
  <r>
    <x v="102"/>
    <x v="159"/>
    <x v="9254"/>
  </r>
  <r>
    <x v="55"/>
    <x v="159"/>
    <x v="9255"/>
  </r>
  <r>
    <x v="152"/>
    <x v="159"/>
    <x v="9256"/>
  </r>
  <r>
    <x v="196"/>
    <x v="159"/>
    <x v="9257"/>
  </r>
  <r>
    <x v="131"/>
    <x v="159"/>
    <x v="9258"/>
  </r>
  <r>
    <x v="101"/>
    <x v="159"/>
    <x v="9259"/>
  </r>
  <r>
    <x v="97"/>
    <x v="159"/>
    <x v="9260"/>
  </r>
  <r>
    <x v="153"/>
    <x v="159"/>
    <x v="9261"/>
  </r>
  <r>
    <x v="154"/>
    <x v="159"/>
    <x v="9262"/>
  </r>
  <r>
    <x v="40"/>
    <x v="159"/>
    <x v="9263"/>
  </r>
  <r>
    <x v="155"/>
    <x v="159"/>
    <x v="9264"/>
  </r>
  <r>
    <x v="124"/>
    <x v="159"/>
    <x v="9265"/>
  </r>
  <r>
    <x v="8"/>
    <x v="159"/>
    <x v="9266"/>
  </r>
  <r>
    <x v="9"/>
    <x v="159"/>
    <x v="9267"/>
  </r>
  <r>
    <x v="10"/>
    <x v="159"/>
    <x v="9268"/>
  </r>
  <r>
    <x v="28"/>
    <x v="159"/>
    <x v="9269"/>
  </r>
  <r>
    <x v="11"/>
    <x v="159"/>
    <x v="9270"/>
  </r>
  <r>
    <x v="156"/>
    <x v="159"/>
    <x v="9271"/>
  </r>
  <r>
    <x v="157"/>
    <x v="159"/>
    <x v="9272"/>
  </r>
  <r>
    <x v="63"/>
    <x v="159"/>
    <x v="9273"/>
  </r>
  <r>
    <x v="35"/>
    <x v="159"/>
    <x v="9274"/>
  </r>
  <r>
    <x v="158"/>
    <x v="159"/>
    <x v="9275"/>
  </r>
  <r>
    <x v="159"/>
    <x v="159"/>
    <x v="9276"/>
  </r>
  <r>
    <x v="41"/>
    <x v="159"/>
    <x v="9277"/>
  </r>
  <r>
    <x v="29"/>
    <x v="159"/>
    <x v="9278"/>
  </r>
  <r>
    <x v="160"/>
    <x v="159"/>
    <x v="9279"/>
  </r>
  <r>
    <x v="67"/>
    <x v="159"/>
    <x v="9280"/>
  </r>
  <r>
    <x v="12"/>
    <x v="159"/>
    <x v="9281"/>
  </r>
  <r>
    <x v="161"/>
    <x v="159"/>
    <x v="9282"/>
  </r>
  <r>
    <x v="125"/>
    <x v="159"/>
    <x v="9283"/>
  </r>
  <r>
    <x v="13"/>
    <x v="159"/>
    <x v="9284"/>
  </r>
  <r>
    <x v="162"/>
    <x v="159"/>
    <x v="9285"/>
  </r>
  <r>
    <x v="163"/>
    <x v="159"/>
    <x v="9286"/>
  </r>
  <r>
    <x v="164"/>
    <x v="159"/>
    <x v="9287"/>
  </r>
  <r>
    <x v="14"/>
    <x v="159"/>
    <x v="9288"/>
  </r>
  <r>
    <x v="165"/>
    <x v="159"/>
    <x v="9289"/>
  </r>
  <r>
    <x v="121"/>
    <x v="159"/>
    <x v="9290"/>
  </r>
  <r>
    <x v="42"/>
    <x v="159"/>
    <x v="9291"/>
  </r>
  <r>
    <x v="119"/>
    <x v="159"/>
    <x v="9292"/>
  </r>
  <r>
    <x v="58"/>
    <x v="159"/>
    <x v="9293"/>
  </r>
  <r>
    <x v="82"/>
    <x v="159"/>
    <x v="9294"/>
  </r>
  <r>
    <x v="93"/>
    <x v="159"/>
    <x v="9295"/>
  </r>
  <r>
    <x v="104"/>
    <x v="159"/>
    <x v="9296"/>
  </r>
  <r>
    <x v="57"/>
    <x v="159"/>
    <x v="9297"/>
  </r>
  <r>
    <x v="111"/>
    <x v="159"/>
    <x v="9298"/>
  </r>
  <r>
    <x v="64"/>
    <x v="159"/>
    <x v="9299"/>
  </r>
  <r>
    <x v="166"/>
    <x v="159"/>
    <x v="9300"/>
  </r>
  <r>
    <x v="68"/>
    <x v="159"/>
    <x v="9301"/>
  </r>
  <r>
    <x v="167"/>
    <x v="159"/>
    <x v="9302"/>
  </r>
  <r>
    <x v="43"/>
    <x v="159"/>
    <x v="9303"/>
  </r>
  <r>
    <x v="168"/>
    <x v="159"/>
    <x v="9304"/>
  </r>
  <r>
    <x v="129"/>
    <x v="159"/>
    <x v="9305"/>
  </r>
  <r>
    <x v="44"/>
    <x v="159"/>
    <x v="9306"/>
  </r>
  <r>
    <x v="45"/>
    <x v="159"/>
    <x v="9307"/>
  </r>
  <r>
    <x v="112"/>
    <x v="159"/>
    <x v="9308"/>
  </r>
  <r>
    <x v="169"/>
    <x v="159"/>
    <x v="9309"/>
  </r>
  <r>
    <x v="170"/>
    <x v="159"/>
    <x v="9310"/>
  </r>
  <r>
    <x v="46"/>
    <x v="159"/>
    <x v="9311"/>
  </r>
  <r>
    <x v="15"/>
    <x v="159"/>
    <x v="9312"/>
  </r>
  <r>
    <x v="16"/>
    <x v="159"/>
    <x v="9313"/>
  </r>
  <r>
    <x v="127"/>
    <x v="159"/>
    <x v="9314"/>
  </r>
  <r>
    <x v="30"/>
    <x v="159"/>
    <x v="9315"/>
  </r>
  <r>
    <x v="118"/>
    <x v="159"/>
    <x v="9316"/>
  </r>
  <r>
    <x v="171"/>
    <x v="159"/>
    <x v="9317"/>
  </r>
  <r>
    <x v="83"/>
    <x v="159"/>
    <x v="9318"/>
  </r>
  <r>
    <x v="172"/>
    <x v="159"/>
    <x v="9319"/>
  </r>
  <r>
    <x v="17"/>
    <x v="159"/>
    <x v="0"/>
  </r>
  <r>
    <x v="173"/>
    <x v="159"/>
    <x v="9320"/>
  </r>
  <r>
    <x v="84"/>
    <x v="159"/>
    <x v="9321"/>
  </r>
  <r>
    <x v="47"/>
    <x v="159"/>
    <x v="9322"/>
  </r>
  <r>
    <x v="174"/>
    <x v="159"/>
    <x v="9323"/>
  </r>
  <r>
    <x v="77"/>
    <x v="159"/>
    <x v="9324"/>
  </r>
  <r>
    <x v="108"/>
    <x v="159"/>
    <x v="9325"/>
  </r>
  <r>
    <x v="105"/>
    <x v="159"/>
    <x v="9326"/>
  </r>
  <r>
    <x v="109"/>
    <x v="159"/>
    <x v="9327"/>
  </r>
  <r>
    <x v="175"/>
    <x v="159"/>
    <x v="9328"/>
  </r>
  <r>
    <x v="56"/>
    <x v="159"/>
    <x v="9329"/>
  </r>
  <r>
    <x v="176"/>
    <x v="159"/>
    <x v="9330"/>
  </r>
  <r>
    <x v="70"/>
    <x v="159"/>
    <x v="9331"/>
  </r>
  <r>
    <x v="126"/>
    <x v="159"/>
    <x v="9332"/>
  </r>
  <r>
    <x v="177"/>
    <x v="159"/>
    <x v="9333"/>
  </r>
  <r>
    <x v="98"/>
    <x v="159"/>
    <x v="9334"/>
  </r>
  <r>
    <x v="18"/>
    <x v="159"/>
    <x v="9335"/>
  </r>
  <r>
    <x v="19"/>
    <x v="159"/>
    <x v="9336"/>
  </r>
  <r>
    <x v="91"/>
    <x v="159"/>
    <x v="9337"/>
  </r>
  <r>
    <x v="78"/>
    <x v="159"/>
    <x v="9338"/>
  </r>
  <r>
    <x v="37"/>
    <x v="159"/>
    <x v="9339"/>
  </r>
  <r>
    <x v="20"/>
    <x v="159"/>
    <x v="9340"/>
  </r>
  <r>
    <x v="130"/>
    <x v="159"/>
    <x v="9341"/>
  </r>
  <r>
    <x v="132"/>
    <x v="159"/>
    <x v="9342"/>
  </r>
  <r>
    <x v="21"/>
    <x v="159"/>
    <x v="9343"/>
  </r>
  <r>
    <x v="178"/>
    <x v="159"/>
    <x v="9344"/>
  </r>
  <r>
    <x v="72"/>
    <x v="159"/>
    <x v="9345"/>
  </r>
  <r>
    <x v="95"/>
    <x v="159"/>
    <x v="9346"/>
  </r>
  <r>
    <x v="31"/>
    <x v="159"/>
    <x v="9347"/>
  </r>
  <r>
    <x v="69"/>
    <x v="159"/>
    <x v="9348"/>
  </r>
  <r>
    <x v="134"/>
    <x v="159"/>
    <x v="9349"/>
  </r>
  <r>
    <x v="59"/>
    <x v="159"/>
    <x v="9350"/>
  </r>
  <r>
    <x v="48"/>
    <x v="159"/>
    <x v="9351"/>
  </r>
  <r>
    <x v="179"/>
    <x v="159"/>
    <x v="9352"/>
  </r>
  <r>
    <x v="180"/>
    <x v="159"/>
    <x v="9353"/>
  </r>
  <r>
    <x v="181"/>
    <x v="159"/>
    <x v="9354"/>
  </r>
  <r>
    <x v="182"/>
    <x v="159"/>
    <x v="9355"/>
  </r>
  <r>
    <x v="183"/>
    <x v="159"/>
    <x v="9356"/>
  </r>
  <r>
    <x v="197"/>
    <x v="159"/>
    <x v="9357"/>
  </r>
  <r>
    <x v="120"/>
    <x v="159"/>
    <x v="9358"/>
  </r>
  <r>
    <x v="135"/>
    <x v="159"/>
    <x v="9359"/>
  </r>
  <r>
    <x v="79"/>
    <x v="159"/>
    <x v="9360"/>
  </r>
  <r>
    <x v="22"/>
    <x v="159"/>
    <x v="9361"/>
  </r>
  <r>
    <x v="23"/>
    <x v="159"/>
    <x v="9362"/>
  </r>
  <r>
    <x v="184"/>
    <x v="159"/>
    <x v="9363"/>
  </r>
  <r>
    <x v="65"/>
    <x v="159"/>
    <x v="9364"/>
  </r>
  <r>
    <x v="80"/>
    <x v="159"/>
    <x v="9365"/>
  </r>
  <r>
    <x v="198"/>
    <x v="159"/>
    <x v="9366"/>
  </r>
  <r>
    <x v="185"/>
    <x v="159"/>
    <x v="9367"/>
  </r>
  <r>
    <x v="73"/>
    <x v="159"/>
    <x v="9368"/>
  </r>
  <r>
    <x v="74"/>
    <x v="159"/>
    <x v="9369"/>
  </r>
  <r>
    <x v="92"/>
    <x v="159"/>
    <x v="9370"/>
  </r>
  <r>
    <x v="186"/>
    <x v="159"/>
    <x v="9371"/>
  </r>
  <r>
    <x v="49"/>
    <x v="159"/>
    <x v="9372"/>
  </r>
  <r>
    <x v="187"/>
    <x v="159"/>
    <x v="9373"/>
  </r>
  <r>
    <x v="188"/>
    <x v="159"/>
    <x v="9374"/>
  </r>
  <r>
    <x v="189"/>
    <x v="159"/>
    <x v="9375"/>
  </r>
  <r>
    <x v="54"/>
    <x v="159"/>
    <x v="9376"/>
  </r>
  <r>
    <x v="60"/>
    <x v="159"/>
    <x v="9377"/>
  </r>
  <r>
    <x v="113"/>
    <x v="159"/>
    <x v="9378"/>
  </r>
  <r>
    <x v="87"/>
    <x v="159"/>
    <x v="9379"/>
  </r>
  <r>
    <x v="50"/>
    <x v="159"/>
    <x v="9380"/>
  </r>
  <r>
    <x v="190"/>
    <x v="159"/>
    <x v="9381"/>
  </r>
  <r>
    <x v="114"/>
    <x v="159"/>
    <x v="9382"/>
  </r>
  <r>
    <x v="191"/>
    <x v="159"/>
    <x v="9383"/>
  </r>
  <r>
    <x v="192"/>
    <x v="159"/>
    <x v="9384"/>
  </r>
  <r>
    <x v="96"/>
    <x v="159"/>
    <x v="9385"/>
  </r>
  <r>
    <x v="100"/>
    <x v="159"/>
    <x v="9386"/>
  </r>
  <r>
    <x v="66"/>
    <x v="159"/>
    <x v="9387"/>
  </r>
  <r>
    <x v="51"/>
    <x v="159"/>
    <x v="9388"/>
  </r>
  <r>
    <x v="32"/>
    <x v="159"/>
    <x v="0"/>
  </r>
  <r>
    <x v="193"/>
    <x v="159"/>
    <x v="9389"/>
  </r>
  <r>
    <x v="52"/>
    <x v="159"/>
    <x v="9390"/>
  </r>
  <r>
    <x v="24"/>
    <x v="159"/>
    <x v="9391"/>
  </r>
  <r>
    <x v="33"/>
    <x v="159"/>
    <x v="9392"/>
  </r>
  <r>
    <x v="25"/>
    <x v="159"/>
    <x v="9393"/>
  </r>
  <r>
    <x v="115"/>
    <x v="159"/>
    <x v="9394"/>
  </r>
  <r>
    <x v="53"/>
    <x v="159"/>
    <x v="9395"/>
  </r>
  <r>
    <x v="90"/>
    <x v="159"/>
    <x v="9396"/>
  </r>
  <r>
    <x v="85"/>
    <x v="159"/>
    <x v="9397"/>
  </r>
  <r>
    <x v="26"/>
    <x v="159"/>
    <x v="9398"/>
  </r>
  <r>
    <x v="194"/>
    <x v="159"/>
    <x v="9399"/>
  </r>
  <r>
    <x v="195"/>
    <x v="159"/>
    <x v="9400"/>
  </r>
  <r>
    <x v="89"/>
    <x v="159"/>
    <x v="9401"/>
  </r>
  <r>
    <x v="133"/>
    <x v="160"/>
    <x v="9402"/>
  </r>
  <r>
    <x v="0"/>
    <x v="160"/>
    <x v="9403"/>
  </r>
  <r>
    <x v="116"/>
    <x v="160"/>
    <x v="9404"/>
  </r>
  <r>
    <x v="99"/>
    <x v="160"/>
    <x v="9405"/>
  </r>
  <r>
    <x v="1"/>
    <x v="160"/>
    <x v="0"/>
  </r>
  <r>
    <x v="136"/>
    <x v="160"/>
    <x v="9406"/>
  </r>
  <r>
    <x v="81"/>
    <x v="160"/>
    <x v="9407"/>
  </r>
  <r>
    <x v="38"/>
    <x v="160"/>
    <x v="9408"/>
  </r>
  <r>
    <x v="110"/>
    <x v="160"/>
    <x v="9409"/>
  </r>
  <r>
    <x v="2"/>
    <x v="160"/>
    <x v="9410"/>
  </r>
  <r>
    <x v="3"/>
    <x v="160"/>
    <x v="9411"/>
  </r>
  <r>
    <x v="4"/>
    <x v="160"/>
    <x v="9412"/>
  </r>
  <r>
    <x v="36"/>
    <x v="160"/>
    <x v="9413"/>
  </r>
  <r>
    <x v="61"/>
    <x v="160"/>
    <x v="9414"/>
  </r>
  <r>
    <x v="137"/>
    <x v="160"/>
    <x v="9415"/>
  </r>
  <r>
    <x v="117"/>
    <x v="160"/>
    <x v="9416"/>
  </r>
  <r>
    <x v="128"/>
    <x v="160"/>
    <x v="9417"/>
  </r>
  <r>
    <x v="106"/>
    <x v="160"/>
    <x v="9418"/>
  </r>
  <r>
    <x v="39"/>
    <x v="160"/>
    <x v="9419"/>
  </r>
  <r>
    <x v="34"/>
    <x v="160"/>
    <x v="9420"/>
  </r>
  <r>
    <x v="138"/>
    <x v="160"/>
    <x v="9421"/>
  </r>
  <r>
    <x v="139"/>
    <x v="160"/>
    <x v="9422"/>
  </r>
  <r>
    <x v="140"/>
    <x v="160"/>
    <x v="9423"/>
  </r>
  <r>
    <x v="5"/>
    <x v="160"/>
    <x v="0"/>
  </r>
  <r>
    <x v="107"/>
    <x v="160"/>
    <x v="9424"/>
  </r>
  <r>
    <x v="141"/>
    <x v="160"/>
    <x v="9425"/>
  </r>
  <r>
    <x v="75"/>
    <x v="160"/>
    <x v="9426"/>
  </r>
  <r>
    <x v="88"/>
    <x v="160"/>
    <x v="9427"/>
  </r>
  <r>
    <x v="6"/>
    <x v="160"/>
    <x v="9428"/>
  </r>
  <r>
    <x v="71"/>
    <x v="160"/>
    <x v="9429"/>
  </r>
  <r>
    <x v="142"/>
    <x v="160"/>
    <x v="9430"/>
  </r>
  <r>
    <x v="143"/>
    <x v="160"/>
    <x v="9431"/>
  </r>
  <r>
    <x v="199"/>
    <x v="160"/>
    <x v="9432"/>
  </r>
  <r>
    <x v="144"/>
    <x v="160"/>
    <x v="9433"/>
  </r>
  <r>
    <x v="27"/>
    <x v="160"/>
    <x v="9434"/>
  </r>
  <r>
    <x v="145"/>
    <x v="160"/>
    <x v="9435"/>
  </r>
  <r>
    <x v="146"/>
    <x v="160"/>
    <x v="9436"/>
  </r>
  <r>
    <x v="147"/>
    <x v="160"/>
    <x v="9437"/>
  </r>
  <r>
    <x v="86"/>
    <x v="160"/>
    <x v="9438"/>
  </r>
  <r>
    <x v="94"/>
    <x v="160"/>
    <x v="9439"/>
  </r>
  <r>
    <x v="103"/>
    <x v="160"/>
    <x v="9440"/>
  </r>
  <r>
    <x v="148"/>
    <x v="160"/>
    <x v="9441"/>
  </r>
  <r>
    <x v="149"/>
    <x v="160"/>
    <x v="9442"/>
  </r>
  <r>
    <x v="7"/>
    <x v="160"/>
    <x v="9443"/>
  </r>
  <r>
    <x v="76"/>
    <x v="160"/>
    <x v="9444"/>
  </r>
  <r>
    <x v="123"/>
    <x v="160"/>
    <x v="9445"/>
  </r>
  <r>
    <x v="150"/>
    <x v="160"/>
    <x v="9446"/>
  </r>
  <r>
    <x v="151"/>
    <x v="160"/>
    <x v="9447"/>
  </r>
  <r>
    <x v="62"/>
    <x v="160"/>
    <x v="9448"/>
  </r>
  <r>
    <x v="102"/>
    <x v="160"/>
    <x v="9449"/>
  </r>
  <r>
    <x v="55"/>
    <x v="160"/>
    <x v="9450"/>
  </r>
  <r>
    <x v="152"/>
    <x v="160"/>
    <x v="9451"/>
  </r>
  <r>
    <x v="196"/>
    <x v="160"/>
    <x v="9452"/>
  </r>
  <r>
    <x v="131"/>
    <x v="160"/>
    <x v="9453"/>
  </r>
  <r>
    <x v="101"/>
    <x v="160"/>
    <x v="9454"/>
  </r>
  <r>
    <x v="97"/>
    <x v="160"/>
    <x v="9455"/>
  </r>
  <r>
    <x v="153"/>
    <x v="160"/>
    <x v="9456"/>
  </r>
  <r>
    <x v="154"/>
    <x v="160"/>
    <x v="9457"/>
  </r>
  <r>
    <x v="40"/>
    <x v="160"/>
    <x v="9458"/>
  </r>
  <r>
    <x v="155"/>
    <x v="160"/>
    <x v="9459"/>
  </r>
  <r>
    <x v="124"/>
    <x v="160"/>
    <x v="9460"/>
  </r>
  <r>
    <x v="8"/>
    <x v="160"/>
    <x v="9461"/>
  </r>
  <r>
    <x v="9"/>
    <x v="160"/>
    <x v="9462"/>
  </r>
  <r>
    <x v="10"/>
    <x v="160"/>
    <x v="9463"/>
  </r>
  <r>
    <x v="28"/>
    <x v="160"/>
    <x v="9464"/>
  </r>
  <r>
    <x v="11"/>
    <x v="160"/>
    <x v="9465"/>
  </r>
  <r>
    <x v="156"/>
    <x v="160"/>
    <x v="9466"/>
  </r>
  <r>
    <x v="157"/>
    <x v="160"/>
    <x v="9467"/>
  </r>
  <r>
    <x v="63"/>
    <x v="160"/>
    <x v="9468"/>
  </r>
  <r>
    <x v="35"/>
    <x v="160"/>
    <x v="9469"/>
  </r>
  <r>
    <x v="200"/>
    <x v="160"/>
    <x v="9470"/>
  </r>
  <r>
    <x v="158"/>
    <x v="160"/>
    <x v="9471"/>
  </r>
  <r>
    <x v="159"/>
    <x v="160"/>
    <x v="9472"/>
  </r>
  <r>
    <x v="41"/>
    <x v="160"/>
    <x v="9473"/>
  </r>
  <r>
    <x v="29"/>
    <x v="160"/>
    <x v="9474"/>
  </r>
  <r>
    <x v="160"/>
    <x v="160"/>
    <x v="9475"/>
  </r>
  <r>
    <x v="67"/>
    <x v="160"/>
    <x v="9476"/>
  </r>
  <r>
    <x v="12"/>
    <x v="160"/>
    <x v="9477"/>
  </r>
  <r>
    <x v="161"/>
    <x v="160"/>
    <x v="9478"/>
  </r>
  <r>
    <x v="125"/>
    <x v="160"/>
    <x v="9479"/>
  </r>
  <r>
    <x v="13"/>
    <x v="160"/>
    <x v="9480"/>
  </r>
  <r>
    <x v="162"/>
    <x v="160"/>
    <x v="9481"/>
  </r>
  <r>
    <x v="163"/>
    <x v="160"/>
    <x v="9482"/>
  </r>
  <r>
    <x v="164"/>
    <x v="160"/>
    <x v="9483"/>
  </r>
  <r>
    <x v="14"/>
    <x v="160"/>
    <x v="9484"/>
  </r>
  <r>
    <x v="165"/>
    <x v="160"/>
    <x v="9485"/>
  </r>
  <r>
    <x v="121"/>
    <x v="160"/>
    <x v="9486"/>
  </r>
  <r>
    <x v="42"/>
    <x v="160"/>
    <x v="9487"/>
  </r>
  <r>
    <x v="119"/>
    <x v="160"/>
    <x v="9488"/>
  </r>
  <r>
    <x v="58"/>
    <x v="160"/>
    <x v="9489"/>
  </r>
  <r>
    <x v="82"/>
    <x v="160"/>
    <x v="9490"/>
  </r>
  <r>
    <x v="93"/>
    <x v="160"/>
    <x v="9491"/>
  </r>
  <r>
    <x v="104"/>
    <x v="160"/>
    <x v="9492"/>
  </r>
  <r>
    <x v="57"/>
    <x v="160"/>
    <x v="9493"/>
  </r>
  <r>
    <x v="111"/>
    <x v="160"/>
    <x v="9494"/>
  </r>
  <r>
    <x v="64"/>
    <x v="160"/>
    <x v="9495"/>
  </r>
  <r>
    <x v="166"/>
    <x v="160"/>
    <x v="9496"/>
  </r>
  <r>
    <x v="68"/>
    <x v="160"/>
    <x v="9497"/>
  </r>
  <r>
    <x v="167"/>
    <x v="160"/>
    <x v="9498"/>
  </r>
  <r>
    <x v="43"/>
    <x v="160"/>
    <x v="9499"/>
  </r>
  <r>
    <x v="168"/>
    <x v="160"/>
    <x v="9500"/>
  </r>
  <r>
    <x v="129"/>
    <x v="160"/>
    <x v="9501"/>
  </r>
  <r>
    <x v="44"/>
    <x v="160"/>
    <x v="9502"/>
  </r>
  <r>
    <x v="201"/>
    <x v="160"/>
    <x v="9503"/>
  </r>
  <r>
    <x v="45"/>
    <x v="160"/>
    <x v="9504"/>
  </r>
  <r>
    <x v="112"/>
    <x v="160"/>
    <x v="9505"/>
  </r>
  <r>
    <x v="169"/>
    <x v="160"/>
    <x v="9506"/>
  </r>
  <r>
    <x v="170"/>
    <x v="160"/>
    <x v="9507"/>
  </r>
  <r>
    <x v="46"/>
    <x v="160"/>
    <x v="9508"/>
  </r>
  <r>
    <x v="15"/>
    <x v="160"/>
    <x v="9509"/>
  </r>
  <r>
    <x v="16"/>
    <x v="160"/>
    <x v="9510"/>
  </r>
  <r>
    <x v="127"/>
    <x v="160"/>
    <x v="9511"/>
  </r>
  <r>
    <x v="30"/>
    <x v="160"/>
    <x v="9512"/>
  </r>
  <r>
    <x v="118"/>
    <x v="160"/>
    <x v="9513"/>
  </r>
  <r>
    <x v="171"/>
    <x v="160"/>
    <x v="9514"/>
  </r>
  <r>
    <x v="83"/>
    <x v="160"/>
    <x v="9515"/>
  </r>
  <r>
    <x v="172"/>
    <x v="160"/>
    <x v="9516"/>
  </r>
  <r>
    <x v="17"/>
    <x v="160"/>
    <x v="0"/>
  </r>
  <r>
    <x v="173"/>
    <x v="160"/>
    <x v="9517"/>
  </r>
  <r>
    <x v="84"/>
    <x v="160"/>
    <x v="9518"/>
  </r>
  <r>
    <x v="47"/>
    <x v="160"/>
    <x v="9519"/>
  </r>
  <r>
    <x v="174"/>
    <x v="160"/>
    <x v="9520"/>
  </r>
  <r>
    <x v="77"/>
    <x v="160"/>
    <x v="9521"/>
  </r>
  <r>
    <x v="108"/>
    <x v="160"/>
    <x v="9522"/>
  </r>
  <r>
    <x v="105"/>
    <x v="160"/>
    <x v="9523"/>
  </r>
  <r>
    <x v="109"/>
    <x v="160"/>
    <x v="9524"/>
  </r>
  <r>
    <x v="175"/>
    <x v="160"/>
    <x v="9525"/>
  </r>
  <r>
    <x v="56"/>
    <x v="160"/>
    <x v="9526"/>
  </r>
  <r>
    <x v="176"/>
    <x v="160"/>
    <x v="9527"/>
  </r>
  <r>
    <x v="70"/>
    <x v="160"/>
    <x v="9528"/>
  </r>
  <r>
    <x v="126"/>
    <x v="160"/>
    <x v="9529"/>
  </r>
  <r>
    <x v="177"/>
    <x v="160"/>
    <x v="9530"/>
  </r>
  <r>
    <x v="98"/>
    <x v="160"/>
    <x v="9531"/>
  </r>
  <r>
    <x v="18"/>
    <x v="160"/>
    <x v="9532"/>
  </r>
  <r>
    <x v="19"/>
    <x v="160"/>
    <x v="9533"/>
  </r>
  <r>
    <x v="91"/>
    <x v="160"/>
    <x v="9534"/>
  </r>
  <r>
    <x v="78"/>
    <x v="160"/>
    <x v="9535"/>
  </r>
  <r>
    <x v="37"/>
    <x v="160"/>
    <x v="9536"/>
  </r>
  <r>
    <x v="20"/>
    <x v="160"/>
    <x v="9537"/>
  </r>
  <r>
    <x v="130"/>
    <x v="160"/>
    <x v="9538"/>
  </r>
  <r>
    <x v="202"/>
    <x v="160"/>
    <x v="9539"/>
  </r>
  <r>
    <x v="132"/>
    <x v="160"/>
    <x v="9540"/>
  </r>
  <r>
    <x v="21"/>
    <x v="160"/>
    <x v="9541"/>
  </r>
  <r>
    <x v="178"/>
    <x v="160"/>
    <x v="9542"/>
  </r>
  <r>
    <x v="72"/>
    <x v="160"/>
    <x v="9543"/>
  </r>
  <r>
    <x v="95"/>
    <x v="160"/>
    <x v="9544"/>
  </r>
  <r>
    <x v="31"/>
    <x v="160"/>
    <x v="9545"/>
  </r>
  <r>
    <x v="69"/>
    <x v="160"/>
    <x v="9546"/>
  </r>
  <r>
    <x v="134"/>
    <x v="160"/>
    <x v="9547"/>
  </r>
  <r>
    <x v="59"/>
    <x v="160"/>
    <x v="9548"/>
  </r>
  <r>
    <x v="48"/>
    <x v="160"/>
    <x v="9549"/>
  </r>
  <r>
    <x v="179"/>
    <x v="160"/>
    <x v="9550"/>
  </r>
  <r>
    <x v="180"/>
    <x v="160"/>
    <x v="9551"/>
  </r>
  <r>
    <x v="181"/>
    <x v="160"/>
    <x v="9552"/>
  </r>
  <r>
    <x v="182"/>
    <x v="160"/>
    <x v="9553"/>
  </r>
  <r>
    <x v="183"/>
    <x v="160"/>
    <x v="9554"/>
  </r>
  <r>
    <x v="197"/>
    <x v="160"/>
    <x v="9555"/>
  </r>
  <r>
    <x v="120"/>
    <x v="160"/>
    <x v="9556"/>
  </r>
  <r>
    <x v="135"/>
    <x v="160"/>
    <x v="9557"/>
  </r>
  <r>
    <x v="79"/>
    <x v="160"/>
    <x v="9558"/>
  </r>
  <r>
    <x v="22"/>
    <x v="160"/>
    <x v="9559"/>
  </r>
  <r>
    <x v="23"/>
    <x v="160"/>
    <x v="9560"/>
  </r>
  <r>
    <x v="184"/>
    <x v="160"/>
    <x v="9561"/>
  </r>
  <r>
    <x v="65"/>
    <x v="160"/>
    <x v="9562"/>
  </r>
  <r>
    <x v="80"/>
    <x v="160"/>
    <x v="9563"/>
  </r>
  <r>
    <x v="198"/>
    <x v="160"/>
    <x v="9564"/>
  </r>
  <r>
    <x v="185"/>
    <x v="160"/>
    <x v="9565"/>
  </r>
  <r>
    <x v="73"/>
    <x v="160"/>
    <x v="9566"/>
  </r>
  <r>
    <x v="74"/>
    <x v="160"/>
    <x v="9567"/>
  </r>
  <r>
    <x v="92"/>
    <x v="160"/>
    <x v="9568"/>
  </r>
  <r>
    <x v="186"/>
    <x v="160"/>
    <x v="9569"/>
  </r>
  <r>
    <x v="49"/>
    <x v="160"/>
    <x v="9570"/>
  </r>
  <r>
    <x v="187"/>
    <x v="160"/>
    <x v="9571"/>
  </r>
  <r>
    <x v="188"/>
    <x v="160"/>
    <x v="9572"/>
  </r>
  <r>
    <x v="189"/>
    <x v="160"/>
    <x v="9573"/>
  </r>
  <r>
    <x v="54"/>
    <x v="160"/>
    <x v="9574"/>
  </r>
  <r>
    <x v="60"/>
    <x v="160"/>
    <x v="9575"/>
  </r>
  <r>
    <x v="113"/>
    <x v="160"/>
    <x v="9576"/>
  </r>
  <r>
    <x v="87"/>
    <x v="160"/>
    <x v="9577"/>
  </r>
  <r>
    <x v="50"/>
    <x v="160"/>
    <x v="9578"/>
  </r>
  <r>
    <x v="190"/>
    <x v="160"/>
    <x v="9579"/>
  </r>
  <r>
    <x v="114"/>
    <x v="160"/>
    <x v="9580"/>
  </r>
  <r>
    <x v="191"/>
    <x v="160"/>
    <x v="9581"/>
  </r>
  <r>
    <x v="192"/>
    <x v="160"/>
    <x v="9582"/>
  </r>
  <r>
    <x v="96"/>
    <x v="160"/>
    <x v="9583"/>
  </r>
  <r>
    <x v="100"/>
    <x v="160"/>
    <x v="9584"/>
  </r>
  <r>
    <x v="66"/>
    <x v="160"/>
    <x v="9585"/>
  </r>
  <r>
    <x v="51"/>
    <x v="160"/>
    <x v="9586"/>
  </r>
  <r>
    <x v="32"/>
    <x v="160"/>
    <x v="0"/>
  </r>
  <r>
    <x v="193"/>
    <x v="160"/>
    <x v="9587"/>
  </r>
  <r>
    <x v="52"/>
    <x v="160"/>
    <x v="9588"/>
  </r>
  <r>
    <x v="24"/>
    <x v="160"/>
    <x v="9589"/>
  </r>
  <r>
    <x v="33"/>
    <x v="160"/>
    <x v="9590"/>
  </r>
  <r>
    <x v="25"/>
    <x v="160"/>
    <x v="9591"/>
  </r>
  <r>
    <x v="115"/>
    <x v="160"/>
    <x v="9592"/>
  </r>
  <r>
    <x v="53"/>
    <x v="160"/>
    <x v="9593"/>
  </r>
  <r>
    <x v="90"/>
    <x v="160"/>
    <x v="9594"/>
  </r>
  <r>
    <x v="85"/>
    <x v="160"/>
    <x v="9595"/>
  </r>
  <r>
    <x v="26"/>
    <x v="160"/>
    <x v="9596"/>
  </r>
  <r>
    <x v="194"/>
    <x v="160"/>
    <x v="9597"/>
  </r>
  <r>
    <x v="195"/>
    <x v="160"/>
    <x v="9598"/>
  </r>
  <r>
    <x v="89"/>
    <x v="160"/>
    <x v="9599"/>
  </r>
  <r>
    <x v="133"/>
    <x v="161"/>
    <x v="9600"/>
  </r>
  <r>
    <x v="0"/>
    <x v="161"/>
    <x v="9601"/>
  </r>
  <r>
    <x v="116"/>
    <x v="161"/>
    <x v="9602"/>
  </r>
  <r>
    <x v="99"/>
    <x v="161"/>
    <x v="9603"/>
  </r>
  <r>
    <x v="1"/>
    <x v="161"/>
    <x v="0"/>
  </r>
  <r>
    <x v="136"/>
    <x v="161"/>
    <x v="9604"/>
  </r>
  <r>
    <x v="81"/>
    <x v="161"/>
    <x v="9605"/>
  </r>
  <r>
    <x v="38"/>
    <x v="161"/>
    <x v="9606"/>
  </r>
  <r>
    <x v="110"/>
    <x v="161"/>
    <x v="9607"/>
  </r>
  <r>
    <x v="2"/>
    <x v="161"/>
    <x v="9608"/>
  </r>
  <r>
    <x v="3"/>
    <x v="161"/>
    <x v="9609"/>
  </r>
  <r>
    <x v="4"/>
    <x v="161"/>
    <x v="9610"/>
  </r>
  <r>
    <x v="36"/>
    <x v="161"/>
    <x v="9611"/>
  </r>
  <r>
    <x v="61"/>
    <x v="161"/>
    <x v="9612"/>
  </r>
  <r>
    <x v="137"/>
    <x v="161"/>
    <x v="9613"/>
  </r>
  <r>
    <x v="117"/>
    <x v="161"/>
    <x v="9614"/>
  </r>
  <r>
    <x v="128"/>
    <x v="161"/>
    <x v="9615"/>
  </r>
  <r>
    <x v="106"/>
    <x v="161"/>
    <x v="9616"/>
  </r>
  <r>
    <x v="39"/>
    <x v="161"/>
    <x v="9617"/>
  </r>
  <r>
    <x v="34"/>
    <x v="161"/>
    <x v="9618"/>
  </r>
  <r>
    <x v="138"/>
    <x v="161"/>
    <x v="9619"/>
  </r>
  <r>
    <x v="139"/>
    <x v="161"/>
    <x v="9620"/>
  </r>
  <r>
    <x v="140"/>
    <x v="161"/>
    <x v="9621"/>
  </r>
  <r>
    <x v="5"/>
    <x v="161"/>
    <x v="0"/>
  </r>
  <r>
    <x v="107"/>
    <x v="161"/>
    <x v="9622"/>
  </r>
  <r>
    <x v="141"/>
    <x v="161"/>
    <x v="9623"/>
  </r>
  <r>
    <x v="75"/>
    <x v="161"/>
    <x v="9624"/>
  </r>
  <r>
    <x v="88"/>
    <x v="161"/>
    <x v="9625"/>
  </r>
  <r>
    <x v="6"/>
    <x v="161"/>
    <x v="9626"/>
  </r>
  <r>
    <x v="71"/>
    <x v="161"/>
    <x v="9627"/>
  </r>
  <r>
    <x v="142"/>
    <x v="161"/>
    <x v="9628"/>
  </r>
  <r>
    <x v="143"/>
    <x v="161"/>
    <x v="9629"/>
  </r>
  <r>
    <x v="199"/>
    <x v="161"/>
    <x v="9630"/>
  </r>
  <r>
    <x v="144"/>
    <x v="161"/>
    <x v="9631"/>
  </r>
  <r>
    <x v="27"/>
    <x v="161"/>
    <x v="9632"/>
  </r>
  <r>
    <x v="145"/>
    <x v="161"/>
    <x v="9633"/>
  </r>
  <r>
    <x v="146"/>
    <x v="161"/>
    <x v="9634"/>
  </r>
  <r>
    <x v="147"/>
    <x v="161"/>
    <x v="9635"/>
  </r>
  <r>
    <x v="86"/>
    <x v="161"/>
    <x v="9636"/>
  </r>
  <r>
    <x v="94"/>
    <x v="161"/>
    <x v="9637"/>
  </r>
  <r>
    <x v="103"/>
    <x v="161"/>
    <x v="9638"/>
  </r>
  <r>
    <x v="148"/>
    <x v="161"/>
    <x v="9639"/>
  </r>
  <r>
    <x v="149"/>
    <x v="161"/>
    <x v="9640"/>
  </r>
  <r>
    <x v="7"/>
    <x v="161"/>
    <x v="9641"/>
  </r>
  <r>
    <x v="76"/>
    <x v="161"/>
    <x v="9642"/>
  </r>
  <r>
    <x v="123"/>
    <x v="161"/>
    <x v="9643"/>
  </r>
  <r>
    <x v="150"/>
    <x v="161"/>
    <x v="9644"/>
  </r>
  <r>
    <x v="151"/>
    <x v="161"/>
    <x v="9645"/>
  </r>
  <r>
    <x v="62"/>
    <x v="161"/>
    <x v="9646"/>
  </r>
  <r>
    <x v="102"/>
    <x v="161"/>
    <x v="9647"/>
  </r>
  <r>
    <x v="55"/>
    <x v="161"/>
    <x v="9648"/>
  </r>
  <r>
    <x v="152"/>
    <x v="161"/>
    <x v="9649"/>
  </r>
  <r>
    <x v="196"/>
    <x v="161"/>
    <x v="9650"/>
  </r>
  <r>
    <x v="131"/>
    <x v="161"/>
    <x v="9651"/>
  </r>
  <r>
    <x v="101"/>
    <x v="161"/>
    <x v="9652"/>
  </r>
  <r>
    <x v="97"/>
    <x v="161"/>
    <x v="9653"/>
  </r>
  <r>
    <x v="153"/>
    <x v="161"/>
    <x v="9654"/>
  </r>
  <r>
    <x v="154"/>
    <x v="161"/>
    <x v="9655"/>
  </r>
  <r>
    <x v="40"/>
    <x v="161"/>
    <x v="9656"/>
  </r>
  <r>
    <x v="155"/>
    <x v="161"/>
    <x v="9657"/>
  </r>
  <r>
    <x v="124"/>
    <x v="161"/>
    <x v="9658"/>
  </r>
  <r>
    <x v="8"/>
    <x v="161"/>
    <x v="9659"/>
  </r>
  <r>
    <x v="9"/>
    <x v="161"/>
    <x v="9660"/>
  </r>
  <r>
    <x v="10"/>
    <x v="161"/>
    <x v="9661"/>
  </r>
  <r>
    <x v="28"/>
    <x v="161"/>
    <x v="9662"/>
  </r>
  <r>
    <x v="11"/>
    <x v="161"/>
    <x v="9663"/>
  </r>
  <r>
    <x v="156"/>
    <x v="161"/>
    <x v="9664"/>
  </r>
  <r>
    <x v="157"/>
    <x v="161"/>
    <x v="9665"/>
  </r>
  <r>
    <x v="63"/>
    <x v="161"/>
    <x v="9666"/>
  </r>
  <r>
    <x v="35"/>
    <x v="161"/>
    <x v="9667"/>
  </r>
  <r>
    <x v="200"/>
    <x v="161"/>
    <x v="9668"/>
  </r>
  <r>
    <x v="158"/>
    <x v="161"/>
    <x v="9669"/>
  </r>
  <r>
    <x v="159"/>
    <x v="161"/>
    <x v="9670"/>
  </r>
  <r>
    <x v="41"/>
    <x v="161"/>
    <x v="9671"/>
  </r>
  <r>
    <x v="29"/>
    <x v="161"/>
    <x v="9672"/>
  </r>
  <r>
    <x v="160"/>
    <x v="161"/>
    <x v="9673"/>
  </r>
  <r>
    <x v="67"/>
    <x v="161"/>
    <x v="9674"/>
  </r>
  <r>
    <x v="12"/>
    <x v="161"/>
    <x v="9675"/>
  </r>
  <r>
    <x v="161"/>
    <x v="161"/>
    <x v="9676"/>
  </r>
  <r>
    <x v="125"/>
    <x v="161"/>
    <x v="9677"/>
  </r>
  <r>
    <x v="13"/>
    <x v="161"/>
    <x v="9678"/>
  </r>
  <r>
    <x v="162"/>
    <x v="161"/>
    <x v="9679"/>
  </r>
  <r>
    <x v="163"/>
    <x v="161"/>
    <x v="9680"/>
  </r>
  <r>
    <x v="164"/>
    <x v="161"/>
    <x v="9681"/>
  </r>
  <r>
    <x v="14"/>
    <x v="161"/>
    <x v="9682"/>
  </r>
  <r>
    <x v="165"/>
    <x v="161"/>
    <x v="9683"/>
  </r>
  <r>
    <x v="121"/>
    <x v="161"/>
    <x v="9684"/>
  </r>
  <r>
    <x v="42"/>
    <x v="161"/>
    <x v="9685"/>
  </r>
  <r>
    <x v="119"/>
    <x v="161"/>
    <x v="9686"/>
  </r>
  <r>
    <x v="58"/>
    <x v="161"/>
    <x v="9687"/>
  </r>
  <r>
    <x v="82"/>
    <x v="161"/>
    <x v="9688"/>
  </r>
  <r>
    <x v="93"/>
    <x v="161"/>
    <x v="9689"/>
  </r>
  <r>
    <x v="104"/>
    <x v="161"/>
    <x v="9690"/>
  </r>
  <r>
    <x v="57"/>
    <x v="161"/>
    <x v="9691"/>
  </r>
  <r>
    <x v="111"/>
    <x v="161"/>
    <x v="9692"/>
  </r>
  <r>
    <x v="64"/>
    <x v="161"/>
    <x v="9693"/>
  </r>
  <r>
    <x v="166"/>
    <x v="161"/>
    <x v="9694"/>
  </r>
  <r>
    <x v="68"/>
    <x v="161"/>
    <x v="9695"/>
  </r>
  <r>
    <x v="167"/>
    <x v="161"/>
    <x v="9696"/>
  </r>
  <r>
    <x v="43"/>
    <x v="161"/>
    <x v="9697"/>
  </r>
  <r>
    <x v="168"/>
    <x v="161"/>
    <x v="9698"/>
  </r>
  <r>
    <x v="129"/>
    <x v="161"/>
    <x v="9699"/>
  </r>
  <r>
    <x v="44"/>
    <x v="161"/>
    <x v="9700"/>
  </r>
  <r>
    <x v="201"/>
    <x v="161"/>
    <x v="9701"/>
  </r>
  <r>
    <x v="45"/>
    <x v="161"/>
    <x v="9702"/>
  </r>
  <r>
    <x v="112"/>
    <x v="161"/>
    <x v="9703"/>
  </r>
  <r>
    <x v="169"/>
    <x v="161"/>
    <x v="9704"/>
  </r>
  <r>
    <x v="170"/>
    <x v="161"/>
    <x v="9705"/>
  </r>
  <r>
    <x v="46"/>
    <x v="161"/>
    <x v="9706"/>
  </r>
  <r>
    <x v="15"/>
    <x v="161"/>
    <x v="9707"/>
  </r>
  <r>
    <x v="16"/>
    <x v="161"/>
    <x v="9708"/>
  </r>
  <r>
    <x v="127"/>
    <x v="161"/>
    <x v="9709"/>
  </r>
  <r>
    <x v="30"/>
    <x v="161"/>
    <x v="9710"/>
  </r>
  <r>
    <x v="118"/>
    <x v="161"/>
    <x v="9711"/>
  </r>
  <r>
    <x v="171"/>
    <x v="161"/>
    <x v="9712"/>
  </r>
  <r>
    <x v="83"/>
    <x v="161"/>
    <x v="9713"/>
  </r>
  <r>
    <x v="172"/>
    <x v="161"/>
    <x v="9714"/>
  </r>
  <r>
    <x v="17"/>
    <x v="161"/>
    <x v="0"/>
  </r>
  <r>
    <x v="173"/>
    <x v="161"/>
    <x v="9715"/>
  </r>
  <r>
    <x v="84"/>
    <x v="161"/>
    <x v="9716"/>
  </r>
  <r>
    <x v="47"/>
    <x v="161"/>
    <x v="9717"/>
  </r>
  <r>
    <x v="174"/>
    <x v="161"/>
    <x v="9718"/>
  </r>
  <r>
    <x v="77"/>
    <x v="161"/>
    <x v="9719"/>
  </r>
  <r>
    <x v="108"/>
    <x v="161"/>
    <x v="9720"/>
  </r>
  <r>
    <x v="105"/>
    <x v="161"/>
    <x v="9721"/>
  </r>
  <r>
    <x v="109"/>
    <x v="161"/>
    <x v="9722"/>
  </r>
  <r>
    <x v="175"/>
    <x v="161"/>
    <x v="9723"/>
  </r>
  <r>
    <x v="56"/>
    <x v="161"/>
    <x v="9724"/>
  </r>
  <r>
    <x v="176"/>
    <x v="161"/>
    <x v="9725"/>
  </r>
  <r>
    <x v="70"/>
    <x v="161"/>
    <x v="9726"/>
  </r>
  <r>
    <x v="126"/>
    <x v="161"/>
    <x v="9727"/>
  </r>
  <r>
    <x v="177"/>
    <x v="161"/>
    <x v="9728"/>
  </r>
  <r>
    <x v="98"/>
    <x v="161"/>
    <x v="9729"/>
  </r>
  <r>
    <x v="18"/>
    <x v="161"/>
    <x v="9730"/>
  </r>
  <r>
    <x v="19"/>
    <x v="161"/>
    <x v="9731"/>
  </r>
  <r>
    <x v="91"/>
    <x v="161"/>
    <x v="9732"/>
  </r>
  <r>
    <x v="78"/>
    <x v="161"/>
    <x v="9733"/>
  </r>
  <r>
    <x v="37"/>
    <x v="161"/>
    <x v="9734"/>
  </r>
  <r>
    <x v="20"/>
    <x v="161"/>
    <x v="9735"/>
  </r>
  <r>
    <x v="130"/>
    <x v="161"/>
    <x v="9736"/>
  </r>
  <r>
    <x v="202"/>
    <x v="161"/>
    <x v="9737"/>
  </r>
  <r>
    <x v="132"/>
    <x v="161"/>
    <x v="9738"/>
  </r>
  <r>
    <x v="21"/>
    <x v="161"/>
    <x v="9739"/>
  </r>
  <r>
    <x v="178"/>
    <x v="161"/>
    <x v="9740"/>
  </r>
  <r>
    <x v="72"/>
    <x v="161"/>
    <x v="9741"/>
  </r>
  <r>
    <x v="95"/>
    <x v="161"/>
    <x v="9742"/>
  </r>
  <r>
    <x v="31"/>
    <x v="161"/>
    <x v="9743"/>
  </r>
  <r>
    <x v="69"/>
    <x v="161"/>
    <x v="9744"/>
  </r>
  <r>
    <x v="134"/>
    <x v="161"/>
    <x v="9745"/>
  </r>
  <r>
    <x v="59"/>
    <x v="161"/>
    <x v="9746"/>
  </r>
  <r>
    <x v="48"/>
    <x v="161"/>
    <x v="9747"/>
  </r>
  <r>
    <x v="179"/>
    <x v="161"/>
    <x v="9748"/>
  </r>
  <r>
    <x v="180"/>
    <x v="161"/>
    <x v="9749"/>
  </r>
  <r>
    <x v="181"/>
    <x v="161"/>
    <x v="9750"/>
  </r>
  <r>
    <x v="182"/>
    <x v="161"/>
    <x v="9751"/>
  </r>
  <r>
    <x v="183"/>
    <x v="161"/>
    <x v="9752"/>
  </r>
  <r>
    <x v="197"/>
    <x v="161"/>
    <x v="9753"/>
  </r>
  <r>
    <x v="120"/>
    <x v="161"/>
    <x v="9754"/>
  </r>
  <r>
    <x v="135"/>
    <x v="161"/>
    <x v="9755"/>
  </r>
  <r>
    <x v="79"/>
    <x v="161"/>
    <x v="9756"/>
  </r>
  <r>
    <x v="22"/>
    <x v="161"/>
    <x v="9757"/>
  </r>
  <r>
    <x v="23"/>
    <x v="161"/>
    <x v="9758"/>
  </r>
  <r>
    <x v="184"/>
    <x v="161"/>
    <x v="9759"/>
  </r>
  <r>
    <x v="65"/>
    <x v="161"/>
    <x v="9760"/>
  </r>
  <r>
    <x v="80"/>
    <x v="161"/>
    <x v="9761"/>
  </r>
  <r>
    <x v="198"/>
    <x v="161"/>
    <x v="9762"/>
  </r>
  <r>
    <x v="185"/>
    <x v="161"/>
    <x v="9763"/>
  </r>
  <r>
    <x v="73"/>
    <x v="161"/>
    <x v="9764"/>
  </r>
  <r>
    <x v="74"/>
    <x v="161"/>
    <x v="9765"/>
  </r>
  <r>
    <x v="92"/>
    <x v="161"/>
    <x v="9766"/>
  </r>
  <r>
    <x v="186"/>
    <x v="161"/>
    <x v="9767"/>
  </r>
  <r>
    <x v="49"/>
    <x v="161"/>
    <x v="9768"/>
  </r>
  <r>
    <x v="187"/>
    <x v="161"/>
    <x v="9769"/>
  </r>
  <r>
    <x v="188"/>
    <x v="161"/>
    <x v="9770"/>
  </r>
  <r>
    <x v="189"/>
    <x v="161"/>
    <x v="9771"/>
  </r>
  <r>
    <x v="54"/>
    <x v="161"/>
    <x v="9772"/>
  </r>
  <r>
    <x v="60"/>
    <x v="161"/>
    <x v="9773"/>
  </r>
  <r>
    <x v="113"/>
    <x v="161"/>
    <x v="9774"/>
  </r>
  <r>
    <x v="87"/>
    <x v="161"/>
    <x v="9775"/>
  </r>
  <r>
    <x v="50"/>
    <x v="161"/>
    <x v="9776"/>
  </r>
  <r>
    <x v="190"/>
    <x v="161"/>
    <x v="9777"/>
  </r>
  <r>
    <x v="114"/>
    <x v="161"/>
    <x v="9778"/>
  </r>
  <r>
    <x v="191"/>
    <x v="161"/>
    <x v="9779"/>
  </r>
  <r>
    <x v="192"/>
    <x v="161"/>
    <x v="9780"/>
  </r>
  <r>
    <x v="96"/>
    <x v="161"/>
    <x v="9781"/>
  </r>
  <r>
    <x v="100"/>
    <x v="161"/>
    <x v="9782"/>
  </r>
  <r>
    <x v="66"/>
    <x v="161"/>
    <x v="9783"/>
  </r>
  <r>
    <x v="51"/>
    <x v="161"/>
    <x v="9784"/>
  </r>
  <r>
    <x v="32"/>
    <x v="161"/>
    <x v="0"/>
  </r>
  <r>
    <x v="193"/>
    <x v="161"/>
    <x v="9785"/>
  </r>
  <r>
    <x v="52"/>
    <x v="161"/>
    <x v="9786"/>
  </r>
  <r>
    <x v="24"/>
    <x v="161"/>
    <x v="9787"/>
  </r>
  <r>
    <x v="33"/>
    <x v="161"/>
    <x v="9788"/>
  </r>
  <r>
    <x v="25"/>
    <x v="161"/>
    <x v="9789"/>
  </r>
  <r>
    <x v="115"/>
    <x v="161"/>
    <x v="9790"/>
  </r>
  <r>
    <x v="53"/>
    <x v="161"/>
    <x v="9791"/>
  </r>
  <r>
    <x v="90"/>
    <x v="161"/>
    <x v="9792"/>
  </r>
  <r>
    <x v="85"/>
    <x v="161"/>
    <x v="9793"/>
  </r>
  <r>
    <x v="26"/>
    <x v="161"/>
    <x v="9794"/>
  </r>
  <r>
    <x v="194"/>
    <x v="161"/>
    <x v="9795"/>
  </r>
  <r>
    <x v="195"/>
    <x v="161"/>
    <x v="9796"/>
  </r>
  <r>
    <x v="89"/>
    <x v="161"/>
    <x v="9797"/>
  </r>
  <r>
    <x v="133"/>
    <x v="162"/>
    <x v="9798"/>
  </r>
  <r>
    <x v="0"/>
    <x v="162"/>
    <x v="9799"/>
  </r>
  <r>
    <x v="116"/>
    <x v="162"/>
    <x v="9800"/>
  </r>
  <r>
    <x v="99"/>
    <x v="162"/>
    <x v="9801"/>
  </r>
  <r>
    <x v="1"/>
    <x v="162"/>
    <x v="0"/>
  </r>
  <r>
    <x v="136"/>
    <x v="162"/>
    <x v="9802"/>
  </r>
  <r>
    <x v="203"/>
    <x v="162"/>
    <x v="9803"/>
  </r>
  <r>
    <x v="81"/>
    <x v="162"/>
    <x v="9804"/>
  </r>
  <r>
    <x v="38"/>
    <x v="162"/>
    <x v="9805"/>
  </r>
  <r>
    <x v="110"/>
    <x v="162"/>
    <x v="9806"/>
  </r>
  <r>
    <x v="2"/>
    <x v="162"/>
    <x v="9807"/>
  </r>
  <r>
    <x v="3"/>
    <x v="162"/>
    <x v="9808"/>
  </r>
  <r>
    <x v="4"/>
    <x v="162"/>
    <x v="9809"/>
  </r>
  <r>
    <x v="36"/>
    <x v="162"/>
    <x v="9810"/>
  </r>
  <r>
    <x v="61"/>
    <x v="162"/>
    <x v="9811"/>
  </r>
  <r>
    <x v="137"/>
    <x v="162"/>
    <x v="9812"/>
  </r>
  <r>
    <x v="117"/>
    <x v="162"/>
    <x v="9813"/>
  </r>
  <r>
    <x v="128"/>
    <x v="162"/>
    <x v="9814"/>
  </r>
  <r>
    <x v="106"/>
    <x v="162"/>
    <x v="9815"/>
  </r>
  <r>
    <x v="39"/>
    <x v="162"/>
    <x v="9816"/>
  </r>
  <r>
    <x v="34"/>
    <x v="162"/>
    <x v="9817"/>
  </r>
  <r>
    <x v="138"/>
    <x v="162"/>
    <x v="9818"/>
  </r>
  <r>
    <x v="139"/>
    <x v="162"/>
    <x v="9819"/>
  </r>
  <r>
    <x v="140"/>
    <x v="162"/>
    <x v="9820"/>
  </r>
  <r>
    <x v="5"/>
    <x v="162"/>
    <x v="0"/>
  </r>
  <r>
    <x v="107"/>
    <x v="162"/>
    <x v="9821"/>
  </r>
  <r>
    <x v="141"/>
    <x v="162"/>
    <x v="9822"/>
  </r>
  <r>
    <x v="75"/>
    <x v="162"/>
    <x v="9823"/>
  </r>
  <r>
    <x v="88"/>
    <x v="162"/>
    <x v="9824"/>
  </r>
  <r>
    <x v="6"/>
    <x v="162"/>
    <x v="9825"/>
  </r>
  <r>
    <x v="71"/>
    <x v="162"/>
    <x v="9826"/>
  </r>
  <r>
    <x v="142"/>
    <x v="162"/>
    <x v="9827"/>
  </r>
  <r>
    <x v="143"/>
    <x v="162"/>
    <x v="9828"/>
  </r>
  <r>
    <x v="199"/>
    <x v="162"/>
    <x v="9829"/>
  </r>
  <r>
    <x v="144"/>
    <x v="162"/>
    <x v="9830"/>
  </r>
  <r>
    <x v="27"/>
    <x v="162"/>
    <x v="9831"/>
  </r>
  <r>
    <x v="145"/>
    <x v="162"/>
    <x v="9832"/>
  </r>
  <r>
    <x v="146"/>
    <x v="162"/>
    <x v="9833"/>
  </r>
  <r>
    <x v="147"/>
    <x v="162"/>
    <x v="9834"/>
  </r>
  <r>
    <x v="86"/>
    <x v="162"/>
    <x v="9835"/>
  </r>
  <r>
    <x v="94"/>
    <x v="162"/>
    <x v="9836"/>
  </r>
  <r>
    <x v="103"/>
    <x v="162"/>
    <x v="9837"/>
  </r>
  <r>
    <x v="148"/>
    <x v="162"/>
    <x v="9838"/>
  </r>
  <r>
    <x v="149"/>
    <x v="162"/>
    <x v="9839"/>
  </r>
  <r>
    <x v="7"/>
    <x v="162"/>
    <x v="9840"/>
  </r>
  <r>
    <x v="76"/>
    <x v="162"/>
    <x v="9841"/>
  </r>
  <r>
    <x v="123"/>
    <x v="162"/>
    <x v="9842"/>
  </r>
  <r>
    <x v="150"/>
    <x v="162"/>
    <x v="9843"/>
  </r>
  <r>
    <x v="151"/>
    <x v="162"/>
    <x v="9844"/>
  </r>
  <r>
    <x v="62"/>
    <x v="162"/>
    <x v="9845"/>
  </r>
  <r>
    <x v="102"/>
    <x v="162"/>
    <x v="9846"/>
  </r>
  <r>
    <x v="55"/>
    <x v="162"/>
    <x v="9847"/>
  </r>
  <r>
    <x v="152"/>
    <x v="162"/>
    <x v="9848"/>
  </r>
  <r>
    <x v="196"/>
    <x v="162"/>
    <x v="9849"/>
  </r>
  <r>
    <x v="131"/>
    <x v="162"/>
    <x v="9850"/>
  </r>
  <r>
    <x v="101"/>
    <x v="162"/>
    <x v="9851"/>
  </r>
  <r>
    <x v="97"/>
    <x v="162"/>
    <x v="9852"/>
  </r>
  <r>
    <x v="153"/>
    <x v="162"/>
    <x v="9853"/>
  </r>
  <r>
    <x v="154"/>
    <x v="162"/>
    <x v="9854"/>
  </r>
  <r>
    <x v="40"/>
    <x v="162"/>
    <x v="9855"/>
  </r>
  <r>
    <x v="155"/>
    <x v="162"/>
    <x v="9856"/>
  </r>
  <r>
    <x v="124"/>
    <x v="162"/>
    <x v="9857"/>
  </r>
  <r>
    <x v="8"/>
    <x v="162"/>
    <x v="9858"/>
  </r>
  <r>
    <x v="9"/>
    <x v="162"/>
    <x v="9859"/>
  </r>
  <r>
    <x v="10"/>
    <x v="162"/>
    <x v="9860"/>
  </r>
  <r>
    <x v="28"/>
    <x v="162"/>
    <x v="9861"/>
  </r>
  <r>
    <x v="11"/>
    <x v="162"/>
    <x v="9862"/>
  </r>
  <r>
    <x v="156"/>
    <x v="162"/>
    <x v="9863"/>
  </r>
  <r>
    <x v="157"/>
    <x v="162"/>
    <x v="9864"/>
  </r>
  <r>
    <x v="63"/>
    <x v="162"/>
    <x v="9865"/>
  </r>
  <r>
    <x v="35"/>
    <x v="162"/>
    <x v="9866"/>
  </r>
  <r>
    <x v="200"/>
    <x v="162"/>
    <x v="9867"/>
  </r>
  <r>
    <x v="158"/>
    <x v="162"/>
    <x v="9868"/>
  </r>
  <r>
    <x v="159"/>
    <x v="162"/>
    <x v="9869"/>
  </r>
  <r>
    <x v="41"/>
    <x v="162"/>
    <x v="9870"/>
  </r>
  <r>
    <x v="29"/>
    <x v="162"/>
    <x v="9871"/>
  </r>
  <r>
    <x v="160"/>
    <x v="162"/>
    <x v="9872"/>
  </r>
  <r>
    <x v="67"/>
    <x v="162"/>
    <x v="9873"/>
  </r>
  <r>
    <x v="12"/>
    <x v="162"/>
    <x v="9874"/>
  </r>
  <r>
    <x v="161"/>
    <x v="162"/>
    <x v="9875"/>
  </r>
  <r>
    <x v="125"/>
    <x v="162"/>
    <x v="9876"/>
  </r>
  <r>
    <x v="13"/>
    <x v="162"/>
    <x v="9877"/>
  </r>
  <r>
    <x v="162"/>
    <x v="162"/>
    <x v="9878"/>
  </r>
  <r>
    <x v="163"/>
    <x v="162"/>
    <x v="9879"/>
  </r>
  <r>
    <x v="164"/>
    <x v="162"/>
    <x v="9880"/>
  </r>
  <r>
    <x v="14"/>
    <x v="162"/>
    <x v="9881"/>
  </r>
  <r>
    <x v="165"/>
    <x v="162"/>
    <x v="9882"/>
  </r>
  <r>
    <x v="121"/>
    <x v="162"/>
    <x v="9883"/>
  </r>
  <r>
    <x v="42"/>
    <x v="162"/>
    <x v="9884"/>
  </r>
  <r>
    <x v="119"/>
    <x v="162"/>
    <x v="9885"/>
  </r>
  <r>
    <x v="58"/>
    <x v="162"/>
    <x v="9886"/>
  </r>
  <r>
    <x v="82"/>
    <x v="162"/>
    <x v="9887"/>
  </r>
  <r>
    <x v="93"/>
    <x v="162"/>
    <x v="9888"/>
  </r>
  <r>
    <x v="104"/>
    <x v="162"/>
    <x v="9889"/>
  </r>
  <r>
    <x v="57"/>
    <x v="162"/>
    <x v="9890"/>
  </r>
  <r>
    <x v="111"/>
    <x v="162"/>
    <x v="9891"/>
  </r>
  <r>
    <x v="64"/>
    <x v="162"/>
    <x v="9892"/>
  </r>
  <r>
    <x v="166"/>
    <x v="162"/>
    <x v="9893"/>
  </r>
  <r>
    <x v="68"/>
    <x v="162"/>
    <x v="9894"/>
  </r>
  <r>
    <x v="167"/>
    <x v="162"/>
    <x v="9895"/>
  </r>
  <r>
    <x v="43"/>
    <x v="162"/>
    <x v="9896"/>
  </r>
  <r>
    <x v="168"/>
    <x v="162"/>
    <x v="9897"/>
  </r>
  <r>
    <x v="129"/>
    <x v="162"/>
    <x v="9898"/>
  </r>
  <r>
    <x v="44"/>
    <x v="162"/>
    <x v="9899"/>
  </r>
  <r>
    <x v="201"/>
    <x v="162"/>
    <x v="9900"/>
  </r>
  <r>
    <x v="45"/>
    <x v="162"/>
    <x v="9901"/>
  </r>
  <r>
    <x v="112"/>
    <x v="162"/>
    <x v="9902"/>
  </r>
  <r>
    <x v="169"/>
    <x v="162"/>
    <x v="9903"/>
  </r>
  <r>
    <x v="170"/>
    <x v="162"/>
    <x v="9904"/>
  </r>
  <r>
    <x v="46"/>
    <x v="162"/>
    <x v="9905"/>
  </r>
  <r>
    <x v="15"/>
    <x v="162"/>
    <x v="9906"/>
  </r>
  <r>
    <x v="16"/>
    <x v="162"/>
    <x v="9907"/>
  </r>
  <r>
    <x v="127"/>
    <x v="162"/>
    <x v="9908"/>
  </r>
  <r>
    <x v="30"/>
    <x v="162"/>
    <x v="9909"/>
  </r>
  <r>
    <x v="118"/>
    <x v="162"/>
    <x v="9910"/>
  </r>
  <r>
    <x v="171"/>
    <x v="162"/>
    <x v="9911"/>
  </r>
  <r>
    <x v="83"/>
    <x v="162"/>
    <x v="9912"/>
  </r>
  <r>
    <x v="172"/>
    <x v="162"/>
    <x v="9913"/>
  </r>
  <r>
    <x v="17"/>
    <x v="162"/>
    <x v="0"/>
  </r>
  <r>
    <x v="173"/>
    <x v="162"/>
    <x v="9914"/>
  </r>
  <r>
    <x v="84"/>
    <x v="162"/>
    <x v="9915"/>
  </r>
  <r>
    <x v="47"/>
    <x v="162"/>
    <x v="9916"/>
  </r>
  <r>
    <x v="174"/>
    <x v="162"/>
    <x v="9917"/>
  </r>
  <r>
    <x v="77"/>
    <x v="162"/>
    <x v="9918"/>
  </r>
  <r>
    <x v="108"/>
    <x v="162"/>
    <x v="9919"/>
  </r>
  <r>
    <x v="105"/>
    <x v="162"/>
    <x v="9920"/>
  </r>
  <r>
    <x v="109"/>
    <x v="162"/>
    <x v="9921"/>
  </r>
  <r>
    <x v="175"/>
    <x v="162"/>
    <x v="9922"/>
  </r>
  <r>
    <x v="56"/>
    <x v="162"/>
    <x v="9923"/>
  </r>
  <r>
    <x v="176"/>
    <x v="162"/>
    <x v="9924"/>
  </r>
  <r>
    <x v="70"/>
    <x v="162"/>
    <x v="9925"/>
  </r>
  <r>
    <x v="126"/>
    <x v="162"/>
    <x v="9926"/>
  </r>
  <r>
    <x v="177"/>
    <x v="162"/>
    <x v="9927"/>
  </r>
  <r>
    <x v="98"/>
    <x v="162"/>
    <x v="9928"/>
  </r>
  <r>
    <x v="18"/>
    <x v="162"/>
    <x v="9929"/>
  </r>
  <r>
    <x v="19"/>
    <x v="162"/>
    <x v="9930"/>
  </r>
  <r>
    <x v="91"/>
    <x v="162"/>
    <x v="9931"/>
  </r>
  <r>
    <x v="78"/>
    <x v="162"/>
    <x v="9932"/>
  </r>
  <r>
    <x v="37"/>
    <x v="162"/>
    <x v="9933"/>
  </r>
  <r>
    <x v="20"/>
    <x v="162"/>
    <x v="9934"/>
  </r>
  <r>
    <x v="130"/>
    <x v="162"/>
    <x v="9935"/>
  </r>
  <r>
    <x v="202"/>
    <x v="162"/>
    <x v="9936"/>
  </r>
  <r>
    <x v="132"/>
    <x v="162"/>
    <x v="9937"/>
  </r>
  <r>
    <x v="21"/>
    <x v="162"/>
    <x v="9938"/>
  </r>
  <r>
    <x v="178"/>
    <x v="162"/>
    <x v="9939"/>
  </r>
  <r>
    <x v="72"/>
    <x v="162"/>
    <x v="9940"/>
  </r>
  <r>
    <x v="95"/>
    <x v="162"/>
    <x v="9941"/>
  </r>
  <r>
    <x v="31"/>
    <x v="162"/>
    <x v="9942"/>
  </r>
  <r>
    <x v="69"/>
    <x v="162"/>
    <x v="9943"/>
  </r>
  <r>
    <x v="134"/>
    <x v="162"/>
    <x v="9944"/>
  </r>
  <r>
    <x v="59"/>
    <x v="162"/>
    <x v="9945"/>
  </r>
  <r>
    <x v="48"/>
    <x v="162"/>
    <x v="9946"/>
  </r>
  <r>
    <x v="179"/>
    <x v="162"/>
    <x v="9947"/>
  </r>
  <r>
    <x v="180"/>
    <x v="162"/>
    <x v="9948"/>
  </r>
  <r>
    <x v="181"/>
    <x v="162"/>
    <x v="9949"/>
  </r>
  <r>
    <x v="182"/>
    <x v="162"/>
    <x v="9950"/>
  </r>
  <r>
    <x v="183"/>
    <x v="162"/>
    <x v="9951"/>
  </r>
  <r>
    <x v="197"/>
    <x v="162"/>
    <x v="9952"/>
  </r>
  <r>
    <x v="120"/>
    <x v="162"/>
    <x v="9953"/>
  </r>
  <r>
    <x v="135"/>
    <x v="162"/>
    <x v="9954"/>
  </r>
  <r>
    <x v="79"/>
    <x v="162"/>
    <x v="9955"/>
  </r>
  <r>
    <x v="22"/>
    <x v="162"/>
    <x v="9956"/>
  </r>
  <r>
    <x v="23"/>
    <x v="162"/>
    <x v="9957"/>
  </r>
  <r>
    <x v="184"/>
    <x v="162"/>
    <x v="9958"/>
  </r>
  <r>
    <x v="65"/>
    <x v="162"/>
    <x v="9959"/>
  </r>
  <r>
    <x v="80"/>
    <x v="162"/>
    <x v="9960"/>
  </r>
  <r>
    <x v="198"/>
    <x v="162"/>
    <x v="9961"/>
  </r>
  <r>
    <x v="185"/>
    <x v="162"/>
    <x v="9962"/>
  </r>
  <r>
    <x v="73"/>
    <x v="162"/>
    <x v="9963"/>
  </r>
  <r>
    <x v="74"/>
    <x v="162"/>
    <x v="9964"/>
  </r>
  <r>
    <x v="92"/>
    <x v="162"/>
    <x v="9965"/>
  </r>
  <r>
    <x v="186"/>
    <x v="162"/>
    <x v="9966"/>
  </r>
  <r>
    <x v="49"/>
    <x v="162"/>
    <x v="9967"/>
  </r>
  <r>
    <x v="187"/>
    <x v="162"/>
    <x v="9968"/>
  </r>
  <r>
    <x v="188"/>
    <x v="162"/>
    <x v="9969"/>
  </r>
  <r>
    <x v="189"/>
    <x v="162"/>
    <x v="9970"/>
  </r>
  <r>
    <x v="54"/>
    <x v="162"/>
    <x v="9971"/>
  </r>
  <r>
    <x v="60"/>
    <x v="162"/>
    <x v="9972"/>
  </r>
  <r>
    <x v="113"/>
    <x v="162"/>
    <x v="9973"/>
  </r>
  <r>
    <x v="87"/>
    <x v="162"/>
    <x v="9974"/>
  </r>
  <r>
    <x v="50"/>
    <x v="162"/>
    <x v="9975"/>
  </r>
  <r>
    <x v="190"/>
    <x v="162"/>
    <x v="9976"/>
  </r>
  <r>
    <x v="114"/>
    <x v="162"/>
    <x v="9977"/>
  </r>
  <r>
    <x v="191"/>
    <x v="162"/>
    <x v="9978"/>
  </r>
  <r>
    <x v="192"/>
    <x v="162"/>
    <x v="9979"/>
  </r>
  <r>
    <x v="96"/>
    <x v="162"/>
    <x v="9980"/>
  </r>
  <r>
    <x v="100"/>
    <x v="162"/>
    <x v="9981"/>
  </r>
  <r>
    <x v="66"/>
    <x v="162"/>
    <x v="9982"/>
  </r>
  <r>
    <x v="51"/>
    <x v="162"/>
    <x v="9983"/>
  </r>
  <r>
    <x v="32"/>
    <x v="162"/>
    <x v="0"/>
  </r>
  <r>
    <x v="193"/>
    <x v="162"/>
    <x v="9984"/>
  </r>
  <r>
    <x v="52"/>
    <x v="162"/>
    <x v="9985"/>
  </r>
  <r>
    <x v="24"/>
    <x v="162"/>
    <x v="9986"/>
  </r>
  <r>
    <x v="33"/>
    <x v="162"/>
    <x v="9987"/>
  </r>
  <r>
    <x v="25"/>
    <x v="162"/>
    <x v="9988"/>
  </r>
  <r>
    <x v="115"/>
    <x v="162"/>
    <x v="9989"/>
  </r>
  <r>
    <x v="53"/>
    <x v="162"/>
    <x v="9990"/>
  </r>
  <r>
    <x v="90"/>
    <x v="162"/>
    <x v="9991"/>
  </r>
  <r>
    <x v="85"/>
    <x v="162"/>
    <x v="9992"/>
  </r>
  <r>
    <x v="26"/>
    <x v="162"/>
    <x v="9993"/>
  </r>
  <r>
    <x v="194"/>
    <x v="162"/>
    <x v="9994"/>
  </r>
  <r>
    <x v="195"/>
    <x v="162"/>
    <x v="9995"/>
  </r>
  <r>
    <x v="89"/>
    <x v="162"/>
    <x v="9996"/>
  </r>
  <r>
    <x v="133"/>
    <x v="163"/>
    <x v="9997"/>
  </r>
  <r>
    <x v="0"/>
    <x v="163"/>
    <x v="9998"/>
  </r>
  <r>
    <x v="116"/>
    <x v="163"/>
    <x v="9999"/>
  </r>
  <r>
    <x v="99"/>
    <x v="163"/>
    <x v="10000"/>
  </r>
  <r>
    <x v="1"/>
    <x v="163"/>
    <x v="0"/>
  </r>
  <r>
    <x v="136"/>
    <x v="163"/>
    <x v="10001"/>
  </r>
  <r>
    <x v="203"/>
    <x v="163"/>
    <x v="10002"/>
  </r>
  <r>
    <x v="81"/>
    <x v="163"/>
    <x v="10003"/>
  </r>
  <r>
    <x v="38"/>
    <x v="163"/>
    <x v="10004"/>
  </r>
  <r>
    <x v="110"/>
    <x v="163"/>
    <x v="10005"/>
  </r>
  <r>
    <x v="2"/>
    <x v="163"/>
    <x v="10006"/>
  </r>
  <r>
    <x v="3"/>
    <x v="163"/>
    <x v="10007"/>
  </r>
  <r>
    <x v="4"/>
    <x v="163"/>
    <x v="10008"/>
  </r>
  <r>
    <x v="36"/>
    <x v="163"/>
    <x v="10009"/>
  </r>
  <r>
    <x v="61"/>
    <x v="163"/>
    <x v="10010"/>
  </r>
  <r>
    <x v="137"/>
    <x v="163"/>
    <x v="10011"/>
  </r>
  <r>
    <x v="117"/>
    <x v="163"/>
    <x v="10012"/>
  </r>
  <r>
    <x v="128"/>
    <x v="163"/>
    <x v="10013"/>
  </r>
  <r>
    <x v="106"/>
    <x v="163"/>
    <x v="10014"/>
  </r>
  <r>
    <x v="39"/>
    <x v="163"/>
    <x v="10015"/>
  </r>
  <r>
    <x v="34"/>
    <x v="163"/>
    <x v="10016"/>
  </r>
  <r>
    <x v="138"/>
    <x v="163"/>
    <x v="10017"/>
  </r>
  <r>
    <x v="139"/>
    <x v="163"/>
    <x v="10018"/>
  </r>
  <r>
    <x v="140"/>
    <x v="163"/>
    <x v="10019"/>
  </r>
  <r>
    <x v="5"/>
    <x v="163"/>
    <x v="0"/>
  </r>
  <r>
    <x v="107"/>
    <x v="163"/>
    <x v="10020"/>
  </r>
  <r>
    <x v="141"/>
    <x v="163"/>
    <x v="10021"/>
  </r>
  <r>
    <x v="75"/>
    <x v="163"/>
    <x v="10022"/>
  </r>
  <r>
    <x v="88"/>
    <x v="163"/>
    <x v="10023"/>
  </r>
  <r>
    <x v="6"/>
    <x v="163"/>
    <x v="10024"/>
  </r>
  <r>
    <x v="71"/>
    <x v="163"/>
    <x v="10025"/>
  </r>
  <r>
    <x v="142"/>
    <x v="163"/>
    <x v="10026"/>
  </r>
  <r>
    <x v="143"/>
    <x v="163"/>
    <x v="10027"/>
  </r>
  <r>
    <x v="199"/>
    <x v="163"/>
    <x v="10028"/>
  </r>
  <r>
    <x v="144"/>
    <x v="163"/>
    <x v="10029"/>
  </r>
  <r>
    <x v="27"/>
    <x v="163"/>
    <x v="10030"/>
  </r>
  <r>
    <x v="145"/>
    <x v="163"/>
    <x v="10031"/>
  </r>
  <r>
    <x v="146"/>
    <x v="163"/>
    <x v="10032"/>
  </r>
  <r>
    <x v="147"/>
    <x v="163"/>
    <x v="10033"/>
  </r>
  <r>
    <x v="86"/>
    <x v="163"/>
    <x v="10034"/>
  </r>
  <r>
    <x v="94"/>
    <x v="163"/>
    <x v="10035"/>
  </r>
  <r>
    <x v="103"/>
    <x v="163"/>
    <x v="10036"/>
  </r>
  <r>
    <x v="148"/>
    <x v="163"/>
    <x v="10037"/>
  </r>
  <r>
    <x v="149"/>
    <x v="163"/>
    <x v="10038"/>
  </r>
  <r>
    <x v="7"/>
    <x v="163"/>
    <x v="10039"/>
  </r>
  <r>
    <x v="76"/>
    <x v="163"/>
    <x v="10040"/>
  </r>
  <r>
    <x v="123"/>
    <x v="163"/>
    <x v="10041"/>
  </r>
  <r>
    <x v="150"/>
    <x v="163"/>
    <x v="10042"/>
  </r>
  <r>
    <x v="151"/>
    <x v="163"/>
    <x v="10043"/>
  </r>
  <r>
    <x v="62"/>
    <x v="163"/>
    <x v="10044"/>
  </r>
  <r>
    <x v="102"/>
    <x v="163"/>
    <x v="10045"/>
  </r>
  <r>
    <x v="55"/>
    <x v="163"/>
    <x v="10046"/>
  </r>
  <r>
    <x v="152"/>
    <x v="163"/>
    <x v="10047"/>
  </r>
  <r>
    <x v="196"/>
    <x v="163"/>
    <x v="10048"/>
  </r>
  <r>
    <x v="131"/>
    <x v="163"/>
    <x v="10049"/>
  </r>
  <r>
    <x v="101"/>
    <x v="163"/>
    <x v="10050"/>
  </r>
  <r>
    <x v="97"/>
    <x v="163"/>
    <x v="10051"/>
  </r>
  <r>
    <x v="153"/>
    <x v="163"/>
    <x v="10052"/>
  </r>
  <r>
    <x v="154"/>
    <x v="163"/>
    <x v="10053"/>
  </r>
  <r>
    <x v="40"/>
    <x v="163"/>
    <x v="10054"/>
  </r>
  <r>
    <x v="155"/>
    <x v="163"/>
    <x v="10055"/>
  </r>
  <r>
    <x v="124"/>
    <x v="163"/>
    <x v="10056"/>
  </r>
  <r>
    <x v="8"/>
    <x v="163"/>
    <x v="10057"/>
  </r>
  <r>
    <x v="9"/>
    <x v="163"/>
    <x v="10058"/>
  </r>
  <r>
    <x v="10"/>
    <x v="163"/>
    <x v="10059"/>
  </r>
  <r>
    <x v="28"/>
    <x v="163"/>
    <x v="10060"/>
  </r>
  <r>
    <x v="11"/>
    <x v="163"/>
    <x v="10061"/>
  </r>
  <r>
    <x v="156"/>
    <x v="163"/>
    <x v="10062"/>
  </r>
  <r>
    <x v="157"/>
    <x v="163"/>
    <x v="10063"/>
  </r>
  <r>
    <x v="63"/>
    <x v="163"/>
    <x v="10064"/>
  </r>
  <r>
    <x v="35"/>
    <x v="163"/>
    <x v="10065"/>
  </r>
  <r>
    <x v="200"/>
    <x v="163"/>
    <x v="10066"/>
  </r>
  <r>
    <x v="158"/>
    <x v="163"/>
    <x v="10067"/>
  </r>
  <r>
    <x v="159"/>
    <x v="163"/>
    <x v="10068"/>
  </r>
  <r>
    <x v="41"/>
    <x v="163"/>
    <x v="10069"/>
  </r>
  <r>
    <x v="29"/>
    <x v="163"/>
    <x v="10070"/>
  </r>
  <r>
    <x v="160"/>
    <x v="163"/>
    <x v="10071"/>
  </r>
  <r>
    <x v="67"/>
    <x v="163"/>
    <x v="10072"/>
  </r>
  <r>
    <x v="12"/>
    <x v="163"/>
    <x v="10073"/>
  </r>
  <r>
    <x v="161"/>
    <x v="163"/>
    <x v="10074"/>
  </r>
  <r>
    <x v="125"/>
    <x v="163"/>
    <x v="10075"/>
  </r>
  <r>
    <x v="13"/>
    <x v="163"/>
    <x v="10076"/>
  </r>
  <r>
    <x v="162"/>
    <x v="163"/>
    <x v="10077"/>
  </r>
  <r>
    <x v="163"/>
    <x v="163"/>
    <x v="10078"/>
  </r>
  <r>
    <x v="164"/>
    <x v="163"/>
    <x v="10079"/>
  </r>
  <r>
    <x v="14"/>
    <x v="163"/>
    <x v="10080"/>
  </r>
  <r>
    <x v="165"/>
    <x v="163"/>
    <x v="10081"/>
  </r>
  <r>
    <x v="121"/>
    <x v="163"/>
    <x v="10082"/>
  </r>
  <r>
    <x v="42"/>
    <x v="163"/>
    <x v="10083"/>
  </r>
  <r>
    <x v="119"/>
    <x v="163"/>
    <x v="10084"/>
  </r>
  <r>
    <x v="58"/>
    <x v="163"/>
    <x v="10085"/>
  </r>
  <r>
    <x v="82"/>
    <x v="163"/>
    <x v="10086"/>
  </r>
  <r>
    <x v="93"/>
    <x v="163"/>
    <x v="10087"/>
  </r>
  <r>
    <x v="104"/>
    <x v="163"/>
    <x v="10088"/>
  </r>
  <r>
    <x v="57"/>
    <x v="163"/>
    <x v="10089"/>
  </r>
  <r>
    <x v="111"/>
    <x v="163"/>
    <x v="10090"/>
  </r>
  <r>
    <x v="64"/>
    <x v="163"/>
    <x v="10091"/>
  </r>
  <r>
    <x v="166"/>
    <x v="163"/>
    <x v="10092"/>
  </r>
  <r>
    <x v="68"/>
    <x v="163"/>
    <x v="10093"/>
  </r>
  <r>
    <x v="167"/>
    <x v="163"/>
    <x v="10094"/>
  </r>
  <r>
    <x v="43"/>
    <x v="163"/>
    <x v="10095"/>
  </r>
  <r>
    <x v="168"/>
    <x v="163"/>
    <x v="10096"/>
  </r>
  <r>
    <x v="129"/>
    <x v="163"/>
    <x v="10097"/>
  </r>
  <r>
    <x v="44"/>
    <x v="163"/>
    <x v="10098"/>
  </r>
  <r>
    <x v="201"/>
    <x v="163"/>
    <x v="10099"/>
  </r>
  <r>
    <x v="45"/>
    <x v="163"/>
    <x v="10100"/>
  </r>
  <r>
    <x v="112"/>
    <x v="163"/>
    <x v="10101"/>
  </r>
  <r>
    <x v="169"/>
    <x v="163"/>
    <x v="10102"/>
  </r>
  <r>
    <x v="170"/>
    <x v="163"/>
    <x v="10103"/>
  </r>
  <r>
    <x v="46"/>
    <x v="163"/>
    <x v="10104"/>
  </r>
  <r>
    <x v="15"/>
    <x v="163"/>
    <x v="10105"/>
  </r>
  <r>
    <x v="16"/>
    <x v="163"/>
    <x v="10106"/>
  </r>
  <r>
    <x v="127"/>
    <x v="163"/>
    <x v="10107"/>
  </r>
  <r>
    <x v="30"/>
    <x v="163"/>
    <x v="10108"/>
  </r>
  <r>
    <x v="118"/>
    <x v="163"/>
    <x v="10109"/>
  </r>
  <r>
    <x v="171"/>
    <x v="163"/>
    <x v="10110"/>
  </r>
  <r>
    <x v="83"/>
    <x v="163"/>
    <x v="10111"/>
  </r>
  <r>
    <x v="172"/>
    <x v="163"/>
    <x v="10112"/>
  </r>
  <r>
    <x v="17"/>
    <x v="163"/>
    <x v="0"/>
  </r>
  <r>
    <x v="173"/>
    <x v="163"/>
    <x v="10113"/>
  </r>
  <r>
    <x v="84"/>
    <x v="163"/>
    <x v="10114"/>
  </r>
  <r>
    <x v="47"/>
    <x v="163"/>
    <x v="10115"/>
  </r>
  <r>
    <x v="174"/>
    <x v="163"/>
    <x v="10116"/>
  </r>
  <r>
    <x v="77"/>
    <x v="163"/>
    <x v="10117"/>
  </r>
  <r>
    <x v="108"/>
    <x v="163"/>
    <x v="10118"/>
  </r>
  <r>
    <x v="105"/>
    <x v="163"/>
    <x v="10119"/>
  </r>
  <r>
    <x v="109"/>
    <x v="163"/>
    <x v="10120"/>
  </r>
  <r>
    <x v="175"/>
    <x v="163"/>
    <x v="10121"/>
  </r>
  <r>
    <x v="56"/>
    <x v="163"/>
    <x v="10122"/>
  </r>
  <r>
    <x v="176"/>
    <x v="163"/>
    <x v="10123"/>
  </r>
  <r>
    <x v="70"/>
    <x v="163"/>
    <x v="10124"/>
  </r>
  <r>
    <x v="126"/>
    <x v="163"/>
    <x v="10125"/>
  </r>
  <r>
    <x v="177"/>
    <x v="163"/>
    <x v="10126"/>
  </r>
  <r>
    <x v="98"/>
    <x v="163"/>
    <x v="10127"/>
  </r>
  <r>
    <x v="18"/>
    <x v="163"/>
    <x v="10128"/>
  </r>
  <r>
    <x v="19"/>
    <x v="163"/>
    <x v="10129"/>
  </r>
  <r>
    <x v="91"/>
    <x v="163"/>
    <x v="10130"/>
  </r>
  <r>
    <x v="78"/>
    <x v="163"/>
    <x v="10131"/>
  </r>
  <r>
    <x v="37"/>
    <x v="163"/>
    <x v="10132"/>
  </r>
  <r>
    <x v="20"/>
    <x v="163"/>
    <x v="10133"/>
  </r>
  <r>
    <x v="130"/>
    <x v="163"/>
    <x v="10134"/>
  </r>
  <r>
    <x v="202"/>
    <x v="163"/>
    <x v="10135"/>
  </r>
  <r>
    <x v="132"/>
    <x v="163"/>
    <x v="10136"/>
  </r>
  <r>
    <x v="21"/>
    <x v="163"/>
    <x v="10137"/>
  </r>
  <r>
    <x v="178"/>
    <x v="163"/>
    <x v="10138"/>
  </r>
  <r>
    <x v="72"/>
    <x v="163"/>
    <x v="10139"/>
  </r>
  <r>
    <x v="95"/>
    <x v="163"/>
    <x v="10140"/>
  </r>
  <r>
    <x v="31"/>
    <x v="163"/>
    <x v="10141"/>
  </r>
  <r>
    <x v="69"/>
    <x v="163"/>
    <x v="10142"/>
  </r>
  <r>
    <x v="134"/>
    <x v="163"/>
    <x v="10143"/>
  </r>
  <r>
    <x v="59"/>
    <x v="163"/>
    <x v="10144"/>
  </r>
  <r>
    <x v="48"/>
    <x v="163"/>
    <x v="10145"/>
  </r>
  <r>
    <x v="179"/>
    <x v="163"/>
    <x v="10146"/>
  </r>
  <r>
    <x v="180"/>
    <x v="163"/>
    <x v="10147"/>
  </r>
  <r>
    <x v="181"/>
    <x v="163"/>
    <x v="10148"/>
  </r>
  <r>
    <x v="182"/>
    <x v="163"/>
    <x v="10149"/>
  </r>
  <r>
    <x v="183"/>
    <x v="163"/>
    <x v="10150"/>
  </r>
  <r>
    <x v="197"/>
    <x v="163"/>
    <x v="10151"/>
  </r>
  <r>
    <x v="120"/>
    <x v="163"/>
    <x v="10152"/>
  </r>
  <r>
    <x v="135"/>
    <x v="163"/>
    <x v="10153"/>
  </r>
  <r>
    <x v="79"/>
    <x v="163"/>
    <x v="10154"/>
  </r>
  <r>
    <x v="22"/>
    <x v="163"/>
    <x v="10155"/>
  </r>
  <r>
    <x v="23"/>
    <x v="163"/>
    <x v="10156"/>
  </r>
  <r>
    <x v="184"/>
    <x v="163"/>
    <x v="10157"/>
  </r>
  <r>
    <x v="65"/>
    <x v="163"/>
    <x v="10158"/>
  </r>
  <r>
    <x v="80"/>
    <x v="163"/>
    <x v="10159"/>
  </r>
  <r>
    <x v="198"/>
    <x v="163"/>
    <x v="10160"/>
  </r>
  <r>
    <x v="185"/>
    <x v="163"/>
    <x v="10161"/>
  </r>
  <r>
    <x v="73"/>
    <x v="163"/>
    <x v="10162"/>
  </r>
  <r>
    <x v="74"/>
    <x v="163"/>
    <x v="10163"/>
  </r>
  <r>
    <x v="92"/>
    <x v="163"/>
    <x v="10164"/>
  </r>
  <r>
    <x v="186"/>
    <x v="163"/>
    <x v="10165"/>
  </r>
  <r>
    <x v="49"/>
    <x v="163"/>
    <x v="10166"/>
  </r>
  <r>
    <x v="187"/>
    <x v="163"/>
    <x v="10167"/>
  </r>
  <r>
    <x v="188"/>
    <x v="163"/>
    <x v="10168"/>
  </r>
  <r>
    <x v="189"/>
    <x v="163"/>
    <x v="10169"/>
  </r>
  <r>
    <x v="54"/>
    <x v="163"/>
    <x v="10170"/>
  </r>
  <r>
    <x v="60"/>
    <x v="163"/>
    <x v="10171"/>
  </r>
  <r>
    <x v="113"/>
    <x v="163"/>
    <x v="10172"/>
  </r>
  <r>
    <x v="87"/>
    <x v="163"/>
    <x v="10173"/>
  </r>
  <r>
    <x v="50"/>
    <x v="163"/>
    <x v="10174"/>
  </r>
  <r>
    <x v="190"/>
    <x v="163"/>
    <x v="10175"/>
  </r>
  <r>
    <x v="114"/>
    <x v="163"/>
    <x v="10176"/>
  </r>
  <r>
    <x v="191"/>
    <x v="163"/>
    <x v="10177"/>
  </r>
  <r>
    <x v="192"/>
    <x v="163"/>
    <x v="10178"/>
  </r>
  <r>
    <x v="96"/>
    <x v="163"/>
    <x v="10179"/>
  </r>
  <r>
    <x v="100"/>
    <x v="163"/>
    <x v="10180"/>
  </r>
  <r>
    <x v="66"/>
    <x v="163"/>
    <x v="10181"/>
  </r>
  <r>
    <x v="51"/>
    <x v="163"/>
    <x v="10182"/>
  </r>
  <r>
    <x v="32"/>
    <x v="163"/>
    <x v="0"/>
  </r>
  <r>
    <x v="193"/>
    <x v="163"/>
    <x v="10183"/>
  </r>
  <r>
    <x v="52"/>
    <x v="163"/>
    <x v="10184"/>
  </r>
  <r>
    <x v="24"/>
    <x v="163"/>
    <x v="10185"/>
  </r>
  <r>
    <x v="33"/>
    <x v="163"/>
    <x v="10186"/>
  </r>
  <r>
    <x v="25"/>
    <x v="163"/>
    <x v="10187"/>
  </r>
  <r>
    <x v="115"/>
    <x v="163"/>
    <x v="10188"/>
  </r>
  <r>
    <x v="53"/>
    <x v="163"/>
    <x v="10189"/>
  </r>
  <r>
    <x v="90"/>
    <x v="163"/>
    <x v="10190"/>
  </r>
  <r>
    <x v="85"/>
    <x v="163"/>
    <x v="10191"/>
  </r>
  <r>
    <x v="26"/>
    <x v="163"/>
    <x v="10192"/>
  </r>
  <r>
    <x v="194"/>
    <x v="163"/>
    <x v="10193"/>
  </r>
  <r>
    <x v="195"/>
    <x v="163"/>
    <x v="10194"/>
  </r>
  <r>
    <x v="89"/>
    <x v="163"/>
    <x v="10195"/>
  </r>
  <r>
    <x v="133"/>
    <x v="164"/>
    <x v="10196"/>
  </r>
  <r>
    <x v="0"/>
    <x v="164"/>
    <x v="10197"/>
  </r>
  <r>
    <x v="116"/>
    <x v="164"/>
    <x v="10198"/>
  </r>
  <r>
    <x v="99"/>
    <x v="164"/>
    <x v="10199"/>
  </r>
  <r>
    <x v="1"/>
    <x v="164"/>
    <x v="0"/>
  </r>
  <r>
    <x v="136"/>
    <x v="164"/>
    <x v="10200"/>
  </r>
  <r>
    <x v="203"/>
    <x v="164"/>
    <x v="10201"/>
  </r>
  <r>
    <x v="81"/>
    <x v="164"/>
    <x v="10202"/>
  </r>
  <r>
    <x v="38"/>
    <x v="164"/>
    <x v="10203"/>
  </r>
  <r>
    <x v="110"/>
    <x v="164"/>
    <x v="10204"/>
  </r>
  <r>
    <x v="2"/>
    <x v="164"/>
    <x v="10205"/>
  </r>
  <r>
    <x v="3"/>
    <x v="164"/>
    <x v="10206"/>
  </r>
  <r>
    <x v="4"/>
    <x v="164"/>
    <x v="10207"/>
  </r>
  <r>
    <x v="36"/>
    <x v="164"/>
    <x v="10208"/>
  </r>
  <r>
    <x v="61"/>
    <x v="164"/>
    <x v="10209"/>
  </r>
  <r>
    <x v="137"/>
    <x v="164"/>
    <x v="10210"/>
  </r>
  <r>
    <x v="117"/>
    <x v="164"/>
    <x v="10211"/>
  </r>
  <r>
    <x v="128"/>
    <x v="164"/>
    <x v="10212"/>
  </r>
  <r>
    <x v="106"/>
    <x v="164"/>
    <x v="10213"/>
  </r>
  <r>
    <x v="39"/>
    <x v="164"/>
    <x v="10214"/>
  </r>
  <r>
    <x v="34"/>
    <x v="164"/>
    <x v="10215"/>
  </r>
  <r>
    <x v="138"/>
    <x v="164"/>
    <x v="10216"/>
  </r>
  <r>
    <x v="139"/>
    <x v="164"/>
    <x v="10217"/>
  </r>
  <r>
    <x v="140"/>
    <x v="164"/>
    <x v="10218"/>
  </r>
  <r>
    <x v="5"/>
    <x v="164"/>
    <x v="0"/>
  </r>
  <r>
    <x v="107"/>
    <x v="164"/>
    <x v="10219"/>
  </r>
  <r>
    <x v="141"/>
    <x v="164"/>
    <x v="10220"/>
  </r>
  <r>
    <x v="75"/>
    <x v="164"/>
    <x v="10221"/>
  </r>
  <r>
    <x v="88"/>
    <x v="164"/>
    <x v="10222"/>
  </r>
  <r>
    <x v="6"/>
    <x v="164"/>
    <x v="10223"/>
  </r>
  <r>
    <x v="71"/>
    <x v="164"/>
    <x v="10224"/>
  </r>
  <r>
    <x v="142"/>
    <x v="164"/>
    <x v="10225"/>
  </r>
  <r>
    <x v="143"/>
    <x v="164"/>
    <x v="10226"/>
  </r>
  <r>
    <x v="199"/>
    <x v="164"/>
    <x v="10227"/>
  </r>
  <r>
    <x v="144"/>
    <x v="164"/>
    <x v="10228"/>
  </r>
  <r>
    <x v="27"/>
    <x v="164"/>
    <x v="10229"/>
  </r>
  <r>
    <x v="145"/>
    <x v="164"/>
    <x v="10230"/>
  </r>
  <r>
    <x v="146"/>
    <x v="164"/>
    <x v="10231"/>
  </r>
  <r>
    <x v="147"/>
    <x v="164"/>
    <x v="10232"/>
  </r>
  <r>
    <x v="86"/>
    <x v="164"/>
    <x v="10233"/>
  </r>
  <r>
    <x v="94"/>
    <x v="164"/>
    <x v="10234"/>
  </r>
  <r>
    <x v="103"/>
    <x v="164"/>
    <x v="10235"/>
  </r>
  <r>
    <x v="204"/>
    <x v="164"/>
    <x v="10236"/>
  </r>
  <r>
    <x v="148"/>
    <x v="164"/>
    <x v="10237"/>
  </r>
  <r>
    <x v="149"/>
    <x v="164"/>
    <x v="10238"/>
  </r>
  <r>
    <x v="7"/>
    <x v="164"/>
    <x v="10239"/>
  </r>
  <r>
    <x v="76"/>
    <x v="164"/>
    <x v="10240"/>
  </r>
  <r>
    <x v="123"/>
    <x v="164"/>
    <x v="10241"/>
  </r>
  <r>
    <x v="150"/>
    <x v="164"/>
    <x v="10242"/>
  </r>
  <r>
    <x v="151"/>
    <x v="164"/>
    <x v="10243"/>
  </r>
  <r>
    <x v="62"/>
    <x v="164"/>
    <x v="10244"/>
  </r>
  <r>
    <x v="102"/>
    <x v="164"/>
    <x v="10245"/>
  </r>
  <r>
    <x v="55"/>
    <x v="164"/>
    <x v="10246"/>
  </r>
  <r>
    <x v="152"/>
    <x v="164"/>
    <x v="10247"/>
  </r>
  <r>
    <x v="196"/>
    <x v="164"/>
    <x v="10248"/>
  </r>
  <r>
    <x v="131"/>
    <x v="164"/>
    <x v="10249"/>
  </r>
  <r>
    <x v="101"/>
    <x v="164"/>
    <x v="10250"/>
  </r>
  <r>
    <x v="97"/>
    <x v="164"/>
    <x v="10251"/>
  </r>
  <r>
    <x v="153"/>
    <x v="164"/>
    <x v="10252"/>
  </r>
  <r>
    <x v="154"/>
    <x v="164"/>
    <x v="10253"/>
  </r>
  <r>
    <x v="40"/>
    <x v="164"/>
    <x v="10254"/>
  </r>
  <r>
    <x v="155"/>
    <x v="164"/>
    <x v="10255"/>
  </r>
  <r>
    <x v="124"/>
    <x v="164"/>
    <x v="10256"/>
  </r>
  <r>
    <x v="8"/>
    <x v="164"/>
    <x v="10257"/>
  </r>
  <r>
    <x v="9"/>
    <x v="164"/>
    <x v="10258"/>
  </r>
  <r>
    <x v="10"/>
    <x v="164"/>
    <x v="10259"/>
  </r>
  <r>
    <x v="28"/>
    <x v="164"/>
    <x v="10260"/>
  </r>
  <r>
    <x v="11"/>
    <x v="164"/>
    <x v="10261"/>
  </r>
  <r>
    <x v="156"/>
    <x v="164"/>
    <x v="10262"/>
  </r>
  <r>
    <x v="157"/>
    <x v="164"/>
    <x v="10263"/>
  </r>
  <r>
    <x v="63"/>
    <x v="164"/>
    <x v="10264"/>
  </r>
  <r>
    <x v="35"/>
    <x v="164"/>
    <x v="10265"/>
  </r>
  <r>
    <x v="200"/>
    <x v="164"/>
    <x v="10266"/>
  </r>
  <r>
    <x v="158"/>
    <x v="164"/>
    <x v="10267"/>
  </r>
  <r>
    <x v="159"/>
    <x v="164"/>
    <x v="10268"/>
  </r>
  <r>
    <x v="41"/>
    <x v="164"/>
    <x v="10269"/>
  </r>
  <r>
    <x v="29"/>
    <x v="164"/>
    <x v="10270"/>
  </r>
  <r>
    <x v="160"/>
    <x v="164"/>
    <x v="10271"/>
  </r>
  <r>
    <x v="67"/>
    <x v="164"/>
    <x v="10272"/>
  </r>
  <r>
    <x v="12"/>
    <x v="164"/>
    <x v="10273"/>
  </r>
  <r>
    <x v="161"/>
    <x v="164"/>
    <x v="10274"/>
  </r>
  <r>
    <x v="125"/>
    <x v="164"/>
    <x v="10275"/>
  </r>
  <r>
    <x v="13"/>
    <x v="164"/>
    <x v="10276"/>
  </r>
  <r>
    <x v="162"/>
    <x v="164"/>
    <x v="10277"/>
  </r>
  <r>
    <x v="163"/>
    <x v="164"/>
    <x v="10278"/>
  </r>
  <r>
    <x v="164"/>
    <x v="164"/>
    <x v="10279"/>
  </r>
  <r>
    <x v="14"/>
    <x v="164"/>
    <x v="10280"/>
  </r>
  <r>
    <x v="165"/>
    <x v="164"/>
    <x v="10281"/>
  </r>
  <r>
    <x v="121"/>
    <x v="164"/>
    <x v="10282"/>
  </r>
  <r>
    <x v="42"/>
    <x v="164"/>
    <x v="10283"/>
  </r>
  <r>
    <x v="119"/>
    <x v="164"/>
    <x v="10284"/>
  </r>
  <r>
    <x v="58"/>
    <x v="164"/>
    <x v="10285"/>
  </r>
  <r>
    <x v="82"/>
    <x v="164"/>
    <x v="10286"/>
  </r>
  <r>
    <x v="93"/>
    <x v="164"/>
    <x v="10287"/>
  </r>
  <r>
    <x v="104"/>
    <x v="164"/>
    <x v="10288"/>
  </r>
  <r>
    <x v="57"/>
    <x v="164"/>
    <x v="10289"/>
  </r>
  <r>
    <x v="111"/>
    <x v="164"/>
    <x v="10290"/>
  </r>
  <r>
    <x v="64"/>
    <x v="164"/>
    <x v="10291"/>
  </r>
  <r>
    <x v="166"/>
    <x v="164"/>
    <x v="10292"/>
  </r>
  <r>
    <x v="68"/>
    <x v="164"/>
    <x v="10293"/>
  </r>
  <r>
    <x v="167"/>
    <x v="164"/>
    <x v="10294"/>
  </r>
  <r>
    <x v="43"/>
    <x v="164"/>
    <x v="10295"/>
  </r>
  <r>
    <x v="168"/>
    <x v="164"/>
    <x v="10296"/>
  </r>
  <r>
    <x v="129"/>
    <x v="164"/>
    <x v="10297"/>
  </r>
  <r>
    <x v="44"/>
    <x v="164"/>
    <x v="10298"/>
  </r>
  <r>
    <x v="201"/>
    <x v="164"/>
    <x v="10299"/>
  </r>
  <r>
    <x v="45"/>
    <x v="164"/>
    <x v="10300"/>
  </r>
  <r>
    <x v="112"/>
    <x v="164"/>
    <x v="10301"/>
  </r>
  <r>
    <x v="169"/>
    <x v="164"/>
    <x v="10302"/>
  </r>
  <r>
    <x v="170"/>
    <x v="164"/>
    <x v="10303"/>
  </r>
  <r>
    <x v="205"/>
    <x v="164"/>
    <x v="10304"/>
  </r>
  <r>
    <x v="46"/>
    <x v="164"/>
    <x v="10305"/>
  </r>
  <r>
    <x v="15"/>
    <x v="164"/>
    <x v="10306"/>
  </r>
  <r>
    <x v="16"/>
    <x v="164"/>
    <x v="10307"/>
  </r>
  <r>
    <x v="127"/>
    <x v="164"/>
    <x v="10308"/>
  </r>
  <r>
    <x v="30"/>
    <x v="164"/>
    <x v="10309"/>
  </r>
  <r>
    <x v="118"/>
    <x v="164"/>
    <x v="10310"/>
  </r>
  <r>
    <x v="171"/>
    <x v="164"/>
    <x v="10311"/>
  </r>
  <r>
    <x v="83"/>
    <x v="164"/>
    <x v="10312"/>
  </r>
  <r>
    <x v="206"/>
    <x v="164"/>
    <x v="10313"/>
  </r>
  <r>
    <x v="172"/>
    <x v="164"/>
    <x v="10314"/>
  </r>
  <r>
    <x v="17"/>
    <x v="164"/>
    <x v="10315"/>
  </r>
  <r>
    <x v="173"/>
    <x v="164"/>
    <x v="10316"/>
  </r>
  <r>
    <x v="84"/>
    <x v="164"/>
    <x v="10317"/>
  </r>
  <r>
    <x v="47"/>
    <x v="164"/>
    <x v="10318"/>
  </r>
  <r>
    <x v="174"/>
    <x v="164"/>
    <x v="10319"/>
  </r>
  <r>
    <x v="77"/>
    <x v="164"/>
    <x v="10320"/>
  </r>
  <r>
    <x v="108"/>
    <x v="164"/>
    <x v="10321"/>
  </r>
  <r>
    <x v="105"/>
    <x v="164"/>
    <x v="10322"/>
  </r>
  <r>
    <x v="109"/>
    <x v="164"/>
    <x v="10323"/>
  </r>
  <r>
    <x v="175"/>
    <x v="164"/>
    <x v="10324"/>
  </r>
  <r>
    <x v="56"/>
    <x v="164"/>
    <x v="10325"/>
  </r>
  <r>
    <x v="176"/>
    <x v="164"/>
    <x v="10326"/>
  </r>
  <r>
    <x v="70"/>
    <x v="164"/>
    <x v="10327"/>
  </r>
  <r>
    <x v="126"/>
    <x v="164"/>
    <x v="10328"/>
  </r>
  <r>
    <x v="177"/>
    <x v="164"/>
    <x v="10329"/>
  </r>
  <r>
    <x v="98"/>
    <x v="164"/>
    <x v="10330"/>
  </r>
  <r>
    <x v="18"/>
    <x v="164"/>
    <x v="10331"/>
  </r>
  <r>
    <x v="19"/>
    <x v="164"/>
    <x v="10332"/>
  </r>
  <r>
    <x v="91"/>
    <x v="164"/>
    <x v="10333"/>
  </r>
  <r>
    <x v="78"/>
    <x v="164"/>
    <x v="10334"/>
  </r>
  <r>
    <x v="37"/>
    <x v="164"/>
    <x v="10335"/>
  </r>
  <r>
    <x v="20"/>
    <x v="164"/>
    <x v="10336"/>
  </r>
  <r>
    <x v="130"/>
    <x v="164"/>
    <x v="10337"/>
  </r>
  <r>
    <x v="202"/>
    <x v="164"/>
    <x v="10338"/>
  </r>
  <r>
    <x v="132"/>
    <x v="164"/>
    <x v="10339"/>
  </r>
  <r>
    <x v="21"/>
    <x v="164"/>
    <x v="10340"/>
  </r>
  <r>
    <x v="178"/>
    <x v="164"/>
    <x v="10341"/>
  </r>
  <r>
    <x v="72"/>
    <x v="164"/>
    <x v="10342"/>
  </r>
  <r>
    <x v="95"/>
    <x v="164"/>
    <x v="10343"/>
  </r>
  <r>
    <x v="31"/>
    <x v="164"/>
    <x v="10344"/>
  </r>
  <r>
    <x v="69"/>
    <x v="164"/>
    <x v="10345"/>
  </r>
  <r>
    <x v="134"/>
    <x v="164"/>
    <x v="10346"/>
  </r>
  <r>
    <x v="59"/>
    <x v="164"/>
    <x v="10347"/>
  </r>
  <r>
    <x v="48"/>
    <x v="164"/>
    <x v="10348"/>
  </r>
  <r>
    <x v="179"/>
    <x v="164"/>
    <x v="10349"/>
  </r>
  <r>
    <x v="180"/>
    <x v="164"/>
    <x v="10350"/>
  </r>
  <r>
    <x v="181"/>
    <x v="164"/>
    <x v="10351"/>
  </r>
  <r>
    <x v="182"/>
    <x v="164"/>
    <x v="10352"/>
  </r>
  <r>
    <x v="183"/>
    <x v="164"/>
    <x v="10353"/>
  </r>
  <r>
    <x v="197"/>
    <x v="164"/>
    <x v="10354"/>
  </r>
  <r>
    <x v="120"/>
    <x v="164"/>
    <x v="10355"/>
  </r>
  <r>
    <x v="135"/>
    <x v="164"/>
    <x v="10356"/>
  </r>
  <r>
    <x v="79"/>
    <x v="164"/>
    <x v="10357"/>
  </r>
  <r>
    <x v="22"/>
    <x v="164"/>
    <x v="10358"/>
  </r>
  <r>
    <x v="23"/>
    <x v="164"/>
    <x v="10359"/>
  </r>
  <r>
    <x v="184"/>
    <x v="164"/>
    <x v="10360"/>
  </r>
  <r>
    <x v="65"/>
    <x v="164"/>
    <x v="10361"/>
  </r>
  <r>
    <x v="80"/>
    <x v="164"/>
    <x v="10362"/>
  </r>
  <r>
    <x v="198"/>
    <x v="164"/>
    <x v="10363"/>
  </r>
  <r>
    <x v="185"/>
    <x v="164"/>
    <x v="10364"/>
  </r>
  <r>
    <x v="73"/>
    <x v="164"/>
    <x v="10365"/>
  </r>
  <r>
    <x v="74"/>
    <x v="164"/>
    <x v="10366"/>
  </r>
  <r>
    <x v="92"/>
    <x v="164"/>
    <x v="10367"/>
  </r>
  <r>
    <x v="186"/>
    <x v="164"/>
    <x v="10368"/>
  </r>
  <r>
    <x v="49"/>
    <x v="164"/>
    <x v="10369"/>
  </r>
  <r>
    <x v="187"/>
    <x v="164"/>
    <x v="10370"/>
  </r>
  <r>
    <x v="188"/>
    <x v="164"/>
    <x v="10371"/>
  </r>
  <r>
    <x v="189"/>
    <x v="164"/>
    <x v="10372"/>
  </r>
  <r>
    <x v="54"/>
    <x v="164"/>
    <x v="10373"/>
  </r>
  <r>
    <x v="60"/>
    <x v="164"/>
    <x v="10374"/>
  </r>
  <r>
    <x v="113"/>
    <x v="164"/>
    <x v="10375"/>
  </r>
  <r>
    <x v="87"/>
    <x v="164"/>
    <x v="10376"/>
  </r>
  <r>
    <x v="50"/>
    <x v="164"/>
    <x v="10377"/>
  </r>
  <r>
    <x v="190"/>
    <x v="164"/>
    <x v="10378"/>
  </r>
  <r>
    <x v="114"/>
    <x v="164"/>
    <x v="10379"/>
  </r>
  <r>
    <x v="191"/>
    <x v="164"/>
    <x v="10380"/>
  </r>
  <r>
    <x v="192"/>
    <x v="164"/>
    <x v="10381"/>
  </r>
  <r>
    <x v="96"/>
    <x v="164"/>
    <x v="10382"/>
  </r>
  <r>
    <x v="100"/>
    <x v="164"/>
    <x v="10383"/>
  </r>
  <r>
    <x v="66"/>
    <x v="164"/>
    <x v="10384"/>
  </r>
  <r>
    <x v="51"/>
    <x v="164"/>
    <x v="10385"/>
  </r>
  <r>
    <x v="32"/>
    <x v="164"/>
    <x v="0"/>
  </r>
  <r>
    <x v="193"/>
    <x v="164"/>
    <x v="10386"/>
  </r>
  <r>
    <x v="52"/>
    <x v="164"/>
    <x v="10387"/>
  </r>
  <r>
    <x v="207"/>
    <x v="164"/>
    <x v="10388"/>
  </r>
  <r>
    <x v="24"/>
    <x v="164"/>
    <x v="10389"/>
  </r>
  <r>
    <x v="33"/>
    <x v="164"/>
    <x v="10390"/>
  </r>
  <r>
    <x v="25"/>
    <x v="164"/>
    <x v="10391"/>
  </r>
  <r>
    <x v="115"/>
    <x v="164"/>
    <x v="10392"/>
  </r>
  <r>
    <x v="53"/>
    <x v="164"/>
    <x v="10393"/>
  </r>
  <r>
    <x v="90"/>
    <x v="164"/>
    <x v="10394"/>
  </r>
  <r>
    <x v="85"/>
    <x v="164"/>
    <x v="10395"/>
  </r>
  <r>
    <x v="26"/>
    <x v="164"/>
    <x v="10396"/>
  </r>
  <r>
    <x v="194"/>
    <x v="164"/>
    <x v="10397"/>
  </r>
  <r>
    <x v="195"/>
    <x v="164"/>
    <x v="10398"/>
  </r>
  <r>
    <x v="89"/>
    <x v="164"/>
    <x v="10399"/>
  </r>
  <r>
    <x v="133"/>
    <x v="165"/>
    <x v="10400"/>
  </r>
  <r>
    <x v="0"/>
    <x v="165"/>
    <x v="10401"/>
  </r>
  <r>
    <x v="116"/>
    <x v="165"/>
    <x v="10402"/>
  </r>
  <r>
    <x v="99"/>
    <x v="165"/>
    <x v="10403"/>
  </r>
  <r>
    <x v="1"/>
    <x v="165"/>
    <x v="0"/>
  </r>
  <r>
    <x v="136"/>
    <x v="165"/>
    <x v="10404"/>
  </r>
  <r>
    <x v="203"/>
    <x v="165"/>
    <x v="10405"/>
  </r>
  <r>
    <x v="81"/>
    <x v="165"/>
    <x v="10406"/>
  </r>
  <r>
    <x v="38"/>
    <x v="165"/>
    <x v="10407"/>
  </r>
  <r>
    <x v="110"/>
    <x v="165"/>
    <x v="10408"/>
  </r>
  <r>
    <x v="2"/>
    <x v="165"/>
    <x v="10409"/>
  </r>
  <r>
    <x v="3"/>
    <x v="165"/>
    <x v="10410"/>
  </r>
  <r>
    <x v="4"/>
    <x v="165"/>
    <x v="10411"/>
  </r>
  <r>
    <x v="36"/>
    <x v="165"/>
    <x v="10412"/>
  </r>
  <r>
    <x v="61"/>
    <x v="165"/>
    <x v="10413"/>
  </r>
  <r>
    <x v="137"/>
    <x v="165"/>
    <x v="10414"/>
  </r>
  <r>
    <x v="117"/>
    <x v="165"/>
    <x v="10415"/>
  </r>
  <r>
    <x v="128"/>
    <x v="165"/>
    <x v="10416"/>
  </r>
  <r>
    <x v="106"/>
    <x v="165"/>
    <x v="10417"/>
  </r>
  <r>
    <x v="39"/>
    <x v="165"/>
    <x v="10418"/>
  </r>
  <r>
    <x v="34"/>
    <x v="165"/>
    <x v="10419"/>
  </r>
  <r>
    <x v="138"/>
    <x v="165"/>
    <x v="10420"/>
  </r>
  <r>
    <x v="139"/>
    <x v="165"/>
    <x v="10421"/>
  </r>
  <r>
    <x v="140"/>
    <x v="165"/>
    <x v="10422"/>
  </r>
  <r>
    <x v="5"/>
    <x v="165"/>
    <x v="0"/>
  </r>
  <r>
    <x v="107"/>
    <x v="165"/>
    <x v="10423"/>
  </r>
  <r>
    <x v="141"/>
    <x v="165"/>
    <x v="10424"/>
  </r>
  <r>
    <x v="75"/>
    <x v="165"/>
    <x v="10425"/>
  </r>
  <r>
    <x v="88"/>
    <x v="165"/>
    <x v="10426"/>
  </r>
  <r>
    <x v="6"/>
    <x v="165"/>
    <x v="10427"/>
  </r>
  <r>
    <x v="71"/>
    <x v="165"/>
    <x v="10428"/>
  </r>
  <r>
    <x v="142"/>
    <x v="165"/>
    <x v="10429"/>
  </r>
  <r>
    <x v="143"/>
    <x v="165"/>
    <x v="10430"/>
  </r>
  <r>
    <x v="199"/>
    <x v="165"/>
    <x v="10431"/>
  </r>
  <r>
    <x v="144"/>
    <x v="165"/>
    <x v="10432"/>
  </r>
  <r>
    <x v="27"/>
    <x v="165"/>
    <x v="10433"/>
  </r>
  <r>
    <x v="145"/>
    <x v="165"/>
    <x v="10434"/>
  </r>
  <r>
    <x v="146"/>
    <x v="165"/>
    <x v="10435"/>
  </r>
  <r>
    <x v="147"/>
    <x v="165"/>
    <x v="10436"/>
  </r>
  <r>
    <x v="86"/>
    <x v="165"/>
    <x v="10437"/>
  </r>
  <r>
    <x v="94"/>
    <x v="165"/>
    <x v="10438"/>
  </r>
  <r>
    <x v="103"/>
    <x v="165"/>
    <x v="10439"/>
  </r>
  <r>
    <x v="204"/>
    <x v="165"/>
    <x v="10440"/>
  </r>
  <r>
    <x v="148"/>
    <x v="165"/>
    <x v="10441"/>
  </r>
  <r>
    <x v="149"/>
    <x v="165"/>
    <x v="10442"/>
  </r>
  <r>
    <x v="7"/>
    <x v="165"/>
    <x v="10443"/>
  </r>
  <r>
    <x v="76"/>
    <x v="165"/>
    <x v="10444"/>
  </r>
  <r>
    <x v="123"/>
    <x v="165"/>
    <x v="10445"/>
  </r>
  <r>
    <x v="150"/>
    <x v="165"/>
    <x v="10446"/>
  </r>
  <r>
    <x v="151"/>
    <x v="165"/>
    <x v="10447"/>
  </r>
  <r>
    <x v="62"/>
    <x v="165"/>
    <x v="10448"/>
  </r>
  <r>
    <x v="102"/>
    <x v="165"/>
    <x v="10449"/>
  </r>
  <r>
    <x v="55"/>
    <x v="165"/>
    <x v="10450"/>
  </r>
  <r>
    <x v="152"/>
    <x v="165"/>
    <x v="10451"/>
  </r>
  <r>
    <x v="196"/>
    <x v="165"/>
    <x v="10452"/>
  </r>
  <r>
    <x v="131"/>
    <x v="165"/>
    <x v="10453"/>
  </r>
  <r>
    <x v="101"/>
    <x v="165"/>
    <x v="10454"/>
  </r>
  <r>
    <x v="97"/>
    <x v="165"/>
    <x v="10455"/>
  </r>
  <r>
    <x v="153"/>
    <x v="165"/>
    <x v="10456"/>
  </r>
  <r>
    <x v="154"/>
    <x v="165"/>
    <x v="10457"/>
  </r>
  <r>
    <x v="40"/>
    <x v="165"/>
    <x v="10458"/>
  </r>
  <r>
    <x v="155"/>
    <x v="165"/>
    <x v="10459"/>
  </r>
  <r>
    <x v="124"/>
    <x v="165"/>
    <x v="10460"/>
  </r>
  <r>
    <x v="8"/>
    <x v="165"/>
    <x v="10461"/>
  </r>
  <r>
    <x v="9"/>
    <x v="165"/>
    <x v="10462"/>
  </r>
  <r>
    <x v="10"/>
    <x v="165"/>
    <x v="10463"/>
  </r>
  <r>
    <x v="28"/>
    <x v="165"/>
    <x v="10464"/>
  </r>
  <r>
    <x v="11"/>
    <x v="165"/>
    <x v="10465"/>
  </r>
  <r>
    <x v="156"/>
    <x v="165"/>
    <x v="10466"/>
  </r>
  <r>
    <x v="157"/>
    <x v="165"/>
    <x v="10467"/>
  </r>
  <r>
    <x v="63"/>
    <x v="165"/>
    <x v="10468"/>
  </r>
  <r>
    <x v="35"/>
    <x v="165"/>
    <x v="10469"/>
  </r>
  <r>
    <x v="200"/>
    <x v="165"/>
    <x v="10470"/>
  </r>
  <r>
    <x v="158"/>
    <x v="165"/>
    <x v="10471"/>
  </r>
  <r>
    <x v="159"/>
    <x v="165"/>
    <x v="10472"/>
  </r>
  <r>
    <x v="41"/>
    <x v="165"/>
    <x v="10473"/>
  </r>
  <r>
    <x v="29"/>
    <x v="165"/>
    <x v="10474"/>
  </r>
  <r>
    <x v="160"/>
    <x v="165"/>
    <x v="10475"/>
  </r>
  <r>
    <x v="67"/>
    <x v="165"/>
    <x v="10476"/>
  </r>
  <r>
    <x v="12"/>
    <x v="165"/>
    <x v="10477"/>
  </r>
  <r>
    <x v="161"/>
    <x v="165"/>
    <x v="10478"/>
  </r>
  <r>
    <x v="125"/>
    <x v="165"/>
    <x v="10479"/>
  </r>
  <r>
    <x v="13"/>
    <x v="165"/>
    <x v="10480"/>
  </r>
  <r>
    <x v="162"/>
    <x v="165"/>
    <x v="10481"/>
  </r>
  <r>
    <x v="163"/>
    <x v="165"/>
    <x v="10482"/>
  </r>
  <r>
    <x v="164"/>
    <x v="165"/>
    <x v="10483"/>
  </r>
  <r>
    <x v="14"/>
    <x v="165"/>
    <x v="10484"/>
  </r>
  <r>
    <x v="165"/>
    <x v="165"/>
    <x v="10485"/>
  </r>
  <r>
    <x v="121"/>
    <x v="165"/>
    <x v="10486"/>
  </r>
  <r>
    <x v="42"/>
    <x v="165"/>
    <x v="10487"/>
  </r>
  <r>
    <x v="119"/>
    <x v="165"/>
    <x v="10488"/>
  </r>
  <r>
    <x v="58"/>
    <x v="165"/>
    <x v="10489"/>
  </r>
  <r>
    <x v="82"/>
    <x v="165"/>
    <x v="10490"/>
  </r>
  <r>
    <x v="93"/>
    <x v="165"/>
    <x v="10491"/>
  </r>
  <r>
    <x v="104"/>
    <x v="165"/>
    <x v="10492"/>
  </r>
  <r>
    <x v="57"/>
    <x v="165"/>
    <x v="10493"/>
  </r>
  <r>
    <x v="111"/>
    <x v="165"/>
    <x v="10494"/>
  </r>
  <r>
    <x v="64"/>
    <x v="165"/>
    <x v="10495"/>
  </r>
  <r>
    <x v="166"/>
    <x v="165"/>
    <x v="10496"/>
  </r>
  <r>
    <x v="68"/>
    <x v="165"/>
    <x v="10497"/>
  </r>
  <r>
    <x v="167"/>
    <x v="165"/>
    <x v="10498"/>
  </r>
  <r>
    <x v="43"/>
    <x v="165"/>
    <x v="10499"/>
  </r>
  <r>
    <x v="168"/>
    <x v="165"/>
    <x v="10500"/>
  </r>
  <r>
    <x v="129"/>
    <x v="165"/>
    <x v="10501"/>
  </r>
  <r>
    <x v="44"/>
    <x v="165"/>
    <x v="10502"/>
  </r>
  <r>
    <x v="201"/>
    <x v="165"/>
    <x v="10503"/>
  </r>
  <r>
    <x v="45"/>
    <x v="165"/>
    <x v="10504"/>
  </r>
  <r>
    <x v="112"/>
    <x v="165"/>
    <x v="10505"/>
  </r>
  <r>
    <x v="169"/>
    <x v="165"/>
    <x v="10506"/>
  </r>
  <r>
    <x v="170"/>
    <x v="165"/>
    <x v="10507"/>
  </r>
  <r>
    <x v="205"/>
    <x v="165"/>
    <x v="10508"/>
  </r>
  <r>
    <x v="46"/>
    <x v="165"/>
    <x v="10509"/>
  </r>
  <r>
    <x v="15"/>
    <x v="165"/>
    <x v="10510"/>
  </r>
  <r>
    <x v="16"/>
    <x v="165"/>
    <x v="10511"/>
  </r>
  <r>
    <x v="127"/>
    <x v="165"/>
    <x v="10512"/>
  </r>
  <r>
    <x v="30"/>
    <x v="165"/>
    <x v="10513"/>
  </r>
  <r>
    <x v="118"/>
    <x v="165"/>
    <x v="10514"/>
  </r>
  <r>
    <x v="171"/>
    <x v="165"/>
    <x v="10515"/>
  </r>
  <r>
    <x v="83"/>
    <x v="165"/>
    <x v="10516"/>
  </r>
  <r>
    <x v="206"/>
    <x v="165"/>
    <x v="10517"/>
  </r>
  <r>
    <x v="172"/>
    <x v="165"/>
    <x v="10518"/>
  </r>
  <r>
    <x v="17"/>
    <x v="165"/>
    <x v="10519"/>
  </r>
  <r>
    <x v="173"/>
    <x v="165"/>
    <x v="10520"/>
  </r>
  <r>
    <x v="84"/>
    <x v="165"/>
    <x v="10521"/>
  </r>
  <r>
    <x v="47"/>
    <x v="165"/>
    <x v="10522"/>
  </r>
  <r>
    <x v="174"/>
    <x v="165"/>
    <x v="10523"/>
  </r>
  <r>
    <x v="77"/>
    <x v="165"/>
    <x v="10524"/>
  </r>
  <r>
    <x v="108"/>
    <x v="165"/>
    <x v="10525"/>
  </r>
  <r>
    <x v="105"/>
    <x v="165"/>
    <x v="10526"/>
  </r>
  <r>
    <x v="109"/>
    <x v="165"/>
    <x v="10527"/>
  </r>
  <r>
    <x v="175"/>
    <x v="165"/>
    <x v="10528"/>
  </r>
  <r>
    <x v="56"/>
    <x v="165"/>
    <x v="10529"/>
  </r>
  <r>
    <x v="176"/>
    <x v="165"/>
    <x v="10530"/>
  </r>
  <r>
    <x v="70"/>
    <x v="165"/>
    <x v="10531"/>
  </r>
  <r>
    <x v="126"/>
    <x v="165"/>
    <x v="10532"/>
  </r>
  <r>
    <x v="177"/>
    <x v="165"/>
    <x v="10533"/>
  </r>
  <r>
    <x v="98"/>
    <x v="165"/>
    <x v="10534"/>
  </r>
  <r>
    <x v="18"/>
    <x v="165"/>
    <x v="10535"/>
  </r>
  <r>
    <x v="19"/>
    <x v="165"/>
    <x v="10536"/>
  </r>
  <r>
    <x v="91"/>
    <x v="165"/>
    <x v="10537"/>
  </r>
  <r>
    <x v="78"/>
    <x v="165"/>
    <x v="10538"/>
  </r>
  <r>
    <x v="37"/>
    <x v="165"/>
    <x v="10539"/>
  </r>
  <r>
    <x v="20"/>
    <x v="165"/>
    <x v="10540"/>
  </r>
  <r>
    <x v="130"/>
    <x v="165"/>
    <x v="10541"/>
  </r>
  <r>
    <x v="202"/>
    <x v="165"/>
    <x v="10542"/>
  </r>
  <r>
    <x v="132"/>
    <x v="165"/>
    <x v="10543"/>
  </r>
  <r>
    <x v="21"/>
    <x v="165"/>
    <x v="10544"/>
  </r>
  <r>
    <x v="178"/>
    <x v="165"/>
    <x v="10545"/>
  </r>
  <r>
    <x v="72"/>
    <x v="165"/>
    <x v="10546"/>
  </r>
  <r>
    <x v="95"/>
    <x v="165"/>
    <x v="10547"/>
  </r>
  <r>
    <x v="31"/>
    <x v="165"/>
    <x v="10548"/>
  </r>
  <r>
    <x v="69"/>
    <x v="165"/>
    <x v="10549"/>
  </r>
  <r>
    <x v="134"/>
    <x v="165"/>
    <x v="10550"/>
  </r>
  <r>
    <x v="59"/>
    <x v="165"/>
    <x v="10551"/>
  </r>
  <r>
    <x v="48"/>
    <x v="165"/>
    <x v="10552"/>
  </r>
  <r>
    <x v="179"/>
    <x v="165"/>
    <x v="10553"/>
  </r>
  <r>
    <x v="180"/>
    <x v="165"/>
    <x v="10554"/>
  </r>
  <r>
    <x v="181"/>
    <x v="165"/>
    <x v="10555"/>
  </r>
  <r>
    <x v="182"/>
    <x v="165"/>
    <x v="10556"/>
  </r>
  <r>
    <x v="183"/>
    <x v="165"/>
    <x v="10557"/>
  </r>
  <r>
    <x v="197"/>
    <x v="165"/>
    <x v="10558"/>
  </r>
  <r>
    <x v="120"/>
    <x v="165"/>
    <x v="10559"/>
  </r>
  <r>
    <x v="135"/>
    <x v="165"/>
    <x v="10560"/>
  </r>
  <r>
    <x v="79"/>
    <x v="165"/>
    <x v="10561"/>
  </r>
  <r>
    <x v="22"/>
    <x v="165"/>
    <x v="10562"/>
  </r>
  <r>
    <x v="23"/>
    <x v="165"/>
    <x v="10563"/>
  </r>
  <r>
    <x v="184"/>
    <x v="165"/>
    <x v="10564"/>
  </r>
  <r>
    <x v="65"/>
    <x v="165"/>
    <x v="10565"/>
  </r>
  <r>
    <x v="80"/>
    <x v="165"/>
    <x v="10566"/>
  </r>
  <r>
    <x v="198"/>
    <x v="165"/>
    <x v="10567"/>
  </r>
  <r>
    <x v="185"/>
    <x v="165"/>
    <x v="10568"/>
  </r>
  <r>
    <x v="73"/>
    <x v="165"/>
    <x v="10569"/>
  </r>
  <r>
    <x v="74"/>
    <x v="165"/>
    <x v="10570"/>
  </r>
  <r>
    <x v="92"/>
    <x v="165"/>
    <x v="10571"/>
  </r>
  <r>
    <x v="186"/>
    <x v="165"/>
    <x v="10572"/>
  </r>
  <r>
    <x v="49"/>
    <x v="165"/>
    <x v="10573"/>
  </r>
  <r>
    <x v="187"/>
    <x v="165"/>
    <x v="10574"/>
  </r>
  <r>
    <x v="188"/>
    <x v="165"/>
    <x v="10575"/>
  </r>
  <r>
    <x v="189"/>
    <x v="165"/>
    <x v="10576"/>
  </r>
  <r>
    <x v="54"/>
    <x v="165"/>
    <x v="10577"/>
  </r>
  <r>
    <x v="60"/>
    <x v="165"/>
    <x v="10578"/>
  </r>
  <r>
    <x v="113"/>
    <x v="165"/>
    <x v="10579"/>
  </r>
  <r>
    <x v="87"/>
    <x v="165"/>
    <x v="10580"/>
  </r>
  <r>
    <x v="50"/>
    <x v="165"/>
    <x v="10581"/>
  </r>
  <r>
    <x v="190"/>
    <x v="165"/>
    <x v="10582"/>
  </r>
  <r>
    <x v="114"/>
    <x v="165"/>
    <x v="10583"/>
  </r>
  <r>
    <x v="191"/>
    <x v="165"/>
    <x v="10584"/>
  </r>
  <r>
    <x v="192"/>
    <x v="165"/>
    <x v="10585"/>
  </r>
  <r>
    <x v="96"/>
    <x v="165"/>
    <x v="10586"/>
  </r>
  <r>
    <x v="100"/>
    <x v="165"/>
    <x v="10587"/>
  </r>
  <r>
    <x v="66"/>
    <x v="165"/>
    <x v="10588"/>
  </r>
  <r>
    <x v="51"/>
    <x v="165"/>
    <x v="10589"/>
  </r>
  <r>
    <x v="32"/>
    <x v="165"/>
    <x v="0"/>
  </r>
  <r>
    <x v="193"/>
    <x v="165"/>
    <x v="10590"/>
  </r>
  <r>
    <x v="52"/>
    <x v="165"/>
    <x v="10591"/>
  </r>
  <r>
    <x v="207"/>
    <x v="165"/>
    <x v="10592"/>
  </r>
  <r>
    <x v="24"/>
    <x v="165"/>
    <x v="10593"/>
  </r>
  <r>
    <x v="33"/>
    <x v="165"/>
    <x v="10594"/>
  </r>
  <r>
    <x v="25"/>
    <x v="165"/>
    <x v="10595"/>
  </r>
  <r>
    <x v="115"/>
    <x v="165"/>
    <x v="10596"/>
  </r>
  <r>
    <x v="53"/>
    <x v="165"/>
    <x v="10597"/>
  </r>
  <r>
    <x v="90"/>
    <x v="165"/>
    <x v="10598"/>
  </r>
  <r>
    <x v="85"/>
    <x v="165"/>
    <x v="10599"/>
  </r>
  <r>
    <x v="26"/>
    <x v="165"/>
    <x v="10600"/>
  </r>
  <r>
    <x v="194"/>
    <x v="165"/>
    <x v="10601"/>
  </r>
  <r>
    <x v="195"/>
    <x v="165"/>
    <x v="10602"/>
  </r>
  <r>
    <x v="89"/>
    <x v="165"/>
    <x v="10603"/>
  </r>
  <r>
    <x v="133"/>
    <x v="166"/>
    <x v="10604"/>
  </r>
  <r>
    <x v="0"/>
    <x v="166"/>
    <x v="10605"/>
  </r>
  <r>
    <x v="116"/>
    <x v="166"/>
    <x v="10606"/>
  </r>
  <r>
    <x v="99"/>
    <x v="166"/>
    <x v="10607"/>
  </r>
  <r>
    <x v="1"/>
    <x v="166"/>
    <x v="0"/>
  </r>
  <r>
    <x v="136"/>
    <x v="166"/>
    <x v="10608"/>
  </r>
  <r>
    <x v="203"/>
    <x v="166"/>
    <x v="10609"/>
  </r>
  <r>
    <x v="81"/>
    <x v="166"/>
    <x v="10610"/>
  </r>
  <r>
    <x v="38"/>
    <x v="166"/>
    <x v="10611"/>
  </r>
  <r>
    <x v="110"/>
    <x v="166"/>
    <x v="10612"/>
  </r>
  <r>
    <x v="2"/>
    <x v="166"/>
    <x v="10613"/>
  </r>
  <r>
    <x v="3"/>
    <x v="166"/>
    <x v="10614"/>
  </r>
  <r>
    <x v="4"/>
    <x v="166"/>
    <x v="10615"/>
  </r>
  <r>
    <x v="36"/>
    <x v="166"/>
    <x v="10616"/>
  </r>
  <r>
    <x v="61"/>
    <x v="166"/>
    <x v="10617"/>
  </r>
  <r>
    <x v="137"/>
    <x v="166"/>
    <x v="10618"/>
  </r>
  <r>
    <x v="117"/>
    <x v="166"/>
    <x v="10619"/>
  </r>
  <r>
    <x v="128"/>
    <x v="166"/>
    <x v="10620"/>
  </r>
  <r>
    <x v="106"/>
    <x v="166"/>
    <x v="10621"/>
  </r>
  <r>
    <x v="39"/>
    <x v="166"/>
    <x v="10622"/>
  </r>
  <r>
    <x v="34"/>
    <x v="166"/>
    <x v="10623"/>
  </r>
  <r>
    <x v="138"/>
    <x v="166"/>
    <x v="10624"/>
  </r>
  <r>
    <x v="139"/>
    <x v="166"/>
    <x v="10625"/>
  </r>
  <r>
    <x v="140"/>
    <x v="166"/>
    <x v="10626"/>
  </r>
  <r>
    <x v="5"/>
    <x v="166"/>
    <x v="0"/>
  </r>
  <r>
    <x v="107"/>
    <x v="166"/>
    <x v="10627"/>
  </r>
  <r>
    <x v="141"/>
    <x v="166"/>
    <x v="10628"/>
  </r>
  <r>
    <x v="75"/>
    <x v="166"/>
    <x v="10629"/>
  </r>
  <r>
    <x v="88"/>
    <x v="166"/>
    <x v="10630"/>
  </r>
  <r>
    <x v="6"/>
    <x v="166"/>
    <x v="10631"/>
  </r>
  <r>
    <x v="71"/>
    <x v="166"/>
    <x v="10632"/>
  </r>
  <r>
    <x v="142"/>
    <x v="166"/>
    <x v="10633"/>
  </r>
  <r>
    <x v="143"/>
    <x v="166"/>
    <x v="10634"/>
  </r>
  <r>
    <x v="199"/>
    <x v="166"/>
    <x v="10635"/>
  </r>
  <r>
    <x v="144"/>
    <x v="166"/>
    <x v="10636"/>
  </r>
  <r>
    <x v="27"/>
    <x v="166"/>
    <x v="10637"/>
  </r>
  <r>
    <x v="145"/>
    <x v="166"/>
    <x v="10638"/>
  </r>
  <r>
    <x v="146"/>
    <x v="166"/>
    <x v="10639"/>
  </r>
  <r>
    <x v="147"/>
    <x v="166"/>
    <x v="10640"/>
  </r>
  <r>
    <x v="86"/>
    <x v="166"/>
    <x v="10641"/>
  </r>
  <r>
    <x v="94"/>
    <x v="166"/>
    <x v="10642"/>
  </r>
  <r>
    <x v="103"/>
    <x v="166"/>
    <x v="10643"/>
  </r>
  <r>
    <x v="204"/>
    <x v="166"/>
    <x v="10644"/>
  </r>
  <r>
    <x v="148"/>
    <x v="166"/>
    <x v="10645"/>
  </r>
  <r>
    <x v="149"/>
    <x v="166"/>
    <x v="10646"/>
  </r>
  <r>
    <x v="7"/>
    <x v="166"/>
    <x v="10647"/>
  </r>
  <r>
    <x v="76"/>
    <x v="166"/>
    <x v="10648"/>
  </r>
  <r>
    <x v="123"/>
    <x v="166"/>
    <x v="10649"/>
  </r>
  <r>
    <x v="150"/>
    <x v="166"/>
    <x v="10650"/>
  </r>
  <r>
    <x v="151"/>
    <x v="166"/>
    <x v="10651"/>
  </r>
  <r>
    <x v="62"/>
    <x v="166"/>
    <x v="10652"/>
  </r>
  <r>
    <x v="102"/>
    <x v="166"/>
    <x v="10653"/>
  </r>
  <r>
    <x v="55"/>
    <x v="166"/>
    <x v="10654"/>
  </r>
  <r>
    <x v="152"/>
    <x v="166"/>
    <x v="10655"/>
  </r>
  <r>
    <x v="196"/>
    <x v="166"/>
    <x v="10656"/>
  </r>
  <r>
    <x v="131"/>
    <x v="166"/>
    <x v="10657"/>
  </r>
  <r>
    <x v="101"/>
    <x v="166"/>
    <x v="10658"/>
  </r>
  <r>
    <x v="97"/>
    <x v="166"/>
    <x v="10659"/>
  </r>
  <r>
    <x v="153"/>
    <x v="166"/>
    <x v="10660"/>
  </r>
  <r>
    <x v="154"/>
    <x v="166"/>
    <x v="10661"/>
  </r>
  <r>
    <x v="40"/>
    <x v="166"/>
    <x v="10662"/>
  </r>
  <r>
    <x v="155"/>
    <x v="166"/>
    <x v="10663"/>
  </r>
  <r>
    <x v="124"/>
    <x v="166"/>
    <x v="10664"/>
  </r>
  <r>
    <x v="8"/>
    <x v="166"/>
    <x v="10665"/>
  </r>
  <r>
    <x v="9"/>
    <x v="166"/>
    <x v="10666"/>
  </r>
  <r>
    <x v="10"/>
    <x v="166"/>
    <x v="10667"/>
  </r>
  <r>
    <x v="28"/>
    <x v="166"/>
    <x v="10668"/>
  </r>
  <r>
    <x v="11"/>
    <x v="166"/>
    <x v="10669"/>
  </r>
  <r>
    <x v="156"/>
    <x v="166"/>
    <x v="10670"/>
  </r>
  <r>
    <x v="157"/>
    <x v="166"/>
    <x v="10671"/>
  </r>
  <r>
    <x v="63"/>
    <x v="166"/>
    <x v="10672"/>
  </r>
  <r>
    <x v="35"/>
    <x v="166"/>
    <x v="10673"/>
  </r>
  <r>
    <x v="200"/>
    <x v="166"/>
    <x v="10674"/>
  </r>
  <r>
    <x v="158"/>
    <x v="166"/>
    <x v="10675"/>
  </r>
  <r>
    <x v="159"/>
    <x v="166"/>
    <x v="10676"/>
  </r>
  <r>
    <x v="41"/>
    <x v="166"/>
    <x v="10677"/>
  </r>
  <r>
    <x v="29"/>
    <x v="166"/>
    <x v="10678"/>
  </r>
  <r>
    <x v="160"/>
    <x v="166"/>
    <x v="10679"/>
  </r>
  <r>
    <x v="67"/>
    <x v="166"/>
    <x v="10680"/>
  </r>
  <r>
    <x v="12"/>
    <x v="166"/>
    <x v="10681"/>
  </r>
  <r>
    <x v="161"/>
    <x v="166"/>
    <x v="10682"/>
  </r>
  <r>
    <x v="125"/>
    <x v="166"/>
    <x v="10683"/>
  </r>
  <r>
    <x v="13"/>
    <x v="166"/>
    <x v="10684"/>
  </r>
  <r>
    <x v="162"/>
    <x v="166"/>
    <x v="10685"/>
  </r>
  <r>
    <x v="163"/>
    <x v="166"/>
    <x v="10686"/>
  </r>
  <r>
    <x v="164"/>
    <x v="166"/>
    <x v="10687"/>
  </r>
  <r>
    <x v="14"/>
    <x v="166"/>
    <x v="10688"/>
  </r>
  <r>
    <x v="165"/>
    <x v="166"/>
    <x v="10689"/>
  </r>
  <r>
    <x v="121"/>
    <x v="166"/>
    <x v="10690"/>
  </r>
  <r>
    <x v="42"/>
    <x v="166"/>
    <x v="10691"/>
  </r>
  <r>
    <x v="119"/>
    <x v="166"/>
    <x v="10692"/>
  </r>
  <r>
    <x v="58"/>
    <x v="166"/>
    <x v="10693"/>
  </r>
  <r>
    <x v="82"/>
    <x v="166"/>
    <x v="10694"/>
  </r>
  <r>
    <x v="93"/>
    <x v="166"/>
    <x v="10695"/>
  </r>
  <r>
    <x v="104"/>
    <x v="166"/>
    <x v="10696"/>
  </r>
  <r>
    <x v="57"/>
    <x v="166"/>
    <x v="10697"/>
  </r>
  <r>
    <x v="111"/>
    <x v="166"/>
    <x v="10698"/>
  </r>
  <r>
    <x v="64"/>
    <x v="166"/>
    <x v="10699"/>
  </r>
  <r>
    <x v="166"/>
    <x v="166"/>
    <x v="10700"/>
  </r>
  <r>
    <x v="68"/>
    <x v="166"/>
    <x v="10701"/>
  </r>
  <r>
    <x v="167"/>
    <x v="166"/>
    <x v="10702"/>
  </r>
  <r>
    <x v="43"/>
    <x v="166"/>
    <x v="10703"/>
  </r>
  <r>
    <x v="168"/>
    <x v="166"/>
    <x v="10704"/>
  </r>
  <r>
    <x v="208"/>
    <x v="166"/>
    <x v="10705"/>
  </r>
  <r>
    <x v="129"/>
    <x v="166"/>
    <x v="10706"/>
  </r>
  <r>
    <x v="44"/>
    <x v="166"/>
    <x v="10707"/>
  </r>
  <r>
    <x v="201"/>
    <x v="166"/>
    <x v="10708"/>
  </r>
  <r>
    <x v="45"/>
    <x v="166"/>
    <x v="10709"/>
  </r>
  <r>
    <x v="112"/>
    <x v="166"/>
    <x v="10710"/>
  </r>
  <r>
    <x v="169"/>
    <x v="166"/>
    <x v="10711"/>
  </r>
  <r>
    <x v="170"/>
    <x v="166"/>
    <x v="10712"/>
  </r>
  <r>
    <x v="205"/>
    <x v="166"/>
    <x v="10713"/>
  </r>
  <r>
    <x v="46"/>
    <x v="166"/>
    <x v="10714"/>
  </r>
  <r>
    <x v="15"/>
    <x v="166"/>
    <x v="10715"/>
  </r>
  <r>
    <x v="16"/>
    <x v="166"/>
    <x v="10716"/>
  </r>
  <r>
    <x v="127"/>
    <x v="166"/>
    <x v="10717"/>
  </r>
  <r>
    <x v="30"/>
    <x v="166"/>
    <x v="10718"/>
  </r>
  <r>
    <x v="118"/>
    <x v="166"/>
    <x v="10719"/>
  </r>
  <r>
    <x v="171"/>
    <x v="166"/>
    <x v="10720"/>
  </r>
  <r>
    <x v="83"/>
    <x v="166"/>
    <x v="10721"/>
  </r>
  <r>
    <x v="206"/>
    <x v="166"/>
    <x v="10722"/>
  </r>
  <r>
    <x v="172"/>
    <x v="166"/>
    <x v="10723"/>
  </r>
  <r>
    <x v="17"/>
    <x v="166"/>
    <x v="10724"/>
  </r>
  <r>
    <x v="173"/>
    <x v="166"/>
    <x v="10725"/>
  </r>
  <r>
    <x v="84"/>
    <x v="166"/>
    <x v="10726"/>
  </r>
  <r>
    <x v="47"/>
    <x v="166"/>
    <x v="10727"/>
  </r>
  <r>
    <x v="174"/>
    <x v="166"/>
    <x v="10728"/>
  </r>
  <r>
    <x v="77"/>
    <x v="166"/>
    <x v="10729"/>
  </r>
  <r>
    <x v="108"/>
    <x v="166"/>
    <x v="10730"/>
  </r>
  <r>
    <x v="105"/>
    <x v="166"/>
    <x v="10731"/>
  </r>
  <r>
    <x v="109"/>
    <x v="166"/>
    <x v="10732"/>
  </r>
  <r>
    <x v="175"/>
    <x v="166"/>
    <x v="10733"/>
  </r>
  <r>
    <x v="56"/>
    <x v="166"/>
    <x v="10734"/>
  </r>
  <r>
    <x v="176"/>
    <x v="166"/>
    <x v="10735"/>
  </r>
  <r>
    <x v="70"/>
    <x v="166"/>
    <x v="10736"/>
  </r>
  <r>
    <x v="126"/>
    <x v="166"/>
    <x v="10737"/>
  </r>
  <r>
    <x v="177"/>
    <x v="166"/>
    <x v="10738"/>
  </r>
  <r>
    <x v="98"/>
    <x v="166"/>
    <x v="10739"/>
  </r>
  <r>
    <x v="18"/>
    <x v="166"/>
    <x v="10740"/>
  </r>
  <r>
    <x v="19"/>
    <x v="166"/>
    <x v="10741"/>
  </r>
  <r>
    <x v="91"/>
    <x v="166"/>
    <x v="10742"/>
  </r>
  <r>
    <x v="78"/>
    <x v="166"/>
    <x v="10743"/>
  </r>
  <r>
    <x v="37"/>
    <x v="166"/>
    <x v="10744"/>
  </r>
  <r>
    <x v="20"/>
    <x v="166"/>
    <x v="10745"/>
  </r>
  <r>
    <x v="130"/>
    <x v="166"/>
    <x v="10746"/>
  </r>
  <r>
    <x v="202"/>
    <x v="166"/>
    <x v="10747"/>
  </r>
  <r>
    <x v="132"/>
    <x v="166"/>
    <x v="10748"/>
  </r>
  <r>
    <x v="21"/>
    <x v="166"/>
    <x v="10749"/>
  </r>
  <r>
    <x v="178"/>
    <x v="166"/>
    <x v="10750"/>
  </r>
  <r>
    <x v="72"/>
    <x v="166"/>
    <x v="10751"/>
  </r>
  <r>
    <x v="95"/>
    <x v="166"/>
    <x v="10752"/>
  </r>
  <r>
    <x v="31"/>
    <x v="166"/>
    <x v="10753"/>
  </r>
  <r>
    <x v="69"/>
    <x v="166"/>
    <x v="10754"/>
  </r>
  <r>
    <x v="134"/>
    <x v="166"/>
    <x v="10755"/>
  </r>
  <r>
    <x v="59"/>
    <x v="166"/>
    <x v="10756"/>
  </r>
  <r>
    <x v="48"/>
    <x v="166"/>
    <x v="10757"/>
  </r>
  <r>
    <x v="179"/>
    <x v="166"/>
    <x v="10758"/>
  </r>
  <r>
    <x v="180"/>
    <x v="166"/>
    <x v="10759"/>
  </r>
  <r>
    <x v="181"/>
    <x v="166"/>
    <x v="10760"/>
  </r>
  <r>
    <x v="182"/>
    <x v="166"/>
    <x v="10761"/>
  </r>
  <r>
    <x v="183"/>
    <x v="166"/>
    <x v="10762"/>
  </r>
  <r>
    <x v="197"/>
    <x v="166"/>
    <x v="10763"/>
  </r>
  <r>
    <x v="120"/>
    <x v="166"/>
    <x v="10764"/>
  </r>
  <r>
    <x v="135"/>
    <x v="166"/>
    <x v="10765"/>
  </r>
  <r>
    <x v="79"/>
    <x v="166"/>
    <x v="10766"/>
  </r>
  <r>
    <x v="22"/>
    <x v="166"/>
    <x v="10767"/>
  </r>
  <r>
    <x v="23"/>
    <x v="166"/>
    <x v="10768"/>
  </r>
  <r>
    <x v="184"/>
    <x v="166"/>
    <x v="10769"/>
  </r>
  <r>
    <x v="65"/>
    <x v="166"/>
    <x v="10770"/>
  </r>
  <r>
    <x v="80"/>
    <x v="166"/>
    <x v="10771"/>
  </r>
  <r>
    <x v="198"/>
    <x v="166"/>
    <x v="10772"/>
  </r>
  <r>
    <x v="185"/>
    <x v="166"/>
    <x v="10773"/>
  </r>
  <r>
    <x v="73"/>
    <x v="166"/>
    <x v="10774"/>
  </r>
  <r>
    <x v="74"/>
    <x v="166"/>
    <x v="10775"/>
  </r>
  <r>
    <x v="92"/>
    <x v="166"/>
    <x v="10776"/>
  </r>
  <r>
    <x v="186"/>
    <x v="166"/>
    <x v="10777"/>
  </r>
  <r>
    <x v="49"/>
    <x v="166"/>
    <x v="10778"/>
  </r>
  <r>
    <x v="187"/>
    <x v="166"/>
    <x v="10779"/>
  </r>
  <r>
    <x v="188"/>
    <x v="166"/>
    <x v="10780"/>
  </r>
  <r>
    <x v="189"/>
    <x v="166"/>
    <x v="10781"/>
  </r>
  <r>
    <x v="54"/>
    <x v="166"/>
    <x v="10782"/>
  </r>
  <r>
    <x v="60"/>
    <x v="166"/>
    <x v="10783"/>
  </r>
  <r>
    <x v="113"/>
    <x v="166"/>
    <x v="10784"/>
  </r>
  <r>
    <x v="87"/>
    <x v="166"/>
    <x v="10785"/>
  </r>
  <r>
    <x v="50"/>
    <x v="166"/>
    <x v="10786"/>
  </r>
  <r>
    <x v="190"/>
    <x v="166"/>
    <x v="10787"/>
  </r>
  <r>
    <x v="114"/>
    <x v="166"/>
    <x v="10788"/>
  </r>
  <r>
    <x v="191"/>
    <x v="166"/>
    <x v="10789"/>
  </r>
  <r>
    <x v="192"/>
    <x v="166"/>
    <x v="10790"/>
  </r>
  <r>
    <x v="96"/>
    <x v="166"/>
    <x v="10791"/>
  </r>
  <r>
    <x v="100"/>
    <x v="166"/>
    <x v="10792"/>
  </r>
  <r>
    <x v="66"/>
    <x v="166"/>
    <x v="10793"/>
  </r>
  <r>
    <x v="51"/>
    <x v="166"/>
    <x v="10794"/>
  </r>
  <r>
    <x v="32"/>
    <x v="166"/>
    <x v="0"/>
  </r>
  <r>
    <x v="193"/>
    <x v="166"/>
    <x v="10795"/>
  </r>
  <r>
    <x v="52"/>
    <x v="166"/>
    <x v="10796"/>
  </r>
  <r>
    <x v="207"/>
    <x v="166"/>
    <x v="10797"/>
  </r>
  <r>
    <x v="24"/>
    <x v="166"/>
    <x v="10798"/>
  </r>
  <r>
    <x v="33"/>
    <x v="166"/>
    <x v="10799"/>
  </r>
  <r>
    <x v="25"/>
    <x v="166"/>
    <x v="10800"/>
  </r>
  <r>
    <x v="115"/>
    <x v="166"/>
    <x v="10801"/>
  </r>
  <r>
    <x v="53"/>
    <x v="166"/>
    <x v="10802"/>
  </r>
  <r>
    <x v="90"/>
    <x v="166"/>
    <x v="10803"/>
  </r>
  <r>
    <x v="85"/>
    <x v="166"/>
    <x v="10804"/>
  </r>
  <r>
    <x v="26"/>
    <x v="166"/>
    <x v="10805"/>
  </r>
  <r>
    <x v="194"/>
    <x v="166"/>
    <x v="10806"/>
  </r>
  <r>
    <x v="195"/>
    <x v="166"/>
    <x v="10807"/>
  </r>
  <r>
    <x v="89"/>
    <x v="166"/>
    <x v="10808"/>
  </r>
  <r>
    <x v="133"/>
    <x v="167"/>
    <x v="10809"/>
  </r>
  <r>
    <x v="0"/>
    <x v="167"/>
    <x v="10810"/>
  </r>
  <r>
    <x v="116"/>
    <x v="167"/>
    <x v="10811"/>
  </r>
  <r>
    <x v="99"/>
    <x v="167"/>
    <x v="10812"/>
  </r>
  <r>
    <x v="1"/>
    <x v="167"/>
    <x v="0"/>
  </r>
  <r>
    <x v="136"/>
    <x v="167"/>
    <x v="10813"/>
  </r>
  <r>
    <x v="203"/>
    <x v="167"/>
    <x v="10814"/>
  </r>
  <r>
    <x v="81"/>
    <x v="167"/>
    <x v="10815"/>
  </r>
  <r>
    <x v="38"/>
    <x v="167"/>
    <x v="10816"/>
  </r>
  <r>
    <x v="110"/>
    <x v="167"/>
    <x v="10817"/>
  </r>
  <r>
    <x v="2"/>
    <x v="167"/>
    <x v="10818"/>
  </r>
  <r>
    <x v="3"/>
    <x v="167"/>
    <x v="10819"/>
  </r>
  <r>
    <x v="4"/>
    <x v="167"/>
    <x v="10820"/>
  </r>
  <r>
    <x v="36"/>
    <x v="167"/>
    <x v="10821"/>
  </r>
  <r>
    <x v="61"/>
    <x v="167"/>
    <x v="10822"/>
  </r>
  <r>
    <x v="137"/>
    <x v="167"/>
    <x v="10823"/>
  </r>
  <r>
    <x v="117"/>
    <x v="167"/>
    <x v="10824"/>
  </r>
  <r>
    <x v="128"/>
    <x v="167"/>
    <x v="10825"/>
  </r>
  <r>
    <x v="106"/>
    <x v="167"/>
    <x v="10826"/>
  </r>
  <r>
    <x v="39"/>
    <x v="167"/>
    <x v="10827"/>
  </r>
  <r>
    <x v="34"/>
    <x v="167"/>
    <x v="10828"/>
  </r>
  <r>
    <x v="138"/>
    <x v="167"/>
    <x v="10829"/>
  </r>
  <r>
    <x v="139"/>
    <x v="167"/>
    <x v="10830"/>
  </r>
  <r>
    <x v="140"/>
    <x v="167"/>
    <x v="10831"/>
  </r>
  <r>
    <x v="5"/>
    <x v="167"/>
    <x v="0"/>
  </r>
  <r>
    <x v="107"/>
    <x v="167"/>
    <x v="10832"/>
  </r>
  <r>
    <x v="141"/>
    <x v="167"/>
    <x v="10833"/>
  </r>
  <r>
    <x v="75"/>
    <x v="167"/>
    <x v="10834"/>
  </r>
  <r>
    <x v="88"/>
    <x v="167"/>
    <x v="10835"/>
  </r>
  <r>
    <x v="209"/>
    <x v="167"/>
    <x v="10836"/>
  </r>
  <r>
    <x v="6"/>
    <x v="167"/>
    <x v="10837"/>
  </r>
  <r>
    <x v="71"/>
    <x v="167"/>
    <x v="10838"/>
  </r>
  <r>
    <x v="142"/>
    <x v="167"/>
    <x v="10839"/>
  </r>
  <r>
    <x v="143"/>
    <x v="167"/>
    <x v="10840"/>
  </r>
  <r>
    <x v="199"/>
    <x v="167"/>
    <x v="10841"/>
  </r>
  <r>
    <x v="144"/>
    <x v="167"/>
    <x v="10842"/>
  </r>
  <r>
    <x v="27"/>
    <x v="167"/>
    <x v="10843"/>
  </r>
  <r>
    <x v="145"/>
    <x v="167"/>
    <x v="10844"/>
  </r>
  <r>
    <x v="146"/>
    <x v="167"/>
    <x v="10845"/>
  </r>
  <r>
    <x v="147"/>
    <x v="167"/>
    <x v="10846"/>
  </r>
  <r>
    <x v="86"/>
    <x v="167"/>
    <x v="10847"/>
  </r>
  <r>
    <x v="94"/>
    <x v="167"/>
    <x v="10848"/>
  </r>
  <r>
    <x v="103"/>
    <x v="167"/>
    <x v="10849"/>
  </r>
  <r>
    <x v="204"/>
    <x v="167"/>
    <x v="10850"/>
  </r>
  <r>
    <x v="148"/>
    <x v="167"/>
    <x v="10851"/>
  </r>
  <r>
    <x v="149"/>
    <x v="167"/>
    <x v="10852"/>
  </r>
  <r>
    <x v="7"/>
    <x v="167"/>
    <x v="10853"/>
  </r>
  <r>
    <x v="76"/>
    <x v="167"/>
    <x v="10854"/>
  </r>
  <r>
    <x v="123"/>
    <x v="167"/>
    <x v="10855"/>
  </r>
  <r>
    <x v="150"/>
    <x v="167"/>
    <x v="10856"/>
  </r>
  <r>
    <x v="151"/>
    <x v="167"/>
    <x v="10857"/>
  </r>
  <r>
    <x v="62"/>
    <x v="167"/>
    <x v="10858"/>
  </r>
  <r>
    <x v="102"/>
    <x v="167"/>
    <x v="10859"/>
  </r>
  <r>
    <x v="55"/>
    <x v="167"/>
    <x v="10860"/>
  </r>
  <r>
    <x v="152"/>
    <x v="167"/>
    <x v="10861"/>
  </r>
  <r>
    <x v="196"/>
    <x v="167"/>
    <x v="10862"/>
  </r>
  <r>
    <x v="131"/>
    <x v="167"/>
    <x v="10863"/>
  </r>
  <r>
    <x v="101"/>
    <x v="167"/>
    <x v="10864"/>
  </r>
  <r>
    <x v="97"/>
    <x v="167"/>
    <x v="10865"/>
  </r>
  <r>
    <x v="153"/>
    <x v="167"/>
    <x v="10866"/>
  </r>
  <r>
    <x v="154"/>
    <x v="167"/>
    <x v="10867"/>
  </r>
  <r>
    <x v="40"/>
    <x v="167"/>
    <x v="10868"/>
  </r>
  <r>
    <x v="124"/>
    <x v="167"/>
    <x v="10869"/>
  </r>
  <r>
    <x v="8"/>
    <x v="167"/>
    <x v="10870"/>
  </r>
  <r>
    <x v="9"/>
    <x v="167"/>
    <x v="10871"/>
  </r>
  <r>
    <x v="10"/>
    <x v="167"/>
    <x v="10872"/>
  </r>
  <r>
    <x v="28"/>
    <x v="167"/>
    <x v="10873"/>
  </r>
  <r>
    <x v="11"/>
    <x v="167"/>
    <x v="10874"/>
  </r>
  <r>
    <x v="156"/>
    <x v="167"/>
    <x v="10875"/>
  </r>
  <r>
    <x v="157"/>
    <x v="167"/>
    <x v="10876"/>
  </r>
  <r>
    <x v="63"/>
    <x v="167"/>
    <x v="10877"/>
  </r>
  <r>
    <x v="35"/>
    <x v="167"/>
    <x v="10878"/>
  </r>
  <r>
    <x v="200"/>
    <x v="167"/>
    <x v="10879"/>
  </r>
  <r>
    <x v="158"/>
    <x v="167"/>
    <x v="10880"/>
  </r>
  <r>
    <x v="159"/>
    <x v="167"/>
    <x v="10881"/>
  </r>
  <r>
    <x v="41"/>
    <x v="167"/>
    <x v="10882"/>
  </r>
  <r>
    <x v="29"/>
    <x v="167"/>
    <x v="10883"/>
  </r>
  <r>
    <x v="160"/>
    <x v="167"/>
    <x v="10884"/>
  </r>
  <r>
    <x v="67"/>
    <x v="167"/>
    <x v="10885"/>
  </r>
  <r>
    <x v="12"/>
    <x v="167"/>
    <x v="10886"/>
  </r>
  <r>
    <x v="161"/>
    <x v="167"/>
    <x v="10887"/>
  </r>
  <r>
    <x v="125"/>
    <x v="167"/>
    <x v="10888"/>
  </r>
  <r>
    <x v="13"/>
    <x v="167"/>
    <x v="10889"/>
  </r>
  <r>
    <x v="162"/>
    <x v="167"/>
    <x v="10890"/>
  </r>
  <r>
    <x v="163"/>
    <x v="167"/>
    <x v="10891"/>
  </r>
  <r>
    <x v="164"/>
    <x v="167"/>
    <x v="10892"/>
  </r>
  <r>
    <x v="14"/>
    <x v="167"/>
    <x v="10893"/>
  </r>
  <r>
    <x v="165"/>
    <x v="167"/>
    <x v="10894"/>
  </r>
  <r>
    <x v="121"/>
    <x v="167"/>
    <x v="10895"/>
  </r>
  <r>
    <x v="42"/>
    <x v="167"/>
    <x v="10896"/>
  </r>
  <r>
    <x v="119"/>
    <x v="167"/>
    <x v="10897"/>
  </r>
  <r>
    <x v="58"/>
    <x v="167"/>
    <x v="10898"/>
  </r>
  <r>
    <x v="82"/>
    <x v="167"/>
    <x v="10899"/>
  </r>
  <r>
    <x v="93"/>
    <x v="167"/>
    <x v="10900"/>
  </r>
  <r>
    <x v="104"/>
    <x v="167"/>
    <x v="10901"/>
  </r>
  <r>
    <x v="57"/>
    <x v="167"/>
    <x v="10902"/>
  </r>
  <r>
    <x v="111"/>
    <x v="167"/>
    <x v="10903"/>
  </r>
  <r>
    <x v="64"/>
    <x v="167"/>
    <x v="10904"/>
  </r>
  <r>
    <x v="166"/>
    <x v="167"/>
    <x v="10905"/>
  </r>
  <r>
    <x v="68"/>
    <x v="167"/>
    <x v="10906"/>
  </r>
  <r>
    <x v="167"/>
    <x v="167"/>
    <x v="10907"/>
  </r>
  <r>
    <x v="43"/>
    <x v="167"/>
    <x v="10908"/>
  </r>
  <r>
    <x v="168"/>
    <x v="167"/>
    <x v="10909"/>
  </r>
  <r>
    <x v="208"/>
    <x v="167"/>
    <x v="10910"/>
  </r>
  <r>
    <x v="129"/>
    <x v="167"/>
    <x v="10911"/>
  </r>
  <r>
    <x v="44"/>
    <x v="167"/>
    <x v="10912"/>
  </r>
  <r>
    <x v="201"/>
    <x v="167"/>
    <x v="10913"/>
  </r>
  <r>
    <x v="45"/>
    <x v="167"/>
    <x v="10914"/>
  </r>
  <r>
    <x v="112"/>
    <x v="167"/>
    <x v="10915"/>
  </r>
  <r>
    <x v="169"/>
    <x v="167"/>
    <x v="10916"/>
  </r>
  <r>
    <x v="170"/>
    <x v="167"/>
    <x v="10917"/>
  </r>
  <r>
    <x v="205"/>
    <x v="167"/>
    <x v="10918"/>
  </r>
  <r>
    <x v="46"/>
    <x v="167"/>
    <x v="10919"/>
  </r>
  <r>
    <x v="15"/>
    <x v="167"/>
    <x v="10920"/>
  </r>
  <r>
    <x v="16"/>
    <x v="167"/>
    <x v="10921"/>
  </r>
  <r>
    <x v="127"/>
    <x v="167"/>
    <x v="10922"/>
  </r>
  <r>
    <x v="30"/>
    <x v="167"/>
    <x v="10923"/>
  </r>
  <r>
    <x v="118"/>
    <x v="167"/>
    <x v="10924"/>
  </r>
  <r>
    <x v="171"/>
    <x v="167"/>
    <x v="10925"/>
  </r>
  <r>
    <x v="83"/>
    <x v="167"/>
    <x v="10926"/>
  </r>
  <r>
    <x v="206"/>
    <x v="167"/>
    <x v="10927"/>
  </r>
  <r>
    <x v="172"/>
    <x v="167"/>
    <x v="10928"/>
  </r>
  <r>
    <x v="17"/>
    <x v="167"/>
    <x v="10929"/>
  </r>
  <r>
    <x v="173"/>
    <x v="167"/>
    <x v="10930"/>
  </r>
  <r>
    <x v="84"/>
    <x v="167"/>
    <x v="10931"/>
  </r>
  <r>
    <x v="47"/>
    <x v="167"/>
    <x v="10932"/>
  </r>
  <r>
    <x v="174"/>
    <x v="167"/>
    <x v="10933"/>
  </r>
  <r>
    <x v="77"/>
    <x v="167"/>
    <x v="10934"/>
  </r>
  <r>
    <x v="210"/>
    <x v="167"/>
    <x v="10935"/>
  </r>
  <r>
    <x v="108"/>
    <x v="167"/>
    <x v="10936"/>
  </r>
  <r>
    <x v="105"/>
    <x v="167"/>
    <x v="10937"/>
  </r>
  <r>
    <x v="109"/>
    <x v="167"/>
    <x v="10938"/>
  </r>
  <r>
    <x v="175"/>
    <x v="167"/>
    <x v="10939"/>
  </r>
  <r>
    <x v="56"/>
    <x v="167"/>
    <x v="10940"/>
  </r>
  <r>
    <x v="176"/>
    <x v="167"/>
    <x v="10941"/>
  </r>
  <r>
    <x v="70"/>
    <x v="167"/>
    <x v="10942"/>
  </r>
  <r>
    <x v="126"/>
    <x v="167"/>
    <x v="10943"/>
  </r>
  <r>
    <x v="177"/>
    <x v="167"/>
    <x v="10944"/>
  </r>
  <r>
    <x v="98"/>
    <x v="167"/>
    <x v="10945"/>
  </r>
  <r>
    <x v="18"/>
    <x v="167"/>
    <x v="10946"/>
  </r>
  <r>
    <x v="19"/>
    <x v="167"/>
    <x v="10947"/>
  </r>
  <r>
    <x v="91"/>
    <x v="167"/>
    <x v="10948"/>
  </r>
  <r>
    <x v="78"/>
    <x v="167"/>
    <x v="10949"/>
  </r>
  <r>
    <x v="37"/>
    <x v="167"/>
    <x v="10950"/>
  </r>
  <r>
    <x v="20"/>
    <x v="167"/>
    <x v="10951"/>
  </r>
  <r>
    <x v="130"/>
    <x v="167"/>
    <x v="10952"/>
  </r>
  <r>
    <x v="202"/>
    <x v="167"/>
    <x v="10953"/>
  </r>
  <r>
    <x v="132"/>
    <x v="167"/>
    <x v="10954"/>
  </r>
  <r>
    <x v="21"/>
    <x v="167"/>
    <x v="10955"/>
  </r>
  <r>
    <x v="178"/>
    <x v="167"/>
    <x v="10956"/>
  </r>
  <r>
    <x v="72"/>
    <x v="167"/>
    <x v="10957"/>
  </r>
  <r>
    <x v="95"/>
    <x v="167"/>
    <x v="10958"/>
  </r>
  <r>
    <x v="31"/>
    <x v="167"/>
    <x v="10959"/>
  </r>
  <r>
    <x v="69"/>
    <x v="167"/>
    <x v="10960"/>
  </r>
  <r>
    <x v="134"/>
    <x v="167"/>
    <x v="10961"/>
  </r>
  <r>
    <x v="59"/>
    <x v="167"/>
    <x v="10962"/>
  </r>
  <r>
    <x v="48"/>
    <x v="167"/>
    <x v="10963"/>
  </r>
  <r>
    <x v="179"/>
    <x v="167"/>
    <x v="10964"/>
  </r>
  <r>
    <x v="180"/>
    <x v="167"/>
    <x v="10965"/>
  </r>
  <r>
    <x v="181"/>
    <x v="167"/>
    <x v="10966"/>
  </r>
  <r>
    <x v="182"/>
    <x v="167"/>
    <x v="10967"/>
  </r>
  <r>
    <x v="183"/>
    <x v="167"/>
    <x v="10968"/>
  </r>
  <r>
    <x v="197"/>
    <x v="167"/>
    <x v="10969"/>
  </r>
  <r>
    <x v="120"/>
    <x v="167"/>
    <x v="10970"/>
  </r>
  <r>
    <x v="135"/>
    <x v="167"/>
    <x v="10971"/>
  </r>
  <r>
    <x v="79"/>
    <x v="167"/>
    <x v="10972"/>
  </r>
  <r>
    <x v="22"/>
    <x v="167"/>
    <x v="10973"/>
  </r>
  <r>
    <x v="23"/>
    <x v="167"/>
    <x v="10974"/>
  </r>
  <r>
    <x v="184"/>
    <x v="167"/>
    <x v="10975"/>
  </r>
  <r>
    <x v="65"/>
    <x v="167"/>
    <x v="10976"/>
  </r>
  <r>
    <x v="80"/>
    <x v="167"/>
    <x v="10977"/>
  </r>
  <r>
    <x v="198"/>
    <x v="167"/>
    <x v="10978"/>
  </r>
  <r>
    <x v="185"/>
    <x v="167"/>
    <x v="10979"/>
  </r>
  <r>
    <x v="73"/>
    <x v="167"/>
    <x v="10980"/>
  </r>
  <r>
    <x v="74"/>
    <x v="167"/>
    <x v="10981"/>
  </r>
  <r>
    <x v="92"/>
    <x v="167"/>
    <x v="10982"/>
  </r>
  <r>
    <x v="186"/>
    <x v="167"/>
    <x v="10983"/>
  </r>
  <r>
    <x v="49"/>
    <x v="167"/>
    <x v="10984"/>
  </r>
  <r>
    <x v="187"/>
    <x v="167"/>
    <x v="10985"/>
  </r>
  <r>
    <x v="188"/>
    <x v="167"/>
    <x v="10986"/>
  </r>
  <r>
    <x v="189"/>
    <x v="167"/>
    <x v="10987"/>
  </r>
  <r>
    <x v="54"/>
    <x v="167"/>
    <x v="10988"/>
  </r>
  <r>
    <x v="60"/>
    <x v="167"/>
    <x v="10989"/>
  </r>
  <r>
    <x v="113"/>
    <x v="167"/>
    <x v="10990"/>
  </r>
  <r>
    <x v="87"/>
    <x v="167"/>
    <x v="10991"/>
  </r>
  <r>
    <x v="50"/>
    <x v="167"/>
    <x v="10992"/>
  </r>
  <r>
    <x v="190"/>
    <x v="167"/>
    <x v="10993"/>
  </r>
  <r>
    <x v="114"/>
    <x v="167"/>
    <x v="10994"/>
  </r>
  <r>
    <x v="191"/>
    <x v="167"/>
    <x v="10995"/>
  </r>
  <r>
    <x v="192"/>
    <x v="167"/>
    <x v="10996"/>
  </r>
  <r>
    <x v="96"/>
    <x v="167"/>
    <x v="10997"/>
  </r>
  <r>
    <x v="100"/>
    <x v="167"/>
    <x v="10998"/>
  </r>
  <r>
    <x v="66"/>
    <x v="167"/>
    <x v="10999"/>
  </r>
  <r>
    <x v="51"/>
    <x v="167"/>
    <x v="11000"/>
  </r>
  <r>
    <x v="32"/>
    <x v="167"/>
    <x v="0"/>
  </r>
  <r>
    <x v="193"/>
    <x v="167"/>
    <x v="11001"/>
  </r>
  <r>
    <x v="52"/>
    <x v="167"/>
    <x v="11002"/>
  </r>
  <r>
    <x v="207"/>
    <x v="167"/>
    <x v="11003"/>
  </r>
  <r>
    <x v="24"/>
    <x v="167"/>
    <x v="11004"/>
  </r>
  <r>
    <x v="33"/>
    <x v="167"/>
    <x v="11005"/>
  </r>
  <r>
    <x v="25"/>
    <x v="167"/>
    <x v="11006"/>
  </r>
  <r>
    <x v="115"/>
    <x v="167"/>
    <x v="11007"/>
  </r>
  <r>
    <x v="53"/>
    <x v="167"/>
    <x v="11008"/>
  </r>
  <r>
    <x v="211"/>
    <x v="167"/>
    <x v="11009"/>
  </r>
  <r>
    <x v="90"/>
    <x v="167"/>
    <x v="11010"/>
  </r>
  <r>
    <x v="85"/>
    <x v="167"/>
    <x v="11011"/>
  </r>
  <r>
    <x v="26"/>
    <x v="167"/>
    <x v="11012"/>
  </r>
  <r>
    <x v="194"/>
    <x v="167"/>
    <x v="11013"/>
  </r>
  <r>
    <x v="195"/>
    <x v="167"/>
    <x v="11014"/>
  </r>
  <r>
    <x v="89"/>
    <x v="167"/>
    <x v="11015"/>
  </r>
  <r>
    <x v="133"/>
    <x v="168"/>
    <x v="11016"/>
  </r>
  <r>
    <x v="0"/>
    <x v="168"/>
    <x v="11017"/>
  </r>
  <r>
    <x v="116"/>
    <x v="168"/>
    <x v="11018"/>
  </r>
  <r>
    <x v="99"/>
    <x v="168"/>
    <x v="11019"/>
  </r>
  <r>
    <x v="1"/>
    <x v="168"/>
    <x v="0"/>
  </r>
  <r>
    <x v="136"/>
    <x v="168"/>
    <x v="11020"/>
  </r>
  <r>
    <x v="203"/>
    <x v="168"/>
    <x v="11021"/>
  </r>
  <r>
    <x v="81"/>
    <x v="168"/>
    <x v="11022"/>
  </r>
  <r>
    <x v="38"/>
    <x v="168"/>
    <x v="11023"/>
  </r>
  <r>
    <x v="110"/>
    <x v="168"/>
    <x v="11024"/>
  </r>
  <r>
    <x v="2"/>
    <x v="168"/>
    <x v="11025"/>
  </r>
  <r>
    <x v="3"/>
    <x v="168"/>
    <x v="11026"/>
  </r>
  <r>
    <x v="4"/>
    <x v="168"/>
    <x v="11027"/>
  </r>
  <r>
    <x v="36"/>
    <x v="168"/>
    <x v="11028"/>
  </r>
  <r>
    <x v="61"/>
    <x v="168"/>
    <x v="11029"/>
  </r>
  <r>
    <x v="137"/>
    <x v="168"/>
    <x v="11030"/>
  </r>
  <r>
    <x v="117"/>
    <x v="168"/>
    <x v="11031"/>
  </r>
  <r>
    <x v="128"/>
    <x v="168"/>
    <x v="11032"/>
  </r>
  <r>
    <x v="106"/>
    <x v="168"/>
    <x v="11033"/>
  </r>
  <r>
    <x v="39"/>
    <x v="168"/>
    <x v="11034"/>
  </r>
  <r>
    <x v="34"/>
    <x v="168"/>
    <x v="11035"/>
  </r>
  <r>
    <x v="138"/>
    <x v="168"/>
    <x v="11036"/>
  </r>
  <r>
    <x v="139"/>
    <x v="168"/>
    <x v="11037"/>
  </r>
  <r>
    <x v="140"/>
    <x v="168"/>
    <x v="11038"/>
  </r>
  <r>
    <x v="5"/>
    <x v="168"/>
    <x v="0"/>
  </r>
  <r>
    <x v="107"/>
    <x v="168"/>
    <x v="11039"/>
  </r>
  <r>
    <x v="141"/>
    <x v="168"/>
    <x v="11040"/>
  </r>
  <r>
    <x v="75"/>
    <x v="168"/>
    <x v="11041"/>
  </r>
  <r>
    <x v="88"/>
    <x v="168"/>
    <x v="11042"/>
  </r>
  <r>
    <x v="209"/>
    <x v="168"/>
    <x v="11043"/>
  </r>
  <r>
    <x v="6"/>
    <x v="168"/>
    <x v="11044"/>
  </r>
  <r>
    <x v="71"/>
    <x v="168"/>
    <x v="11045"/>
  </r>
  <r>
    <x v="142"/>
    <x v="168"/>
    <x v="11046"/>
  </r>
  <r>
    <x v="143"/>
    <x v="168"/>
    <x v="11047"/>
  </r>
  <r>
    <x v="199"/>
    <x v="168"/>
    <x v="11048"/>
  </r>
  <r>
    <x v="144"/>
    <x v="168"/>
    <x v="11049"/>
  </r>
  <r>
    <x v="27"/>
    <x v="168"/>
    <x v="11050"/>
  </r>
  <r>
    <x v="145"/>
    <x v="168"/>
    <x v="11051"/>
  </r>
  <r>
    <x v="146"/>
    <x v="168"/>
    <x v="11052"/>
  </r>
  <r>
    <x v="147"/>
    <x v="168"/>
    <x v="11053"/>
  </r>
  <r>
    <x v="86"/>
    <x v="168"/>
    <x v="11054"/>
  </r>
  <r>
    <x v="94"/>
    <x v="168"/>
    <x v="11055"/>
  </r>
  <r>
    <x v="103"/>
    <x v="168"/>
    <x v="11056"/>
  </r>
  <r>
    <x v="204"/>
    <x v="168"/>
    <x v="11057"/>
  </r>
  <r>
    <x v="148"/>
    <x v="168"/>
    <x v="11058"/>
  </r>
  <r>
    <x v="149"/>
    <x v="168"/>
    <x v="11059"/>
  </r>
  <r>
    <x v="7"/>
    <x v="168"/>
    <x v="11060"/>
  </r>
  <r>
    <x v="76"/>
    <x v="168"/>
    <x v="11061"/>
  </r>
  <r>
    <x v="123"/>
    <x v="168"/>
    <x v="11062"/>
  </r>
  <r>
    <x v="150"/>
    <x v="168"/>
    <x v="11063"/>
  </r>
  <r>
    <x v="151"/>
    <x v="168"/>
    <x v="11064"/>
  </r>
  <r>
    <x v="62"/>
    <x v="168"/>
    <x v="11065"/>
  </r>
  <r>
    <x v="102"/>
    <x v="168"/>
    <x v="11066"/>
  </r>
  <r>
    <x v="55"/>
    <x v="168"/>
    <x v="11067"/>
  </r>
  <r>
    <x v="152"/>
    <x v="168"/>
    <x v="11068"/>
  </r>
  <r>
    <x v="196"/>
    <x v="168"/>
    <x v="11069"/>
  </r>
  <r>
    <x v="131"/>
    <x v="168"/>
    <x v="11070"/>
  </r>
  <r>
    <x v="101"/>
    <x v="168"/>
    <x v="11071"/>
  </r>
  <r>
    <x v="97"/>
    <x v="168"/>
    <x v="11072"/>
  </r>
  <r>
    <x v="153"/>
    <x v="168"/>
    <x v="11073"/>
  </r>
  <r>
    <x v="154"/>
    <x v="168"/>
    <x v="11074"/>
  </r>
  <r>
    <x v="40"/>
    <x v="168"/>
    <x v="11075"/>
  </r>
  <r>
    <x v="124"/>
    <x v="168"/>
    <x v="11076"/>
  </r>
  <r>
    <x v="8"/>
    <x v="168"/>
    <x v="11077"/>
  </r>
  <r>
    <x v="9"/>
    <x v="168"/>
    <x v="11078"/>
  </r>
  <r>
    <x v="10"/>
    <x v="168"/>
    <x v="11079"/>
  </r>
  <r>
    <x v="28"/>
    <x v="168"/>
    <x v="11080"/>
  </r>
  <r>
    <x v="11"/>
    <x v="168"/>
    <x v="11081"/>
  </r>
  <r>
    <x v="156"/>
    <x v="168"/>
    <x v="11082"/>
  </r>
  <r>
    <x v="157"/>
    <x v="168"/>
    <x v="11083"/>
  </r>
  <r>
    <x v="63"/>
    <x v="168"/>
    <x v="11084"/>
  </r>
  <r>
    <x v="35"/>
    <x v="168"/>
    <x v="11085"/>
  </r>
  <r>
    <x v="200"/>
    <x v="168"/>
    <x v="11086"/>
  </r>
  <r>
    <x v="158"/>
    <x v="168"/>
    <x v="11087"/>
  </r>
  <r>
    <x v="159"/>
    <x v="168"/>
    <x v="11088"/>
  </r>
  <r>
    <x v="41"/>
    <x v="168"/>
    <x v="11089"/>
  </r>
  <r>
    <x v="29"/>
    <x v="168"/>
    <x v="11090"/>
  </r>
  <r>
    <x v="160"/>
    <x v="168"/>
    <x v="11091"/>
  </r>
  <r>
    <x v="67"/>
    <x v="168"/>
    <x v="11092"/>
  </r>
  <r>
    <x v="12"/>
    <x v="168"/>
    <x v="11093"/>
  </r>
  <r>
    <x v="161"/>
    <x v="168"/>
    <x v="11094"/>
  </r>
  <r>
    <x v="125"/>
    <x v="168"/>
    <x v="11095"/>
  </r>
  <r>
    <x v="13"/>
    <x v="168"/>
    <x v="11096"/>
  </r>
  <r>
    <x v="162"/>
    <x v="168"/>
    <x v="11097"/>
  </r>
  <r>
    <x v="163"/>
    <x v="168"/>
    <x v="11098"/>
  </r>
  <r>
    <x v="164"/>
    <x v="168"/>
    <x v="11099"/>
  </r>
  <r>
    <x v="14"/>
    <x v="168"/>
    <x v="11100"/>
  </r>
  <r>
    <x v="165"/>
    <x v="168"/>
    <x v="11101"/>
  </r>
  <r>
    <x v="121"/>
    <x v="168"/>
    <x v="11102"/>
  </r>
  <r>
    <x v="42"/>
    <x v="168"/>
    <x v="11103"/>
  </r>
  <r>
    <x v="119"/>
    <x v="168"/>
    <x v="11104"/>
  </r>
  <r>
    <x v="58"/>
    <x v="168"/>
    <x v="11105"/>
  </r>
  <r>
    <x v="82"/>
    <x v="168"/>
    <x v="11106"/>
  </r>
  <r>
    <x v="93"/>
    <x v="168"/>
    <x v="11107"/>
  </r>
  <r>
    <x v="104"/>
    <x v="168"/>
    <x v="11108"/>
  </r>
  <r>
    <x v="57"/>
    <x v="168"/>
    <x v="11109"/>
  </r>
  <r>
    <x v="111"/>
    <x v="168"/>
    <x v="11110"/>
  </r>
  <r>
    <x v="64"/>
    <x v="168"/>
    <x v="11111"/>
  </r>
  <r>
    <x v="166"/>
    <x v="168"/>
    <x v="11112"/>
  </r>
  <r>
    <x v="68"/>
    <x v="168"/>
    <x v="11113"/>
  </r>
  <r>
    <x v="167"/>
    <x v="168"/>
    <x v="11114"/>
  </r>
  <r>
    <x v="43"/>
    <x v="168"/>
    <x v="11115"/>
  </r>
  <r>
    <x v="168"/>
    <x v="168"/>
    <x v="11116"/>
  </r>
  <r>
    <x v="208"/>
    <x v="168"/>
    <x v="11117"/>
  </r>
  <r>
    <x v="129"/>
    <x v="168"/>
    <x v="11118"/>
  </r>
  <r>
    <x v="44"/>
    <x v="168"/>
    <x v="11119"/>
  </r>
  <r>
    <x v="201"/>
    <x v="168"/>
    <x v="11120"/>
  </r>
  <r>
    <x v="45"/>
    <x v="168"/>
    <x v="11121"/>
  </r>
  <r>
    <x v="112"/>
    <x v="168"/>
    <x v="11122"/>
  </r>
  <r>
    <x v="169"/>
    <x v="168"/>
    <x v="11123"/>
  </r>
  <r>
    <x v="170"/>
    <x v="168"/>
    <x v="11124"/>
  </r>
  <r>
    <x v="205"/>
    <x v="168"/>
    <x v="11125"/>
  </r>
  <r>
    <x v="46"/>
    <x v="168"/>
    <x v="11126"/>
  </r>
  <r>
    <x v="15"/>
    <x v="168"/>
    <x v="11127"/>
  </r>
  <r>
    <x v="16"/>
    <x v="168"/>
    <x v="11128"/>
  </r>
  <r>
    <x v="127"/>
    <x v="168"/>
    <x v="11129"/>
  </r>
  <r>
    <x v="30"/>
    <x v="168"/>
    <x v="11130"/>
  </r>
  <r>
    <x v="118"/>
    <x v="168"/>
    <x v="11131"/>
  </r>
  <r>
    <x v="171"/>
    <x v="168"/>
    <x v="11132"/>
  </r>
  <r>
    <x v="83"/>
    <x v="168"/>
    <x v="11133"/>
  </r>
  <r>
    <x v="206"/>
    <x v="168"/>
    <x v="11134"/>
  </r>
  <r>
    <x v="172"/>
    <x v="168"/>
    <x v="11135"/>
  </r>
  <r>
    <x v="17"/>
    <x v="168"/>
    <x v="11136"/>
  </r>
  <r>
    <x v="173"/>
    <x v="168"/>
    <x v="11137"/>
  </r>
  <r>
    <x v="84"/>
    <x v="168"/>
    <x v="11138"/>
  </r>
  <r>
    <x v="47"/>
    <x v="168"/>
    <x v="11139"/>
  </r>
  <r>
    <x v="174"/>
    <x v="168"/>
    <x v="11140"/>
  </r>
  <r>
    <x v="77"/>
    <x v="168"/>
    <x v="11141"/>
  </r>
  <r>
    <x v="210"/>
    <x v="168"/>
    <x v="11142"/>
  </r>
  <r>
    <x v="108"/>
    <x v="168"/>
    <x v="11143"/>
  </r>
  <r>
    <x v="105"/>
    <x v="168"/>
    <x v="11144"/>
  </r>
  <r>
    <x v="109"/>
    <x v="168"/>
    <x v="11145"/>
  </r>
  <r>
    <x v="175"/>
    <x v="168"/>
    <x v="11146"/>
  </r>
  <r>
    <x v="56"/>
    <x v="168"/>
    <x v="11147"/>
  </r>
  <r>
    <x v="176"/>
    <x v="168"/>
    <x v="11148"/>
  </r>
  <r>
    <x v="70"/>
    <x v="168"/>
    <x v="11149"/>
  </r>
  <r>
    <x v="126"/>
    <x v="168"/>
    <x v="11150"/>
  </r>
  <r>
    <x v="177"/>
    <x v="168"/>
    <x v="11151"/>
  </r>
  <r>
    <x v="98"/>
    <x v="168"/>
    <x v="11152"/>
  </r>
  <r>
    <x v="18"/>
    <x v="168"/>
    <x v="11153"/>
  </r>
  <r>
    <x v="19"/>
    <x v="168"/>
    <x v="11154"/>
  </r>
  <r>
    <x v="91"/>
    <x v="168"/>
    <x v="11155"/>
  </r>
  <r>
    <x v="78"/>
    <x v="168"/>
    <x v="11156"/>
  </r>
  <r>
    <x v="37"/>
    <x v="168"/>
    <x v="11157"/>
  </r>
  <r>
    <x v="20"/>
    <x v="168"/>
    <x v="11158"/>
  </r>
  <r>
    <x v="130"/>
    <x v="168"/>
    <x v="11159"/>
  </r>
  <r>
    <x v="202"/>
    <x v="168"/>
    <x v="11160"/>
  </r>
  <r>
    <x v="132"/>
    <x v="168"/>
    <x v="11161"/>
  </r>
  <r>
    <x v="21"/>
    <x v="168"/>
    <x v="11162"/>
  </r>
  <r>
    <x v="178"/>
    <x v="168"/>
    <x v="11163"/>
  </r>
  <r>
    <x v="72"/>
    <x v="168"/>
    <x v="11164"/>
  </r>
  <r>
    <x v="95"/>
    <x v="168"/>
    <x v="11165"/>
  </r>
  <r>
    <x v="31"/>
    <x v="168"/>
    <x v="11166"/>
  </r>
  <r>
    <x v="69"/>
    <x v="168"/>
    <x v="11167"/>
  </r>
  <r>
    <x v="134"/>
    <x v="168"/>
    <x v="11168"/>
  </r>
  <r>
    <x v="59"/>
    <x v="168"/>
    <x v="11169"/>
  </r>
  <r>
    <x v="48"/>
    <x v="168"/>
    <x v="11170"/>
  </r>
  <r>
    <x v="179"/>
    <x v="168"/>
    <x v="11171"/>
  </r>
  <r>
    <x v="180"/>
    <x v="168"/>
    <x v="11172"/>
  </r>
  <r>
    <x v="181"/>
    <x v="168"/>
    <x v="11173"/>
  </r>
  <r>
    <x v="182"/>
    <x v="168"/>
    <x v="11174"/>
  </r>
  <r>
    <x v="183"/>
    <x v="168"/>
    <x v="11175"/>
  </r>
  <r>
    <x v="197"/>
    <x v="168"/>
    <x v="11176"/>
  </r>
  <r>
    <x v="120"/>
    <x v="168"/>
    <x v="11177"/>
  </r>
  <r>
    <x v="135"/>
    <x v="168"/>
    <x v="11178"/>
  </r>
  <r>
    <x v="79"/>
    <x v="168"/>
    <x v="11179"/>
  </r>
  <r>
    <x v="212"/>
    <x v="168"/>
    <x v="11180"/>
  </r>
  <r>
    <x v="22"/>
    <x v="168"/>
    <x v="11181"/>
  </r>
  <r>
    <x v="23"/>
    <x v="168"/>
    <x v="11182"/>
  </r>
  <r>
    <x v="184"/>
    <x v="168"/>
    <x v="11183"/>
  </r>
  <r>
    <x v="65"/>
    <x v="168"/>
    <x v="11184"/>
  </r>
  <r>
    <x v="80"/>
    <x v="168"/>
    <x v="11185"/>
  </r>
  <r>
    <x v="198"/>
    <x v="168"/>
    <x v="11186"/>
  </r>
  <r>
    <x v="185"/>
    <x v="168"/>
    <x v="11187"/>
  </r>
  <r>
    <x v="73"/>
    <x v="168"/>
    <x v="11188"/>
  </r>
  <r>
    <x v="74"/>
    <x v="168"/>
    <x v="11189"/>
  </r>
  <r>
    <x v="92"/>
    <x v="168"/>
    <x v="11190"/>
  </r>
  <r>
    <x v="186"/>
    <x v="168"/>
    <x v="11191"/>
  </r>
  <r>
    <x v="49"/>
    <x v="168"/>
    <x v="11192"/>
  </r>
  <r>
    <x v="187"/>
    <x v="168"/>
    <x v="11193"/>
  </r>
  <r>
    <x v="188"/>
    <x v="168"/>
    <x v="11194"/>
  </r>
  <r>
    <x v="189"/>
    <x v="168"/>
    <x v="11195"/>
  </r>
  <r>
    <x v="54"/>
    <x v="168"/>
    <x v="11196"/>
  </r>
  <r>
    <x v="60"/>
    <x v="168"/>
    <x v="11197"/>
  </r>
  <r>
    <x v="113"/>
    <x v="168"/>
    <x v="11198"/>
  </r>
  <r>
    <x v="87"/>
    <x v="168"/>
    <x v="11199"/>
  </r>
  <r>
    <x v="50"/>
    <x v="168"/>
    <x v="11200"/>
  </r>
  <r>
    <x v="190"/>
    <x v="168"/>
    <x v="11201"/>
  </r>
  <r>
    <x v="114"/>
    <x v="168"/>
    <x v="11202"/>
  </r>
  <r>
    <x v="191"/>
    <x v="168"/>
    <x v="11203"/>
  </r>
  <r>
    <x v="192"/>
    <x v="168"/>
    <x v="11204"/>
  </r>
  <r>
    <x v="96"/>
    <x v="168"/>
    <x v="11205"/>
  </r>
  <r>
    <x v="100"/>
    <x v="168"/>
    <x v="11206"/>
  </r>
  <r>
    <x v="66"/>
    <x v="168"/>
    <x v="11207"/>
  </r>
  <r>
    <x v="51"/>
    <x v="168"/>
    <x v="11208"/>
  </r>
  <r>
    <x v="32"/>
    <x v="168"/>
    <x v="0"/>
  </r>
  <r>
    <x v="193"/>
    <x v="168"/>
    <x v="11209"/>
  </r>
  <r>
    <x v="52"/>
    <x v="168"/>
    <x v="11210"/>
  </r>
  <r>
    <x v="207"/>
    <x v="168"/>
    <x v="11211"/>
  </r>
  <r>
    <x v="24"/>
    <x v="168"/>
    <x v="11212"/>
  </r>
  <r>
    <x v="33"/>
    <x v="168"/>
    <x v="11213"/>
  </r>
  <r>
    <x v="25"/>
    <x v="168"/>
    <x v="11214"/>
  </r>
  <r>
    <x v="115"/>
    <x v="168"/>
    <x v="11215"/>
  </r>
  <r>
    <x v="53"/>
    <x v="168"/>
    <x v="11216"/>
  </r>
  <r>
    <x v="211"/>
    <x v="168"/>
    <x v="11217"/>
  </r>
  <r>
    <x v="90"/>
    <x v="168"/>
    <x v="11218"/>
  </r>
  <r>
    <x v="85"/>
    <x v="168"/>
    <x v="11219"/>
  </r>
  <r>
    <x v="26"/>
    <x v="168"/>
    <x v="11220"/>
  </r>
  <r>
    <x v="194"/>
    <x v="168"/>
    <x v="11221"/>
  </r>
  <r>
    <x v="195"/>
    <x v="168"/>
    <x v="11222"/>
  </r>
  <r>
    <x v="89"/>
    <x v="168"/>
    <x v="11223"/>
  </r>
  <r>
    <x v="133"/>
    <x v="169"/>
    <x v="11224"/>
  </r>
  <r>
    <x v="0"/>
    <x v="169"/>
    <x v="11225"/>
  </r>
  <r>
    <x v="116"/>
    <x v="169"/>
    <x v="11226"/>
  </r>
  <r>
    <x v="99"/>
    <x v="169"/>
    <x v="11227"/>
  </r>
  <r>
    <x v="1"/>
    <x v="169"/>
    <x v="0"/>
  </r>
  <r>
    <x v="136"/>
    <x v="169"/>
    <x v="11228"/>
  </r>
  <r>
    <x v="203"/>
    <x v="169"/>
    <x v="11229"/>
  </r>
  <r>
    <x v="81"/>
    <x v="169"/>
    <x v="11230"/>
  </r>
  <r>
    <x v="38"/>
    <x v="169"/>
    <x v="11231"/>
  </r>
  <r>
    <x v="110"/>
    <x v="169"/>
    <x v="11232"/>
  </r>
  <r>
    <x v="2"/>
    <x v="169"/>
    <x v="11233"/>
  </r>
  <r>
    <x v="3"/>
    <x v="169"/>
    <x v="11234"/>
  </r>
  <r>
    <x v="4"/>
    <x v="169"/>
    <x v="11235"/>
  </r>
  <r>
    <x v="36"/>
    <x v="169"/>
    <x v="11236"/>
  </r>
  <r>
    <x v="61"/>
    <x v="169"/>
    <x v="11237"/>
  </r>
  <r>
    <x v="137"/>
    <x v="169"/>
    <x v="11238"/>
  </r>
  <r>
    <x v="117"/>
    <x v="169"/>
    <x v="11239"/>
  </r>
  <r>
    <x v="128"/>
    <x v="169"/>
    <x v="11240"/>
  </r>
  <r>
    <x v="106"/>
    <x v="169"/>
    <x v="11241"/>
  </r>
  <r>
    <x v="39"/>
    <x v="169"/>
    <x v="11242"/>
  </r>
  <r>
    <x v="34"/>
    <x v="169"/>
    <x v="11243"/>
  </r>
  <r>
    <x v="138"/>
    <x v="169"/>
    <x v="11244"/>
  </r>
  <r>
    <x v="139"/>
    <x v="169"/>
    <x v="11245"/>
  </r>
  <r>
    <x v="140"/>
    <x v="169"/>
    <x v="11246"/>
  </r>
  <r>
    <x v="5"/>
    <x v="169"/>
    <x v="0"/>
  </r>
  <r>
    <x v="107"/>
    <x v="169"/>
    <x v="11247"/>
  </r>
  <r>
    <x v="141"/>
    <x v="169"/>
    <x v="11248"/>
  </r>
  <r>
    <x v="75"/>
    <x v="169"/>
    <x v="11249"/>
  </r>
  <r>
    <x v="88"/>
    <x v="169"/>
    <x v="11250"/>
  </r>
  <r>
    <x v="209"/>
    <x v="169"/>
    <x v="11251"/>
  </r>
  <r>
    <x v="6"/>
    <x v="169"/>
    <x v="11252"/>
  </r>
  <r>
    <x v="71"/>
    <x v="169"/>
    <x v="11253"/>
  </r>
  <r>
    <x v="142"/>
    <x v="169"/>
    <x v="11254"/>
  </r>
  <r>
    <x v="143"/>
    <x v="169"/>
    <x v="11255"/>
  </r>
  <r>
    <x v="199"/>
    <x v="169"/>
    <x v="11256"/>
  </r>
  <r>
    <x v="144"/>
    <x v="169"/>
    <x v="11257"/>
  </r>
  <r>
    <x v="27"/>
    <x v="169"/>
    <x v="11258"/>
  </r>
  <r>
    <x v="145"/>
    <x v="169"/>
    <x v="11259"/>
  </r>
  <r>
    <x v="146"/>
    <x v="169"/>
    <x v="11260"/>
  </r>
  <r>
    <x v="147"/>
    <x v="169"/>
    <x v="11261"/>
  </r>
  <r>
    <x v="86"/>
    <x v="169"/>
    <x v="11262"/>
  </r>
  <r>
    <x v="94"/>
    <x v="169"/>
    <x v="11263"/>
  </r>
  <r>
    <x v="103"/>
    <x v="169"/>
    <x v="11264"/>
  </r>
  <r>
    <x v="204"/>
    <x v="169"/>
    <x v="11265"/>
  </r>
  <r>
    <x v="148"/>
    <x v="169"/>
    <x v="11266"/>
  </r>
  <r>
    <x v="149"/>
    <x v="169"/>
    <x v="11267"/>
  </r>
  <r>
    <x v="7"/>
    <x v="169"/>
    <x v="11268"/>
  </r>
  <r>
    <x v="76"/>
    <x v="169"/>
    <x v="11269"/>
  </r>
  <r>
    <x v="123"/>
    <x v="169"/>
    <x v="11270"/>
  </r>
  <r>
    <x v="150"/>
    <x v="169"/>
    <x v="11271"/>
  </r>
  <r>
    <x v="151"/>
    <x v="169"/>
    <x v="11272"/>
  </r>
  <r>
    <x v="62"/>
    <x v="169"/>
    <x v="11273"/>
  </r>
  <r>
    <x v="102"/>
    <x v="169"/>
    <x v="11274"/>
  </r>
  <r>
    <x v="55"/>
    <x v="169"/>
    <x v="11275"/>
  </r>
  <r>
    <x v="152"/>
    <x v="169"/>
    <x v="11276"/>
  </r>
  <r>
    <x v="196"/>
    <x v="169"/>
    <x v="11277"/>
  </r>
  <r>
    <x v="131"/>
    <x v="169"/>
    <x v="11278"/>
  </r>
  <r>
    <x v="101"/>
    <x v="169"/>
    <x v="11279"/>
  </r>
  <r>
    <x v="97"/>
    <x v="169"/>
    <x v="11280"/>
  </r>
  <r>
    <x v="153"/>
    <x v="169"/>
    <x v="11281"/>
  </r>
  <r>
    <x v="154"/>
    <x v="169"/>
    <x v="11282"/>
  </r>
  <r>
    <x v="40"/>
    <x v="169"/>
    <x v="11283"/>
  </r>
  <r>
    <x v="155"/>
    <x v="169"/>
    <x v="11284"/>
  </r>
  <r>
    <x v="124"/>
    <x v="169"/>
    <x v="11285"/>
  </r>
  <r>
    <x v="8"/>
    <x v="169"/>
    <x v="11286"/>
  </r>
  <r>
    <x v="9"/>
    <x v="169"/>
    <x v="11287"/>
  </r>
  <r>
    <x v="10"/>
    <x v="169"/>
    <x v="11288"/>
  </r>
  <r>
    <x v="28"/>
    <x v="169"/>
    <x v="11289"/>
  </r>
  <r>
    <x v="11"/>
    <x v="169"/>
    <x v="11290"/>
  </r>
  <r>
    <x v="156"/>
    <x v="169"/>
    <x v="11291"/>
  </r>
  <r>
    <x v="157"/>
    <x v="169"/>
    <x v="11292"/>
  </r>
  <r>
    <x v="63"/>
    <x v="169"/>
    <x v="11293"/>
  </r>
  <r>
    <x v="35"/>
    <x v="169"/>
    <x v="11294"/>
  </r>
  <r>
    <x v="200"/>
    <x v="169"/>
    <x v="11295"/>
  </r>
  <r>
    <x v="158"/>
    <x v="169"/>
    <x v="11296"/>
  </r>
  <r>
    <x v="159"/>
    <x v="169"/>
    <x v="11297"/>
  </r>
  <r>
    <x v="41"/>
    <x v="169"/>
    <x v="11298"/>
  </r>
  <r>
    <x v="29"/>
    <x v="169"/>
    <x v="11299"/>
  </r>
  <r>
    <x v="160"/>
    <x v="169"/>
    <x v="11300"/>
  </r>
  <r>
    <x v="67"/>
    <x v="169"/>
    <x v="11301"/>
  </r>
  <r>
    <x v="12"/>
    <x v="169"/>
    <x v="11302"/>
  </r>
  <r>
    <x v="161"/>
    <x v="169"/>
    <x v="11303"/>
  </r>
  <r>
    <x v="125"/>
    <x v="169"/>
    <x v="11304"/>
  </r>
  <r>
    <x v="13"/>
    <x v="169"/>
    <x v="11305"/>
  </r>
  <r>
    <x v="162"/>
    <x v="169"/>
    <x v="11306"/>
  </r>
  <r>
    <x v="163"/>
    <x v="169"/>
    <x v="11307"/>
  </r>
  <r>
    <x v="164"/>
    <x v="169"/>
    <x v="11308"/>
  </r>
  <r>
    <x v="14"/>
    <x v="169"/>
    <x v="11309"/>
  </r>
  <r>
    <x v="165"/>
    <x v="169"/>
    <x v="11310"/>
  </r>
  <r>
    <x v="121"/>
    <x v="169"/>
    <x v="11311"/>
  </r>
  <r>
    <x v="42"/>
    <x v="169"/>
    <x v="11312"/>
  </r>
  <r>
    <x v="119"/>
    <x v="169"/>
    <x v="11313"/>
  </r>
  <r>
    <x v="58"/>
    <x v="169"/>
    <x v="11314"/>
  </r>
  <r>
    <x v="82"/>
    <x v="169"/>
    <x v="11315"/>
  </r>
  <r>
    <x v="93"/>
    <x v="169"/>
    <x v="11316"/>
  </r>
  <r>
    <x v="104"/>
    <x v="169"/>
    <x v="11317"/>
  </r>
  <r>
    <x v="57"/>
    <x v="169"/>
    <x v="11318"/>
  </r>
  <r>
    <x v="111"/>
    <x v="169"/>
    <x v="11319"/>
  </r>
  <r>
    <x v="64"/>
    <x v="169"/>
    <x v="11320"/>
  </r>
  <r>
    <x v="166"/>
    <x v="169"/>
    <x v="11321"/>
  </r>
  <r>
    <x v="68"/>
    <x v="169"/>
    <x v="11322"/>
  </r>
  <r>
    <x v="167"/>
    <x v="169"/>
    <x v="11323"/>
  </r>
  <r>
    <x v="43"/>
    <x v="169"/>
    <x v="11324"/>
  </r>
  <r>
    <x v="168"/>
    <x v="169"/>
    <x v="11325"/>
  </r>
  <r>
    <x v="208"/>
    <x v="169"/>
    <x v="11326"/>
  </r>
  <r>
    <x v="129"/>
    <x v="169"/>
    <x v="11327"/>
  </r>
  <r>
    <x v="44"/>
    <x v="169"/>
    <x v="11328"/>
  </r>
  <r>
    <x v="201"/>
    <x v="169"/>
    <x v="11329"/>
  </r>
  <r>
    <x v="45"/>
    <x v="169"/>
    <x v="11330"/>
  </r>
  <r>
    <x v="112"/>
    <x v="169"/>
    <x v="11331"/>
  </r>
  <r>
    <x v="169"/>
    <x v="169"/>
    <x v="11332"/>
  </r>
  <r>
    <x v="170"/>
    <x v="169"/>
    <x v="11333"/>
  </r>
  <r>
    <x v="205"/>
    <x v="169"/>
    <x v="11334"/>
  </r>
  <r>
    <x v="46"/>
    <x v="169"/>
    <x v="11335"/>
  </r>
  <r>
    <x v="15"/>
    <x v="169"/>
    <x v="11336"/>
  </r>
  <r>
    <x v="16"/>
    <x v="169"/>
    <x v="11337"/>
  </r>
  <r>
    <x v="127"/>
    <x v="169"/>
    <x v="11338"/>
  </r>
  <r>
    <x v="30"/>
    <x v="169"/>
    <x v="11339"/>
  </r>
  <r>
    <x v="118"/>
    <x v="169"/>
    <x v="11340"/>
  </r>
  <r>
    <x v="171"/>
    <x v="169"/>
    <x v="11341"/>
  </r>
  <r>
    <x v="83"/>
    <x v="169"/>
    <x v="11342"/>
  </r>
  <r>
    <x v="206"/>
    <x v="169"/>
    <x v="11343"/>
  </r>
  <r>
    <x v="172"/>
    <x v="169"/>
    <x v="11344"/>
  </r>
  <r>
    <x v="17"/>
    <x v="169"/>
    <x v="11345"/>
  </r>
  <r>
    <x v="173"/>
    <x v="169"/>
    <x v="11346"/>
  </r>
  <r>
    <x v="84"/>
    <x v="169"/>
    <x v="11347"/>
  </r>
  <r>
    <x v="47"/>
    <x v="169"/>
    <x v="11348"/>
  </r>
  <r>
    <x v="174"/>
    <x v="169"/>
    <x v="11349"/>
  </r>
  <r>
    <x v="77"/>
    <x v="169"/>
    <x v="11350"/>
  </r>
  <r>
    <x v="210"/>
    <x v="169"/>
    <x v="11351"/>
  </r>
  <r>
    <x v="108"/>
    <x v="169"/>
    <x v="11352"/>
  </r>
  <r>
    <x v="105"/>
    <x v="169"/>
    <x v="11353"/>
  </r>
  <r>
    <x v="109"/>
    <x v="169"/>
    <x v="11354"/>
  </r>
  <r>
    <x v="213"/>
    <x v="169"/>
    <x v="11355"/>
  </r>
  <r>
    <x v="175"/>
    <x v="169"/>
    <x v="11356"/>
  </r>
  <r>
    <x v="56"/>
    <x v="169"/>
    <x v="11357"/>
  </r>
  <r>
    <x v="176"/>
    <x v="169"/>
    <x v="11358"/>
  </r>
  <r>
    <x v="70"/>
    <x v="169"/>
    <x v="11359"/>
  </r>
  <r>
    <x v="126"/>
    <x v="169"/>
    <x v="11360"/>
  </r>
  <r>
    <x v="177"/>
    <x v="169"/>
    <x v="11361"/>
  </r>
  <r>
    <x v="98"/>
    <x v="169"/>
    <x v="11362"/>
  </r>
  <r>
    <x v="18"/>
    <x v="169"/>
    <x v="11363"/>
  </r>
  <r>
    <x v="19"/>
    <x v="169"/>
    <x v="11364"/>
  </r>
  <r>
    <x v="91"/>
    <x v="169"/>
    <x v="11365"/>
  </r>
  <r>
    <x v="78"/>
    <x v="169"/>
    <x v="11366"/>
  </r>
  <r>
    <x v="37"/>
    <x v="169"/>
    <x v="11367"/>
  </r>
  <r>
    <x v="20"/>
    <x v="169"/>
    <x v="11368"/>
  </r>
  <r>
    <x v="214"/>
    <x v="169"/>
    <x v="11369"/>
  </r>
  <r>
    <x v="130"/>
    <x v="169"/>
    <x v="11370"/>
  </r>
  <r>
    <x v="202"/>
    <x v="169"/>
    <x v="11371"/>
  </r>
  <r>
    <x v="132"/>
    <x v="169"/>
    <x v="11372"/>
  </r>
  <r>
    <x v="21"/>
    <x v="169"/>
    <x v="11373"/>
  </r>
  <r>
    <x v="178"/>
    <x v="169"/>
    <x v="11374"/>
  </r>
  <r>
    <x v="72"/>
    <x v="169"/>
    <x v="11375"/>
  </r>
  <r>
    <x v="95"/>
    <x v="169"/>
    <x v="11376"/>
  </r>
  <r>
    <x v="31"/>
    <x v="169"/>
    <x v="11377"/>
  </r>
  <r>
    <x v="69"/>
    <x v="169"/>
    <x v="11378"/>
  </r>
  <r>
    <x v="134"/>
    <x v="169"/>
    <x v="11379"/>
  </r>
  <r>
    <x v="59"/>
    <x v="169"/>
    <x v="11380"/>
  </r>
  <r>
    <x v="48"/>
    <x v="169"/>
    <x v="11381"/>
  </r>
  <r>
    <x v="179"/>
    <x v="169"/>
    <x v="11382"/>
  </r>
  <r>
    <x v="180"/>
    <x v="169"/>
    <x v="11383"/>
  </r>
  <r>
    <x v="181"/>
    <x v="169"/>
    <x v="11384"/>
  </r>
  <r>
    <x v="182"/>
    <x v="169"/>
    <x v="11385"/>
  </r>
  <r>
    <x v="183"/>
    <x v="169"/>
    <x v="11386"/>
  </r>
  <r>
    <x v="197"/>
    <x v="169"/>
    <x v="11387"/>
  </r>
  <r>
    <x v="120"/>
    <x v="169"/>
    <x v="11388"/>
  </r>
  <r>
    <x v="135"/>
    <x v="169"/>
    <x v="11389"/>
  </r>
  <r>
    <x v="79"/>
    <x v="169"/>
    <x v="11390"/>
  </r>
  <r>
    <x v="212"/>
    <x v="169"/>
    <x v="11391"/>
  </r>
  <r>
    <x v="22"/>
    <x v="169"/>
    <x v="11392"/>
  </r>
  <r>
    <x v="23"/>
    <x v="169"/>
    <x v="11393"/>
  </r>
  <r>
    <x v="184"/>
    <x v="169"/>
    <x v="11394"/>
  </r>
  <r>
    <x v="65"/>
    <x v="169"/>
    <x v="11395"/>
  </r>
  <r>
    <x v="80"/>
    <x v="169"/>
    <x v="11396"/>
  </r>
  <r>
    <x v="198"/>
    <x v="169"/>
    <x v="11397"/>
  </r>
  <r>
    <x v="185"/>
    <x v="169"/>
    <x v="11398"/>
  </r>
  <r>
    <x v="73"/>
    <x v="169"/>
    <x v="11399"/>
  </r>
  <r>
    <x v="74"/>
    <x v="169"/>
    <x v="11400"/>
  </r>
  <r>
    <x v="92"/>
    <x v="169"/>
    <x v="11401"/>
  </r>
  <r>
    <x v="186"/>
    <x v="169"/>
    <x v="11402"/>
  </r>
  <r>
    <x v="49"/>
    <x v="169"/>
    <x v="11403"/>
  </r>
  <r>
    <x v="187"/>
    <x v="169"/>
    <x v="11404"/>
  </r>
  <r>
    <x v="188"/>
    <x v="169"/>
    <x v="11405"/>
  </r>
  <r>
    <x v="189"/>
    <x v="169"/>
    <x v="11406"/>
  </r>
  <r>
    <x v="54"/>
    <x v="169"/>
    <x v="11407"/>
  </r>
  <r>
    <x v="60"/>
    <x v="169"/>
    <x v="11408"/>
  </r>
  <r>
    <x v="113"/>
    <x v="169"/>
    <x v="11409"/>
  </r>
  <r>
    <x v="87"/>
    <x v="169"/>
    <x v="11410"/>
  </r>
  <r>
    <x v="50"/>
    <x v="169"/>
    <x v="11411"/>
  </r>
  <r>
    <x v="190"/>
    <x v="169"/>
    <x v="11412"/>
  </r>
  <r>
    <x v="114"/>
    <x v="169"/>
    <x v="11413"/>
  </r>
  <r>
    <x v="191"/>
    <x v="169"/>
    <x v="11414"/>
  </r>
  <r>
    <x v="192"/>
    <x v="169"/>
    <x v="11415"/>
  </r>
  <r>
    <x v="96"/>
    <x v="169"/>
    <x v="11416"/>
  </r>
  <r>
    <x v="100"/>
    <x v="169"/>
    <x v="11417"/>
  </r>
  <r>
    <x v="66"/>
    <x v="169"/>
    <x v="11418"/>
  </r>
  <r>
    <x v="51"/>
    <x v="169"/>
    <x v="11419"/>
  </r>
  <r>
    <x v="32"/>
    <x v="169"/>
    <x v="0"/>
  </r>
  <r>
    <x v="193"/>
    <x v="169"/>
    <x v="11420"/>
  </r>
  <r>
    <x v="52"/>
    <x v="169"/>
    <x v="11421"/>
  </r>
  <r>
    <x v="207"/>
    <x v="169"/>
    <x v="11422"/>
  </r>
  <r>
    <x v="24"/>
    <x v="169"/>
    <x v="11423"/>
  </r>
  <r>
    <x v="33"/>
    <x v="169"/>
    <x v="11424"/>
  </r>
  <r>
    <x v="25"/>
    <x v="169"/>
    <x v="11425"/>
  </r>
  <r>
    <x v="115"/>
    <x v="169"/>
    <x v="11426"/>
  </r>
  <r>
    <x v="53"/>
    <x v="169"/>
    <x v="11427"/>
  </r>
  <r>
    <x v="211"/>
    <x v="169"/>
    <x v="11428"/>
  </r>
  <r>
    <x v="90"/>
    <x v="169"/>
    <x v="11429"/>
  </r>
  <r>
    <x v="85"/>
    <x v="169"/>
    <x v="11430"/>
  </r>
  <r>
    <x v="26"/>
    <x v="169"/>
    <x v="11431"/>
  </r>
  <r>
    <x v="194"/>
    <x v="169"/>
    <x v="11432"/>
  </r>
  <r>
    <x v="195"/>
    <x v="169"/>
    <x v="11433"/>
  </r>
  <r>
    <x v="89"/>
    <x v="169"/>
    <x v="11434"/>
  </r>
  <r>
    <x v="133"/>
    <x v="170"/>
    <x v="11435"/>
  </r>
  <r>
    <x v="0"/>
    <x v="170"/>
    <x v="11436"/>
  </r>
  <r>
    <x v="116"/>
    <x v="170"/>
    <x v="11437"/>
  </r>
  <r>
    <x v="99"/>
    <x v="170"/>
    <x v="11438"/>
  </r>
  <r>
    <x v="1"/>
    <x v="170"/>
    <x v="0"/>
  </r>
  <r>
    <x v="136"/>
    <x v="170"/>
    <x v="11439"/>
  </r>
  <r>
    <x v="203"/>
    <x v="170"/>
    <x v="11440"/>
  </r>
  <r>
    <x v="81"/>
    <x v="170"/>
    <x v="11441"/>
  </r>
  <r>
    <x v="38"/>
    <x v="170"/>
    <x v="11442"/>
  </r>
  <r>
    <x v="110"/>
    <x v="170"/>
    <x v="11443"/>
  </r>
  <r>
    <x v="2"/>
    <x v="170"/>
    <x v="11444"/>
  </r>
  <r>
    <x v="3"/>
    <x v="170"/>
    <x v="11445"/>
  </r>
  <r>
    <x v="4"/>
    <x v="170"/>
    <x v="11446"/>
  </r>
  <r>
    <x v="36"/>
    <x v="170"/>
    <x v="11447"/>
  </r>
  <r>
    <x v="61"/>
    <x v="170"/>
    <x v="11448"/>
  </r>
  <r>
    <x v="137"/>
    <x v="170"/>
    <x v="11449"/>
  </r>
  <r>
    <x v="117"/>
    <x v="170"/>
    <x v="11450"/>
  </r>
  <r>
    <x v="128"/>
    <x v="170"/>
    <x v="11451"/>
  </r>
  <r>
    <x v="106"/>
    <x v="170"/>
    <x v="11452"/>
  </r>
  <r>
    <x v="39"/>
    <x v="170"/>
    <x v="11453"/>
  </r>
  <r>
    <x v="34"/>
    <x v="170"/>
    <x v="11454"/>
  </r>
  <r>
    <x v="138"/>
    <x v="170"/>
    <x v="11455"/>
  </r>
  <r>
    <x v="139"/>
    <x v="170"/>
    <x v="11456"/>
  </r>
  <r>
    <x v="140"/>
    <x v="170"/>
    <x v="11457"/>
  </r>
  <r>
    <x v="5"/>
    <x v="170"/>
    <x v="0"/>
  </r>
  <r>
    <x v="107"/>
    <x v="170"/>
    <x v="11458"/>
  </r>
  <r>
    <x v="141"/>
    <x v="170"/>
    <x v="11459"/>
  </r>
  <r>
    <x v="75"/>
    <x v="170"/>
    <x v="11460"/>
  </r>
  <r>
    <x v="88"/>
    <x v="170"/>
    <x v="11461"/>
  </r>
  <r>
    <x v="209"/>
    <x v="170"/>
    <x v="11462"/>
  </r>
  <r>
    <x v="6"/>
    <x v="170"/>
    <x v="11463"/>
  </r>
  <r>
    <x v="71"/>
    <x v="170"/>
    <x v="11464"/>
  </r>
  <r>
    <x v="142"/>
    <x v="170"/>
    <x v="11465"/>
  </r>
  <r>
    <x v="143"/>
    <x v="170"/>
    <x v="11466"/>
  </r>
  <r>
    <x v="199"/>
    <x v="170"/>
    <x v="11467"/>
  </r>
  <r>
    <x v="144"/>
    <x v="170"/>
    <x v="11468"/>
  </r>
  <r>
    <x v="27"/>
    <x v="170"/>
    <x v="11469"/>
  </r>
  <r>
    <x v="145"/>
    <x v="170"/>
    <x v="11470"/>
  </r>
  <r>
    <x v="146"/>
    <x v="170"/>
    <x v="11471"/>
  </r>
  <r>
    <x v="147"/>
    <x v="170"/>
    <x v="11472"/>
  </r>
  <r>
    <x v="86"/>
    <x v="170"/>
    <x v="11473"/>
  </r>
  <r>
    <x v="94"/>
    <x v="170"/>
    <x v="11474"/>
  </r>
  <r>
    <x v="103"/>
    <x v="170"/>
    <x v="11475"/>
  </r>
  <r>
    <x v="204"/>
    <x v="170"/>
    <x v="11476"/>
  </r>
  <r>
    <x v="148"/>
    <x v="170"/>
    <x v="11477"/>
  </r>
  <r>
    <x v="149"/>
    <x v="170"/>
    <x v="11478"/>
  </r>
  <r>
    <x v="7"/>
    <x v="170"/>
    <x v="11479"/>
  </r>
  <r>
    <x v="76"/>
    <x v="170"/>
    <x v="11480"/>
  </r>
  <r>
    <x v="123"/>
    <x v="170"/>
    <x v="11481"/>
  </r>
  <r>
    <x v="150"/>
    <x v="170"/>
    <x v="11482"/>
  </r>
  <r>
    <x v="151"/>
    <x v="170"/>
    <x v="11483"/>
  </r>
  <r>
    <x v="62"/>
    <x v="170"/>
    <x v="11484"/>
  </r>
  <r>
    <x v="102"/>
    <x v="170"/>
    <x v="11485"/>
  </r>
  <r>
    <x v="55"/>
    <x v="170"/>
    <x v="11486"/>
  </r>
  <r>
    <x v="152"/>
    <x v="170"/>
    <x v="11487"/>
  </r>
  <r>
    <x v="196"/>
    <x v="170"/>
    <x v="11488"/>
  </r>
  <r>
    <x v="131"/>
    <x v="170"/>
    <x v="11489"/>
  </r>
  <r>
    <x v="101"/>
    <x v="170"/>
    <x v="11490"/>
  </r>
  <r>
    <x v="97"/>
    <x v="170"/>
    <x v="11491"/>
  </r>
  <r>
    <x v="153"/>
    <x v="170"/>
    <x v="11492"/>
  </r>
  <r>
    <x v="154"/>
    <x v="170"/>
    <x v="11493"/>
  </r>
  <r>
    <x v="40"/>
    <x v="170"/>
    <x v="11494"/>
  </r>
  <r>
    <x v="155"/>
    <x v="170"/>
    <x v="11495"/>
  </r>
  <r>
    <x v="124"/>
    <x v="170"/>
    <x v="11496"/>
  </r>
  <r>
    <x v="8"/>
    <x v="170"/>
    <x v="11497"/>
  </r>
  <r>
    <x v="9"/>
    <x v="170"/>
    <x v="11498"/>
  </r>
  <r>
    <x v="10"/>
    <x v="170"/>
    <x v="11499"/>
  </r>
  <r>
    <x v="28"/>
    <x v="170"/>
    <x v="11500"/>
  </r>
  <r>
    <x v="11"/>
    <x v="170"/>
    <x v="11501"/>
  </r>
  <r>
    <x v="156"/>
    <x v="170"/>
    <x v="11502"/>
  </r>
  <r>
    <x v="157"/>
    <x v="170"/>
    <x v="11503"/>
  </r>
  <r>
    <x v="63"/>
    <x v="170"/>
    <x v="11504"/>
  </r>
  <r>
    <x v="35"/>
    <x v="170"/>
    <x v="11505"/>
  </r>
  <r>
    <x v="200"/>
    <x v="170"/>
    <x v="11506"/>
  </r>
  <r>
    <x v="158"/>
    <x v="170"/>
    <x v="11507"/>
  </r>
  <r>
    <x v="159"/>
    <x v="170"/>
    <x v="11508"/>
  </r>
  <r>
    <x v="41"/>
    <x v="170"/>
    <x v="11509"/>
  </r>
  <r>
    <x v="29"/>
    <x v="170"/>
    <x v="11510"/>
  </r>
  <r>
    <x v="160"/>
    <x v="170"/>
    <x v="11511"/>
  </r>
  <r>
    <x v="67"/>
    <x v="170"/>
    <x v="11512"/>
  </r>
  <r>
    <x v="12"/>
    <x v="170"/>
    <x v="11513"/>
  </r>
  <r>
    <x v="161"/>
    <x v="170"/>
    <x v="11514"/>
  </r>
  <r>
    <x v="125"/>
    <x v="170"/>
    <x v="11515"/>
  </r>
  <r>
    <x v="13"/>
    <x v="170"/>
    <x v="11516"/>
  </r>
  <r>
    <x v="162"/>
    <x v="170"/>
    <x v="11517"/>
  </r>
  <r>
    <x v="163"/>
    <x v="170"/>
    <x v="11518"/>
  </r>
  <r>
    <x v="164"/>
    <x v="170"/>
    <x v="11519"/>
  </r>
  <r>
    <x v="14"/>
    <x v="170"/>
    <x v="11520"/>
  </r>
  <r>
    <x v="165"/>
    <x v="170"/>
    <x v="11521"/>
  </r>
  <r>
    <x v="121"/>
    <x v="170"/>
    <x v="11522"/>
  </r>
  <r>
    <x v="42"/>
    <x v="170"/>
    <x v="11523"/>
  </r>
  <r>
    <x v="119"/>
    <x v="170"/>
    <x v="11524"/>
  </r>
  <r>
    <x v="58"/>
    <x v="170"/>
    <x v="11525"/>
  </r>
  <r>
    <x v="82"/>
    <x v="170"/>
    <x v="11526"/>
  </r>
  <r>
    <x v="93"/>
    <x v="170"/>
    <x v="11527"/>
  </r>
  <r>
    <x v="104"/>
    <x v="170"/>
    <x v="11528"/>
  </r>
  <r>
    <x v="57"/>
    <x v="170"/>
    <x v="11529"/>
  </r>
  <r>
    <x v="111"/>
    <x v="170"/>
    <x v="11530"/>
  </r>
  <r>
    <x v="64"/>
    <x v="170"/>
    <x v="11531"/>
  </r>
  <r>
    <x v="166"/>
    <x v="170"/>
    <x v="11532"/>
  </r>
  <r>
    <x v="68"/>
    <x v="170"/>
    <x v="11533"/>
  </r>
  <r>
    <x v="167"/>
    <x v="170"/>
    <x v="11534"/>
  </r>
  <r>
    <x v="43"/>
    <x v="170"/>
    <x v="11535"/>
  </r>
  <r>
    <x v="168"/>
    <x v="170"/>
    <x v="11536"/>
  </r>
  <r>
    <x v="208"/>
    <x v="170"/>
    <x v="11537"/>
  </r>
  <r>
    <x v="129"/>
    <x v="170"/>
    <x v="11538"/>
  </r>
  <r>
    <x v="44"/>
    <x v="170"/>
    <x v="11539"/>
  </r>
  <r>
    <x v="201"/>
    <x v="170"/>
    <x v="11540"/>
  </r>
  <r>
    <x v="45"/>
    <x v="170"/>
    <x v="11541"/>
  </r>
  <r>
    <x v="112"/>
    <x v="170"/>
    <x v="11542"/>
  </r>
  <r>
    <x v="169"/>
    <x v="170"/>
    <x v="11543"/>
  </r>
  <r>
    <x v="170"/>
    <x v="170"/>
    <x v="11544"/>
  </r>
  <r>
    <x v="205"/>
    <x v="170"/>
    <x v="11545"/>
  </r>
  <r>
    <x v="46"/>
    <x v="170"/>
    <x v="11546"/>
  </r>
  <r>
    <x v="15"/>
    <x v="170"/>
    <x v="11547"/>
  </r>
  <r>
    <x v="16"/>
    <x v="170"/>
    <x v="11548"/>
  </r>
  <r>
    <x v="127"/>
    <x v="170"/>
    <x v="11549"/>
  </r>
  <r>
    <x v="30"/>
    <x v="170"/>
    <x v="11550"/>
  </r>
  <r>
    <x v="118"/>
    <x v="170"/>
    <x v="11551"/>
  </r>
  <r>
    <x v="171"/>
    <x v="170"/>
    <x v="11552"/>
  </r>
  <r>
    <x v="83"/>
    <x v="170"/>
    <x v="11553"/>
  </r>
  <r>
    <x v="206"/>
    <x v="170"/>
    <x v="11554"/>
  </r>
  <r>
    <x v="172"/>
    <x v="170"/>
    <x v="11555"/>
  </r>
  <r>
    <x v="17"/>
    <x v="170"/>
    <x v="11556"/>
  </r>
  <r>
    <x v="173"/>
    <x v="170"/>
    <x v="11557"/>
  </r>
  <r>
    <x v="84"/>
    <x v="170"/>
    <x v="11558"/>
  </r>
  <r>
    <x v="47"/>
    <x v="170"/>
    <x v="11559"/>
  </r>
  <r>
    <x v="174"/>
    <x v="170"/>
    <x v="11560"/>
  </r>
  <r>
    <x v="77"/>
    <x v="170"/>
    <x v="11561"/>
  </r>
  <r>
    <x v="210"/>
    <x v="170"/>
    <x v="11562"/>
  </r>
  <r>
    <x v="108"/>
    <x v="170"/>
    <x v="11563"/>
  </r>
  <r>
    <x v="105"/>
    <x v="170"/>
    <x v="11564"/>
  </r>
  <r>
    <x v="109"/>
    <x v="170"/>
    <x v="11565"/>
  </r>
  <r>
    <x v="213"/>
    <x v="170"/>
    <x v="11566"/>
  </r>
  <r>
    <x v="175"/>
    <x v="170"/>
    <x v="11567"/>
  </r>
  <r>
    <x v="56"/>
    <x v="170"/>
    <x v="11568"/>
  </r>
  <r>
    <x v="176"/>
    <x v="170"/>
    <x v="11569"/>
  </r>
  <r>
    <x v="70"/>
    <x v="170"/>
    <x v="11570"/>
  </r>
  <r>
    <x v="126"/>
    <x v="170"/>
    <x v="11571"/>
  </r>
  <r>
    <x v="177"/>
    <x v="170"/>
    <x v="11572"/>
  </r>
  <r>
    <x v="98"/>
    <x v="170"/>
    <x v="11573"/>
  </r>
  <r>
    <x v="18"/>
    <x v="170"/>
    <x v="11574"/>
  </r>
  <r>
    <x v="19"/>
    <x v="170"/>
    <x v="11575"/>
  </r>
  <r>
    <x v="91"/>
    <x v="170"/>
    <x v="11576"/>
  </r>
  <r>
    <x v="78"/>
    <x v="170"/>
    <x v="11577"/>
  </r>
  <r>
    <x v="37"/>
    <x v="170"/>
    <x v="11578"/>
  </r>
  <r>
    <x v="20"/>
    <x v="170"/>
    <x v="11579"/>
  </r>
  <r>
    <x v="214"/>
    <x v="170"/>
    <x v="11580"/>
  </r>
  <r>
    <x v="130"/>
    <x v="170"/>
    <x v="11581"/>
  </r>
  <r>
    <x v="202"/>
    <x v="170"/>
    <x v="11582"/>
  </r>
  <r>
    <x v="132"/>
    <x v="170"/>
    <x v="11583"/>
  </r>
  <r>
    <x v="21"/>
    <x v="170"/>
    <x v="11584"/>
  </r>
  <r>
    <x v="178"/>
    <x v="170"/>
    <x v="11585"/>
  </r>
  <r>
    <x v="72"/>
    <x v="170"/>
    <x v="11586"/>
  </r>
  <r>
    <x v="95"/>
    <x v="170"/>
    <x v="11587"/>
  </r>
  <r>
    <x v="31"/>
    <x v="170"/>
    <x v="11588"/>
  </r>
  <r>
    <x v="69"/>
    <x v="170"/>
    <x v="11589"/>
  </r>
  <r>
    <x v="134"/>
    <x v="170"/>
    <x v="11590"/>
  </r>
  <r>
    <x v="59"/>
    <x v="170"/>
    <x v="11591"/>
  </r>
  <r>
    <x v="48"/>
    <x v="170"/>
    <x v="11592"/>
  </r>
  <r>
    <x v="179"/>
    <x v="170"/>
    <x v="11593"/>
  </r>
  <r>
    <x v="180"/>
    <x v="170"/>
    <x v="11594"/>
  </r>
  <r>
    <x v="181"/>
    <x v="170"/>
    <x v="11595"/>
  </r>
  <r>
    <x v="182"/>
    <x v="170"/>
    <x v="11596"/>
  </r>
  <r>
    <x v="183"/>
    <x v="170"/>
    <x v="11597"/>
  </r>
  <r>
    <x v="197"/>
    <x v="170"/>
    <x v="11598"/>
  </r>
  <r>
    <x v="120"/>
    <x v="170"/>
    <x v="11599"/>
  </r>
  <r>
    <x v="135"/>
    <x v="170"/>
    <x v="11600"/>
  </r>
  <r>
    <x v="79"/>
    <x v="170"/>
    <x v="11601"/>
  </r>
  <r>
    <x v="212"/>
    <x v="170"/>
    <x v="11602"/>
  </r>
  <r>
    <x v="22"/>
    <x v="170"/>
    <x v="11603"/>
  </r>
  <r>
    <x v="23"/>
    <x v="170"/>
    <x v="11604"/>
  </r>
  <r>
    <x v="184"/>
    <x v="170"/>
    <x v="11605"/>
  </r>
  <r>
    <x v="65"/>
    <x v="170"/>
    <x v="11606"/>
  </r>
  <r>
    <x v="80"/>
    <x v="170"/>
    <x v="11607"/>
  </r>
  <r>
    <x v="198"/>
    <x v="170"/>
    <x v="11608"/>
  </r>
  <r>
    <x v="185"/>
    <x v="170"/>
    <x v="11609"/>
  </r>
  <r>
    <x v="73"/>
    <x v="170"/>
    <x v="11610"/>
  </r>
  <r>
    <x v="74"/>
    <x v="170"/>
    <x v="11611"/>
  </r>
  <r>
    <x v="92"/>
    <x v="170"/>
    <x v="11612"/>
  </r>
  <r>
    <x v="186"/>
    <x v="170"/>
    <x v="11613"/>
  </r>
  <r>
    <x v="49"/>
    <x v="170"/>
    <x v="11614"/>
  </r>
  <r>
    <x v="187"/>
    <x v="170"/>
    <x v="11615"/>
  </r>
  <r>
    <x v="188"/>
    <x v="170"/>
    <x v="11616"/>
  </r>
  <r>
    <x v="189"/>
    <x v="170"/>
    <x v="11617"/>
  </r>
  <r>
    <x v="54"/>
    <x v="170"/>
    <x v="11618"/>
  </r>
  <r>
    <x v="60"/>
    <x v="170"/>
    <x v="11619"/>
  </r>
  <r>
    <x v="113"/>
    <x v="170"/>
    <x v="11620"/>
  </r>
  <r>
    <x v="87"/>
    <x v="170"/>
    <x v="11621"/>
  </r>
  <r>
    <x v="50"/>
    <x v="170"/>
    <x v="11622"/>
  </r>
  <r>
    <x v="190"/>
    <x v="170"/>
    <x v="11623"/>
  </r>
  <r>
    <x v="114"/>
    <x v="170"/>
    <x v="11624"/>
  </r>
  <r>
    <x v="191"/>
    <x v="170"/>
    <x v="11625"/>
  </r>
  <r>
    <x v="192"/>
    <x v="170"/>
    <x v="11626"/>
  </r>
  <r>
    <x v="96"/>
    <x v="170"/>
    <x v="11627"/>
  </r>
  <r>
    <x v="100"/>
    <x v="170"/>
    <x v="11628"/>
  </r>
  <r>
    <x v="66"/>
    <x v="170"/>
    <x v="11629"/>
  </r>
  <r>
    <x v="51"/>
    <x v="170"/>
    <x v="11630"/>
  </r>
  <r>
    <x v="32"/>
    <x v="170"/>
    <x v="0"/>
  </r>
  <r>
    <x v="193"/>
    <x v="170"/>
    <x v="11631"/>
  </r>
  <r>
    <x v="52"/>
    <x v="170"/>
    <x v="11632"/>
  </r>
  <r>
    <x v="207"/>
    <x v="170"/>
    <x v="11633"/>
  </r>
  <r>
    <x v="24"/>
    <x v="170"/>
    <x v="11634"/>
  </r>
  <r>
    <x v="33"/>
    <x v="170"/>
    <x v="11635"/>
  </r>
  <r>
    <x v="25"/>
    <x v="170"/>
    <x v="11636"/>
  </r>
  <r>
    <x v="115"/>
    <x v="170"/>
    <x v="11637"/>
  </r>
  <r>
    <x v="53"/>
    <x v="170"/>
    <x v="11638"/>
  </r>
  <r>
    <x v="211"/>
    <x v="170"/>
    <x v="11639"/>
  </r>
  <r>
    <x v="90"/>
    <x v="170"/>
    <x v="11640"/>
  </r>
  <r>
    <x v="85"/>
    <x v="170"/>
    <x v="11641"/>
  </r>
  <r>
    <x v="26"/>
    <x v="170"/>
    <x v="11642"/>
  </r>
  <r>
    <x v="194"/>
    <x v="170"/>
    <x v="11643"/>
  </r>
  <r>
    <x v="195"/>
    <x v="170"/>
    <x v="11644"/>
  </r>
  <r>
    <x v="89"/>
    <x v="170"/>
    <x v="11645"/>
  </r>
  <r>
    <x v="133"/>
    <x v="171"/>
    <x v="11646"/>
  </r>
  <r>
    <x v="0"/>
    <x v="171"/>
    <x v="11647"/>
  </r>
  <r>
    <x v="116"/>
    <x v="171"/>
    <x v="11648"/>
  </r>
  <r>
    <x v="99"/>
    <x v="171"/>
    <x v="11649"/>
  </r>
  <r>
    <x v="1"/>
    <x v="171"/>
    <x v="0"/>
  </r>
  <r>
    <x v="136"/>
    <x v="171"/>
    <x v="11650"/>
  </r>
  <r>
    <x v="203"/>
    <x v="171"/>
    <x v="11651"/>
  </r>
  <r>
    <x v="81"/>
    <x v="171"/>
    <x v="11652"/>
  </r>
  <r>
    <x v="38"/>
    <x v="171"/>
    <x v="11653"/>
  </r>
  <r>
    <x v="110"/>
    <x v="171"/>
    <x v="11654"/>
  </r>
  <r>
    <x v="2"/>
    <x v="171"/>
    <x v="11655"/>
  </r>
  <r>
    <x v="3"/>
    <x v="171"/>
    <x v="11656"/>
  </r>
  <r>
    <x v="4"/>
    <x v="171"/>
    <x v="11657"/>
  </r>
  <r>
    <x v="36"/>
    <x v="171"/>
    <x v="11658"/>
  </r>
  <r>
    <x v="61"/>
    <x v="171"/>
    <x v="11659"/>
  </r>
  <r>
    <x v="137"/>
    <x v="171"/>
    <x v="11660"/>
  </r>
  <r>
    <x v="117"/>
    <x v="171"/>
    <x v="11661"/>
  </r>
  <r>
    <x v="128"/>
    <x v="171"/>
    <x v="11662"/>
  </r>
  <r>
    <x v="106"/>
    <x v="171"/>
    <x v="11663"/>
  </r>
  <r>
    <x v="39"/>
    <x v="171"/>
    <x v="11664"/>
  </r>
  <r>
    <x v="34"/>
    <x v="171"/>
    <x v="11665"/>
  </r>
  <r>
    <x v="138"/>
    <x v="171"/>
    <x v="11666"/>
  </r>
  <r>
    <x v="139"/>
    <x v="171"/>
    <x v="11667"/>
  </r>
  <r>
    <x v="140"/>
    <x v="171"/>
    <x v="11668"/>
  </r>
  <r>
    <x v="5"/>
    <x v="171"/>
    <x v="0"/>
  </r>
  <r>
    <x v="107"/>
    <x v="171"/>
    <x v="11669"/>
  </r>
  <r>
    <x v="141"/>
    <x v="171"/>
    <x v="11670"/>
  </r>
  <r>
    <x v="75"/>
    <x v="171"/>
    <x v="11671"/>
  </r>
  <r>
    <x v="88"/>
    <x v="171"/>
    <x v="11672"/>
  </r>
  <r>
    <x v="209"/>
    <x v="171"/>
    <x v="11673"/>
  </r>
  <r>
    <x v="6"/>
    <x v="171"/>
    <x v="11674"/>
  </r>
  <r>
    <x v="71"/>
    <x v="171"/>
    <x v="11675"/>
  </r>
  <r>
    <x v="142"/>
    <x v="171"/>
    <x v="11676"/>
  </r>
  <r>
    <x v="143"/>
    <x v="171"/>
    <x v="11677"/>
  </r>
  <r>
    <x v="199"/>
    <x v="171"/>
    <x v="11678"/>
  </r>
  <r>
    <x v="144"/>
    <x v="171"/>
    <x v="11679"/>
  </r>
  <r>
    <x v="27"/>
    <x v="171"/>
    <x v="11680"/>
  </r>
  <r>
    <x v="145"/>
    <x v="171"/>
    <x v="11681"/>
  </r>
  <r>
    <x v="146"/>
    <x v="171"/>
    <x v="11682"/>
  </r>
  <r>
    <x v="147"/>
    <x v="171"/>
    <x v="11683"/>
  </r>
  <r>
    <x v="86"/>
    <x v="171"/>
    <x v="11684"/>
  </r>
  <r>
    <x v="94"/>
    <x v="171"/>
    <x v="11685"/>
  </r>
  <r>
    <x v="103"/>
    <x v="171"/>
    <x v="11686"/>
  </r>
  <r>
    <x v="204"/>
    <x v="171"/>
    <x v="11687"/>
  </r>
  <r>
    <x v="148"/>
    <x v="171"/>
    <x v="11688"/>
  </r>
  <r>
    <x v="149"/>
    <x v="171"/>
    <x v="11689"/>
  </r>
  <r>
    <x v="7"/>
    <x v="171"/>
    <x v="11690"/>
  </r>
  <r>
    <x v="76"/>
    <x v="171"/>
    <x v="11691"/>
  </r>
  <r>
    <x v="123"/>
    <x v="171"/>
    <x v="11692"/>
  </r>
  <r>
    <x v="150"/>
    <x v="171"/>
    <x v="11693"/>
  </r>
  <r>
    <x v="151"/>
    <x v="171"/>
    <x v="11694"/>
  </r>
  <r>
    <x v="62"/>
    <x v="171"/>
    <x v="11695"/>
  </r>
  <r>
    <x v="102"/>
    <x v="171"/>
    <x v="11696"/>
  </r>
  <r>
    <x v="55"/>
    <x v="171"/>
    <x v="11697"/>
  </r>
  <r>
    <x v="152"/>
    <x v="171"/>
    <x v="11698"/>
  </r>
  <r>
    <x v="196"/>
    <x v="171"/>
    <x v="11699"/>
  </r>
  <r>
    <x v="131"/>
    <x v="171"/>
    <x v="11700"/>
  </r>
  <r>
    <x v="101"/>
    <x v="171"/>
    <x v="11701"/>
  </r>
  <r>
    <x v="97"/>
    <x v="171"/>
    <x v="11702"/>
  </r>
  <r>
    <x v="153"/>
    <x v="171"/>
    <x v="11703"/>
  </r>
  <r>
    <x v="154"/>
    <x v="171"/>
    <x v="11704"/>
  </r>
  <r>
    <x v="40"/>
    <x v="171"/>
    <x v="11705"/>
  </r>
  <r>
    <x v="155"/>
    <x v="171"/>
    <x v="11706"/>
  </r>
  <r>
    <x v="124"/>
    <x v="171"/>
    <x v="11707"/>
  </r>
  <r>
    <x v="8"/>
    <x v="171"/>
    <x v="11708"/>
  </r>
  <r>
    <x v="9"/>
    <x v="171"/>
    <x v="11709"/>
  </r>
  <r>
    <x v="10"/>
    <x v="171"/>
    <x v="11710"/>
  </r>
  <r>
    <x v="28"/>
    <x v="171"/>
    <x v="11711"/>
  </r>
  <r>
    <x v="11"/>
    <x v="171"/>
    <x v="11712"/>
  </r>
  <r>
    <x v="156"/>
    <x v="171"/>
    <x v="11713"/>
  </r>
  <r>
    <x v="157"/>
    <x v="171"/>
    <x v="11714"/>
  </r>
  <r>
    <x v="63"/>
    <x v="171"/>
    <x v="11715"/>
  </r>
  <r>
    <x v="35"/>
    <x v="171"/>
    <x v="11716"/>
  </r>
  <r>
    <x v="200"/>
    <x v="171"/>
    <x v="11717"/>
  </r>
  <r>
    <x v="158"/>
    <x v="171"/>
    <x v="11718"/>
  </r>
  <r>
    <x v="159"/>
    <x v="171"/>
    <x v="11719"/>
  </r>
  <r>
    <x v="41"/>
    <x v="171"/>
    <x v="11720"/>
  </r>
  <r>
    <x v="29"/>
    <x v="171"/>
    <x v="11721"/>
  </r>
  <r>
    <x v="160"/>
    <x v="171"/>
    <x v="11722"/>
  </r>
  <r>
    <x v="67"/>
    <x v="171"/>
    <x v="11723"/>
  </r>
  <r>
    <x v="12"/>
    <x v="171"/>
    <x v="11724"/>
  </r>
  <r>
    <x v="161"/>
    <x v="171"/>
    <x v="11725"/>
  </r>
  <r>
    <x v="125"/>
    <x v="171"/>
    <x v="11726"/>
  </r>
  <r>
    <x v="13"/>
    <x v="171"/>
    <x v="11727"/>
  </r>
  <r>
    <x v="162"/>
    <x v="171"/>
    <x v="11728"/>
  </r>
  <r>
    <x v="163"/>
    <x v="171"/>
    <x v="11729"/>
  </r>
  <r>
    <x v="164"/>
    <x v="171"/>
    <x v="11730"/>
  </r>
  <r>
    <x v="14"/>
    <x v="171"/>
    <x v="11731"/>
  </r>
  <r>
    <x v="165"/>
    <x v="171"/>
    <x v="11732"/>
  </r>
  <r>
    <x v="121"/>
    <x v="171"/>
    <x v="11733"/>
  </r>
  <r>
    <x v="42"/>
    <x v="171"/>
    <x v="11734"/>
  </r>
  <r>
    <x v="119"/>
    <x v="171"/>
    <x v="11735"/>
  </r>
  <r>
    <x v="58"/>
    <x v="171"/>
    <x v="11736"/>
  </r>
  <r>
    <x v="82"/>
    <x v="171"/>
    <x v="11737"/>
  </r>
  <r>
    <x v="93"/>
    <x v="171"/>
    <x v="11738"/>
  </r>
  <r>
    <x v="104"/>
    <x v="171"/>
    <x v="11739"/>
  </r>
  <r>
    <x v="57"/>
    <x v="171"/>
    <x v="11740"/>
  </r>
  <r>
    <x v="111"/>
    <x v="171"/>
    <x v="11741"/>
  </r>
  <r>
    <x v="64"/>
    <x v="171"/>
    <x v="11742"/>
  </r>
  <r>
    <x v="166"/>
    <x v="171"/>
    <x v="11743"/>
  </r>
  <r>
    <x v="68"/>
    <x v="171"/>
    <x v="11744"/>
  </r>
  <r>
    <x v="167"/>
    <x v="171"/>
    <x v="11745"/>
  </r>
  <r>
    <x v="43"/>
    <x v="171"/>
    <x v="11746"/>
  </r>
  <r>
    <x v="168"/>
    <x v="171"/>
    <x v="11747"/>
  </r>
  <r>
    <x v="208"/>
    <x v="171"/>
    <x v="11748"/>
  </r>
  <r>
    <x v="129"/>
    <x v="171"/>
    <x v="11749"/>
  </r>
  <r>
    <x v="44"/>
    <x v="171"/>
    <x v="11750"/>
  </r>
  <r>
    <x v="201"/>
    <x v="171"/>
    <x v="11751"/>
  </r>
  <r>
    <x v="45"/>
    <x v="171"/>
    <x v="11752"/>
  </r>
  <r>
    <x v="112"/>
    <x v="171"/>
    <x v="11753"/>
  </r>
  <r>
    <x v="169"/>
    <x v="171"/>
    <x v="11754"/>
  </r>
  <r>
    <x v="170"/>
    <x v="171"/>
    <x v="11755"/>
  </r>
  <r>
    <x v="205"/>
    <x v="171"/>
    <x v="11756"/>
  </r>
  <r>
    <x v="46"/>
    <x v="171"/>
    <x v="11757"/>
  </r>
  <r>
    <x v="15"/>
    <x v="171"/>
    <x v="11758"/>
  </r>
  <r>
    <x v="16"/>
    <x v="171"/>
    <x v="11759"/>
  </r>
  <r>
    <x v="127"/>
    <x v="171"/>
    <x v="11760"/>
  </r>
  <r>
    <x v="30"/>
    <x v="171"/>
    <x v="11761"/>
  </r>
  <r>
    <x v="118"/>
    <x v="171"/>
    <x v="11762"/>
  </r>
  <r>
    <x v="171"/>
    <x v="171"/>
    <x v="11763"/>
  </r>
  <r>
    <x v="83"/>
    <x v="171"/>
    <x v="11764"/>
  </r>
  <r>
    <x v="206"/>
    <x v="171"/>
    <x v="11765"/>
  </r>
  <r>
    <x v="172"/>
    <x v="171"/>
    <x v="11766"/>
  </r>
  <r>
    <x v="17"/>
    <x v="171"/>
    <x v="11767"/>
  </r>
  <r>
    <x v="173"/>
    <x v="171"/>
    <x v="11768"/>
  </r>
  <r>
    <x v="84"/>
    <x v="171"/>
    <x v="11769"/>
  </r>
  <r>
    <x v="47"/>
    <x v="171"/>
    <x v="11770"/>
  </r>
  <r>
    <x v="174"/>
    <x v="171"/>
    <x v="11771"/>
  </r>
  <r>
    <x v="77"/>
    <x v="171"/>
    <x v="11772"/>
  </r>
  <r>
    <x v="210"/>
    <x v="171"/>
    <x v="11773"/>
  </r>
  <r>
    <x v="108"/>
    <x v="171"/>
    <x v="11774"/>
  </r>
  <r>
    <x v="105"/>
    <x v="171"/>
    <x v="11775"/>
  </r>
  <r>
    <x v="109"/>
    <x v="171"/>
    <x v="11776"/>
  </r>
  <r>
    <x v="213"/>
    <x v="171"/>
    <x v="11777"/>
  </r>
  <r>
    <x v="175"/>
    <x v="171"/>
    <x v="11778"/>
  </r>
  <r>
    <x v="56"/>
    <x v="171"/>
    <x v="11779"/>
  </r>
  <r>
    <x v="176"/>
    <x v="171"/>
    <x v="11780"/>
  </r>
  <r>
    <x v="70"/>
    <x v="171"/>
    <x v="11781"/>
  </r>
  <r>
    <x v="126"/>
    <x v="171"/>
    <x v="11782"/>
  </r>
  <r>
    <x v="177"/>
    <x v="171"/>
    <x v="11783"/>
  </r>
  <r>
    <x v="98"/>
    <x v="171"/>
    <x v="11784"/>
  </r>
  <r>
    <x v="18"/>
    <x v="171"/>
    <x v="11785"/>
  </r>
  <r>
    <x v="19"/>
    <x v="171"/>
    <x v="11786"/>
  </r>
  <r>
    <x v="91"/>
    <x v="171"/>
    <x v="11787"/>
  </r>
  <r>
    <x v="78"/>
    <x v="171"/>
    <x v="11788"/>
  </r>
  <r>
    <x v="37"/>
    <x v="171"/>
    <x v="11789"/>
  </r>
  <r>
    <x v="20"/>
    <x v="171"/>
    <x v="11790"/>
  </r>
  <r>
    <x v="214"/>
    <x v="171"/>
    <x v="11791"/>
  </r>
  <r>
    <x v="130"/>
    <x v="171"/>
    <x v="11792"/>
  </r>
  <r>
    <x v="202"/>
    <x v="171"/>
    <x v="11793"/>
  </r>
  <r>
    <x v="132"/>
    <x v="171"/>
    <x v="11794"/>
  </r>
  <r>
    <x v="21"/>
    <x v="171"/>
    <x v="11795"/>
  </r>
  <r>
    <x v="178"/>
    <x v="171"/>
    <x v="11796"/>
  </r>
  <r>
    <x v="72"/>
    <x v="171"/>
    <x v="11797"/>
  </r>
  <r>
    <x v="95"/>
    <x v="171"/>
    <x v="11798"/>
  </r>
  <r>
    <x v="31"/>
    <x v="171"/>
    <x v="11799"/>
  </r>
  <r>
    <x v="69"/>
    <x v="171"/>
    <x v="11800"/>
  </r>
  <r>
    <x v="134"/>
    <x v="171"/>
    <x v="11801"/>
  </r>
  <r>
    <x v="59"/>
    <x v="171"/>
    <x v="11802"/>
  </r>
  <r>
    <x v="48"/>
    <x v="171"/>
    <x v="11803"/>
  </r>
  <r>
    <x v="179"/>
    <x v="171"/>
    <x v="11804"/>
  </r>
  <r>
    <x v="180"/>
    <x v="171"/>
    <x v="11805"/>
  </r>
  <r>
    <x v="181"/>
    <x v="171"/>
    <x v="11806"/>
  </r>
  <r>
    <x v="182"/>
    <x v="171"/>
    <x v="11807"/>
  </r>
  <r>
    <x v="183"/>
    <x v="171"/>
    <x v="11808"/>
  </r>
  <r>
    <x v="197"/>
    <x v="171"/>
    <x v="11809"/>
  </r>
  <r>
    <x v="120"/>
    <x v="171"/>
    <x v="11810"/>
  </r>
  <r>
    <x v="135"/>
    <x v="171"/>
    <x v="11811"/>
  </r>
  <r>
    <x v="79"/>
    <x v="171"/>
    <x v="11812"/>
  </r>
  <r>
    <x v="212"/>
    <x v="171"/>
    <x v="11813"/>
  </r>
  <r>
    <x v="22"/>
    <x v="171"/>
    <x v="11814"/>
  </r>
  <r>
    <x v="23"/>
    <x v="171"/>
    <x v="11815"/>
  </r>
  <r>
    <x v="184"/>
    <x v="171"/>
    <x v="11816"/>
  </r>
  <r>
    <x v="65"/>
    <x v="171"/>
    <x v="11817"/>
  </r>
  <r>
    <x v="80"/>
    <x v="171"/>
    <x v="11818"/>
  </r>
  <r>
    <x v="198"/>
    <x v="171"/>
    <x v="11819"/>
  </r>
  <r>
    <x v="185"/>
    <x v="171"/>
    <x v="11820"/>
  </r>
  <r>
    <x v="73"/>
    <x v="171"/>
    <x v="11821"/>
  </r>
  <r>
    <x v="74"/>
    <x v="171"/>
    <x v="11822"/>
  </r>
  <r>
    <x v="92"/>
    <x v="171"/>
    <x v="11823"/>
  </r>
  <r>
    <x v="186"/>
    <x v="171"/>
    <x v="11824"/>
  </r>
  <r>
    <x v="49"/>
    <x v="171"/>
    <x v="11825"/>
  </r>
  <r>
    <x v="187"/>
    <x v="171"/>
    <x v="11826"/>
  </r>
  <r>
    <x v="188"/>
    <x v="171"/>
    <x v="11827"/>
  </r>
  <r>
    <x v="189"/>
    <x v="171"/>
    <x v="11828"/>
  </r>
  <r>
    <x v="54"/>
    <x v="171"/>
    <x v="11829"/>
  </r>
  <r>
    <x v="60"/>
    <x v="171"/>
    <x v="11830"/>
  </r>
  <r>
    <x v="113"/>
    <x v="171"/>
    <x v="11831"/>
  </r>
  <r>
    <x v="87"/>
    <x v="171"/>
    <x v="11832"/>
  </r>
  <r>
    <x v="50"/>
    <x v="171"/>
    <x v="11833"/>
  </r>
  <r>
    <x v="190"/>
    <x v="171"/>
    <x v="11834"/>
  </r>
  <r>
    <x v="114"/>
    <x v="171"/>
    <x v="11835"/>
  </r>
  <r>
    <x v="191"/>
    <x v="171"/>
    <x v="11836"/>
  </r>
  <r>
    <x v="192"/>
    <x v="171"/>
    <x v="11837"/>
  </r>
  <r>
    <x v="96"/>
    <x v="171"/>
    <x v="11838"/>
  </r>
  <r>
    <x v="100"/>
    <x v="171"/>
    <x v="11839"/>
  </r>
  <r>
    <x v="66"/>
    <x v="171"/>
    <x v="11840"/>
  </r>
  <r>
    <x v="51"/>
    <x v="171"/>
    <x v="11841"/>
  </r>
  <r>
    <x v="32"/>
    <x v="171"/>
    <x v="0"/>
  </r>
  <r>
    <x v="193"/>
    <x v="171"/>
    <x v="11842"/>
  </r>
  <r>
    <x v="52"/>
    <x v="171"/>
    <x v="11843"/>
  </r>
  <r>
    <x v="207"/>
    <x v="171"/>
    <x v="11844"/>
  </r>
  <r>
    <x v="24"/>
    <x v="171"/>
    <x v="11845"/>
  </r>
  <r>
    <x v="33"/>
    <x v="171"/>
    <x v="11846"/>
  </r>
  <r>
    <x v="25"/>
    <x v="171"/>
    <x v="11847"/>
  </r>
  <r>
    <x v="115"/>
    <x v="171"/>
    <x v="11848"/>
  </r>
  <r>
    <x v="53"/>
    <x v="171"/>
    <x v="11849"/>
  </r>
  <r>
    <x v="211"/>
    <x v="171"/>
    <x v="11850"/>
  </r>
  <r>
    <x v="90"/>
    <x v="171"/>
    <x v="11851"/>
  </r>
  <r>
    <x v="85"/>
    <x v="171"/>
    <x v="11852"/>
  </r>
  <r>
    <x v="26"/>
    <x v="171"/>
    <x v="11853"/>
  </r>
  <r>
    <x v="194"/>
    <x v="171"/>
    <x v="11854"/>
  </r>
  <r>
    <x v="195"/>
    <x v="171"/>
    <x v="11855"/>
  </r>
  <r>
    <x v="89"/>
    <x v="171"/>
    <x v="11856"/>
  </r>
  <r>
    <x v="133"/>
    <x v="172"/>
    <x v="11857"/>
  </r>
  <r>
    <x v="0"/>
    <x v="172"/>
    <x v="11858"/>
  </r>
  <r>
    <x v="116"/>
    <x v="172"/>
    <x v="11859"/>
  </r>
  <r>
    <x v="99"/>
    <x v="172"/>
    <x v="11860"/>
  </r>
  <r>
    <x v="1"/>
    <x v="172"/>
    <x v="0"/>
  </r>
  <r>
    <x v="136"/>
    <x v="172"/>
    <x v="11861"/>
  </r>
  <r>
    <x v="203"/>
    <x v="172"/>
    <x v="11862"/>
  </r>
  <r>
    <x v="81"/>
    <x v="172"/>
    <x v="11863"/>
  </r>
  <r>
    <x v="38"/>
    <x v="172"/>
    <x v="11864"/>
  </r>
  <r>
    <x v="110"/>
    <x v="172"/>
    <x v="11865"/>
  </r>
  <r>
    <x v="2"/>
    <x v="172"/>
    <x v="11866"/>
  </r>
  <r>
    <x v="3"/>
    <x v="172"/>
    <x v="11867"/>
  </r>
  <r>
    <x v="4"/>
    <x v="172"/>
    <x v="11868"/>
  </r>
  <r>
    <x v="36"/>
    <x v="172"/>
    <x v="11869"/>
  </r>
  <r>
    <x v="61"/>
    <x v="172"/>
    <x v="11870"/>
  </r>
  <r>
    <x v="137"/>
    <x v="172"/>
    <x v="11871"/>
  </r>
  <r>
    <x v="117"/>
    <x v="172"/>
    <x v="11872"/>
  </r>
  <r>
    <x v="128"/>
    <x v="172"/>
    <x v="11873"/>
  </r>
  <r>
    <x v="106"/>
    <x v="172"/>
    <x v="11874"/>
  </r>
  <r>
    <x v="39"/>
    <x v="172"/>
    <x v="11875"/>
  </r>
  <r>
    <x v="34"/>
    <x v="172"/>
    <x v="11876"/>
  </r>
  <r>
    <x v="138"/>
    <x v="172"/>
    <x v="11877"/>
  </r>
  <r>
    <x v="139"/>
    <x v="172"/>
    <x v="11878"/>
  </r>
  <r>
    <x v="140"/>
    <x v="172"/>
    <x v="11879"/>
  </r>
  <r>
    <x v="5"/>
    <x v="172"/>
    <x v="0"/>
  </r>
  <r>
    <x v="107"/>
    <x v="172"/>
    <x v="11880"/>
  </r>
  <r>
    <x v="141"/>
    <x v="172"/>
    <x v="11881"/>
  </r>
  <r>
    <x v="75"/>
    <x v="172"/>
    <x v="11882"/>
  </r>
  <r>
    <x v="88"/>
    <x v="172"/>
    <x v="11883"/>
  </r>
  <r>
    <x v="209"/>
    <x v="172"/>
    <x v="11884"/>
  </r>
  <r>
    <x v="6"/>
    <x v="172"/>
    <x v="11885"/>
  </r>
  <r>
    <x v="71"/>
    <x v="172"/>
    <x v="11886"/>
  </r>
  <r>
    <x v="142"/>
    <x v="172"/>
    <x v="11887"/>
  </r>
  <r>
    <x v="143"/>
    <x v="172"/>
    <x v="11888"/>
  </r>
  <r>
    <x v="199"/>
    <x v="172"/>
    <x v="11889"/>
  </r>
  <r>
    <x v="144"/>
    <x v="172"/>
    <x v="11890"/>
  </r>
  <r>
    <x v="27"/>
    <x v="172"/>
    <x v="11891"/>
  </r>
  <r>
    <x v="145"/>
    <x v="172"/>
    <x v="11892"/>
  </r>
  <r>
    <x v="146"/>
    <x v="172"/>
    <x v="11893"/>
  </r>
  <r>
    <x v="147"/>
    <x v="172"/>
    <x v="11894"/>
  </r>
  <r>
    <x v="86"/>
    <x v="172"/>
    <x v="11895"/>
  </r>
  <r>
    <x v="94"/>
    <x v="172"/>
    <x v="11896"/>
  </r>
  <r>
    <x v="103"/>
    <x v="172"/>
    <x v="11897"/>
  </r>
  <r>
    <x v="204"/>
    <x v="172"/>
    <x v="11898"/>
  </r>
  <r>
    <x v="148"/>
    <x v="172"/>
    <x v="11899"/>
  </r>
  <r>
    <x v="149"/>
    <x v="172"/>
    <x v="11900"/>
  </r>
  <r>
    <x v="7"/>
    <x v="172"/>
    <x v="11901"/>
  </r>
  <r>
    <x v="76"/>
    <x v="172"/>
    <x v="11902"/>
  </r>
  <r>
    <x v="123"/>
    <x v="172"/>
    <x v="11903"/>
  </r>
  <r>
    <x v="150"/>
    <x v="172"/>
    <x v="11904"/>
  </r>
  <r>
    <x v="151"/>
    <x v="172"/>
    <x v="11905"/>
  </r>
  <r>
    <x v="62"/>
    <x v="172"/>
    <x v="11906"/>
  </r>
  <r>
    <x v="102"/>
    <x v="172"/>
    <x v="11907"/>
  </r>
  <r>
    <x v="55"/>
    <x v="172"/>
    <x v="11908"/>
  </r>
  <r>
    <x v="152"/>
    <x v="172"/>
    <x v="11909"/>
  </r>
  <r>
    <x v="196"/>
    <x v="172"/>
    <x v="11910"/>
  </r>
  <r>
    <x v="131"/>
    <x v="172"/>
    <x v="11911"/>
  </r>
  <r>
    <x v="101"/>
    <x v="172"/>
    <x v="11912"/>
  </r>
  <r>
    <x v="97"/>
    <x v="172"/>
    <x v="11913"/>
  </r>
  <r>
    <x v="153"/>
    <x v="172"/>
    <x v="11914"/>
  </r>
  <r>
    <x v="154"/>
    <x v="172"/>
    <x v="11915"/>
  </r>
  <r>
    <x v="40"/>
    <x v="172"/>
    <x v="11916"/>
  </r>
  <r>
    <x v="155"/>
    <x v="172"/>
    <x v="11917"/>
  </r>
  <r>
    <x v="124"/>
    <x v="172"/>
    <x v="11918"/>
  </r>
  <r>
    <x v="8"/>
    <x v="172"/>
    <x v="11919"/>
  </r>
  <r>
    <x v="9"/>
    <x v="172"/>
    <x v="11920"/>
  </r>
  <r>
    <x v="10"/>
    <x v="172"/>
    <x v="11921"/>
  </r>
  <r>
    <x v="28"/>
    <x v="172"/>
    <x v="11922"/>
  </r>
  <r>
    <x v="11"/>
    <x v="172"/>
    <x v="11923"/>
  </r>
  <r>
    <x v="156"/>
    <x v="172"/>
    <x v="11924"/>
  </r>
  <r>
    <x v="157"/>
    <x v="172"/>
    <x v="11925"/>
  </r>
  <r>
    <x v="63"/>
    <x v="172"/>
    <x v="11926"/>
  </r>
  <r>
    <x v="35"/>
    <x v="172"/>
    <x v="11927"/>
  </r>
  <r>
    <x v="200"/>
    <x v="172"/>
    <x v="11928"/>
  </r>
  <r>
    <x v="158"/>
    <x v="172"/>
    <x v="11929"/>
  </r>
  <r>
    <x v="159"/>
    <x v="172"/>
    <x v="11930"/>
  </r>
  <r>
    <x v="41"/>
    <x v="172"/>
    <x v="11931"/>
  </r>
  <r>
    <x v="29"/>
    <x v="172"/>
    <x v="11932"/>
  </r>
  <r>
    <x v="160"/>
    <x v="172"/>
    <x v="11933"/>
  </r>
  <r>
    <x v="67"/>
    <x v="172"/>
    <x v="11934"/>
  </r>
  <r>
    <x v="12"/>
    <x v="172"/>
    <x v="11935"/>
  </r>
  <r>
    <x v="161"/>
    <x v="172"/>
    <x v="11936"/>
  </r>
  <r>
    <x v="125"/>
    <x v="172"/>
    <x v="11937"/>
  </r>
  <r>
    <x v="13"/>
    <x v="172"/>
    <x v="11938"/>
  </r>
  <r>
    <x v="162"/>
    <x v="172"/>
    <x v="11939"/>
  </r>
  <r>
    <x v="163"/>
    <x v="172"/>
    <x v="11940"/>
  </r>
  <r>
    <x v="164"/>
    <x v="172"/>
    <x v="11941"/>
  </r>
  <r>
    <x v="14"/>
    <x v="172"/>
    <x v="11942"/>
  </r>
  <r>
    <x v="165"/>
    <x v="172"/>
    <x v="11943"/>
  </r>
  <r>
    <x v="121"/>
    <x v="172"/>
    <x v="11944"/>
  </r>
  <r>
    <x v="42"/>
    <x v="172"/>
    <x v="11945"/>
  </r>
  <r>
    <x v="119"/>
    <x v="172"/>
    <x v="11946"/>
  </r>
  <r>
    <x v="58"/>
    <x v="172"/>
    <x v="11947"/>
  </r>
  <r>
    <x v="82"/>
    <x v="172"/>
    <x v="11948"/>
  </r>
  <r>
    <x v="93"/>
    <x v="172"/>
    <x v="11949"/>
  </r>
  <r>
    <x v="104"/>
    <x v="172"/>
    <x v="11950"/>
  </r>
  <r>
    <x v="57"/>
    <x v="172"/>
    <x v="11951"/>
  </r>
  <r>
    <x v="111"/>
    <x v="172"/>
    <x v="11952"/>
  </r>
  <r>
    <x v="64"/>
    <x v="172"/>
    <x v="11953"/>
  </r>
  <r>
    <x v="166"/>
    <x v="172"/>
    <x v="11954"/>
  </r>
  <r>
    <x v="68"/>
    <x v="172"/>
    <x v="11955"/>
  </r>
  <r>
    <x v="167"/>
    <x v="172"/>
    <x v="11956"/>
  </r>
  <r>
    <x v="43"/>
    <x v="172"/>
    <x v="11957"/>
  </r>
  <r>
    <x v="168"/>
    <x v="172"/>
    <x v="11958"/>
  </r>
  <r>
    <x v="208"/>
    <x v="172"/>
    <x v="11959"/>
  </r>
  <r>
    <x v="129"/>
    <x v="172"/>
    <x v="11960"/>
  </r>
  <r>
    <x v="44"/>
    <x v="172"/>
    <x v="11961"/>
  </r>
  <r>
    <x v="201"/>
    <x v="172"/>
    <x v="11962"/>
  </r>
  <r>
    <x v="45"/>
    <x v="172"/>
    <x v="11963"/>
  </r>
  <r>
    <x v="112"/>
    <x v="172"/>
    <x v="11964"/>
  </r>
  <r>
    <x v="169"/>
    <x v="172"/>
    <x v="11965"/>
  </r>
  <r>
    <x v="170"/>
    <x v="172"/>
    <x v="11966"/>
  </r>
  <r>
    <x v="205"/>
    <x v="172"/>
    <x v="11967"/>
  </r>
  <r>
    <x v="46"/>
    <x v="172"/>
    <x v="11968"/>
  </r>
  <r>
    <x v="15"/>
    <x v="172"/>
    <x v="11969"/>
  </r>
  <r>
    <x v="16"/>
    <x v="172"/>
    <x v="11970"/>
  </r>
  <r>
    <x v="127"/>
    <x v="172"/>
    <x v="11971"/>
  </r>
  <r>
    <x v="30"/>
    <x v="172"/>
    <x v="11972"/>
  </r>
  <r>
    <x v="118"/>
    <x v="172"/>
    <x v="11973"/>
  </r>
  <r>
    <x v="171"/>
    <x v="172"/>
    <x v="11974"/>
  </r>
  <r>
    <x v="83"/>
    <x v="172"/>
    <x v="11975"/>
  </r>
  <r>
    <x v="206"/>
    <x v="172"/>
    <x v="11976"/>
  </r>
  <r>
    <x v="172"/>
    <x v="172"/>
    <x v="11977"/>
  </r>
  <r>
    <x v="17"/>
    <x v="172"/>
    <x v="11978"/>
  </r>
  <r>
    <x v="173"/>
    <x v="172"/>
    <x v="11979"/>
  </r>
  <r>
    <x v="84"/>
    <x v="172"/>
    <x v="11980"/>
  </r>
  <r>
    <x v="47"/>
    <x v="172"/>
    <x v="11981"/>
  </r>
  <r>
    <x v="174"/>
    <x v="172"/>
    <x v="11982"/>
  </r>
  <r>
    <x v="77"/>
    <x v="172"/>
    <x v="11983"/>
  </r>
  <r>
    <x v="210"/>
    <x v="172"/>
    <x v="11984"/>
  </r>
  <r>
    <x v="108"/>
    <x v="172"/>
    <x v="11985"/>
  </r>
  <r>
    <x v="105"/>
    <x v="172"/>
    <x v="11986"/>
  </r>
  <r>
    <x v="109"/>
    <x v="172"/>
    <x v="11987"/>
  </r>
  <r>
    <x v="213"/>
    <x v="172"/>
    <x v="11988"/>
  </r>
  <r>
    <x v="175"/>
    <x v="172"/>
    <x v="11989"/>
  </r>
  <r>
    <x v="56"/>
    <x v="172"/>
    <x v="11990"/>
  </r>
  <r>
    <x v="176"/>
    <x v="172"/>
    <x v="11991"/>
  </r>
  <r>
    <x v="70"/>
    <x v="172"/>
    <x v="11992"/>
  </r>
  <r>
    <x v="126"/>
    <x v="172"/>
    <x v="11993"/>
  </r>
  <r>
    <x v="177"/>
    <x v="172"/>
    <x v="11994"/>
  </r>
  <r>
    <x v="98"/>
    <x v="172"/>
    <x v="11995"/>
  </r>
  <r>
    <x v="18"/>
    <x v="172"/>
    <x v="11996"/>
  </r>
  <r>
    <x v="19"/>
    <x v="172"/>
    <x v="11997"/>
  </r>
  <r>
    <x v="91"/>
    <x v="172"/>
    <x v="11998"/>
  </r>
  <r>
    <x v="78"/>
    <x v="172"/>
    <x v="11999"/>
  </r>
  <r>
    <x v="37"/>
    <x v="172"/>
    <x v="12000"/>
  </r>
  <r>
    <x v="20"/>
    <x v="172"/>
    <x v="12001"/>
  </r>
  <r>
    <x v="214"/>
    <x v="172"/>
    <x v="12002"/>
  </r>
  <r>
    <x v="130"/>
    <x v="172"/>
    <x v="12003"/>
  </r>
  <r>
    <x v="202"/>
    <x v="172"/>
    <x v="12004"/>
  </r>
  <r>
    <x v="132"/>
    <x v="172"/>
    <x v="12005"/>
  </r>
  <r>
    <x v="21"/>
    <x v="172"/>
    <x v="12006"/>
  </r>
  <r>
    <x v="178"/>
    <x v="172"/>
    <x v="12007"/>
  </r>
  <r>
    <x v="72"/>
    <x v="172"/>
    <x v="12008"/>
  </r>
  <r>
    <x v="95"/>
    <x v="172"/>
    <x v="12009"/>
  </r>
  <r>
    <x v="31"/>
    <x v="172"/>
    <x v="12010"/>
  </r>
  <r>
    <x v="69"/>
    <x v="172"/>
    <x v="12011"/>
  </r>
  <r>
    <x v="134"/>
    <x v="172"/>
    <x v="12012"/>
  </r>
  <r>
    <x v="59"/>
    <x v="172"/>
    <x v="12013"/>
  </r>
  <r>
    <x v="48"/>
    <x v="172"/>
    <x v="12014"/>
  </r>
  <r>
    <x v="179"/>
    <x v="172"/>
    <x v="12015"/>
  </r>
  <r>
    <x v="180"/>
    <x v="172"/>
    <x v="12016"/>
  </r>
  <r>
    <x v="181"/>
    <x v="172"/>
    <x v="12017"/>
  </r>
  <r>
    <x v="182"/>
    <x v="172"/>
    <x v="12018"/>
  </r>
  <r>
    <x v="183"/>
    <x v="172"/>
    <x v="12019"/>
  </r>
  <r>
    <x v="197"/>
    <x v="172"/>
    <x v="12020"/>
  </r>
  <r>
    <x v="120"/>
    <x v="172"/>
    <x v="12021"/>
  </r>
  <r>
    <x v="135"/>
    <x v="172"/>
    <x v="12022"/>
  </r>
  <r>
    <x v="79"/>
    <x v="172"/>
    <x v="12023"/>
  </r>
  <r>
    <x v="212"/>
    <x v="172"/>
    <x v="12024"/>
  </r>
  <r>
    <x v="22"/>
    <x v="172"/>
    <x v="12025"/>
  </r>
  <r>
    <x v="23"/>
    <x v="172"/>
    <x v="12026"/>
  </r>
  <r>
    <x v="184"/>
    <x v="172"/>
    <x v="12027"/>
  </r>
  <r>
    <x v="65"/>
    <x v="172"/>
    <x v="12028"/>
  </r>
  <r>
    <x v="80"/>
    <x v="172"/>
    <x v="12029"/>
  </r>
  <r>
    <x v="198"/>
    <x v="172"/>
    <x v="12030"/>
  </r>
  <r>
    <x v="185"/>
    <x v="172"/>
    <x v="12031"/>
  </r>
  <r>
    <x v="73"/>
    <x v="172"/>
    <x v="12032"/>
  </r>
  <r>
    <x v="74"/>
    <x v="172"/>
    <x v="12033"/>
  </r>
  <r>
    <x v="92"/>
    <x v="172"/>
    <x v="12034"/>
  </r>
  <r>
    <x v="186"/>
    <x v="172"/>
    <x v="12035"/>
  </r>
  <r>
    <x v="49"/>
    <x v="172"/>
    <x v="12036"/>
  </r>
  <r>
    <x v="187"/>
    <x v="172"/>
    <x v="12037"/>
  </r>
  <r>
    <x v="188"/>
    <x v="172"/>
    <x v="12038"/>
  </r>
  <r>
    <x v="189"/>
    <x v="172"/>
    <x v="12039"/>
  </r>
  <r>
    <x v="54"/>
    <x v="172"/>
    <x v="12040"/>
  </r>
  <r>
    <x v="60"/>
    <x v="172"/>
    <x v="12041"/>
  </r>
  <r>
    <x v="113"/>
    <x v="172"/>
    <x v="12042"/>
  </r>
  <r>
    <x v="87"/>
    <x v="172"/>
    <x v="12043"/>
  </r>
  <r>
    <x v="50"/>
    <x v="172"/>
    <x v="12044"/>
  </r>
  <r>
    <x v="190"/>
    <x v="172"/>
    <x v="12045"/>
  </r>
  <r>
    <x v="114"/>
    <x v="172"/>
    <x v="12046"/>
  </r>
  <r>
    <x v="191"/>
    <x v="172"/>
    <x v="12047"/>
  </r>
  <r>
    <x v="192"/>
    <x v="172"/>
    <x v="12048"/>
  </r>
  <r>
    <x v="96"/>
    <x v="172"/>
    <x v="12049"/>
  </r>
  <r>
    <x v="100"/>
    <x v="172"/>
    <x v="12050"/>
  </r>
  <r>
    <x v="66"/>
    <x v="172"/>
    <x v="12051"/>
  </r>
  <r>
    <x v="51"/>
    <x v="172"/>
    <x v="12052"/>
  </r>
  <r>
    <x v="32"/>
    <x v="172"/>
    <x v="0"/>
  </r>
  <r>
    <x v="193"/>
    <x v="172"/>
    <x v="12053"/>
  </r>
  <r>
    <x v="52"/>
    <x v="172"/>
    <x v="12054"/>
  </r>
  <r>
    <x v="207"/>
    <x v="172"/>
    <x v="12055"/>
  </r>
  <r>
    <x v="24"/>
    <x v="172"/>
    <x v="12056"/>
  </r>
  <r>
    <x v="33"/>
    <x v="172"/>
    <x v="12057"/>
  </r>
  <r>
    <x v="25"/>
    <x v="172"/>
    <x v="12058"/>
  </r>
  <r>
    <x v="115"/>
    <x v="172"/>
    <x v="12059"/>
  </r>
  <r>
    <x v="53"/>
    <x v="172"/>
    <x v="12060"/>
  </r>
  <r>
    <x v="211"/>
    <x v="172"/>
    <x v="12061"/>
  </r>
  <r>
    <x v="90"/>
    <x v="172"/>
    <x v="12062"/>
  </r>
  <r>
    <x v="85"/>
    <x v="172"/>
    <x v="12063"/>
  </r>
  <r>
    <x v="26"/>
    <x v="172"/>
    <x v="12064"/>
  </r>
  <r>
    <x v="194"/>
    <x v="172"/>
    <x v="12065"/>
  </r>
  <r>
    <x v="195"/>
    <x v="172"/>
    <x v="12066"/>
  </r>
  <r>
    <x v="89"/>
    <x v="172"/>
    <x v="12067"/>
  </r>
  <r>
    <x v="133"/>
    <x v="173"/>
    <x v="12068"/>
  </r>
  <r>
    <x v="0"/>
    <x v="173"/>
    <x v="12069"/>
  </r>
  <r>
    <x v="116"/>
    <x v="173"/>
    <x v="12070"/>
  </r>
  <r>
    <x v="99"/>
    <x v="173"/>
    <x v="12071"/>
  </r>
  <r>
    <x v="1"/>
    <x v="173"/>
    <x v="0"/>
  </r>
  <r>
    <x v="136"/>
    <x v="173"/>
    <x v="12072"/>
  </r>
  <r>
    <x v="203"/>
    <x v="173"/>
    <x v="12073"/>
  </r>
  <r>
    <x v="81"/>
    <x v="173"/>
    <x v="12074"/>
  </r>
  <r>
    <x v="38"/>
    <x v="173"/>
    <x v="12075"/>
  </r>
  <r>
    <x v="110"/>
    <x v="173"/>
    <x v="12076"/>
  </r>
  <r>
    <x v="2"/>
    <x v="173"/>
    <x v="12077"/>
  </r>
  <r>
    <x v="3"/>
    <x v="173"/>
    <x v="12078"/>
  </r>
  <r>
    <x v="4"/>
    <x v="173"/>
    <x v="12079"/>
  </r>
  <r>
    <x v="36"/>
    <x v="173"/>
    <x v="12080"/>
  </r>
  <r>
    <x v="61"/>
    <x v="173"/>
    <x v="12081"/>
  </r>
  <r>
    <x v="137"/>
    <x v="173"/>
    <x v="12082"/>
  </r>
  <r>
    <x v="117"/>
    <x v="173"/>
    <x v="12083"/>
  </r>
  <r>
    <x v="128"/>
    <x v="173"/>
    <x v="12084"/>
  </r>
  <r>
    <x v="106"/>
    <x v="173"/>
    <x v="12085"/>
  </r>
  <r>
    <x v="39"/>
    <x v="173"/>
    <x v="12086"/>
  </r>
  <r>
    <x v="34"/>
    <x v="173"/>
    <x v="12087"/>
  </r>
  <r>
    <x v="138"/>
    <x v="173"/>
    <x v="12088"/>
  </r>
  <r>
    <x v="139"/>
    <x v="173"/>
    <x v="12089"/>
  </r>
  <r>
    <x v="140"/>
    <x v="173"/>
    <x v="12090"/>
  </r>
  <r>
    <x v="5"/>
    <x v="173"/>
    <x v="0"/>
  </r>
  <r>
    <x v="107"/>
    <x v="173"/>
    <x v="12091"/>
  </r>
  <r>
    <x v="141"/>
    <x v="173"/>
    <x v="12092"/>
  </r>
  <r>
    <x v="75"/>
    <x v="173"/>
    <x v="12093"/>
  </r>
  <r>
    <x v="88"/>
    <x v="173"/>
    <x v="12094"/>
  </r>
  <r>
    <x v="209"/>
    <x v="173"/>
    <x v="12095"/>
  </r>
  <r>
    <x v="6"/>
    <x v="173"/>
    <x v="12096"/>
  </r>
  <r>
    <x v="71"/>
    <x v="173"/>
    <x v="12097"/>
  </r>
  <r>
    <x v="142"/>
    <x v="173"/>
    <x v="12098"/>
  </r>
  <r>
    <x v="143"/>
    <x v="173"/>
    <x v="12099"/>
  </r>
  <r>
    <x v="199"/>
    <x v="173"/>
    <x v="12100"/>
  </r>
  <r>
    <x v="144"/>
    <x v="173"/>
    <x v="12101"/>
  </r>
  <r>
    <x v="27"/>
    <x v="173"/>
    <x v="12102"/>
  </r>
  <r>
    <x v="145"/>
    <x v="173"/>
    <x v="12103"/>
  </r>
  <r>
    <x v="146"/>
    <x v="173"/>
    <x v="12104"/>
  </r>
  <r>
    <x v="147"/>
    <x v="173"/>
    <x v="12105"/>
  </r>
  <r>
    <x v="86"/>
    <x v="173"/>
    <x v="12106"/>
  </r>
  <r>
    <x v="94"/>
    <x v="173"/>
    <x v="12107"/>
  </r>
  <r>
    <x v="103"/>
    <x v="173"/>
    <x v="12108"/>
  </r>
  <r>
    <x v="204"/>
    <x v="173"/>
    <x v="12109"/>
  </r>
  <r>
    <x v="148"/>
    <x v="173"/>
    <x v="12110"/>
  </r>
  <r>
    <x v="149"/>
    <x v="173"/>
    <x v="12111"/>
  </r>
  <r>
    <x v="7"/>
    <x v="173"/>
    <x v="12112"/>
  </r>
  <r>
    <x v="76"/>
    <x v="173"/>
    <x v="12113"/>
  </r>
  <r>
    <x v="123"/>
    <x v="173"/>
    <x v="12114"/>
  </r>
  <r>
    <x v="150"/>
    <x v="173"/>
    <x v="12115"/>
  </r>
  <r>
    <x v="151"/>
    <x v="173"/>
    <x v="12116"/>
  </r>
  <r>
    <x v="62"/>
    <x v="173"/>
    <x v="12117"/>
  </r>
  <r>
    <x v="102"/>
    <x v="173"/>
    <x v="12118"/>
  </r>
  <r>
    <x v="55"/>
    <x v="173"/>
    <x v="12119"/>
  </r>
  <r>
    <x v="152"/>
    <x v="173"/>
    <x v="12120"/>
  </r>
  <r>
    <x v="196"/>
    <x v="173"/>
    <x v="12121"/>
  </r>
  <r>
    <x v="131"/>
    <x v="173"/>
    <x v="12122"/>
  </r>
  <r>
    <x v="101"/>
    <x v="173"/>
    <x v="12123"/>
  </r>
  <r>
    <x v="97"/>
    <x v="173"/>
    <x v="12124"/>
  </r>
  <r>
    <x v="153"/>
    <x v="173"/>
    <x v="12125"/>
  </r>
  <r>
    <x v="154"/>
    <x v="173"/>
    <x v="12126"/>
  </r>
  <r>
    <x v="40"/>
    <x v="173"/>
    <x v="12127"/>
  </r>
  <r>
    <x v="155"/>
    <x v="173"/>
    <x v="12128"/>
  </r>
  <r>
    <x v="124"/>
    <x v="173"/>
    <x v="12129"/>
  </r>
  <r>
    <x v="8"/>
    <x v="173"/>
    <x v="12130"/>
  </r>
  <r>
    <x v="9"/>
    <x v="173"/>
    <x v="12131"/>
  </r>
  <r>
    <x v="10"/>
    <x v="173"/>
    <x v="12132"/>
  </r>
  <r>
    <x v="28"/>
    <x v="173"/>
    <x v="12133"/>
  </r>
  <r>
    <x v="11"/>
    <x v="173"/>
    <x v="12134"/>
  </r>
  <r>
    <x v="156"/>
    <x v="173"/>
    <x v="12135"/>
  </r>
  <r>
    <x v="157"/>
    <x v="173"/>
    <x v="12136"/>
  </r>
  <r>
    <x v="63"/>
    <x v="173"/>
    <x v="12137"/>
  </r>
  <r>
    <x v="35"/>
    <x v="173"/>
    <x v="12138"/>
  </r>
  <r>
    <x v="200"/>
    <x v="173"/>
    <x v="12139"/>
  </r>
  <r>
    <x v="158"/>
    <x v="173"/>
    <x v="12140"/>
  </r>
  <r>
    <x v="159"/>
    <x v="173"/>
    <x v="12141"/>
  </r>
  <r>
    <x v="41"/>
    <x v="173"/>
    <x v="12142"/>
  </r>
  <r>
    <x v="29"/>
    <x v="173"/>
    <x v="12143"/>
  </r>
  <r>
    <x v="160"/>
    <x v="173"/>
    <x v="12144"/>
  </r>
  <r>
    <x v="67"/>
    <x v="173"/>
    <x v="12145"/>
  </r>
  <r>
    <x v="12"/>
    <x v="173"/>
    <x v="12146"/>
  </r>
  <r>
    <x v="161"/>
    <x v="173"/>
    <x v="12147"/>
  </r>
  <r>
    <x v="125"/>
    <x v="173"/>
    <x v="12148"/>
  </r>
  <r>
    <x v="13"/>
    <x v="173"/>
    <x v="12149"/>
  </r>
  <r>
    <x v="162"/>
    <x v="173"/>
    <x v="12150"/>
  </r>
  <r>
    <x v="163"/>
    <x v="173"/>
    <x v="12151"/>
  </r>
  <r>
    <x v="164"/>
    <x v="173"/>
    <x v="12152"/>
  </r>
  <r>
    <x v="14"/>
    <x v="173"/>
    <x v="12153"/>
  </r>
  <r>
    <x v="165"/>
    <x v="173"/>
    <x v="12154"/>
  </r>
  <r>
    <x v="121"/>
    <x v="173"/>
    <x v="12155"/>
  </r>
  <r>
    <x v="42"/>
    <x v="173"/>
    <x v="12156"/>
  </r>
  <r>
    <x v="119"/>
    <x v="173"/>
    <x v="12157"/>
  </r>
  <r>
    <x v="58"/>
    <x v="173"/>
    <x v="12158"/>
  </r>
  <r>
    <x v="82"/>
    <x v="173"/>
    <x v="12159"/>
  </r>
  <r>
    <x v="93"/>
    <x v="173"/>
    <x v="12160"/>
  </r>
  <r>
    <x v="104"/>
    <x v="173"/>
    <x v="12161"/>
  </r>
  <r>
    <x v="57"/>
    <x v="173"/>
    <x v="12162"/>
  </r>
  <r>
    <x v="111"/>
    <x v="173"/>
    <x v="12163"/>
  </r>
  <r>
    <x v="64"/>
    <x v="173"/>
    <x v="12164"/>
  </r>
  <r>
    <x v="166"/>
    <x v="173"/>
    <x v="12165"/>
  </r>
  <r>
    <x v="68"/>
    <x v="173"/>
    <x v="12166"/>
  </r>
  <r>
    <x v="167"/>
    <x v="173"/>
    <x v="12167"/>
  </r>
  <r>
    <x v="43"/>
    <x v="173"/>
    <x v="12168"/>
  </r>
  <r>
    <x v="168"/>
    <x v="173"/>
    <x v="12169"/>
  </r>
  <r>
    <x v="208"/>
    <x v="173"/>
    <x v="12170"/>
  </r>
  <r>
    <x v="129"/>
    <x v="173"/>
    <x v="12171"/>
  </r>
  <r>
    <x v="44"/>
    <x v="173"/>
    <x v="12172"/>
  </r>
  <r>
    <x v="201"/>
    <x v="173"/>
    <x v="12173"/>
  </r>
  <r>
    <x v="45"/>
    <x v="173"/>
    <x v="12174"/>
  </r>
  <r>
    <x v="112"/>
    <x v="173"/>
    <x v="12175"/>
  </r>
  <r>
    <x v="169"/>
    <x v="173"/>
    <x v="12176"/>
  </r>
  <r>
    <x v="170"/>
    <x v="173"/>
    <x v="12177"/>
  </r>
  <r>
    <x v="205"/>
    <x v="173"/>
    <x v="12178"/>
  </r>
  <r>
    <x v="46"/>
    <x v="173"/>
    <x v="12179"/>
  </r>
  <r>
    <x v="15"/>
    <x v="173"/>
    <x v="12180"/>
  </r>
  <r>
    <x v="16"/>
    <x v="173"/>
    <x v="12181"/>
  </r>
  <r>
    <x v="127"/>
    <x v="173"/>
    <x v="12182"/>
  </r>
  <r>
    <x v="30"/>
    <x v="173"/>
    <x v="12183"/>
  </r>
  <r>
    <x v="118"/>
    <x v="173"/>
    <x v="12184"/>
  </r>
  <r>
    <x v="171"/>
    <x v="173"/>
    <x v="12185"/>
  </r>
  <r>
    <x v="83"/>
    <x v="173"/>
    <x v="12186"/>
  </r>
  <r>
    <x v="206"/>
    <x v="173"/>
    <x v="12187"/>
  </r>
  <r>
    <x v="172"/>
    <x v="173"/>
    <x v="12188"/>
  </r>
  <r>
    <x v="17"/>
    <x v="173"/>
    <x v="12189"/>
  </r>
  <r>
    <x v="173"/>
    <x v="173"/>
    <x v="12190"/>
  </r>
  <r>
    <x v="84"/>
    <x v="173"/>
    <x v="12191"/>
  </r>
  <r>
    <x v="47"/>
    <x v="173"/>
    <x v="12192"/>
  </r>
  <r>
    <x v="174"/>
    <x v="173"/>
    <x v="12193"/>
  </r>
  <r>
    <x v="77"/>
    <x v="173"/>
    <x v="12194"/>
  </r>
  <r>
    <x v="210"/>
    <x v="173"/>
    <x v="12195"/>
  </r>
  <r>
    <x v="108"/>
    <x v="173"/>
    <x v="12196"/>
  </r>
  <r>
    <x v="105"/>
    <x v="173"/>
    <x v="12197"/>
  </r>
  <r>
    <x v="109"/>
    <x v="173"/>
    <x v="12198"/>
  </r>
  <r>
    <x v="213"/>
    <x v="173"/>
    <x v="12199"/>
  </r>
  <r>
    <x v="175"/>
    <x v="173"/>
    <x v="12200"/>
  </r>
  <r>
    <x v="56"/>
    <x v="173"/>
    <x v="12201"/>
  </r>
  <r>
    <x v="176"/>
    <x v="173"/>
    <x v="12202"/>
  </r>
  <r>
    <x v="70"/>
    <x v="173"/>
    <x v="12203"/>
  </r>
  <r>
    <x v="126"/>
    <x v="173"/>
    <x v="12204"/>
  </r>
  <r>
    <x v="177"/>
    <x v="173"/>
    <x v="12205"/>
  </r>
  <r>
    <x v="98"/>
    <x v="173"/>
    <x v="12206"/>
  </r>
  <r>
    <x v="18"/>
    <x v="173"/>
    <x v="12207"/>
  </r>
  <r>
    <x v="19"/>
    <x v="173"/>
    <x v="12208"/>
  </r>
  <r>
    <x v="91"/>
    <x v="173"/>
    <x v="12209"/>
  </r>
  <r>
    <x v="78"/>
    <x v="173"/>
    <x v="12210"/>
  </r>
  <r>
    <x v="37"/>
    <x v="173"/>
    <x v="12211"/>
  </r>
  <r>
    <x v="20"/>
    <x v="173"/>
    <x v="12212"/>
  </r>
  <r>
    <x v="214"/>
    <x v="173"/>
    <x v="12213"/>
  </r>
  <r>
    <x v="130"/>
    <x v="173"/>
    <x v="12214"/>
  </r>
  <r>
    <x v="202"/>
    <x v="173"/>
    <x v="12215"/>
  </r>
  <r>
    <x v="132"/>
    <x v="173"/>
    <x v="12216"/>
  </r>
  <r>
    <x v="21"/>
    <x v="173"/>
    <x v="12217"/>
  </r>
  <r>
    <x v="178"/>
    <x v="173"/>
    <x v="12218"/>
  </r>
  <r>
    <x v="72"/>
    <x v="173"/>
    <x v="12219"/>
  </r>
  <r>
    <x v="95"/>
    <x v="173"/>
    <x v="12220"/>
  </r>
  <r>
    <x v="31"/>
    <x v="173"/>
    <x v="12221"/>
  </r>
  <r>
    <x v="69"/>
    <x v="173"/>
    <x v="12222"/>
  </r>
  <r>
    <x v="134"/>
    <x v="173"/>
    <x v="12223"/>
  </r>
  <r>
    <x v="59"/>
    <x v="173"/>
    <x v="12224"/>
  </r>
  <r>
    <x v="48"/>
    <x v="173"/>
    <x v="12225"/>
  </r>
  <r>
    <x v="179"/>
    <x v="173"/>
    <x v="12226"/>
  </r>
  <r>
    <x v="215"/>
    <x v="173"/>
    <x v="12227"/>
  </r>
  <r>
    <x v="180"/>
    <x v="173"/>
    <x v="12228"/>
  </r>
  <r>
    <x v="181"/>
    <x v="173"/>
    <x v="12229"/>
  </r>
  <r>
    <x v="182"/>
    <x v="173"/>
    <x v="12230"/>
  </r>
  <r>
    <x v="183"/>
    <x v="173"/>
    <x v="12231"/>
  </r>
  <r>
    <x v="197"/>
    <x v="173"/>
    <x v="12232"/>
  </r>
  <r>
    <x v="120"/>
    <x v="173"/>
    <x v="12233"/>
  </r>
  <r>
    <x v="135"/>
    <x v="173"/>
    <x v="12234"/>
  </r>
  <r>
    <x v="79"/>
    <x v="173"/>
    <x v="12235"/>
  </r>
  <r>
    <x v="212"/>
    <x v="173"/>
    <x v="12236"/>
  </r>
  <r>
    <x v="22"/>
    <x v="173"/>
    <x v="12237"/>
  </r>
  <r>
    <x v="23"/>
    <x v="173"/>
    <x v="12238"/>
  </r>
  <r>
    <x v="184"/>
    <x v="173"/>
    <x v="12239"/>
  </r>
  <r>
    <x v="65"/>
    <x v="173"/>
    <x v="12240"/>
  </r>
  <r>
    <x v="80"/>
    <x v="173"/>
    <x v="12241"/>
  </r>
  <r>
    <x v="198"/>
    <x v="173"/>
    <x v="12242"/>
  </r>
  <r>
    <x v="185"/>
    <x v="173"/>
    <x v="12243"/>
  </r>
  <r>
    <x v="73"/>
    <x v="173"/>
    <x v="12244"/>
  </r>
  <r>
    <x v="74"/>
    <x v="173"/>
    <x v="12245"/>
  </r>
  <r>
    <x v="92"/>
    <x v="173"/>
    <x v="12246"/>
  </r>
  <r>
    <x v="186"/>
    <x v="173"/>
    <x v="12247"/>
  </r>
  <r>
    <x v="49"/>
    <x v="173"/>
    <x v="12248"/>
  </r>
  <r>
    <x v="187"/>
    <x v="173"/>
    <x v="12249"/>
  </r>
  <r>
    <x v="188"/>
    <x v="173"/>
    <x v="12250"/>
  </r>
  <r>
    <x v="189"/>
    <x v="173"/>
    <x v="12251"/>
  </r>
  <r>
    <x v="54"/>
    <x v="173"/>
    <x v="12252"/>
  </r>
  <r>
    <x v="60"/>
    <x v="173"/>
    <x v="12253"/>
  </r>
  <r>
    <x v="113"/>
    <x v="173"/>
    <x v="12254"/>
  </r>
  <r>
    <x v="87"/>
    <x v="173"/>
    <x v="12255"/>
  </r>
  <r>
    <x v="50"/>
    <x v="173"/>
    <x v="12256"/>
  </r>
  <r>
    <x v="190"/>
    <x v="173"/>
    <x v="12257"/>
  </r>
  <r>
    <x v="114"/>
    <x v="173"/>
    <x v="12258"/>
  </r>
  <r>
    <x v="191"/>
    <x v="173"/>
    <x v="12259"/>
  </r>
  <r>
    <x v="192"/>
    <x v="173"/>
    <x v="12260"/>
  </r>
  <r>
    <x v="96"/>
    <x v="173"/>
    <x v="12261"/>
  </r>
  <r>
    <x v="100"/>
    <x v="173"/>
    <x v="12262"/>
  </r>
  <r>
    <x v="66"/>
    <x v="173"/>
    <x v="12263"/>
  </r>
  <r>
    <x v="51"/>
    <x v="173"/>
    <x v="12264"/>
  </r>
  <r>
    <x v="32"/>
    <x v="173"/>
    <x v="0"/>
  </r>
  <r>
    <x v="193"/>
    <x v="173"/>
    <x v="12265"/>
  </r>
  <r>
    <x v="52"/>
    <x v="173"/>
    <x v="12266"/>
  </r>
  <r>
    <x v="207"/>
    <x v="173"/>
    <x v="12267"/>
  </r>
  <r>
    <x v="24"/>
    <x v="173"/>
    <x v="12268"/>
  </r>
  <r>
    <x v="33"/>
    <x v="173"/>
    <x v="12269"/>
  </r>
  <r>
    <x v="25"/>
    <x v="173"/>
    <x v="12270"/>
  </r>
  <r>
    <x v="115"/>
    <x v="173"/>
    <x v="12271"/>
  </r>
  <r>
    <x v="53"/>
    <x v="173"/>
    <x v="12272"/>
  </r>
  <r>
    <x v="211"/>
    <x v="173"/>
    <x v="12273"/>
  </r>
  <r>
    <x v="90"/>
    <x v="173"/>
    <x v="12274"/>
  </r>
  <r>
    <x v="85"/>
    <x v="173"/>
    <x v="12275"/>
  </r>
  <r>
    <x v="26"/>
    <x v="173"/>
    <x v="12276"/>
  </r>
  <r>
    <x v="194"/>
    <x v="173"/>
    <x v="12277"/>
  </r>
  <r>
    <x v="195"/>
    <x v="173"/>
    <x v="12278"/>
  </r>
  <r>
    <x v="89"/>
    <x v="173"/>
    <x v="12279"/>
  </r>
  <r>
    <x v="133"/>
    <x v="174"/>
    <x v="12280"/>
  </r>
  <r>
    <x v="0"/>
    <x v="174"/>
    <x v="12281"/>
  </r>
  <r>
    <x v="116"/>
    <x v="174"/>
    <x v="12282"/>
  </r>
  <r>
    <x v="99"/>
    <x v="174"/>
    <x v="12283"/>
  </r>
  <r>
    <x v="1"/>
    <x v="174"/>
    <x v="0"/>
  </r>
  <r>
    <x v="136"/>
    <x v="174"/>
    <x v="11360"/>
  </r>
  <r>
    <x v="203"/>
    <x v="174"/>
    <x v="12284"/>
  </r>
  <r>
    <x v="81"/>
    <x v="174"/>
    <x v="12285"/>
  </r>
  <r>
    <x v="38"/>
    <x v="174"/>
    <x v="12286"/>
  </r>
  <r>
    <x v="110"/>
    <x v="174"/>
    <x v="12287"/>
  </r>
  <r>
    <x v="2"/>
    <x v="174"/>
    <x v="12288"/>
  </r>
  <r>
    <x v="3"/>
    <x v="174"/>
    <x v="12289"/>
  </r>
  <r>
    <x v="4"/>
    <x v="174"/>
    <x v="12290"/>
  </r>
  <r>
    <x v="36"/>
    <x v="174"/>
    <x v="12291"/>
  </r>
  <r>
    <x v="61"/>
    <x v="174"/>
    <x v="12292"/>
  </r>
  <r>
    <x v="137"/>
    <x v="174"/>
    <x v="12293"/>
  </r>
  <r>
    <x v="117"/>
    <x v="174"/>
    <x v="12294"/>
  </r>
  <r>
    <x v="128"/>
    <x v="174"/>
    <x v="12295"/>
  </r>
  <r>
    <x v="106"/>
    <x v="174"/>
    <x v="12296"/>
  </r>
  <r>
    <x v="39"/>
    <x v="174"/>
    <x v="12297"/>
  </r>
  <r>
    <x v="34"/>
    <x v="174"/>
    <x v="12298"/>
  </r>
  <r>
    <x v="138"/>
    <x v="174"/>
    <x v="12299"/>
  </r>
  <r>
    <x v="139"/>
    <x v="174"/>
    <x v="12300"/>
  </r>
  <r>
    <x v="140"/>
    <x v="174"/>
    <x v="12301"/>
  </r>
  <r>
    <x v="5"/>
    <x v="174"/>
    <x v="0"/>
  </r>
  <r>
    <x v="107"/>
    <x v="174"/>
    <x v="12302"/>
  </r>
  <r>
    <x v="141"/>
    <x v="174"/>
    <x v="12303"/>
  </r>
  <r>
    <x v="75"/>
    <x v="174"/>
    <x v="12304"/>
  </r>
  <r>
    <x v="88"/>
    <x v="174"/>
    <x v="12305"/>
  </r>
  <r>
    <x v="209"/>
    <x v="174"/>
    <x v="12306"/>
  </r>
  <r>
    <x v="6"/>
    <x v="174"/>
    <x v="12307"/>
  </r>
  <r>
    <x v="71"/>
    <x v="174"/>
    <x v="12308"/>
  </r>
  <r>
    <x v="142"/>
    <x v="174"/>
    <x v="12309"/>
  </r>
  <r>
    <x v="143"/>
    <x v="174"/>
    <x v="12310"/>
  </r>
  <r>
    <x v="199"/>
    <x v="174"/>
    <x v="12311"/>
  </r>
  <r>
    <x v="144"/>
    <x v="174"/>
    <x v="12312"/>
  </r>
  <r>
    <x v="27"/>
    <x v="174"/>
    <x v="12313"/>
  </r>
  <r>
    <x v="145"/>
    <x v="174"/>
    <x v="12314"/>
  </r>
  <r>
    <x v="146"/>
    <x v="174"/>
    <x v="12315"/>
  </r>
  <r>
    <x v="147"/>
    <x v="174"/>
    <x v="12316"/>
  </r>
  <r>
    <x v="86"/>
    <x v="174"/>
    <x v="12317"/>
  </r>
  <r>
    <x v="94"/>
    <x v="174"/>
    <x v="12318"/>
  </r>
  <r>
    <x v="103"/>
    <x v="174"/>
    <x v="12319"/>
  </r>
  <r>
    <x v="204"/>
    <x v="174"/>
    <x v="12320"/>
  </r>
  <r>
    <x v="148"/>
    <x v="174"/>
    <x v="12321"/>
  </r>
  <r>
    <x v="216"/>
    <x v="174"/>
    <x v="12322"/>
  </r>
  <r>
    <x v="149"/>
    <x v="174"/>
    <x v="12323"/>
  </r>
  <r>
    <x v="7"/>
    <x v="174"/>
    <x v="12324"/>
  </r>
  <r>
    <x v="76"/>
    <x v="174"/>
    <x v="12325"/>
  </r>
  <r>
    <x v="123"/>
    <x v="174"/>
    <x v="12326"/>
  </r>
  <r>
    <x v="150"/>
    <x v="174"/>
    <x v="12327"/>
  </r>
  <r>
    <x v="151"/>
    <x v="174"/>
    <x v="12328"/>
  </r>
  <r>
    <x v="62"/>
    <x v="174"/>
    <x v="12329"/>
  </r>
  <r>
    <x v="102"/>
    <x v="174"/>
    <x v="12330"/>
  </r>
  <r>
    <x v="55"/>
    <x v="174"/>
    <x v="12331"/>
  </r>
  <r>
    <x v="152"/>
    <x v="174"/>
    <x v="12332"/>
  </r>
  <r>
    <x v="196"/>
    <x v="174"/>
    <x v="12333"/>
  </r>
  <r>
    <x v="131"/>
    <x v="174"/>
    <x v="12334"/>
  </r>
  <r>
    <x v="101"/>
    <x v="174"/>
    <x v="12335"/>
  </r>
  <r>
    <x v="97"/>
    <x v="174"/>
    <x v="12336"/>
  </r>
  <r>
    <x v="153"/>
    <x v="174"/>
    <x v="12337"/>
  </r>
  <r>
    <x v="154"/>
    <x v="174"/>
    <x v="12338"/>
  </r>
  <r>
    <x v="40"/>
    <x v="174"/>
    <x v="12339"/>
  </r>
  <r>
    <x v="155"/>
    <x v="174"/>
    <x v="12340"/>
  </r>
  <r>
    <x v="124"/>
    <x v="174"/>
    <x v="12341"/>
  </r>
  <r>
    <x v="8"/>
    <x v="174"/>
    <x v="12342"/>
  </r>
  <r>
    <x v="9"/>
    <x v="174"/>
    <x v="12343"/>
  </r>
  <r>
    <x v="10"/>
    <x v="174"/>
    <x v="12344"/>
  </r>
  <r>
    <x v="28"/>
    <x v="174"/>
    <x v="12345"/>
  </r>
  <r>
    <x v="11"/>
    <x v="174"/>
    <x v="12346"/>
  </r>
  <r>
    <x v="156"/>
    <x v="174"/>
    <x v="12347"/>
  </r>
  <r>
    <x v="157"/>
    <x v="174"/>
    <x v="12348"/>
  </r>
  <r>
    <x v="63"/>
    <x v="174"/>
    <x v="12349"/>
  </r>
  <r>
    <x v="35"/>
    <x v="174"/>
    <x v="12350"/>
  </r>
  <r>
    <x v="200"/>
    <x v="174"/>
    <x v="12351"/>
  </r>
  <r>
    <x v="158"/>
    <x v="174"/>
    <x v="12352"/>
  </r>
  <r>
    <x v="159"/>
    <x v="174"/>
    <x v="12353"/>
  </r>
  <r>
    <x v="41"/>
    <x v="174"/>
    <x v="12354"/>
  </r>
  <r>
    <x v="29"/>
    <x v="174"/>
    <x v="12355"/>
  </r>
  <r>
    <x v="160"/>
    <x v="174"/>
    <x v="12356"/>
  </r>
  <r>
    <x v="67"/>
    <x v="174"/>
    <x v="12357"/>
  </r>
  <r>
    <x v="12"/>
    <x v="174"/>
    <x v="12358"/>
  </r>
  <r>
    <x v="161"/>
    <x v="174"/>
    <x v="12359"/>
  </r>
  <r>
    <x v="125"/>
    <x v="174"/>
    <x v="12360"/>
  </r>
  <r>
    <x v="13"/>
    <x v="174"/>
    <x v="12361"/>
  </r>
  <r>
    <x v="162"/>
    <x v="174"/>
    <x v="12362"/>
  </r>
  <r>
    <x v="163"/>
    <x v="174"/>
    <x v="12363"/>
  </r>
  <r>
    <x v="164"/>
    <x v="174"/>
    <x v="12364"/>
  </r>
  <r>
    <x v="14"/>
    <x v="174"/>
    <x v="12365"/>
  </r>
  <r>
    <x v="165"/>
    <x v="174"/>
    <x v="12366"/>
  </r>
  <r>
    <x v="121"/>
    <x v="174"/>
    <x v="12367"/>
  </r>
  <r>
    <x v="42"/>
    <x v="174"/>
    <x v="12368"/>
  </r>
  <r>
    <x v="119"/>
    <x v="174"/>
    <x v="12369"/>
  </r>
  <r>
    <x v="58"/>
    <x v="174"/>
    <x v="12370"/>
  </r>
  <r>
    <x v="82"/>
    <x v="174"/>
    <x v="12371"/>
  </r>
  <r>
    <x v="93"/>
    <x v="174"/>
    <x v="12372"/>
  </r>
  <r>
    <x v="104"/>
    <x v="174"/>
    <x v="12373"/>
  </r>
  <r>
    <x v="57"/>
    <x v="174"/>
    <x v="12374"/>
  </r>
  <r>
    <x v="111"/>
    <x v="174"/>
    <x v="12375"/>
  </r>
  <r>
    <x v="64"/>
    <x v="174"/>
    <x v="12376"/>
  </r>
  <r>
    <x v="166"/>
    <x v="174"/>
    <x v="12377"/>
  </r>
  <r>
    <x v="68"/>
    <x v="174"/>
    <x v="12378"/>
  </r>
  <r>
    <x v="167"/>
    <x v="174"/>
    <x v="12379"/>
  </r>
  <r>
    <x v="43"/>
    <x v="174"/>
    <x v="12380"/>
  </r>
  <r>
    <x v="168"/>
    <x v="174"/>
    <x v="12381"/>
  </r>
  <r>
    <x v="208"/>
    <x v="174"/>
    <x v="12382"/>
  </r>
  <r>
    <x v="129"/>
    <x v="174"/>
    <x v="12383"/>
  </r>
  <r>
    <x v="44"/>
    <x v="174"/>
    <x v="12384"/>
  </r>
  <r>
    <x v="201"/>
    <x v="174"/>
    <x v="12385"/>
  </r>
  <r>
    <x v="45"/>
    <x v="174"/>
    <x v="12386"/>
  </r>
  <r>
    <x v="112"/>
    <x v="174"/>
    <x v="12387"/>
  </r>
  <r>
    <x v="169"/>
    <x v="174"/>
    <x v="12388"/>
  </r>
  <r>
    <x v="170"/>
    <x v="174"/>
    <x v="12389"/>
  </r>
  <r>
    <x v="205"/>
    <x v="174"/>
    <x v="12390"/>
  </r>
  <r>
    <x v="46"/>
    <x v="174"/>
    <x v="12391"/>
  </r>
  <r>
    <x v="15"/>
    <x v="174"/>
    <x v="12392"/>
  </r>
  <r>
    <x v="16"/>
    <x v="174"/>
    <x v="12393"/>
  </r>
  <r>
    <x v="127"/>
    <x v="174"/>
    <x v="12394"/>
  </r>
  <r>
    <x v="30"/>
    <x v="174"/>
    <x v="12395"/>
  </r>
  <r>
    <x v="118"/>
    <x v="174"/>
    <x v="12396"/>
  </r>
  <r>
    <x v="171"/>
    <x v="174"/>
    <x v="12397"/>
  </r>
  <r>
    <x v="83"/>
    <x v="174"/>
    <x v="12398"/>
  </r>
  <r>
    <x v="206"/>
    <x v="174"/>
    <x v="12399"/>
  </r>
  <r>
    <x v="172"/>
    <x v="174"/>
    <x v="12400"/>
  </r>
  <r>
    <x v="17"/>
    <x v="174"/>
    <x v="12401"/>
  </r>
  <r>
    <x v="173"/>
    <x v="174"/>
    <x v="12402"/>
  </r>
  <r>
    <x v="84"/>
    <x v="174"/>
    <x v="12403"/>
  </r>
  <r>
    <x v="47"/>
    <x v="174"/>
    <x v="12404"/>
  </r>
  <r>
    <x v="174"/>
    <x v="174"/>
    <x v="12405"/>
  </r>
  <r>
    <x v="77"/>
    <x v="174"/>
    <x v="12406"/>
  </r>
  <r>
    <x v="210"/>
    <x v="174"/>
    <x v="12407"/>
  </r>
  <r>
    <x v="108"/>
    <x v="174"/>
    <x v="12408"/>
  </r>
  <r>
    <x v="105"/>
    <x v="174"/>
    <x v="12409"/>
  </r>
  <r>
    <x v="109"/>
    <x v="174"/>
    <x v="12410"/>
  </r>
  <r>
    <x v="213"/>
    <x v="174"/>
    <x v="12411"/>
  </r>
  <r>
    <x v="175"/>
    <x v="174"/>
    <x v="12412"/>
  </r>
  <r>
    <x v="56"/>
    <x v="174"/>
    <x v="12413"/>
  </r>
  <r>
    <x v="176"/>
    <x v="174"/>
    <x v="12414"/>
  </r>
  <r>
    <x v="70"/>
    <x v="174"/>
    <x v="12415"/>
  </r>
  <r>
    <x v="126"/>
    <x v="174"/>
    <x v="12416"/>
  </r>
  <r>
    <x v="177"/>
    <x v="174"/>
    <x v="12417"/>
  </r>
  <r>
    <x v="98"/>
    <x v="174"/>
    <x v="12418"/>
  </r>
  <r>
    <x v="18"/>
    <x v="174"/>
    <x v="12419"/>
  </r>
  <r>
    <x v="19"/>
    <x v="174"/>
    <x v="12420"/>
  </r>
  <r>
    <x v="91"/>
    <x v="174"/>
    <x v="12421"/>
  </r>
  <r>
    <x v="78"/>
    <x v="174"/>
    <x v="12422"/>
  </r>
  <r>
    <x v="37"/>
    <x v="174"/>
    <x v="12423"/>
  </r>
  <r>
    <x v="20"/>
    <x v="174"/>
    <x v="12424"/>
  </r>
  <r>
    <x v="214"/>
    <x v="174"/>
    <x v="12425"/>
  </r>
  <r>
    <x v="130"/>
    <x v="174"/>
    <x v="12426"/>
  </r>
  <r>
    <x v="202"/>
    <x v="174"/>
    <x v="12427"/>
  </r>
  <r>
    <x v="132"/>
    <x v="174"/>
    <x v="12428"/>
  </r>
  <r>
    <x v="21"/>
    <x v="174"/>
    <x v="12429"/>
  </r>
  <r>
    <x v="178"/>
    <x v="174"/>
    <x v="12430"/>
  </r>
  <r>
    <x v="72"/>
    <x v="174"/>
    <x v="12431"/>
  </r>
  <r>
    <x v="95"/>
    <x v="174"/>
    <x v="12432"/>
  </r>
  <r>
    <x v="31"/>
    <x v="174"/>
    <x v="12433"/>
  </r>
  <r>
    <x v="69"/>
    <x v="174"/>
    <x v="12434"/>
  </r>
  <r>
    <x v="134"/>
    <x v="174"/>
    <x v="12435"/>
  </r>
  <r>
    <x v="59"/>
    <x v="174"/>
    <x v="12436"/>
  </r>
  <r>
    <x v="48"/>
    <x v="174"/>
    <x v="12437"/>
  </r>
  <r>
    <x v="179"/>
    <x v="174"/>
    <x v="12438"/>
  </r>
  <r>
    <x v="180"/>
    <x v="174"/>
    <x v="12439"/>
  </r>
  <r>
    <x v="181"/>
    <x v="174"/>
    <x v="12440"/>
  </r>
  <r>
    <x v="182"/>
    <x v="174"/>
    <x v="12441"/>
  </r>
  <r>
    <x v="183"/>
    <x v="174"/>
    <x v="12442"/>
  </r>
  <r>
    <x v="197"/>
    <x v="174"/>
    <x v="12443"/>
  </r>
  <r>
    <x v="120"/>
    <x v="174"/>
    <x v="12444"/>
  </r>
  <r>
    <x v="135"/>
    <x v="174"/>
    <x v="12445"/>
  </r>
  <r>
    <x v="79"/>
    <x v="174"/>
    <x v="12446"/>
  </r>
  <r>
    <x v="212"/>
    <x v="174"/>
    <x v="12447"/>
  </r>
  <r>
    <x v="22"/>
    <x v="174"/>
    <x v="12448"/>
  </r>
  <r>
    <x v="23"/>
    <x v="174"/>
    <x v="12449"/>
  </r>
  <r>
    <x v="184"/>
    <x v="174"/>
    <x v="12450"/>
  </r>
  <r>
    <x v="65"/>
    <x v="174"/>
    <x v="12451"/>
  </r>
  <r>
    <x v="80"/>
    <x v="174"/>
    <x v="12452"/>
  </r>
  <r>
    <x v="198"/>
    <x v="174"/>
    <x v="12453"/>
  </r>
  <r>
    <x v="185"/>
    <x v="174"/>
    <x v="12454"/>
  </r>
  <r>
    <x v="73"/>
    <x v="174"/>
    <x v="12455"/>
  </r>
  <r>
    <x v="74"/>
    <x v="174"/>
    <x v="12456"/>
  </r>
  <r>
    <x v="92"/>
    <x v="174"/>
    <x v="12457"/>
  </r>
  <r>
    <x v="186"/>
    <x v="174"/>
    <x v="12458"/>
  </r>
  <r>
    <x v="49"/>
    <x v="174"/>
    <x v="12459"/>
  </r>
  <r>
    <x v="187"/>
    <x v="174"/>
    <x v="12460"/>
  </r>
  <r>
    <x v="188"/>
    <x v="174"/>
    <x v="12461"/>
  </r>
  <r>
    <x v="189"/>
    <x v="174"/>
    <x v="12462"/>
  </r>
  <r>
    <x v="54"/>
    <x v="174"/>
    <x v="12463"/>
  </r>
  <r>
    <x v="60"/>
    <x v="174"/>
    <x v="12464"/>
  </r>
  <r>
    <x v="113"/>
    <x v="174"/>
    <x v="12465"/>
  </r>
  <r>
    <x v="87"/>
    <x v="174"/>
    <x v="12466"/>
  </r>
  <r>
    <x v="50"/>
    <x v="174"/>
    <x v="12467"/>
  </r>
  <r>
    <x v="190"/>
    <x v="174"/>
    <x v="12468"/>
  </r>
  <r>
    <x v="114"/>
    <x v="174"/>
    <x v="12469"/>
  </r>
  <r>
    <x v="191"/>
    <x v="174"/>
    <x v="12470"/>
  </r>
  <r>
    <x v="192"/>
    <x v="174"/>
    <x v="12471"/>
  </r>
  <r>
    <x v="96"/>
    <x v="174"/>
    <x v="12472"/>
  </r>
  <r>
    <x v="100"/>
    <x v="174"/>
    <x v="12473"/>
  </r>
  <r>
    <x v="66"/>
    <x v="174"/>
    <x v="12474"/>
  </r>
  <r>
    <x v="51"/>
    <x v="174"/>
    <x v="12475"/>
  </r>
  <r>
    <x v="32"/>
    <x v="174"/>
    <x v="0"/>
  </r>
  <r>
    <x v="193"/>
    <x v="174"/>
    <x v="12476"/>
  </r>
  <r>
    <x v="52"/>
    <x v="174"/>
    <x v="12477"/>
  </r>
  <r>
    <x v="207"/>
    <x v="174"/>
    <x v="12478"/>
  </r>
  <r>
    <x v="24"/>
    <x v="174"/>
    <x v="12479"/>
  </r>
  <r>
    <x v="33"/>
    <x v="174"/>
    <x v="12480"/>
  </r>
  <r>
    <x v="25"/>
    <x v="174"/>
    <x v="12481"/>
  </r>
  <r>
    <x v="115"/>
    <x v="174"/>
    <x v="12482"/>
  </r>
  <r>
    <x v="53"/>
    <x v="174"/>
    <x v="12483"/>
  </r>
  <r>
    <x v="211"/>
    <x v="174"/>
    <x v="12484"/>
  </r>
  <r>
    <x v="90"/>
    <x v="174"/>
    <x v="12485"/>
  </r>
  <r>
    <x v="85"/>
    <x v="174"/>
    <x v="12486"/>
  </r>
  <r>
    <x v="26"/>
    <x v="174"/>
    <x v="12487"/>
  </r>
  <r>
    <x v="194"/>
    <x v="174"/>
    <x v="12488"/>
  </r>
  <r>
    <x v="195"/>
    <x v="174"/>
    <x v="12489"/>
  </r>
  <r>
    <x v="89"/>
    <x v="174"/>
    <x v="12490"/>
  </r>
  <r>
    <x v="133"/>
    <x v="175"/>
    <x v="12491"/>
  </r>
  <r>
    <x v="0"/>
    <x v="175"/>
    <x v="12492"/>
  </r>
  <r>
    <x v="116"/>
    <x v="175"/>
    <x v="12493"/>
  </r>
  <r>
    <x v="99"/>
    <x v="175"/>
    <x v="12494"/>
  </r>
  <r>
    <x v="1"/>
    <x v="175"/>
    <x v="0"/>
  </r>
  <r>
    <x v="136"/>
    <x v="175"/>
    <x v="12495"/>
  </r>
  <r>
    <x v="203"/>
    <x v="175"/>
    <x v="12496"/>
  </r>
  <r>
    <x v="81"/>
    <x v="175"/>
    <x v="12497"/>
  </r>
  <r>
    <x v="38"/>
    <x v="175"/>
    <x v="12498"/>
  </r>
  <r>
    <x v="110"/>
    <x v="175"/>
    <x v="12499"/>
  </r>
  <r>
    <x v="2"/>
    <x v="175"/>
    <x v="12500"/>
  </r>
  <r>
    <x v="3"/>
    <x v="175"/>
    <x v="12501"/>
  </r>
  <r>
    <x v="4"/>
    <x v="175"/>
    <x v="12502"/>
  </r>
  <r>
    <x v="36"/>
    <x v="175"/>
    <x v="12503"/>
  </r>
  <r>
    <x v="61"/>
    <x v="175"/>
    <x v="12504"/>
  </r>
  <r>
    <x v="137"/>
    <x v="175"/>
    <x v="12505"/>
  </r>
  <r>
    <x v="117"/>
    <x v="175"/>
    <x v="12506"/>
  </r>
  <r>
    <x v="128"/>
    <x v="175"/>
    <x v="12507"/>
  </r>
  <r>
    <x v="106"/>
    <x v="175"/>
    <x v="12508"/>
  </r>
  <r>
    <x v="39"/>
    <x v="175"/>
    <x v="12509"/>
  </r>
  <r>
    <x v="34"/>
    <x v="175"/>
    <x v="12510"/>
  </r>
  <r>
    <x v="138"/>
    <x v="175"/>
    <x v="12511"/>
  </r>
  <r>
    <x v="139"/>
    <x v="175"/>
    <x v="12512"/>
  </r>
  <r>
    <x v="140"/>
    <x v="175"/>
    <x v="12513"/>
  </r>
  <r>
    <x v="5"/>
    <x v="175"/>
    <x v="12514"/>
  </r>
  <r>
    <x v="107"/>
    <x v="175"/>
    <x v="12515"/>
  </r>
  <r>
    <x v="141"/>
    <x v="175"/>
    <x v="12516"/>
  </r>
  <r>
    <x v="75"/>
    <x v="175"/>
    <x v="12517"/>
  </r>
  <r>
    <x v="88"/>
    <x v="175"/>
    <x v="12518"/>
  </r>
  <r>
    <x v="209"/>
    <x v="175"/>
    <x v="12519"/>
  </r>
  <r>
    <x v="6"/>
    <x v="175"/>
    <x v="12520"/>
  </r>
  <r>
    <x v="71"/>
    <x v="175"/>
    <x v="12521"/>
  </r>
  <r>
    <x v="142"/>
    <x v="175"/>
    <x v="12522"/>
  </r>
  <r>
    <x v="143"/>
    <x v="175"/>
    <x v="12523"/>
  </r>
  <r>
    <x v="199"/>
    <x v="175"/>
    <x v="12524"/>
  </r>
  <r>
    <x v="144"/>
    <x v="175"/>
    <x v="12525"/>
  </r>
  <r>
    <x v="27"/>
    <x v="175"/>
    <x v="12526"/>
  </r>
  <r>
    <x v="145"/>
    <x v="175"/>
    <x v="12527"/>
  </r>
  <r>
    <x v="146"/>
    <x v="175"/>
    <x v="12528"/>
  </r>
  <r>
    <x v="147"/>
    <x v="175"/>
    <x v="12529"/>
  </r>
  <r>
    <x v="86"/>
    <x v="175"/>
    <x v="12530"/>
  </r>
  <r>
    <x v="94"/>
    <x v="175"/>
    <x v="12531"/>
  </r>
  <r>
    <x v="103"/>
    <x v="175"/>
    <x v="12532"/>
  </r>
  <r>
    <x v="204"/>
    <x v="175"/>
    <x v="12533"/>
  </r>
  <r>
    <x v="148"/>
    <x v="175"/>
    <x v="12534"/>
  </r>
  <r>
    <x v="216"/>
    <x v="175"/>
    <x v="12535"/>
  </r>
  <r>
    <x v="149"/>
    <x v="175"/>
    <x v="12536"/>
  </r>
  <r>
    <x v="7"/>
    <x v="175"/>
    <x v="12537"/>
  </r>
  <r>
    <x v="76"/>
    <x v="175"/>
    <x v="12538"/>
  </r>
  <r>
    <x v="123"/>
    <x v="175"/>
    <x v="12539"/>
  </r>
  <r>
    <x v="150"/>
    <x v="175"/>
    <x v="12540"/>
  </r>
  <r>
    <x v="151"/>
    <x v="175"/>
    <x v="12541"/>
  </r>
  <r>
    <x v="62"/>
    <x v="175"/>
    <x v="12542"/>
  </r>
  <r>
    <x v="102"/>
    <x v="175"/>
    <x v="12543"/>
  </r>
  <r>
    <x v="55"/>
    <x v="175"/>
    <x v="12544"/>
  </r>
  <r>
    <x v="152"/>
    <x v="175"/>
    <x v="12545"/>
  </r>
  <r>
    <x v="196"/>
    <x v="175"/>
    <x v="12546"/>
  </r>
  <r>
    <x v="131"/>
    <x v="175"/>
    <x v="12547"/>
  </r>
  <r>
    <x v="101"/>
    <x v="175"/>
    <x v="12548"/>
  </r>
  <r>
    <x v="97"/>
    <x v="175"/>
    <x v="12549"/>
  </r>
  <r>
    <x v="153"/>
    <x v="175"/>
    <x v="12550"/>
  </r>
  <r>
    <x v="154"/>
    <x v="175"/>
    <x v="12551"/>
  </r>
  <r>
    <x v="40"/>
    <x v="175"/>
    <x v="12552"/>
  </r>
  <r>
    <x v="155"/>
    <x v="175"/>
    <x v="12553"/>
  </r>
  <r>
    <x v="124"/>
    <x v="175"/>
    <x v="12554"/>
  </r>
  <r>
    <x v="8"/>
    <x v="175"/>
    <x v="12555"/>
  </r>
  <r>
    <x v="9"/>
    <x v="175"/>
    <x v="12556"/>
  </r>
  <r>
    <x v="10"/>
    <x v="175"/>
    <x v="12557"/>
  </r>
  <r>
    <x v="28"/>
    <x v="175"/>
    <x v="12558"/>
  </r>
  <r>
    <x v="11"/>
    <x v="175"/>
    <x v="12559"/>
  </r>
  <r>
    <x v="156"/>
    <x v="175"/>
    <x v="12560"/>
  </r>
  <r>
    <x v="157"/>
    <x v="175"/>
    <x v="12561"/>
  </r>
  <r>
    <x v="63"/>
    <x v="175"/>
    <x v="12562"/>
  </r>
  <r>
    <x v="35"/>
    <x v="175"/>
    <x v="12563"/>
  </r>
  <r>
    <x v="200"/>
    <x v="175"/>
    <x v="12564"/>
  </r>
  <r>
    <x v="158"/>
    <x v="175"/>
    <x v="12565"/>
  </r>
  <r>
    <x v="159"/>
    <x v="175"/>
    <x v="12566"/>
  </r>
  <r>
    <x v="41"/>
    <x v="175"/>
    <x v="12567"/>
  </r>
  <r>
    <x v="29"/>
    <x v="175"/>
    <x v="12568"/>
  </r>
  <r>
    <x v="160"/>
    <x v="175"/>
    <x v="12569"/>
  </r>
  <r>
    <x v="67"/>
    <x v="175"/>
    <x v="12570"/>
  </r>
  <r>
    <x v="12"/>
    <x v="175"/>
    <x v="12571"/>
  </r>
  <r>
    <x v="161"/>
    <x v="175"/>
    <x v="12572"/>
  </r>
  <r>
    <x v="125"/>
    <x v="175"/>
    <x v="12573"/>
  </r>
  <r>
    <x v="13"/>
    <x v="175"/>
    <x v="12574"/>
  </r>
  <r>
    <x v="162"/>
    <x v="175"/>
    <x v="12575"/>
  </r>
  <r>
    <x v="163"/>
    <x v="175"/>
    <x v="12576"/>
  </r>
  <r>
    <x v="164"/>
    <x v="175"/>
    <x v="12577"/>
  </r>
  <r>
    <x v="14"/>
    <x v="175"/>
    <x v="12578"/>
  </r>
  <r>
    <x v="165"/>
    <x v="175"/>
    <x v="12579"/>
  </r>
  <r>
    <x v="121"/>
    <x v="175"/>
    <x v="12580"/>
  </r>
  <r>
    <x v="42"/>
    <x v="175"/>
    <x v="12581"/>
  </r>
  <r>
    <x v="119"/>
    <x v="175"/>
    <x v="12582"/>
  </r>
  <r>
    <x v="58"/>
    <x v="175"/>
    <x v="12583"/>
  </r>
  <r>
    <x v="82"/>
    <x v="175"/>
    <x v="12584"/>
  </r>
  <r>
    <x v="93"/>
    <x v="175"/>
    <x v="12585"/>
  </r>
  <r>
    <x v="104"/>
    <x v="175"/>
    <x v="12586"/>
  </r>
  <r>
    <x v="57"/>
    <x v="175"/>
    <x v="12587"/>
  </r>
  <r>
    <x v="111"/>
    <x v="175"/>
    <x v="12588"/>
  </r>
  <r>
    <x v="64"/>
    <x v="175"/>
    <x v="12589"/>
  </r>
  <r>
    <x v="166"/>
    <x v="175"/>
    <x v="12590"/>
  </r>
  <r>
    <x v="68"/>
    <x v="175"/>
    <x v="12591"/>
  </r>
  <r>
    <x v="167"/>
    <x v="175"/>
    <x v="12592"/>
  </r>
  <r>
    <x v="43"/>
    <x v="175"/>
    <x v="12593"/>
  </r>
  <r>
    <x v="168"/>
    <x v="175"/>
    <x v="12594"/>
  </r>
  <r>
    <x v="208"/>
    <x v="175"/>
    <x v="12595"/>
  </r>
  <r>
    <x v="129"/>
    <x v="175"/>
    <x v="12596"/>
  </r>
  <r>
    <x v="44"/>
    <x v="175"/>
    <x v="12597"/>
  </r>
  <r>
    <x v="201"/>
    <x v="175"/>
    <x v="12598"/>
  </r>
  <r>
    <x v="45"/>
    <x v="175"/>
    <x v="12599"/>
  </r>
  <r>
    <x v="112"/>
    <x v="175"/>
    <x v="12600"/>
  </r>
  <r>
    <x v="169"/>
    <x v="175"/>
    <x v="12601"/>
  </r>
  <r>
    <x v="170"/>
    <x v="175"/>
    <x v="12602"/>
  </r>
  <r>
    <x v="205"/>
    <x v="175"/>
    <x v="12603"/>
  </r>
  <r>
    <x v="46"/>
    <x v="175"/>
    <x v="12604"/>
  </r>
  <r>
    <x v="15"/>
    <x v="175"/>
    <x v="12605"/>
  </r>
  <r>
    <x v="16"/>
    <x v="175"/>
    <x v="12606"/>
  </r>
  <r>
    <x v="127"/>
    <x v="175"/>
    <x v="12607"/>
  </r>
  <r>
    <x v="30"/>
    <x v="175"/>
    <x v="12608"/>
  </r>
  <r>
    <x v="118"/>
    <x v="175"/>
    <x v="12609"/>
  </r>
  <r>
    <x v="171"/>
    <x v="175"/>
    <x v="12610"/>
  </r>
  <r>
    <x v="83"/>
    <x v="175"/>
    <x v="12611"/>
  </r>
  <r>
    <x v="206"/>
    <x v="175"/>
    <x v="12612"/>
  </r>
  <r>
    <x v="172"/>
    <x v="175"/>
    <x v="12613"/>
  </r>
  <r>
    <x v="17"/>
    <x v="175"/>
    <x v="12614"/>
  </r>
  <r>
    <x v="173"/>
    <x v="175"/>
    <x v="12615"/>
  </r>
  <r>
    <x v="84"/>
    <x v="175"/>
    <x v="12616"/>
  </r>
  <r>
    <x v="47"/>
    <x v="175"/>
    <x v="12617"/>
  </r>
  <r>
    <x v="174"/>
    <x v="175"/>
    <x v="12618"/>
  </r>
  <r>
    <x v="77"/>
    <x v="175"/>
    <x v="12619"/>
  </r>
  <r>
    <x v="210"/>
    <x v="175"/>
    <x v="12620"/>
  </r>
  <r>
    <x v="108"/>
    <x v="175"/>
    <x v="12621"/>
  </r>
  <r>
    <x v="105"/>
    <x v="175"/>
    <x v="12622"/>
  </r>
  <r>
    <x v="109"/>
    <x v="175"/>
    <x v="12623"/>
  </r>
  <r>
    <x v="213"/>
    <x v="175"/>
    <x v="12624"/>
  </r>
  <r>
    <x v="175"/>
    <x v="175"/>
    <x v="12625"/>
  </r>
  <r>
    <x v="56"/>
    <x v="175"/>
    <x v="12626"/>
  </r>
  <r>
    <x v="176"/>
    <x v="175"/>
    <x v="12627"/>
  </r>
  <r>
    <x v="70"/>
    <x v="175"/>
    <x v="12628"/>
  </r>
  <r>
    <x v="126"/>
    <x v="175"/>
    <x v="12629"/>
  </r>
  <r>
    <x v="177"/>
    <x v="175"/>
    <x v="12630"/>
  </r>
  <r>
    <x v="98"/>
    <x v="175"/>
    <x v="12631"/>
  </r>
  <r>
    <x v="217"/>
    <x v="175"/>
    <x v="12632"/>
  </r>
  <r>
    <x v="18"/>
    <x v="175"/>
    <x v="12633"/>
  </r>
  <r>
    <x v="19"/>
    <x v="175"/>
    <x v="12634"/>
  </r>
  <r>
    <x v="91"/>
    <x v="175"/>
    <x v="12635"/>
  </r>
  <r>
    <x v="78"/>
    <x v="175"/>
    <x v="12636"/>
  </r>
  <r>
    <x v="37"/>
    <x v="175"/>
    <x v="12637"/>
  </r>
  <r>
    <x v="20"/>
    <x v="175"/>
    <x v="12638"/>
  </r>
  <r>
    <x v="214"/>
    <x v="175"/>
    <x v="12639"/>
  </r>
  <r>
    <x v="130"/>
    <x v="175"/>
    <x v="12640"/>
  </r>
  <r>
    <x v="202"/>
    <x v="175"/>
    <x v="12641"/>
  </r>
  <r>
    <x v="132"/>
    <x v="175"/>
    <x v="12642"/>
  </r>
  <r>
    <x v="21"/>
    <x v="175"/>
    <x v="12643"/>
  </r>
  <r>
    <x v="178"/>
    <x v="175"/>
    <x v="12644"/>
  </r>
  <r>
    <x v="72"/>
    <x v="175"/>
    <x v="12645"/>
  </r>
  <r>
    <x v="95"/>
    <x v="175"/>
    <x v="12646"/>
  </r>
  <r>
    <x v="31"/>
    <x v="175"/>
    <x v="12647"/>
  </r>
  <r>
    <x v="69"/>
    <x v="175"/>
    <x v="12648"/>
  </r>
  <r>
    <x v="134"/>
    <x v="175"/>
    <x v="12649"/>
  </r>
  <r>
    <x v="59"/>
    <x v="175"/>
    <x v="12650"/>
  </r>
  <r>
    <x v="48"/>
    <x v="175"/>
    <x v="12651"/>
  </r>
  <r>
    <x v="179"/>
    <x v="175"/>
    <x v="12652"/>
  </r>
  <r>
    <x v="180"/>
    <x v="175"/>
    <x v="12653"/>
  </r>
  <r>
    <x v="181"/>
    <x v="175"/>
    <x v="12654"/>
  </r>
  <r>
    <x v="182"/>
    <x v="175"/>
    <x v="12655"/>
  </r>
  <r>
    <x v="183"/>
    <x v="175"/>
    <x v="12656"/>
  </r>
  <r>
    <x v="197"/>
    <x v="175"/>
    <x v="12657"/>
  </r>
  <r>
    <x v="120"/>
    <x v="175"/>
    <x v="12658"/>
  </r>
  <r>
    <x v="135"/>
    <x v="175"/>
    <x v="12659"/>
  </r>
  <r>
    <x v="79"/>
    <x v="175"/>
    <x v="12660"/>
  </r>
  <r>
    <x v="212"/>
    <x v="175"/>
    <x v="12661"/>
  </r>
  <r>
    <x v="22"/>
    <x v="175"/>
    <x v="12662"/>
  </r>
  <r>
    <x v="23"/>
    <x v="175"/>
    <x v="12663"/>
  </r>
  <r>
    <x v="184"/>
    <x v="175"/>
    <x v="12664"/>
  </r>
  <r>
    <x v="65"/>
    <x v="175"/>
    <x v="12665"/>
  </r>
  <r>
    <x v="80"/>
    <x v="175"/>
    <x v="12666"/>
  </r>
  <r>
    <x v="198"/>
    <x v="175"/>
    <x v="12667"/>
  </r>
  <r>
    <x v="185"/>
    <x v="175"/>
    <x v="12668"/>
  </r>
  <r>
    <x v="73"/>
    <x v="175"/>
    <x v="12669"/>
  </r>
  <r>
    <x v="74"/>
    <x v="175"/>
    <x v="12670"/>
  </r>
  <r>
    <x v="92"/>
    <x v="175"/>
    <x v="12671"/>
  </r>
  <r>
    <x v="186"/>
    <x v="175"/>
    <x v="12672"/>
  </r>
  <r>
    <x v="49"/>
    <x v="175"/>
    <x v="12673"/>
  </r>
  <r>
    <x v="187"/>
    <x v="175"/>
    <x v="12674"/>
  </r>
  <r>
    <x v="188"/>
    <x v="175"/>
    <x v="12675"/>
  </r>
  <r>
    <x v="189"/>
    <x v="175"/>
    <x v="12676"/>
  </r>
  <r>
    <x v="54"/>
    <x v="175"/>
    <x v="12677"/>
  </r>
  <r>
    <x v="60"/>
    <x v="175"/>
    <x v="12678"/>
  </r>
  <r>
    <x v="113"/>
    <x v="175"/>
    <x v="12679"/>
  </r>
  <r>
    <x v="87"/>
    <x v="175"/>
    <x v="12680"/>
  </r>
  <r>
    <x v="50"/>
    <x v="175"/>
    <x v="12681"/>
  </r>
  <r>
    <x v="190"/>
    <x v="175"/>
    <x v="12682"/>
  </r>
  <r>
    <x v="114"/>
    <x v="175"/>
    <x v="12683"/>
  </r>
  <r>
    <x v="191"/>
    <x v="175"/>
    <x v="12684"/>
  </r>
  <r>
    <x v="192"/>
    <x v="175"/>
    <x v="12685"/>
  </r>
  <r>
    <x v="96"/>
    <x v="175"/>
    <x v="12686"/>
  </r>
  <r>
    <x v="100"/>
    <x v="175"/>
    <x v="12687"/>
  </r>
  <r>
    <x v="66"/>
    <x v="175"/>
    <x v="12688"/>
  </r>
  <r>
    <x v="51"/>
    <x v="175"/>
    <x v="12689"/>
  </r>
  <r>
    <x v="32"/>
    <x v="175"/>
    <x v="0"/>
  </r>
  <r>
    <x v="193"/>
    <x v="175"/>
    <x v="12690"/>
  </r>
  <r>
    <x v="52"/>
    <x v="175"/>
    <x v="12691"/>
  </r>
  <r>
    <x v="207"/>
    <x v="175"/>
    <x v="12692"/>
  </r>
  <r>
    <x v="24"/>
    <x v="175"/>
    <x v="12693"/>
  </r>
  <r>
    <x v="33"/>
    <x v="175"/>
    <x v="12694"/>
  </r>
  <r>
    <x v="25"/>
    <x v="175"/>
    <x v="12695"/>
  </r>
  <r>
    <x v="115"/>
    <x v="175"/>
    <x v="12696"/>
  </r>
  <r>
    <x v="53"/>
    <x v="175"/>
    <x v="12697"/>
  </r>
  <r>
    <x v="211"/>
    <x v="175"/>
    <x v="12698"/>
  </r>
  <r>
    <x v="90"/>
    <x v="175"/>
    <x v="12699"/>
  </r>
  <r>
    <x v="85"/>
    <x v="175"/>
    <x v="12700"/>
  </r>
  <r>
    <x v="26"/>
    <x v="175"/>
    <x v="12701"/>
  </r>
  <r>
    <x v="194"/>
    <x v="175"/>
    <x v="12702"/>
  </r>
  <r>
    <x v="195"/>
    <x v="175"/>
    <x v="12703"/>
  </r>
  <r>
    <x v="89"/>
    <x v="175"/>
    <x v="12704"/>
  </r>
  <r>
    <x v="133"/>
    <x v="176"/>
    <x v="12705"/>
  </r>
  <r>
    <x v="0"/>
    <x v="176"/>
    <x v="12706"/>
  </r>
  <r>
    <x v="116"/>
    <x v="176"/>
    <x v="12707"/>
  </r>
  <r>
    <x v="99"/>
    <x v="176"/>
    <x v="12708"/>
  </r>
  <r>
    <x v="1"/>
    <x v="176"/>
    <x v="0"/>
  </r>
  <r>
    <x v="136"/>
    <x v="176"/>
    <x v="12709"/>
  </r>
  <r>
    <x v="203"/>
    <x v="176"/>
    <x v="12710"/>
  </r>
  <r>
    <x v="81"/>
    <x v="176"/>
    <x v="12711"/>
  </r>
  <r>
    <x v="38"/>
    <x v="176"/>
    <x v="12712"/>
  </r>
  <r>
    <x v="110"/>
    <x v="176"/>
    <x v="12713"/>
  </r>
  <r>
    <x v="2"/>
    <x v="176"/>
    <x v="12714"/>
  </r>
  <r>
    <x v="3"/>
    <x v="176"/>
    <x v="12715"/>
  </r>
  <r>
    <x v="4"/>
    <x v="176"/>
    <x v="12716"/>
  </r>
  <r>
    <x v="36"/>
    <x v="176"/>
    <x v="12717"/>
  </r>
  <r>
    <x v="61"/>
    <x v="176"/>
    <x v="12718"/>
  </r>
  <r>
    <x v="137"/>
    <x v="176"/>
    <x v="12719"/>
  </r>
  <r>
    <x v="117"/>
    <x v="176"/>
    <x v="12720"/>
  </r>
  <r>
    <x v="128"/>
    <x v="176"/>
    <x v="12721"/>
  </r>
  <r>
    <x v="106"/>
    <x v="176"/>
    <x v="12722"/>
  </r>
  <r>
    <x v="39"/>
    <x v="176"/>
    <x v="12723"/>
  </r>
  <r>
    <x v="34"/>
    <x v="176"/>
    <x v="12724"/>
  </r>
  <r>
    <x v="138"/>
    <x v="176"/>
    <x v="12725"/>
  </r>
  <r>
    <x v="139"/>
    <x v="176"/>
    <x v="12726"/>
  </r>
  <r>
    <x v="140"/>
    <x v="176"/>
    <x v="12727"/>
  </r>
  <r>
    <x v="5"/>
    <x v="176"/>
    <x v="12728"/>
  </r>
  <r>
    <x v="107"/>
    <x v="176"/>
    <x v="12729"/>
  </r>
  <r>
    <x v="141"/>
    <x v="176"/>
    <x v="12730"/>
  </r>
  <r>
    <x v="75"/>
    <x v="176"/>
    <x v="12731"/>
  </r>
  <r>
    <x v="88"/>
    <x v="176"/>
    <x v="12732"/>
  </r>
  <r>
    <x v="209"/>
    <x v="176"/>
    <x v="12733"/>
  </r>
  <r>
    <x v="6"/>
    <x v="176"/>
    <x v="12734"/>
  </r>
  <r>
    <x v="71"/>
    <x v="176"/>
    <x v="12735"/>
  </r>
  <r>
    <x v="142"/>
    <x v="176"/>
    <x v="12736"/>
  </r>
  <r>
    <x v="143"/>
    <x v="176"/>
    <x v="12737"/>
  </r>
  <r>
    <x v="199"/>
    <x v="176"/>
    <x v="12738"/>
  </r>
  <r>
    <x v="144"/>
    <x v="176"/>
    <x v="12739"/>
  </r>
  <r>
    <x v="27"/>
    <x v="176"/>
    <x v="12740"/>
  </r>
  <r>
    <x v="145"/>
    <x v="176"/>
    <x v="12741"/>
  </r>
  <r>
    <x v="146"/>
    <x v="176"/>
    <x v="12742"/>
  </r>
  <r>
    <x v="147"/>
    <x v="176"/>
    <x v="12743"/>
  </r>
  <r>
    <x v="86"/>
    <x v="176"/>
    <x v="12744"/>
  </r>
  <r>
    <x v="94"/>
    <x v="176"/>
    <x v="12745"/>
  </r>
  <r>
    <x v="103"/>
    <x v="176"/>
    <x v="12746"/>
  </r>
  <r>
    <x v="204"/>
    <x v="176"/>
    <x v="12747"/>
  </r>
  <r>
    <x v="148"/>
    <x v="176"/>
    <x v="12748"/>
  </r>
  <r>
    <x v="216"/>
    <x v="176"/>
    <x v="12749"/>
  </r>
  <r>
    <x v="149"/>
    <x v="176"/>
    <x v="12750"/>
  </r>
  <r>
    <x v="7"/>
    <x v="176"/>
    <x v="12751"/>
  </r>
  <r>
    <x v="76"/>
    <x v="176"/>
    <x v="12752"/>
  </r>
  <r>
    <x v="123"/>
    <x v="176"/>
    <x v="12753"/>
  </r>
  <r>
    <x v="150"/>
    <x v="176"/>
    <x v="12754"/>
  </r>
  <r>
    <x v="151"/>
    <x v="176"/>
    <x v="12755"/>
  </r>
  <r>
    <x v="62"/>
    <x v="176"/>
    <x v="12756"/>
  </r>
  <r>
    <x v="102"/>
    <x v="176"/>
    <x v="12757"/>
  </r>
  <r>
    <x v="55"/>
    <x v="176"/>
    <x v="12758"/>
  </r>
  <r>
    <x v="152"/>
    <x v="176"/>
    <x v="12759"/>
  </r>
  <r>
    <x v="196"/>
    <x v="176"/>
    <x v="12760"/>
  </r>
  <r>
    <x v="131"/>
    <x v="176"/>
    <x v="12761"/>
  </r>
  <r>
    <x v="101"/>
    <x v="176"/>
    <x v="12762"/>
  </r>
  <r>
    <x v="97"/>
    <x v="176"/>
    <x v="12763"/>
  </r>
  <r>
    <x v="153"/>
    <x v="176"/>
    <x v="12764"/>
  </r>
  <r>
    <x v="154"/>
    <x v="176"/>
    <x v="12765"/>
  </r>
  <r>
    <x v="40"/>
    <x v="176"/>
    <x v="12766"/>
  </r>
  <r>
    <x v="155"/>
    <x v="176"/>
    <x v="12767"/>
  </r>
  <r>
    <x v="124"/>
    <x v="176"/>
    <x v="12768"/>
  </r>
  <r>
    <x v="8"/>
    <x v="176"/>
    <x v="12769"/>
  </r>
  <r>
    <x v="9"/>
    <x v="176"/>
    <x v="12770"/>
  </r>
  <r>
    <x v="10"/>
    <x v="176"/>
    <x v="12771"/>
  </r>
  <r>
    <x v="28"/>
    <x v="176"/>
    <x v="12772"/>
  </r>
  <r>
    <x v="11"/>
    <x v="176"/>
    <x v="12773"/>
  </r>
  <r>
    <x v="156"/>
    <x v="176"/>
    <x v="12774"/>
  </r>
  <r>
    <x v="157"/>
    <x v="176"/>
    <x v="12775"/>
  </r>
  <r>
    <x v="63"/>
    <x v="176"/>
    <x v="12776"/>
  </r>
  <r>
    <x v="35"/>
    <x v="176"/>
    <x v="12777"/>
  </r>
  <r>
    <x v="200"/>
    <x v="176"/>
    <x v="12778"/>
  </r>
  <r>
    <x v="158"/>
    <x v="176"/>
    <x v="12779"/>
  </r>
  <r>
    <x v="159"/>
    <x v="176"/>
    <x v="12780"/>
  </r>
  <r>
    <x v="41"/>
    <x v="176"/>
    <x v="12781"/>
  </r>
  <r>
    <x v="29"/>
    <x v="176"/>
    <x v="12782"/>
  </r>
  <r>
    <x v="160"/>
    <x v="176"/>
    <x v="12783"/>
  </r>
  <r>
    <x v="67"/>
    <x v="176"/>
    <x v="12784"/>
  </r>
  <r>
    <x v="12"/>
    <x v="176"/>
    <x v="12785"/>
  </r>
  <r>
    <x v="161"/>
    <x v="176"/>
    <x v="12786"/>
  </r>
  <r>
    <x v="125"/>
    <x v="176"/>
    <x v="12787"/>
  </r>
  <r>
    <x v="13"/>
    <x v="176"/>
    <x v="12788"/>
  </r>
  <r>
    <x v="162"/>
    <x v="176"/>
    <x v="12789"/>
  </r>
  <r>
    <x v="163"/>
    <x v="176"/>
    <x v="12790"/>
  </r>
  <r>
    <x v="164"/>
    <x v="176"/>
    <x v="12791"/>
  </r>
  <r>
    <x v="14"/>
    <x v="176"/>
    <x v="12792"/>
  </r>
  <r>
    <x v="165"/>
    <x v="176"/>
    <x v="12793"/>
  </r>
  <r>
    <x v="121"/>
    <x v="176"/>
    <x v="12794"/>
  </r>
  <r>
    <x v="42"/>
    <x v="176"/>
    <x v="12795"/>
  </r>
  <r>
    <x v="119"/>
    <x v="176"/>
    <x v="12796"/>
  </r>
  <r>
    <x v="58"/>
    <x v="176"/>
    <x v="12797"/>
  </r>
  <r>
    <x v="82"/>
    <x v="176"/>
    <x v="12798"/>
  </r>
  <r>
    <x v="93"/>
    <x v="176"/>
    <x v="12799"/>
  </r>
  <r>
    <x v="104"/>
    <x v="176"/>
    <x v="12800"/>
  </r>
  <r>
    <x v="57"/>
    <x v="176"/>
    <x v="12801"/>
  </r>
  <r>
    <x v="111"/>
    <x v="176"/>
    <x v="12802"/>
  </r>
  <r>
    <x v="64"/>
    <x v="176"/>
    <x v="12803"/>
  </r>
  <r>
    <x v="166"/>
    <x v="176"/>
    <x v="12804"/>
  </r>
  <r>
    <x v="68"/>
    <x v="176"/>
    <x v="12805"/>
  </r>
  <r>
    <x v="167"/>
    <x v="176"/>
    <x v="12806"/>
  </r>
  <r>
    <x v="43"/>
    <x v="176"/>
    <x v="12807"/>
  </r>
  <r>
    <x v="168"/>
    <x v="176"/>
    <x v="12808"/>
  </r>
  <r>
    <x v="208"/>
    <x v="176"/>
    <x v="12809"/>
  </r>
  <r>
    <x v="129"/>
    <x v="176"/>
    <x v="12810"/>
  </r>
  <r>
    <x v="44"/>
    <x v="176"/>
    <x v="12811"/>
  </r>
  <r>
    <x v="201"/>
    <x v="176"/>
    <x v="12812"/>
  </r>
  <r>
    <x v="45"/>
    <x v="176"/>
    <x v="12813"/>
  </r>
  <r>
    <x v="112"/>
    <x v="176"/>
    <x v="12814"/>
  </r>
  <r>
    <x v="169"/>
    <x v="176"/>
    <x v="12815"/>
  </r>
  <r>
    <x v="170"/>
    <x v="176"/>
    <x v="12816"/>
  </r>
  <r>
    <x v="205"/>
    <x v="176"/>
    <x v="12817"/>
  </r>
  <r>
    <x v="46"/>
    <x v="176"/>
    <x v="12818"/>
  </r>
  <r>
    <x v="15"/>
    <x v="176"/>
    <x v="12819"/>
  </r>
  <r>
    <x v="16"/>
    <x v="176"/>
    <x v="12820"/>
  </r>
  <r>
    <x v="127"/>
    <x v="176"/>
    <x v="12821"/>
  </r>
  <r>
    <x v="30"/>
    <x v="176"/>
    <x v="12822"/>
  </r>
  <r>
    <x v="118"/>
    <x v="176"/>
    <x v="12823"/>
  </r>
  <r>
    <x v="171"/>
    <x v="176"/>
    <x v="12824"/>
  </r>
  <r>
    <x v="83"/>
    <x v="176"/>
    <x v="12825"/>
  </r>
  <r>
    <x v="218"/>
    <x v="176"/>
    <x v="12826"/>
  </r>
  <r>
    <x v="206"/>
    <x v="176"/>
    <x v="12827"/>
  </r>
  <r>
    <x v="172"/>
    <x v="176"/>
    <x v="12828"/>
  </r>
  <r>
    <x v="17"/>
    <x v="176"/>
    <x v="12829"/>
  </r>
  <r>
    <x v="173"/>
    <x v="176"/>
    <x v="12830"/>
  </r>
  <r>
    <x v="84"/>
    <x v="176"/>
    <x v="12831"/>
  </r>
  <r>
    <x v="47"/>
    <x v="176"/>
    <x v="12832"/>
  </r>
  <r>
    <x v="174"/>
    <x v="176"/>
    <x v="12833"/>
  </r>
  <r>
    <x v="77"/>
    <x v="176"/>
    <x v="12834"/>
  </r>
  <r>
    <x v="210"/>
    <x v="176"/>
    <x v="12835"/>
  </r>
  <r>
    <x v="108"/>
    <x v="176"/>
    <x v="12836"/>
  </r>
  <r>
    <x v="105"/>
    <x v="176"/>
    <x v="12837"/>
  </r>
  <r>
    <x v="109"/>
    <x v="176"/>
    <x v="12838"/>
  </r>
  <r>
    <x v="213"/>
    <x v="176"/>
    <x v="12839"/>
  </r>
  <r>
    <x v="175"/>
    <x v="176"/>
    <x v="12840"/>
  </r>
  <r>
    <x v="56"/>
    <x v="176"/>
    <x v="12841"/>
  </r>
  <r>
    <x v="176"/>
    <x v="176"/>
    <x v="12842"/>
  </r>
  <r>
    <x v="70"/>
    <x v="176"/>
    <x v="12843"/>
  </r>
  <r>
    <x v="126"/>
    <x v="176"/>
    <x v="12844"/>
  </r>
  <r>
    <x v="177"/>
    <x v="176"/>
    <x v="12845"/>
  </r>
  <r>
    <x v="98"/>
    <x v="176"/>
    <x v="12846"/>
  </r>
  <r>
    <x v="217"/>
    <x v="176"/>
    <x v="12847"/>
  </r>
  <r>
    <x v="18"/>
    <x v="176"/>
    <x v="12848"/>
  </r>
  <r>
    <x v="19"/>
    <x v="176"/>
    <x v="12849"/>
  </r>
  <r>
    <x v="91"/>
    <x v="176"/>
    <x v="12850"/>
  </r>
  <r>
    <x v="78"/>
    <x v="176"/>
    <x v="12851"/>
  </r>
  <r>
    <x v="37"/>
    <x v="176"/>
    <x v="12852"/>
  </r>
  <r>
    <x v="20"/>
    <x v="176"/>
    <x v="12853"/>
  </r>
  <r>
    <x v="214"/>
    <x v="176"/>
    <x v="12854"/>
  </r>
  <r>
    <x v="130"/>
    <x v="176"/>
    <x v="12855"/>
  </r>
  <r>
    <x v="202"/>
    <x v="176"/>
    <x v="12856"/>
  </r>
  <r>
    <x v="132"/>
    <x v="176"/>
    <x v="12857"/>
  </r>
  <r>
    <x v="21"/>
    <x v="176"/>
    <x v="12858"/>
  </r>
  <r>
    <x v="178"/>
    <x v="176"/>
    <x v="12859"/>
  </r>
  <r>
    <x v="72"/>
    <x v="176"/>
    <x v="12860"/>
  </r>
  <r>
    <x v="95"/>
    <x v="176"/>
    <x v="12861"/>
  </r>
  <r>
    <x v="31"/>
    <x v="176"/>
    <x v="12862"/>
  </r>
  <r>
    <x v="69"/>
    <x v="176"/>
    <x v="12863"/>
  </r>
  <r>
    <x v="134"/>
    <x v="176"/>
    <x v="12864"/>
  </r>
  <r>
    <x v="59"/>
    <x v="176"/>
    <x v="12865"/>
  </r>
  <r>
    <x v="48"/>
    <x v="176"/>
    <x v="12866"/>
  </r>
  <r>
    <x v="179"/>
    <x v="176"/>
    <x v="12867"/>
  </r>
  <r>
    <x v="180"/>
    <x v="176"/>
    <x v="12868"/>
  </r>
  <r>
    <x v="181"/>
    <x v="176"/>
    <x v="12869"/>
  </r>
  <r>
    <x v="182"/>
    <x v="176"/>
    <x v="12870"/>
  </r>
  <r>
    <x v="183"/>
    <x v="176"/>
    <x v="12871"/>
  </r>
  <r>
    <x v="197"/>
    <x v="176"/>
    <x v="12872"/>
  </r>
  <r>
    <x v="120"/>
    <x v="176"/>
    <x v="12873"/>
  </r>
  <r>
    <x v="135"/>
    <x v="176"/>
    <x v="12874"/>
  </r>
  <r>
    <x v="79"/>
    <x v="176"/>
    <x v="12875"/>
  </r>
  <r>
    <x v="212"/>
    <x v="176"/>
    <x v="12876"/>
  </r>
  <r>
    <x v="22"/>
    <x v="176"/>
    <x v="12877"/>
  </r>
  <r>
    <x v="23"/>
    <x v="176"/>
    <x v="12878"/>
  </r>
  <r>
    <x v="184"/>
    <x v="176"/>
    <x v="12879"/>
  </r>
  <r>
    <x v="65"/>
    <x v="176"/>
    <x v="12880"/>
  </r>
  <r>
    <x v="80"/>
    <x v="176"/>
    <x v="12881"/>
  </r>
  <r>
    <x v="198"/>
    <x v="176"/>
    <x v="12882"/>
  </r>
  <r>
    <x v="185"/>
    <x v="176"/>
    <x v="12883"/>
  </r>
  <r>
    <x v="73"/>
    <x v="176"/>
    <x v="12884"/>
  </r>
  <r>
    <x v="74"/>
    <x v="176"/>
    <x v="12885"/>
  </r>
  <r>
    <x v="92"/>
    <x v="176"/>
    <x v="12886"/>
  </r>
  <r>
    <x v="186"/>
    <x v="176"/>
    <x v="12887"/>
  </r>
  <r>
    <x v="49"/>
    <x v="176"/>
    <x v="12888"/>
  </r>
  <r>
    <x v="187"/>
    <x v="176"/>
    <x v="12889"/>
  </r>
  <r>
    <x v="188"/>
    <x v="176"/>
    <x v="12890"/>
  </r>
  <r>
    <x v="189"/>
    <x v="176"/>
    <x v="12891"/>
  </r>
  <r>
    <x v="54"/>
    <x v="176"/>
    <x v="12892"/>
  </r>
  <r>
    <x v="60"/>
    <x v="176"/>
    <x v="12893"/>
  </r>
  <r>
    <x v="113"/>
    <x v="176"/>
    <x v="12894"/>
  </r>
  <r>
    <x v="87"/>
    <x v="176"/>
    <x v="12895"/>
  </r>
  <r>
    <x v="50"/>
    <x v="176"/>
    <x v="12896"/>
  </r>
  <r>
    <x v="190"/>
    <x v="176"/>
    <x v="12897"/>
  </r>
  <r>
    <x v="114"/>
    <x v="176"/>
    <x v="12898"/>
  </r>
  <r>
    <x v="191"/>
    <x v="176"/>
    <x v="12899"/>
  </r>
  <r>
    <x v="192"/>
    <x v="176"/>
    <x v="12900"/>
  </r>
  <r>
    <x v="96"/>
    <x v="176"/>
    <x v="12901"/>
  </r>
  <r>
    <x v="100"/>
    <x v="176"/>
    <x v="12902"/>
  </r>
  <r>
    <x v="66"/>
    <x v="176"/>
    <x v="12903"/>
  </r>
  <r>
    <x v="51"/>
    <x v="176"/>
    <x v="12904"/>
  </r>
  <r>
    <x v="32"/>
    <x v="176"/>
    <x v="0"/>
  </r>
  <r>
    <x v="193"/>
    <x v="176"/>
    <x v="12905"/>
  </r>
  <r>
    <x v="52"/>
    <x v="176"/>
    <x v="12906"/>
  </r>
  <r>
    <x v="207"/>
    <x v="176"/>
    <x v="12907"/>
  </r>
  <r>
    <x v="24"/>
    <x v="176"/>
    <x v="12908"/>
  </r>
  <r>
    <x v="33"/>
    <x v="176"/>
    <x v="12909"/>
  </r>
  <r>
    <x v="25"/>
    <x v="176"/>
    <x v="12910"/>
  </r>
  <r>
    <x v="115"/>
    <x v="176"/>
    <x v="12911"/>
  </r>
  <r>
    <x v="53"/>
    <x v="176"/>
    <x v="12912"/>
  </r>
  <r>
    <x v="211"/>
    <x v="176"/>
    <x v="12913"/>
  </r>
  <r>
    <x v="90"/>
    <x v="176"/>
    <x v="12914"/>
  </r>
  <r>
    <x v="85"/>
    <x v="176"/>
    <x v="12915"/>
  </r>
  <r>
    <x v="26"/>
    <x v="176"/>
    <x v="12916"/>
  </r>
  <r>
    <x v="194"/>
    <x v="176"/>
    <x v="12917"/>
  </r>
  <r>
    <x v="195"/>
    <x v="176"/>
    <x v="12918"/>
  </r>
  <r>
    <x v="89"/>
    <x v="176"/>
    <x v="12919"/>
  </r>
  <r>
    <x v="133"/>
    <x v="177"/>
    <x v="12920"/>
  </r>
  <r>
    <x v="0"/>
    <x v="177"/>
    <x v="12921"/>
  </r>
  <r>
    <x v="116"/>
    <x v="177"/>
    <x v="12922"/>
  </r>
  <r>
    <x v="99"/>
    <x v="177"/>
    <x v="12923"/>
  </r>
  <r>
    <x v="1"/>
    <x v="177"/>
    <x v="0"/>
  </r>
  <r>
    <x v="136"/>
    <x v="177"/>
    <x v="12924"/>
  </r>
  <r>
    <x v="203"/>
    <x v="177"/>
    <x v="12925"/>
  </r>
  <r>
    <x v="81"/>
    <x v="177"/>
    <x v="12926"/>
  </r>
  <r>
    <x v="38"/>
    <x v="177"/>
    <x v="12927"/>
  </r>
  <r>
    <x v="110"/>
    <x v="177"/>
    <x v="12928"/>
  </r>
  <r>
    <x v="2"/>
    <x v="177"/>
    <x v="12929"/>
  </r>
  <r>
    <x v="3"/>
    <x v="177"/>
    <x v="12930"/>
  </r>
  <r>
    <x v="4"/>
    <x v="177"/>
    <x v="12931"/>
  </r>
  <r>
    <x v="36"/>
    <x v="177"/>
    <x v="12932"/>
  </r>
  <r>
    <x v="61"/>
    <x v="177"/>
    <x v="12933"/>
  </r>
  <r>
    <x v="137"/>
    <x v="177"/>
    <x v="12934"/>
  </r>
  <r>
    <x v="117"/>
    <x v="177"/>
    <x v="12935"/>
  </r>
  <r>
    <x v="128"/>
    <x v="177"/>
    <x v="12936"/>
  </r>
  <r>
    <x v="106"/>
    <x v="177"/>
    <x v="12937"/>
  </r>
  <r>
    <x v="39"/>
    <x v="177"/>
    <x v="12938"/>
  </r>
  <r>
    <x v="34"/>
    <x v="177"/>
    <x v="12939"/>
  </r>
  <r>
    <x v="138"/>
    <x v="177"/>
    <x v="12940"/>
  </r>
  <r>
    <x v="139"/>
    <x v="177"/>
    <x v="12941"/>
  </r>
  <r>
    <x v="140"/>
    <x v="177"/>
    <x v="12942"/>
  </r>
  <r>
    <x v="5"/>
    <x v="177"/>
    <x v="12943"/>
  </r>
  <r>
    <x v="107"/>
    <x v="177"/>
    <x v="12944"/>
  </r>
  <r>
    <x v="141"/>
    <x v="177"/>
    <x v="12945"/>
  </r>
  <r>
    <x v="75"/>
    <x v="177"/>
    <x v="12946"/>
  </r>
  <r>
    <x v="219"/>
    <x v="177"/>
    <x v="12947"/>
  </r>
  <r>
    <x v="88"/>
    <x v="177"/>
    <x v="12948"/>
  </r>
  <r>
    <x v="209"/>
    <x v="177"/>
    <x v="12949"/>
  </r>
  <r>
    <x v="6"/>
    <x v="177"/>
    <x v="12950"/>
  </r>
  <r>
    <x v="71"/>
    <x v="177"/>
    <x v="12951"/>
  </r>
  <r>
    <x v="142"/>
    <x v="177"/>
    <x v="12952"/>
  </r>
  <r>
    <x v="143"/>
    <x v="177"/>
    <x v="12953"/>
  </r>
  <r>
    <x v="199"/>
    <x v="177"/>
    <x v="12954"/>
  </r>
  <r>
    <x v="144"/>
    <x v="177"/>
    <x v="12955"/>
  </r>
  <r>
    <x v="27"/>
    <x v="177"/>
    <x v="12956"/>
  </r>
  <r>
    <x v="145"/>
    <x v="177"/>
    <x v="12957"/>
  </r>
  <r>
    <x v="146"/>
    <x v="177"/>
    <x v="12958"/>
  </r>
  <r>
    <x v="147"/>
    <x v="177"/>
    <x v="12959"/>
  </r>
  <r>
    <x v="86"/>
    <x v="177"/>
    <x v="12960"/>
  </r>
  <r>
    <x v="94"/>
    <x v="177"/>
    <x v="12961"/>
  </r>
  <r>
    <x v="103"/>
    <x v="177"/>
    <x v="12962"/>
  </r>
  <r>
    <x v="204"/>
    <x v="177"/>
    <x v="12963"/>
  </r>
  <r>
    <x v="148"/>
    <x v="177"/>
    <x v="12964"/>
  </r>
  <r>
    <x v="216"/>
    <x v="177"/>
    <x v="12965"/>
  </r>
  <r>
    <x v="149"/>
    <x v="177"/>
    <x v="12966"/>
  </r>
  <r>
    <x v="7"/>
    <x v="177"/>
    <x v="12967"/>
  </r>
  <r>
    <x v="76"/>
    <x v="177"/>
    <x v="12968"/>
  </r>
  <r>
    <x v="123"/>
    <x v="177"/>
    <x v="12969"/>
  </r>
  <r>
    <x v="150"/>
    <x v="177"/>
    <x v="12970"/>
  </r>
  <r>
    <x v="151"/>
    <x v="177"/>
    <x v="12971"/>
  </r>
  <r>
    <x v="62"/>
    <x v="177"/>
    <x v="12972"/>
  </r>
  <r>
    <x v="102"/>
    <x v="177"/>
    <x v="12973"/>
  </r>
  <r>
    <x v="55"/>
    <x v="177"/>
    <x v="12974"/>
  </r>
  <r>
    <x v="152"/>
    <x v="177"/>
    <x v="12975"/>
  </r>
  <r>
    <x v="196"/>
    <x v="177"/>
    <x v="12976"/>
  </r>
  <r>
    <x v="131"/>
    <x v="177"/>
    <x v="12977"/>
  </r>
  <r>
    <x v="101"/>
    <x v="177"/>
    <x v="12978"/>
  </r>
  <r>
    <x v="97"/>
    <x v="177"/>
    <x v="12979"/>
  </r>
  <r>
    <x v="153"/>
    <x v="177"/>
    <x v="12980"/>
  </r>
  <r>
    <x v="154"/>
    <x v="177"/>
    <x v="12981"/>
  </r>
  <r>
    <x v="40"/>
    <x v="177"/>
    <x v="12982"/>
  </r>
  <r>
    <x v="155"/>
    <x v="177"/>
    <x v="12983"/>
  </r>
  <r>
    <x v="124"/>
    <x v="177"/>
    <x v="12984"/>
  </r>
  <r>
    <x v="8"/>
    <x v="177"/>
    <x v="12985"/>
  </r>
  <r>
    <x v="9"/>
    <x v="177"/>
    <x v="12986"/>
  </r>
  <r>
    <x v="10"/>
    <x v="177"/>
    <x v="12987"/>
  </r>
  <r>
    <x v="28"/>
    <x v="177"/>
    <x v="12988"/>
  </r>
  <r>
    <x v="11"/>
    <x v="177"/>
    <x v="12989"/>
  </r>
  <r>
    <x v="156"/>
    <x v="177"/>
    <x v="12990"/>
  </r>
  <r>
    <x v="157"/>
    <x v="177"/>
    <x v="12991"/>
  </r>
  <r>
    <x v="63"/>
    <x v="177"/>
    <x v="12992"/>
  </r>
  <r>
    <x v="35"/>
    <x v="177"/>
    <x v="12993"/>
  </r>
  <r>
    <x v="200"/>
    <x v="177"/>
    <x v="12994"/>
  </r>
  <r>
    <x v="158"/>
    <x v="177"/>
    <x v="12995"/>
  </r>
  <r>
    <x v="159"/>
    <x v="177"/>
    <x v="12996"/>
  </r>
  <r>
    <x v="41"/>
    <x v="177"/>
    <x v="12997"/>
  </r>
  <r>
    <x v="29"/>
    <x v="177"/>
    <x v="12998"/>
  </r>
  <r>
    <x v="160"/>
    <x v="177"/>
    <x v="12999"/>
  </r>
  <r>
    <x v="67"/>
    <x v="177"/>
    <x v="13000"/>
  </r>
  <r>
    <x v="12"/>
    <x v="177"/>
    <x v="13001"/>
  </r>
  <r>
    <x v="161"/>
    <x v="177"/>
    <x v="13002"/>
  </r>
  <r>
    <x v="125"/>
    <x v="177"/>
    <x v="13003"/>
  </r>
  <r>
    <x v="13"/>
    <x v="177"/>
    <x v="13004"/>
  </r>
  <r>
    <x v="162"/>
    <x v="177"/>
    <x v="13005"/>
  </r>
  <r>
    <x v="163"/>
    <x v="177"/>
    <x v="13006"/>
  </r>
  <r>
    <x v="164"/>
    <x v="177"/>
    <x v="13007"/>
  </r>
  <r>
    <x v="14"/>
    <x v="177"/>
    <x v="13008"/>
  </r>
  <r>
    <x v="165"/>
    <x v="177"/>
    <x v="13009"/>
  </r>
  <r>
    <x v="121"/>
    <x v="177"/>
    <x v="13010"/>
  </r>
  <r>
    <x v="42"/>
    <x v="177"/>
    <x v="13011"/>
  </r>
  <r>
    <x v="119"/>
    <x v="177"/>
    <x v="13012"/>
  </r>
  <r>
    <x v="58"/>
    <x v="177"/>
    <x v="13013"/>
  </r>
  <r>
    <x v="82"/>
    <x v="177"/>
    <x v="13014"/>
  </r>
  <r>
    <x v="93"/>
    <x v="177"/>
    <x v="13015"/>
  </r>
  <r>
    <x v="104"/>
    <x v="177"/>
    <x v="13016"/>
  </r>
  <r>
    <x v="57"/>
    <x v="177"/>
    <x v="13017"/>
  </r>
  <r>
    <x v="111"/>
    <x v="177"/>
    <x v="13018"/>
  </r>
  <r>
    <x v="64"/>
    <x v="177"/>
    <x v="13019"/>
  </r>
  <r>
    <x v="166"/>
    <x v="177"/>
    <x v="13020"/>
  </r>
  <r>
    <x v="68"/>
    <x v="177"/>
    <x v="13021"/>
  </r>
  <r>
    <x v="167"/>
    <x v="177"/>
    <x v="13022"/>
  </r>
  <r>
    <x v="43"/>
    <x v="177"/>
    <x v="13023"/>
  </r>
  <r>
    <x v="168"/>
    <x v="177"/>
    <x v="13024"/>
  </r>
  <r>
    <x v="208"/>
    <x v="177"/>
    <x v="13025"/>
  </r>
  <r>
    <x v="129"/>
    <x v="177"/>
    <x v="13026"/>
  </r>
  <r>
    <x v="44"/>
    <x v="177"/>
    <x v="13027"/>
  </r>
  <r>
    <x v="201"/>
    <x v="177"/>
    <x v="13028"/>
  </r>
  <r>
    <x v="45"/>
    <x v="177"/>
    <x v="13029"/>
  </r>
  <r>
    <x v="112"/>
    <x v="177"/>
    <x v="13030"/>
  </r>
  <r>
    <x v="169"/>
    <x v="177"/>
    <x v="13031"/>
  </r>
  <r>
    <x v="170"/>
    <x v="177"/>
    <x v="13032"/>
  </r>
  <r>
    <x v="205"/>
    <x v="177"/>
    <x v="13033"/>
  </r>
  <r>
    <x v="46"/>
    <x v="177"/>
    <x v="13034"/>
  </r>
  <r>
    <x v="15"/>
    <x v="177"/>
    <x v="13035"/>
  </r>
  <r>
    <x v="16"/>
    <x v="177"/>
    <x v="13036"/>
  </r>
  <r>
    <x v="127"/>
    <x v="177"/>
    <x v="13037"/>
  </r>
  <r>
    <x v="30"/>
    <x v="177"/>
    <x v="13038"/>
  </r>
  <r>
    <x v="118"/>
    <x v="177"/>
    <x v="13039"/>
  </r>
  <r>
    <x v="171"/>
    <x v="177"/>
    <x v="13040"/>
  </r>
  <r>
    <x v="83"/>
    <x v="177"/>
    <x v="13041"/>
  </r>
  <r>
    <x v="218"/>
    <x v="177"/>
    <x v="13042"/>
  </r>
  <r>
    <x v="206"/>
    <x v="177"/>
    <x v="13043"/>
  </r>
  <r>
    <x v="172"/>
    <x v="177"/>
    <x v="13044"/>
  </r>
  <r>
    <x v="17"/>
    <x v="177"/>
    <x v="13045"/>
  </r>
  <r>
    <x v="173"/>
    <x v="177"/>
    <x v="13046"/>
  </r>
  <r>
    <x v="84"/>
    <x v="177"/>
    <x v="13047"/>
  </r>
  <r>
    <x v="47"/>
    <x v="177"/>
    <x v="13048"/>
  </r>
  <r>
    <x v="174"/>
    <x v="177"/>
    <x v="13049"/>
  </r>
  <r>
    <x v="77"/>
    <x v="177"/>
    <x v="13050"/>
  </r>
  <r>
    <x v="210"/>
    <x v="177"/>
    <x v="13051"/>
  </r>
  <r>
    <x v="108"/>
    <x v="177"/>
    <x v="13052"/>
  </r>
  <r>
    <x v="105"/>
    <x v="177"/>
    <x v="13053"/>
  </r>
  <r>
    <x v="109"/>
    <x v="177"/>
    <x v="13054"/>
  </r>
  <r>
    <x v="213"/>
    <x v="177"/>
    <x v="13055"/>
  </r>
  <r>
    <x v="175"/>
    <x v="177"/>
    <x v="13056"/>
  </r>
  <r>
    <x v="56"/>
    <x v="177"/>
    <x v="13057"/>
  </r>
  <r>
    <x v="176"/>
    <x v="177"/>
    <x v="13058"/>
  </r>
  <r>
    <x v="70"/>
    <x v="177"/>
    <x v="13059"/>
  </r>
  <r>
    <x v="126"/>
    <x v="177"/>
    <x v="13060"/>
  </r>
  <r>
    <x v="177"/>
    <x v="177"/>
    <x v="13061"/>
  </r>
  <r>
    <x v="98"/>
    <x v="177"/>
    <x v="13062"/>
  </r>
  <r>
    <x v="217"/>
    <x v="177"/>
    <x v="13063"/>
  </r>
  <r>
    <x v="18"/>
    <x v="177"/>
    <x v="13064"/>
  </r>
  <r>
    <x v="19"/>
    <x v="177"/>
    <x v="13065"/>
  </r>
  <r>
    <x v="91"/>
    <x v="177"/>
    <x v="13066"/>
  </r>
  <r>
    <x v="78"/>
    <x v="177"/>
    <x v="13067"/>
  </r>
  <r>
    <x v="37"/>
    <x v="177"/>
    <x v="13068"/>
  </r>
  <r>
    <x v="20"/>
    <x v="177"/>
    <x v="13069"/>
  </r>
  <r>
    <x v="214"/>
    <x v="177"/>
    <x v="13070"/>
  </r>
  <r>
    <x v="130"/>
    <x v="177"/>
    <x v="13071"/>
  </r>
  <r>
    <x v="202"/>
    <x v="177"/>
    <x v="13072"/>
  </r>
  <r>
    <x v="132"/>
    <x v="177"/>
    <x v="13073"/>
  </r>
  <r>
    <x v="21"/>
    <x v="177"/>
    <x v="13074"/>
  </r>
  <r>
    <x v="178"/>
    <x v="177"/>
    <x v="13075"/>
  </r>
  <r>
    <x v="72"/>
    <x v="177"/>
    <x v="13076"/>
  </r>
  <r>
    <x v="95"/>
    <x v="177"/>
    <x v="13077"/>
  </r>
  <r>
    <x v="31"/>
    <x v="177"/>
    <x v="13078"/>
  </r>
  <r>
    <x v="69"/>
    <x v="177"/>
    <x v="13079"/>
  </r>
  <r>
    <x v="134"/>
    <x v="177"/>
    <x v="13080"/>
  </r>
  <r>
    <x v="59"/>
    <x v="177"/>
    <x v="13081"/>
  </r>
  <r>
    <x v="48"/>
    <x v="177"/>
    <x v="13082"/>
  </r>
  <r>
    <x v="179"/>
    <x v="177"/>
    <x v="13083"/>
  </r>
  <r>
    <x v="180"/>
    <x v="177"/>
    <x v="13084"/>
  </r>
  <r>
    <x v="181"/>
    <x v="177"/>
    <x v="13085"/>
  </r>
  <r>
    <x v="182"/>
    <x v="177"/>
    <x v="13086"/>
  </r>
  <r>
    <x v="183"/>
    <x v="177"/>
    <x v="13087"/>
  </r>
  <r>
    <x v="197"/>
    <x v="177"/>
    <x v="13088"/>
  </r>
  <r>
    <x v="120"/>
    <x v="177"/>
    <x v="13089"/>
  </r>
  <r>
    <x v="135"/>
    <x v="177"/>
    <x v="13090"/>
  </r>
  <r>
    <x v="79"/>
    <x v="177"/>
    <x v="13091"/>
  </r>
  <r>
    <x v="212"/>
    <x v="177"/>
    <x v="13092"/>
  </r>
  <r>
    <x v="22"/>
    <x v="177"/>
    <x v="13093"/>
  </r>
  <r>
    <x v="23"/>
    <x v="177"/>
    <x v="13094"/>
  </r>
  <r>
    <x v="184"/>
    <x v="177"/>
    <x v="13095"/>
  </r>
  <r>
    <x v="65"/>
    <x v="177"/>
    <x v="13096"/>
  </r>
  <r>
    <x v="80"/>
    <x v="177"/>
    <x v="13097"/>
  </r>
  <r>
    <x v="198"/>
    <x v="177"/>
    <x v="13098"/>
  </r>
  <r>
    <x v="185"/>
    <x v="177"/>
    <x v="13099"/>
  </r>
  <r>
    <x v="73"/>
    <x v="177"/>
    <x v="13100"/>
  </r>
  <r>
    <x v="74"/>
    <x v="177"/>
    <x v="13101"/>
  </r>
  <r>
    <x v="92"/>
    <x v="177"/>
    <x v="13102"/>
  </r>
  <r>
    <x v="186"/>
    <x v="177"/>
    <x v="13103"/>
  </r>
  <r>
    <x v="49"/>
    <x v="177"/>
    <x v="13104"/>
  </r>
  <r>
    <x v="187"/>
    <x v="177"/>
    <x v="13105"/>
  </r>
  <r>
    <x v="188"/>
    <x v="177"/>
    <x v="13106"/>
  </r>
  <r>
    <x v="189"/>
    <x v="177"/>
    <x v="13107"/>
  </r>
  <r>
    <x v="54"/>
    <x v="177"/>
    <x v="13108"/>
  </r>
  <r>
    <x v="60"/>
    <x v="177"/>
    <x v="13109"/>
  </r>
  <r>
    <x v="113"/>
    <x v="177"/>
    <x v="13110"/>
  </r>
  <r>
    <x v="87"/>
    <x v="177"/>
    <x v="13111"/>
  </r>
  <r>
    <x v="50"/>
    <x v="177"/>
    <x v="13112"/>
  </r>
  <r>
    <x v="190"/>
    <x v="177"/>
    <x v="13113"/>
  </r>
  <r>
    <x v="114"/>
    <x v="177"/>
    <x v="13114"/>
  </r>
  <r>
    <x v="191"/>
    <x v="177"/>
    <x v="13115"/>
  </r>
  <r>
    <x v="192"/>
    <x v="177"/>
    <x v="13116"/>
  </r>
  <r>
    <x v="96"/>
    <x v="177"/>
    <x v="13117"/>
  </r>
  <r>
    <x v="100"/>
    <x v="177"/>
    <x v="13118"/>
  </r>
  <r>
    <x v="66"/>
    <x v="177"/>
    <x v="13119"/>
  </r>
  <r>
    <x v="51"/>
    <x v="177"/>
    <x v="13120"/>
  </r>
  <r>
    <x v="32"/>
    <x v="177"/>
    <x v="0"/>
  </r>
  <r>
    <x v="193"/>
    <x v="177"/>
    <x v="13121"/>
  </r>
  <r>
    <x v="52"/>
    <x v="177"/>
    <x v="13122"/>
  </r>
  <r>
    <x v="207"/>
    <x v="177"/>
    <x v="13123"/>
  </r>
  <r>
    <x v="24"/>
    <x v="177"/>
    <x v="13124"/>
  </r>
  <r>
    <x v="33"/>
    <x v="177"/>
    <x v="13125"/>
  </r>
  <r>
    <x v="25"/>
    <x v="177"/>
    <x v="13126"/>
  </r>
  <r>
    <x v="115"/>
    <x v="177"/>
    <x v="13127"/>
  </r>
  <r>
    <x v="53"/>
    <x v="177"/>
    <x v="13128"/>
  </r>
  <r>
    <x v="211"/>
    <x v="177"/>
    <x v="13129"/>
  </r>
  <r>
    <x v="90"/>
    <x v="177"/>
    <x v="13130"/>
  </r>
  <r>
    <x v="85"/>
    <x v="177"/>
    <x v="13131"/>
  </r>
  <r>
    <x v="26"/>
    <x v="177"/>
    <x v="13132"/>
  </r>
  <r>
    <x v="194"/>
    <x v="177"/>
    <x v="13133"/>
  </r>
  <r>
    <x v="195"/>
    <x v="177"/>
    <x v="13134"/>
  </r>
  <r>
    <x v="89"/>
    <x v="177"/>
    <x v="13135"/>
  </r>
  <r>
    <x v="133"/>
    <x v="178"/>
    <x v="13136"/>
  </r>
  <r>
    <x v="0"/>
    <x v="178"/>
    <x v="13137"/>
  </r>
  <r>
    <x v="116"/>
    <x v="178"/>
    <x v="13138"/>
  </r>
  <r>
    <x v="99"/>
    <x v="178"/>
    <x v="13139"/>
  </r>
  <r>
    <x v="1"/>
    <x v="178"/>
    <x v="0"/>
  </r>
  <r>
    <x v="136"/>
    <x v="178"/>
    <x v="13140"/>
  </r>
  <r>
    <x v="203"/>
    <x v="178"/>
    <x v="13141"/>
  </r>
  <r>
    <x v="81"/>
    <x v="178"/>
    <x v="13142"/>
  </r>
  <r>
    <x v="38"/>
    <x v="178"/>
    <x v="13143"/>
  </r>
  <r>
    <x v="110"/>
    <x v="178"/>
    <x v="13144"/>
  </r>
  <r>
    <x v="2"/>
    <x v="178"/>
    <x v="13145"/>
  </r>
  <r>
    <x v="3"/>
    <x v="178"/>
    <x v="13146"/>
  </r>
  <r>
    <x v="4"/>
    <x v="178"/>
    <x v="13147"/>
  </r>
  <r>
    <x v="36"/>
    <x v="178"/>
    <x v="13148"/>
  </r>
  <r>
    <x v="61"/>
    <x v="178"/>
    <x v="13149"/>
  </r>
  <r>
    <x v="137"/>
    <x v="178"/>
    <x v="13150"/>
  </r>
  <r>
    <x v="117"/>
    <x v="178"/>
    <x v="13151"/>
  </r>
  <r>
    <x v="128"/>
    <x v="178"/>
    <x v="13152"/>
  </r>
  <r>
    <x v="106"/>
    <x v="178"/>
    <x v="13153"/>
  </r>
  <r>
    <x v="39"/>
    <x v="178"/>
    <x v="13154"/>
  </r>
  <r>
    <x v="34"/>
    <x v="178"/>
    <x v="13155"/>
  </r>
  <r>
    <x v="138"/>
    <x v="178"/>
    <x v="13156"/>
  </r>
  <r>
    <x v="139"/>
    <x v="178"/>
    <x v="13157"/>
  </r>
  <r>
    <x v="140"/>
    <x v="178"/>
    <x v="13158"/>
  </r>
  <r>
    <x v="5"/>
    <x v="178"/>
    <x v="13159"/>
  </r>
  <r>
    <x v="107"/>
    <x v="178"/>
    <x v="13160"/>
  </r>
  <r>
    <x v="141"/>
    <x v="178"/>
    <x v="13161"/>
  </r>
  <r>
    <x v="75"/>
    <x v="178"/>
    <x v="13162"/>
  </r>
  <r>
    <x v="219"/>
    <x v="178"/>
    <x v="13163"/>
  </r>
  <r>
    <x v="88"/>
    <x v="178"/>
    <x v="13164"/>
  </r>
  <r>
    <x v="209"/>
    <x v="178"/>
    <x v="13165"/>
  </r>
  <r>
    <x v="6"/>
    <x v="178"/>
    <x v="13166"/>
  </r>
  <r>
    <x v="71"/>
    <x v="178"/>
    <x v="13167"/>
  </r>
  <r>
    <x v="142"/>
    <x v="178"/>
    <x v="13168"/>
  </r>
  <r>
    <x v="143"/>
    <x v="178"/>
    <x v="13169"/>
  </r>
  <r>
    <x v="199"/>
    <x v="178"/>
    <x v="13170"/>
  </r>
  <r>
    <x v="144"/>
    <x v="178"/>
    <x v="13171"/>
  </r>
  <r>
    <x v="27"/>
    <x v="178"/>
    <x v="13172"/>
  </r>
  <r>
    <x v="145"/>
    <x v="178"/>
    <x v="13173"/>
  </r>
  <r>
    <x v="146"/>
    <x v="178"/>
    <x v="13174"/>
  </r>
  <r>
    <x v="147"/>
    <x v="178"/>
    <x v="13175"/>
  </r>
  <r>
    <x v="86"/>
    <x v="178"/>
    <x v="13176"/>
  </r>
  <r>
    <x v="94"/>
    <x v="178"/>
    <x v="13177"/>
  </r>
  <r>
    <x v="103"/>
    <x v="178"/>
    <x v="13178"/>
  </r>
  <r>
    <x v="204"/>
    <x v="178"/>
    <x v="13179"/>
  </r>
  <r>
    <x v="148"/>
    <x v="178"/>
    <x v="13180"/>
  </r>
  <r>
    <x v="216"/>
    <x v="178"/>
    <x v="13181"/>
  </r>
  <r>
    <x v="149"/>
    <x v="178"/>
    <x v="13182"/>
  </r>
  <r>
    <x v="7"/>
    <x v="178"/>
    <x v="13183"/>
  </r>
  <r>
    <x v="76"/>
    <x v="178"/>
    <x v="13184"/>
  </r>
  <r>
    <x v="123"/>
    <x v="178"/>
    <x v="13185"/>
  </r>
  <r>
    <x v="150"/>
    <x v="178"/>
    <x v="13186"/>
  </r>
  <r>
    <x v="151"/>
    <x v="178"/>
    <x v="13187"/>
  </r>
  <r>
    <x v="62"/>
    <x v="178"/>
    <x v="13188"/>
  </r>
  <r>
    <x v="102"/>
    <x v="178"/>
    <x v="13189"/>
  </r>
  <r>
    <x v="55"/>
    <x v="178"/>
    <x v="13190"/>
  </r>
  <r>
    <x v="152"/>
    <x v="178"/>
    <x v="13191"/>
  </r>
  <r>
    <x v="196"/>
    <x v="178"/>
    <x v="13192"/>
  </r>
  <r>
    <x v="131"/>
    <x v="178"/>
    <x v="13193"/>
  </r>
  <r>
    <x v="101"/>
    <x v="178"/>
    <x v="13194"/>
  </r>
  <r>
    <x v="97"/>
    <x v="178"/>
    <x v="13195"/>
  </r>
  <r>
    <x v="153"/>
    <x v="178"/>
    <x v="13196"/>
  </r>
  <r>
    <x v="154"/>
    <x v="178"/>
    <x v="13197"/>
  </r>
  <r>
    <x v="40"/>
    <x v="178"/>
    <x v="13198"/>
  </r>
  <r>
    <x v="155"/>
    <x v="178"/>
    <x v="13199"/>
  </r>
  <r>
    <x v="124"/>
    <x v="178"/>
    <x v="13200"/>
  </r>
  <r>
    <x v="8"/>
    <x v="178"/>
    <x v="13201"/>
  </r>
  <r>
    <x v="9"/>
    <x v="178"/>
    <x v="13202"/>
  </r>
  <r>
    <x v="10"/>
    <x v="178"/>
    <x v="13203"/>
  </r>
  <r>
    <x v="28"/>
    <x v="178"/>
    <x v="13204"/>
  </r>
  <r>
    <x v="11"/>
    <x v="178"/>
    <x v="13205"/>
  </r>
  <r>
    <x v="156"/>
    <x v="178"/>
    <x v="13206"/>
  </r>
  <r>
    <x v="157"/>
    <x v="178"/>
    <x v="13207"/>
  </r>
  <r>
    <x v="63"/>
    <x v="178"/>
    <x v="13208"/>
  </r>
  <r>
    <x v="35"/>
    <x v="178"/>
    <x v="13209"/>
  </r>
  <r>
    <x v="200"/>
    <x v="178"/>
    <x v="13210"/>
  </r>
  <r>
    <x v="158"/>
    <x v="178"/>
    <x v="13211"/>
  </r>
  <r>
    <x v="159"/>
    <x v="178"/>
    <x v="13212"/>
  </r>
  <r>
    <x v="41"/>
    <x v="178"/>
    <x v="13213"/>
  </r>
  <r>
    <x v="29"/>
    <x v="178"/>
    <x v="13214"/>
  </r>
  <r>
    <x v="160"/>
    <x v="178"/>
    <x v="13215"/>
  </r>
  <r>
    <x v="67"/>
    <x v="178"/>
    <x v="13216"/>
  </r>
  <r>
    <x v="12"/>
    <x v="178"/>
    <x v="13217"/>
  </r>
  <r>
    <x v="161"/>
    <x v="178"/>
    <x v="13218"/>
  </r>
  <r>
    <x v="125"/>
    <x v="178"/>
    <x v="13219"/>
  </r>
  <r>
    <x v="13"/>
    <x v="178"/>
    <x v="13220"/>
  </r>
  <r>
    <x v="162"/>
    <x v="178"/>
    <x v="13221"/>
  </r>
  <r>
    <x v="163"/>
    <x v="178"/>
    <x v="13222"/>
  </r>
  <r>
    <x v="164"/>
    <x v="178"/>
    <x v="13223"/>
  </r>
  <r>
    <x v="14"/>
    <x v="178"/>
    <x v="13224"/>
  </r>
  <r>
    <x v="165"/>
    <x v="178"/>
    <x v="13225"/>
  </r>
  <r>
    <x v="121"/>
    <x v="178"/>
    <x v="13226"/>
  </r>
  <r>
    <x v="42"/>
    <x v="178"/>
    <x v="13227"/>
  </r>
  <r>
    <x v="119"/>
    <x v="178"/>
    <x v="13228"/>
  </r>
  <r>
    <x v="58"/>
    <x v="178"/>
    <x v="13229"/>
  </r>
  <r>
    <x v="82"/>
    <x v="178"/>
    <x v="13230"/>
  </r>
  <r>
    <x v="93"/>
    <x v="178"/>
    <x v="13231"/>
  </r>
  <r>
    <x v="104"/>
    <x v="178"/>
    <x v="13232"/>
  </r>
  <r>
    <x v="57"/>
    <x v="178"/>
    <x v="13233"/>
  </r>
  <r>
    <x v="111"/>
    <x v="178"/>
    <x v="13234"/>
  </r>
  <r>
    <x v="64"/>
    <x v="178"/>
    <x v="13235"/>
  </r>
  <r>
    <x v="166"/>
    <x v="178"/>
    <x v="13236"/>
  </r>
  <r>
    <x v="68"/>
    <x v="178"/>
    <x v="13237"/>
  </r>
  <r>
    <x v="167"/>
    <x v="178"/>
    <x v="13238"/>
  </r>
  <r>
    <x v="43"/>
    <x v="178"/>
    <x v="13239"/>
  </r>
  <r>
    <x v="168"/>
    <x v="178"/>
    <x v="13240"/>
  </r>
  <r>
    <x v="208"/>
    <x v="178"/>
    <x v="13241"/>
  </r>
  <r>
    <x v="129"/>
    <x v="178"/>
    <x v="13242"/>
  </r>
  <r>
    <x v="44"/>
    <x v="178"/>
    <x v="13243"/>
  </r>
  <r>
    <x v="201"/>
    <x v="178"/>
    <x v="13244"/>
  </r>
  <r>
    <x v="45"/>
    <x v="178"/>
    <x v="13245"/>
  </r>
  <r>
    <x v="112"/>
    <x v="178"/>
    <x v="13246"/>
  </r>
  <r>
    <x v="169"/>
    <x v="178"/>
    <x v="13247"/>
  </r>
  <r>
    <x v="170"/>
    <x v="178"/>
    <x v="13248"/>
  </r>
  <r>
    <x v="205"/>
    <x v="178"/>
    <x v="13249"/>
  </r>
  <r>
    <x v="46"/>
    <x v="178"/>
    <x v="13250"/>
  </r>
  <r>
    <x v="15"/>
    <x v="178"/>
    <x v="13251"/>
  </r>
  <r>
    <x v="16"/>
    <x v="178"/>
    <x v="13252"/>
  </r>
  <r>
    <x v="127"/>
    <x v="178"/>
    <x v="13253"/>
  </r>
  <r>
    <x v="30"/>
    <x v="178"/>
    <x v="13254"/>
  </r>
  <r>
    <x v="118"/>
    <x v="178"/>
    <x v="13255"/>
  </r>
  <r>
    <x v="171"/>
    <x v="178"/>
    <x v="13256"/>
  </r>
  <r>
    <x v="83"/>
    <x v="178"/>
    <x v="13257"/>
  </r>
  <r>
    <x v="218"/>
    <x v="178"/>
    <x v="13258"/>
  </r>
  <r>
    <x v="206"/>
    <x v="178"/>
    <x v="13259"/>
  </r>
  <r>
    <x v="172"/>
    <x v="178"/>
    <x v="13260"/>
  </r>
  <r>
    <x v="17"/>
    <x v="178"/>
    <x v="13261"/>
  </r>
  <r>
    <x v="173"/>
    <x v="178"/>
    <x v="13262"/>
  </r>
  <r>
    <x v="84"/>
    <x v="178"/>
    <x v="13263"/>
  </r>
  <r>
    <x v="47"/>
    <x v="178"/>
    <x v="13264"/>
  </r>
  <r>
    <x v="174"/>
    <x v="178"/>
    <x v="13265"/>
  </r>
  <r>
    <x v="77"/>
    <x v="178"/>
    <x v="13266"/>
  </r>
  <r>
    <x v="210"/>
    <x v="178"/>
    <x v="13267"/>
  </r>
  <r>
    <x v="108"/>
    <x v="178"/>
    <x v="13268"/>
  </r>
  <r>
    <x v="105"/>
    <x v="178"/>
    <x v="13269"/>
  </r>
  <r>
    <x v="109"/>
    <x v="178"/>
    <x v="13270"/>
  </r>
  <r>
    <x v="213"/>
    <x v="178"/>
    <x v="13271"/>
  </r>
  <r>
    <x v="175"/>
    <x v="178"/>
    <x v="13272"/>
  </r>
  <r>
    <x v="56"/>
    <x v="178"/>
    <x v="13273"/>
  </r>
  <r>
    <x v="176"/>
    <x v="178"/>
    <x v="13274"/>
  </r>
  <r>
    <x v="70"/>
    <x v="178"/>
    <x v="13275"/>
  </r>
  <r>
    <x v="126"/>
    <x v="178"/>
    <x v="13276"/>
  </r>
  <r>
    <x v="177"/>
    <x v="178"/>
    <x v="13277"/>
  </r>
  <r>
    <x v="98"/>
    <x v="178"/>
    <x v="13278"/>
  </r>
  <r>
    <x v="217"/>
    <x v="178"/>
    <x v="13279"/>
  </r>
  <r>
    <x v="18"/>
    <x v="178"/>
    <x v="13280"/>
  </r>
  <r>
    <x v="19"/>
    <x v="178"/>
    <x v="13281"/>
  </r>
  <r>
    <x v="91"/>
    <x v="178"/>
    <x v="13282"/>
  </r>
  <r>
    <x v="78"/>
    <x v="178"/>
    <x v="13283"/>
  </r>
  <r>
    <x v="37"/>
    <x v="178"/>
    <x v="13284"/>
  </r>
  <r>
    <x v="20"/>
    <x v="178"/>
    <x v="13285"/>
  </r>
  <r>
    <x v="214"/>
    <x v="178"/>
    <x v="13286"/>
  </r>
  <r>
    <x v="130"/>
    <x v="178"/>
    <x v="13287"/>
  </r>
  <r>
    <x v="202"/>
    <x v="178"/>
    <x v="13288"/>
  </r>
  <r>
    <x v="132"/>
    <x v="178"/>
    <x v="13289"/>
  </r>
  <r>
    <x v="21"/>
    <x v="178"/>
    <x v="13290"/>
  </r>
  <r>
    <x v="178"/>
    <x v="178"/>
    <x v="13291"/>
  </r>
  <r>
    <x v="72"/>
    <x v="178"/>
    <x v="13292"/>
  </r>
  <r>
    <x v="95"/>
    <x v="178"/>
    <x v="13293"/>
  </r>
  <r>
    <x v="31"/>
    <x v="178"/>
    <x v="13294"/>
  </r>
  <r>
    <x v="69"/>
    <x v="178"/>
    <x v="13295"/>
  </r>
  <r>
    <x v="134"/>
    <x v="178"/>
    <x v="13296"/>
  </r>
  <r>
    <x v="59"/>
    <x v="178"/>
    <x v="13297"/>
  </r>
  <r>
    <x v="48"/>
    <x v="178"/>
    <x v="13298"/>
  </r>
  <r>
    <x v="179"/>
    <x v="178"/>
    <x v="13299"/>
  </r>
  <r>
    <x v="180"/>
    <x v="178"/>
    <x v="13300"/>
  </r>
  <r>
    <x v="181"/>
    <x v="178"/>
    <x v="13301"/>
  </r>
  <r>
    <x v="182"/>
    <x v="178"/>
    <x v="13302"/>
  </r>
  <r>
    <x v="183"/>
    <x v="178"/>
    <x v="13303"/>
  </r>
  <r>
    <x v="197"/>
    <x v="178"/>
    <x v="13304"/>
  </r>
  <r>
    <x v="120"/>
    <x v="178"/>
    <x v="13305"/>
  </r>
  <r>
    <x v="135"/>
    <x v="178"/>
    <x v="13306"/>
  </r>
  <r>
    <x v="79"/>
    <x v="178"/>
    <x v="13307"/>
  </r>
  <r>
    <x v="212"/>
    <x v="178"/>
    <x v="13308"/>
  </r>
  <r>
    <x v="22"/>
    <x v="178"/>
    <x v="13309"/>
  </r>
  <r>
    <x v="23"/>
    <x v="178"/>
    <x v="13310"/>
  </r>
  <r>
    <x v="184"/>
    <x v="178"/>
    <x v="13311"/>
  </r>
  <r>
    <x v="65"/>
    <x v="178"/>
    <x v="13312"/>
  </r>
  <r>
    <x v="80"/>
    <x v="178"/>
    <x v="13313"/>
  </r>
  <r>
    <x v="198"/>
    <x v="178"/>
    <x v="13314"/>
  </r>
  <r>
    <x v="185"/>
    <x v="178"/>
    <x v="13315"/>
  </r>
  <r>
    <x v="73"/>
    <x v="178"/>
    <x v="13316"/>
  </r>
  <r>
    <x v="74"/>
    <x v="178"/>
    <x v="13317"/>
  </r>
  <r>
    <x v="92"/>
    <x v="178"/>
    <x v="13318"/>
  </r>
  <r>
    <x v="186"/>
    <x v="178"/>
    <x v="13319"/>
  </r>
  <r>
    <x v="49"/>
    <x v="178"/>
    <x v="13320"/>
  </r>
  <r>
    <x v="187"/>
    <x v="178"/>
    <x v="13321"/>
  </r>
  <r>
    <x v="188"/>
    <x v="178"/>
    <x v="13322"/>
  </r>
  <r>
    <x v="189"/>
    <x v="178"/>
    <x v="13323"/>
  </r>
  <r>
    <x v="54"/>
    <x v="178"/>
    <x v="13324"/>
  </r>
  <r>
    <x v="60"/>
    <x v="178"/>
    <x v="13325"/>
  </r>
  <r>
    <x v="113"/>
    <x v="178"/>
    <x v="13326"/>
  </r>
  <r>
    <x v="87"/>
    <x v="178"/>
    <x v="13327"/>
  </r>
  <r>
    <x v="50"/>
    <x v="178"/>
    <x v="13328"/>
  </r>
  <r>
    <x v="190"/>
    <x v="178"/>
    <x v="13329"/>
  </r>
  <r>
    <x v="114"/>
    <x v="178"/>
    <x v="13330"/>
  </r>
  <r>
    <x v="191"/>
    <x v="178"/>
    <x v="13331"/>
  </r>
  <r>
    <x v="192"/>
    <x v="178"/>
    <x v="13332"/>
  </r>
  <r>
    <x v="96"/>
    <x v="178"/>
    <x v="13333"/>
  </r>
  <r>
    <x v="100"/>
    <x v="178"/>
    <x v="13334"/>
  </r>
  <r>
    <x v="66"/>
    <x v="178"/>
    <x v="13335"/>
  </r>
  <r>
    <x v="51"/>
    <x v="178"/>
    <x v="13336"/>
  </r>
  <r>
    <x v="32"/>
    <x v="178"/>
    <x v="0"/>
  </r>
  <r>
    <x v="193"/>
    <x v="178"/>
    <x v="13337"/>
  </r>
  <r>
    <x v="52"/>
    <x v="178"/>
    <x v="13338"/>
  </r>
  <r>
    <x v="207"/>
    <x v="178"/>
    <x v="13339"/>
  </r>
  <r>
    <x v="24"/>
    <x v="178"/>
    <x v="13340"/>
  </r>
  <r>
    <x v="33"/>
    <x v="178"/>
    <x v="13341"/>
  </r>
  <r>
    <x v="25"/>
    <x v="178"/>
    <x v="13342"/>
  </r>
  <r>
    <x v="115"/>
    <x v="178"/>
    <x v="13343"/>
  </r>
  <r>
    <x v="53"/>
    <x v="178"/>
    <x v="13344"/>
  </r>
  <r>
    <x v="211"/>
    <x v="178"/>
    <x v="13345"/>
  </r>
  <r>
    <x v="90"/>
    <x v="178"/>
    <x v="13346"/>
  </r>
  <r>
    <x v="85"/>
    <x v="178"/>
    <x v="13347"/>
  </r>
  <r>
    <x v="26"/>
    <x v="178"/>
    <x v="13348"/>
  </r>
  <r>
    <x v="194"/>
    <x v="178"/>
    <x v="13349"/>
  </r>
  <r>
    <x v="195"/>
    <x v="178"/>
    <x v="13350"/>
  </r>
  <r>
    <x v="89"/>
    <x v="178"/>
    <x v="13351"/>
  </r>
  <r>
    <x v="133"/>
    <x v="179"/>
    <x v="13352"/>
  </r>
  <r>
    <x v="0"/>
    <x v="179"/>
    <x v="13353"/>
  </r>
  <r>
    <x v="116"/>
    <x v="179"/>
    <x v="13354"/>
  </r>
  <r>
    <x v="99"/>
    <x v="179"/>
    <x v="13355"/>
  </r>
  <r>
    <x v="1"/>
    <x v="179"/>
    <x v="0"/>
  </r>
  <r>
    <x v="136"/>
    <x v="179"/>
    <x v="13356"/>
  </r>
  <r>
    <x v="203"/>
    <x v="179"/>
    <x v="13357"/>
  </r>
  <r>
    <x v="81"/>
    <x v="179"/>
    <x v="13358"/>
  </r>
  <r>
    <x v="38"/>
    <x v="179"/>
    <x v="13359"/>
  </r>
  <r>
    <x v="110"/>
    <x v="179"/>
    <x v="13360"/>
  </r>
  <r>
    <x v="2"/>
    <x v="179"/>
    <x v="13361"/>
  </r>
  <r>
    <x v="3"/>
    <x v="179"/>
    <x v="13362"/>
  </r>
  <r>
    <x v="4"/>
    <x v="179"/>
    <x v="13363"/>
  </r>
  <r>
    <x v="36"/>
    <x v="179"/>
    <x v="13364"/>
  </r>
  <r>
    <x v="61"/>
    <x v="179"/>
    <x v="13365"/>
  </r>
  <r>
    <x v="137"/>
    <x v="179"/>
    <x v="13366"/>
  </r>
  <r>
    <x v="117"/>
    <x v="179"/>
    <x v="13367"/>
  </r>
  <r>
    <x v="128"/>
    <x v="179"/>
    <x v="13368"/>
  </r>
  <r>
    <x v="106"/>
    <x v="179"/>
    <x v="13369"/>
  </r>
  <r>
    <x v="39"/>
    <x v="179"/>
    <x v="13370"/>
  </r>
  <r>
    <x v="34"/>
    <x v="179"/>
    <x v="13371"/>
  </r>
  <r>
    <x v="138"/>
    <x v="179"/>
    <x v="13372"/>
  </r>
  <r>
    <x v="139"/>
    <x v="179"/>
    <x v="13373"/>
  </r>
  <r>
    <x v="140"/>
    <x v="179"/>
    <x v="13374"/>
  </r>
  <r>
    <x v="5"/>
    <x v="179"/>
    <x v="13375"/>
  </r>
  <r>
    <x v="107"/>
    <x v="179"/>
    <x v="13376"/>
  </r>
  <r>
    <x v="141"/>
    <x v="179"/>
    <x v="13377"/>
  </r>
  <r>
    <x v="75"/>
    <x v="179"/>
    <x v="13378"/>
  </r>
  <r>
    <x v="219"/>
    <x v="179"/>
    <x v="13379"/>
  </r>
  <r>
    <x v="88"/>
    <x v="179"/>
    <x v="13380"/>
  </r>
  <r>
    <x v="209"/>
    <x v="179"/>
    <x v="13381"/>
  </r>
  <r>
    <x v="6"/>
    <x v="179"/>
    <x v="13382"/>
  </r>
  <r>
    <x v="71"/>
    <x v="179"/>
    <x v="13383"/>
  </r>
  <r>
    <x v="142"/>
    <x v="179"/>
    <x v="13384"/>
  </r>
  <r>
    <x v="143"/>
    <x v="179"/>
    <x v="13385"/>
  </r>
  <r>
    <x v="199"/>
    <x v="179"/>
    <x v="13386"/>
  </r>
  <r>
    <x v="144"/>
    <x v="179"/>
    <x v="13387"/>
  </r>
  <r>
    <x v="27"/>
    <x v="179"/>
    <x v="13388"/>
  </r>
  <r>
    <x v="145"/>
    <x v="179"/>
    <x v="13389"/>
  </r>
  <r>
    <x v="146"/>
    <x v="179"/>
    <x v="13390"/>
  </r>
  <r>
    <x v="147"/>
    <x v="179"/>
    <x v="13391"/>
  </r>
  <r>
    <x v="86"/>
    <x v="179"/>
    <x v="13392"/>
  </r>
  <r>
    <x v="94"/>
    <x v="179"/>
    <x v="13393"/>
  </r>
  <r>
    <x v="103"/>
    <x v="179"/>
    <x v="13394"/>
  </r>
  <r>
    <x v="204"/>
    <x v="179"/>
    <x v="13395"/>
  </r>
  <r>
    <x v="148"/>
    <x v="179"/>
    <x v="13396"/>
  </r>
  <r>
    <x v="216"/>
    <x v="179"/>
    <x v="13397"/>
  </r>
  <r>
    <x v="149"/>
    <x v="179"/>
    <x v="13398"/>
  </r>
  <r>
    <x v="7"/>
    <x v="179"/>
    <x v="13399"/>
  </r>
  <r>
    <x v="76"/>
    <x v="179"/>
    <x v="13400"/>
  </r>
  <r>
    <x v="123"/>
    <x v="179"/>
    <x v="13401"/>
  </r>
  <r>
    <x v="150"/>
    <x v="179"/>
    <x v="13402"/>
  </r>
  <r>
    <x v="151"/>
    <x v="179"/>
    <x v="13403"/>
  </r>
  <r>
    <x v="62"/>
    <x v="179"/>
    <x v="13404"/>
  </r>
  <r>
    <x v="102"/>
    <x v="179"/>
    <x v="13405"/>
  </r>
  <r>
    <x v="55"/>
    <x v="179"/>
    <x v="13406"/>
  </r>
  <r>
    <x v="152"/>
    <x v="179"/>
    <x v="13407"/>
  </r>
  <r>
    <x v="196"/>
    <x v="179"/>
    <x v="13408"/>
  </r>
  <r>
    <x v="131"/>
    <x v="179"/>
    <x v="13409"/>
  </r>
  <r>
    <x v="101"/>
    <x v="179"/>
    <x v="13410"/>
  </r>
  <r>
    <x v="97"/>
    <x v="179"/>
    <x v="13411"/>
  </r>
  <r>
    <x v="153"/>
    <x v="179"/>
    <x v="13412"/>
  </r>
  <r>
    <x v="154"/>
    <x v="179"/>
    <x v="13413"/>
  </r>
  <r>
    <x v="40"/>
    <x v="179"/>
    <x v="13414"/>
  </r>
  <r>
    <x v="155"/>
    <x v="179"/>
    <x v="13415"/>
  </r>
  <r>
    <x v="124"/>
    <x v="179"/>
    <x v="13416"/>
  </r>
  <r>
    <x v="8"/>
    <x v="179"/>
    <x v="13417"/>
  </r>
  <r>
    <x v="9"/>
    <x v="179"/>
    <x v="13418"/>
  </r>
  <r>
    <x v="10"/>
    <x v="179"/>
    <x v="13419"/>
  </r>
  <r>
    <x v="28"/>
    <x v="179"/>
    <x v="13420"/>
  </r>
  <r>
    <x v="11"/>
    <x v="179"/>
    <x v="13421"/>
  </r>
  <r>
    <x v="156"/>
    <x v="179"/>
    <x v="13422"/>
  </r>
  <r>
    <x v="157"/>
    <x v="179"/>
    <x v="13423"/>
  </r>
  <r>
    <x v="63"/>
    <x v="179"/>
    <x v="13424"/>
  </r>
  <r>
    <x v="35"/>
    <x v="179"/>
    <x v="13425"/>
  </r>
  <r>
    <x v="200"/>
    <x v="179"/>
    <x v="13426"/>
  </r>
  <r>
    <x v="158"/>
    <x v="179"/>
    <x v="13427"/>
  </r>
  <r>
    <x v="159"/>
    <x v="179"/>
    <x v="13428"/>
  </r>
  <r>
    <x v="41"/>
    <x v="179"/>
    <x v="13429"/>
  </r>
  <r>
    <x v="29"/>
    <x v="179"/>
    <x v="13430"/>
  </r>
  <r>
    <x v="160"/>
    <x v="179"/>
    <x v="13431"/>
  </r>
  <r>
    <x v="67"/>
    <x v="179"/>
    <x v="13432"/>
  </r>
  <r>
    <x v="12"/>
    <x v="179"/>
    <x v="13433"/>
  </r>
  <r>
    <x v="161"/>
    <x v="179"/>
    <x v="13434"/>
  </r>
  <r>
    <x v="125"/>
    <x v="179"/>
    <x v="13435"/>
  </r>
  <r>
    <x v="13"/>
    <x v="179"/>
    <x v="13436"/>
  </r>
  <r>
    <x v="162"/>
    <x v="179"/>
    <x v="13437"/>
  </r>
  <r>
    <x v="163"/>
    <x v="179"/>
    <x v="13438"/>
  </r>
  <r>
    <x v="164"/>
    <x v="179"/>
    <x v="13439"/>
  </r>
  <r>
    <x v="14"/>
    <x v="179"/>
    <x v="13440"/>
  </r>
  <r>
    <x v="165"/>
    <x v="179"/>
    <x v="13441"/>
  </r>
  <r>
    <x v="121"/>
    <x v="179"/>
    <x v="13442"/>
  </r>
  <r>
    <x v="42"/>
    <x v="179"/>
    <x v="13443"/>
  </r>
  <r>
    <x v="119"/>
    <x v="179"/>
    <x v="13444"/>
  </r>
  <r>
    <x v="58"/>
    <x v="179"/>
    <x v="13445"/>
  </r>
  <r>
    <x v="82"/>
    <x v="179"/>
    <x v="13446"/>
  </r>
  <r>
    <x v="93"/>
    <x v="179"/>
    <x v="13447"/>
  </r>
  <r>
    <x v="104"/>
    <x v="179"/>
    <x v="13448"/>
  </r>
  <r>
    <x v="57"/>
    <x v="179"/>
    <x v="13449"/>
  </r>
  <r>
    <x v="111"/>
    <x v="179"/>
    <x v="13450"/>
  </r>
  <r>
    <x v="64"/>
    <x v="179"/>
    <x v="13451"/>
  </r>
  <r>
    <x v="166"/>
    <x v="179"/>
    <x v="13452"/>
  </r>
  <r>
    <x v="68"/>
    <x v="179"/>
    <x v="13453"/>
  </r>
  <r>
    <x v="167"/>
    <x v="179"/>
    <x v="13454"/>
  </r>
  <r>
    <x v="43"/>
    <x v="179"/>
    <x v="13455"/>
  </r>
  <r>
    <x v="168"/>
    <x v="179"/>
    <x v="13456"/>
  </r>
  <r>
    <x v="208"/>
    <x v="179"/>
    <x v="13457"/>
  </r>
  <r>
    <x v="129"/>
    <x v="179"/>
    <x v="13458"/>
  </r>
  <r>
    <x v="44"/>
    <x v="179"/>
    <x v="13459"/>
  </r>
  <r>
    <x v="201"/>
    <x v="179"/>
    <x v="13460"/>
  </r>
  <r>
    <x v="45"/>
    <x v="179"/>
    <x v="13461"/>
  </r>
  <r>
    <x v="112"/>
    <x v="179"/>
    <x v="13462"/>
  </r>
  <r>
    <x v="169"/>
    <x v="179"/>
    <x v="13463"/>
  </r>
  <r>
    <x v="170"/>
    <x v="179"/>
    <x v="13464"/>
  </r>
  <r>
    <x v="205"/>
    <x v="179"/>
    <x v="13465"/>
  </r>
  <r>
    <x v="46"/>
    <x v="179"/>
    <x v="13466"/>
  </r>
  <r>
    <x v="15"/>
    <x v="179"/>
    <x v="13467"/>
  </r>
  <r>
    <x v="16"/>
    <x v="179"/>
    <x v="13468"/>
  </r>
  <r>
    <x v="127"/>
    <x v="179"/>
    <x v="13469"/>
  </r>
  <r>
    <x v="30"/>
    <x v="179"/>
    <x v="13470"/>
  </r>
  <r>
    <x v="118"/>
    <x v="179"/>
    <x v="13471"/>
  </r>
  <r>
    <x v="171"/>
    <x v="179"/>
    <x v="13472"/>
  </r>
  <r>
    <x v="83"/>
    <x v="179"/>
    <x v="13473"/>
  </r>
  <r>
    <x v="218"/>
    <x v="179"/>
    <x v="13474"/>
  </r>
  <r>
    <x v="206"/>
    <x v="179"/>
    <x v="13475"/>
  </r>
  <r>
    <x v="172"/>
    <x v="179"/>
    <x v="13476"/>
  </r>
  <r>
    <x v="17"/>
    <x v="179"/>
    <x v="13477"/>
  </r>
  <r>
    <x v="173"/>
    <x v="179"/>
    <x v="13478"/>
  </r>
  <r>
    <x v="84"/>
    <x v="179"/>
    <x v="13479"/>
  </r>
  <r>
    <x v="47"/>
    <x v="179"/>
    <x v="13480"/>
  </r>
  <r>
    <x v="174"/>
    <x v="179"/>
    <x v="13481"/>
  </r>
  <r>
    <x v="77"/>
    <x v="179"/>
    <x v="13482"/>
  </r>
  <r>
    <x v="210"/>
    <x v="179"/>
    <x v="13483"/>
  </r>
  <r>
    <x v="108"/>
    <x v="179"/>
    <x v="13484"/>
  </r>
  <r>
    <x v="105"/>
    <x v="179"/>
    <x v="13485"/>
  </r>
  <r>
    <x v="109"/>
    <x v="179"/>
    <x v="13486"/>
  </r>
  <r>
    <x v="213"/>
    <x v="179"/>
    <x v="13487"/>
  </r>
  <r>
    <x v="175"/>
    <x v="179"/>
    <x v="13488"/>
  </r>
  <r>
    <x v="56"/>
    <x v="179"/>
    <x v="13489"/>
  </r>
  <r>
    <x v="176"/>
    <x v="179"/>
    <x v="13490"/>
  </r>
  <r>
    <x v="70"/>
    <x v="179"/>
    <x v="13491"/>
  </r>
  <r>
    <x v="126"/>
    <x v="179"/>
    <x v="13492"/>
  </r>
  <r>
    <x v="177"/>
    <x v="179"/>
    <x v="13493"/>
  </r>
  <r>
    <x v="98"/>
    <x v="179"/>
    <x v="13494"/>
  </r>
  <r>
    <x v="217"/>
    <x v="179"/>
    <x v="13495"/>
  </r>
  <r>
    <x v="18"/>
    <x v="179"/>
    <x v="13496"/>
  </r>
  <r>
    <x v="19"/>
    <x v="179"/>
    <x v="13497"/>
  </r>
  <r>
    <x v="91"/>
    <x v="179"/>
    <x v="13498"/>
  </r>
  <r>
    <x v="78"/>
    <x v="179"/>
    <x v="13499"/>
  </r>
  <r>
    <x v="37"/>
    <x v="179"/>
    <x v="13500"/>
  </r>
  <r>
    <x v="20"/>
    <x v="179"/>
    <x v="13501"/>
  </r>
  <r>
    <x v="214"/>
    <x v="179"/>
    <x v="13502"/>
  </r>
  <r>
    <x v="130"/>
    <x v="179"/>
    <x v="13503"/>
  </r>
  <r>
    <x v="202"/>
    <x v="179"/>
    <x v="13504"/>
  </r>
  <r>
    <x v="132"/>
    <x v="179"/>
    <x v="13505"/>
  </r>
  <r>
    <x v="21"/>
    <x v="179"/>
    <x v="13506"/>
  </r>
  <r>
    <x v="178"/>
    <x v="179"/>
    <x v="13507"/>
  </r>
  <r>
    <x v="72"/>
    <x v="179"/>
    <x v="13508"/>
  </r>
  <r>
    <x v="95"/>
    <x v="179"/>
    <x v="13509"/>
  </r>
  <r>
    <x v="31"/>
    <x v="179"/>
    <x v="13510"/>
  </r>
  <r>
    <x v="69"/>
    <x v="179"/>
    <x v="13511"/>
  </r>
  <r>
    <x v="134"/>
    <x v="179"/>
    <x v="13512"/>
  </r>
  <r>
    <x v="59"/>
    <x v="179"/>
    <x v="13513"/>
  </r>
  <r>
    <x v="48"/>
    <x v="179"/>
    <x v="13514"/>
  </r>
  <r>
    <x v="179"/>
    <x v="179"/>
    <x v="13515"/>
  </r>
  <r>
    <x v="180"/>
    <x v="179"/>
    <x v="13516"/>
  </r>
  <r>
    <x v="181"/>
    <x v="179"/>
    <x v="13517"/>
  </r>
  <r>
    <x v="182"/>
    <x v="179"/>
    <x v="13518"/>
  </r>
  <r>
    <x v="183"/>
    <x v="179"/>
    <x v="13519"/>
  </r>
  <r>
    <x v="197"/>
    <x v="179"/>
    <x v="13520"/>
  </r>
  <r>
    <x v="120"/>
    <x v="179"/>
    <x v="13521"/>
  </r>
  <r>
    <x v="135"/>
    <x v="179"/>
    <x v="13522"/>
  </r>
  <r>
    <x v="79"/>
    <x v="179"/>
    <x v="13523"/>
  </r>
  <r>
    <x v="212"/>
    <x v="179"/>
    <x v="13524"/>
  </r>
  <r>
    <x v="22"/>
    <x v="179"/>
    <x v="13525"/>
  </r>
  <r>
    <x v="23"/>
    <x v="179"/>
    <x v="13526"/>
  </r>
  <r>
    <x v="184"/>
    <x v="179"/>
    <x v="13527"/>
  </r>
  <r>
    <x v="65"/>
    <x v="179"/>
    <x v="13528"/>
  </r>
  <r>
    <x v="80"/>
    <x v="179"/>
    <x v="13529"/>
  </r>
  <r>
    <x v="198"/>
    <x v="179"/>
    <x v="13530"/>
  </r>
  <r>
    <x v="185"/>
    <x v="179"/>
    <x v="13531"/>
  </r>
  <r>
    <x v="73"/>
    <x v="179"/>
    <x v="13532"/>
  </r>
  <r>
    <x v="74"/>
    <x v="179"/>
    <x v="13533"/>
  </r>
  <r>
    <x v="92"/>
    <x v="179"/>
    <x v="13534"/>
  </r>
  <r>
    <x v="186"/>
    <x v="179"/>
    <x v="13535"/>
  </r>
  <r>
    <x v="49"/>
    <x v="179"/>
    <x v="13536"/>
  </r>
  <r>
    <x v="187"/>
    <x v="179"/>
    <x v="13537"/>
  </r>
  <r>
    <x v="188"/>
    <x v="179"/>
    <x v="13538"/>
  </r>
  <r>
    <x v="189"/>
    <x v="179"/>
    <x v="13539"/>
  </r>
  <r>
    <x v="54"/>
    <x v="179"/>
    <x v="13540"/>
  </r>
  <r>
    <x v="60"/>
    <x v="179"/>
    <x v="13541"/>
  </r>
  <r>
    <x v="113"/>
    <x v="179"/>
    <x v="13542"/>
  </r>
  <r>
    <x v="87"/>
    <x v="179"/>
    <x v="13543"/>
  </r>
  <r>
    <x v="50"/>
    <x v="179"/>
    <x v="13544"/>
  </r>
  <r>
    <x v="190"/>
    <x v="179"/>
    <x v="13545"/>
  </r>
  <r>
    <x v="114"/>
    <x v="179"/>
    <x v="13546"/>
  </r>
  <r>
    <x v="191"/>
    <x v="179"/>
    <x v="13547"/>
  </r>
  <r>
    <x v="192"/>
    <x v="179"/>
    <x v="13548"/>
  </r>
  <r>
    <x v="96"/>
    <x v="179"/>
    <x v="13549"/>
  </r>
  <r>
    <x v="100"/>
    <x v="179"/>
    <x v="13550"/>
  </r>
  <r>
    <x v="66"/>
    <x v="179"/>
    <x v="13551"/>
  </r>
  <r>
    <x v="51"/>
    <x v="179"/>
    <x v="13552"/>
  </r>
  <r>
    <x v="32"/>
    <x v="179"/>
    <x v="0"/>
  </r>
  <r>
    <x v="193"/>
    <x v="179"/>
    <x v="13553"/>
  </r>
  <r>
    <x v="52"/>
    <x v="179"/>
    <x v="13554"/>
  </r>
  <r>
    <x v="207"/>
    <x v="179"/>
    <x v="13555"/>
  </r>
  <r>
    <x v="24"/>
    <x v="179"/>
    <x v="13556"/>
  </r>
  <r>
    <x v="33"/>
    <x v="179"/>
    <x v="13557"/>
  </r>
  <r>
    <x v="25"/>
    <x v="179"/>
    <x v="13558"/>
  </r>
  <r>
    <x v="115"/>
    <x v="179"/>
    <x v="13559"/>
  </r>
  <r>
    <x v="53"/>
    <x v="179"/>
    <x v="13560"/>
  </r>
  <r>
    <x v="211"/>
    <x v="179"/>
    <x v="13561"/>
  </r>
  <r>
    <x v="90"/>
    <x v="179"/>
    <x v="13562"/>
  </r>
  <r>
    <x v="85"/>
    <x v="179"/>
    <x v="13563"/>
  </r>
  <r>
    <x v="26"/>
    <x v="179"/>
    <x v="13564"/>
  </r>
  <r>
    <x v="194"/>
    <x v="179"/>
    <x v="13565"/>
  </r>
  <r>
    <x v="195"/>
    <x v="179"/>
    <x v="13566"/>
  </r>
  <r>
    <x v="89"/>
    <x v="179"/>
    <x v="13567"/>
  </r>
  <r>
    <x v="133"/>
    <x v="180"/>
    <x v="13568"/>
  </r>
  <r>
    <x v="0"/>
    <x v="180"/>
    <x v="13569"/>
  </r>
  <r>
    <x v="116"/>
    <x v="180"/>
    <x v="13570"/>
  </r>
  <r>
    <x v="99"/>
    <x v="180"/>
    <x v="13571"/>
  </r>
  <r>
    <x v="1"/>
    <x v="180"/>
    <x v="0"/>
  </r>
  <r>
    <x v="136"/>
    <x v="180"/>
    <x v="13572"/>
  </r>
  <r>
    <x v="203"/>
    <x v="180"/>
    <x v="13573"/>
  </r>
  <r>
    <x v="81"/>
    <x v="180"/>
    <x v="13574"/>
  </r>
  <r>
    <x v="38"/>
    <x v="180"/>
    <x v="13575"/>
  </r>
  <r>
    <x v="110"/>
    <x v="180"/>
    <x v="13576"/>
  </r>
  <r>
    <x v="2"/>
    <x v="180"/>
    <x v="13577"/>
  </r>
  <r>
    <x v="3"/>
    <x v="180"/>
    <x v="13578"/>
  </r>
  <r>
    <x v="4"/>
    <x v="180"/>
    <x v="13579"/>
  </r>
  <r>
    <x v="36"/>
    <x v="180"/>
    <x v="13580"/>
  </r>
  <r>
    <x v="61"/>
    <x v="180"/>
    <x v="13581"/>
  </r>
  <r>
    <x v="137"/>
    <x v="180"/>
    <x v="13582"/>
  </r>
  <r>
    <x v="117"/>
    <x v="180"/>
    <x v="13583"/>
  </r>
  <r>
    <x v="128"/>
    <x v="180"/>
    <x v="13584"/>
  </r>
  <r>
    <x v="106"/>
    <x v="180"/>
    <x v="13585"/>
  </r>
  <r>
    <x v="39"/>
    <x v="180"/>
    <x v="13586"/>
  </r>
  <r>
    <x v="34"/>
    <x v="180"/>
    <x v="13587"/>
  </r>
  <r>
    <x v="138"/>
    <x v="180"/>
    <x v="13588"/>
  </r>
  <r>
    <x v="139"/>
    <x v="180"/>
    <x v="13589"/>
  </r>
  <r>
    <x v="140"/>
    <x v="180"/>
    <x v="13590"/>
  </r>
  <r>
    <x v="5"/>
    <x v="180"/>
    <x v="13591"/>
  </r>
  <r>
    <x v="107"/>
    <x v="180"/>
    <x v="13592"/>
  </r>
  <r>
    <x v="141"/>
    <x v="180"/>
    <x v="13593"/>
  </r>
  <r>
    <x v="75"/>
    <x v="180"/>
    <x v="13594"/>
  </r>
  <r>
    <x v="219"/>
    <x v="180"/>
    <x v="13595"/>
  </r>
  <r>
    <x v="88"/>
    <x v="180"/>
    <x v="13596"/>
  </r>
  <r>
    <x v="209"/>
    <x v="180"/>
    <x v="13597"/>
  </r>
  <r>
    <x v="6"/>
    <x v="180"/>
    <x v="13598"/>
  </r>
  <r>
    <x v="71"/>
    <x v="180"/>
    <x v="13599"/>
  </r>
  <r>
    <x v="142"/>
    <x v="180"/>
    <x v="13600"/>
  </r>
  <r>
    <x v="143"/>
    <x v="180"/>
    <x v="13601"/>
  </r>
  <r>
    <x v="199"/>
    <x v="180"/>
    <x v="13602"/>
  </r>
  <r>
    <x v="144"/>
    <x v="180"/>
    <x v="13603"/>
  </r>
  <r>
    <x v="27"/>
    <x v="180"/>
    <x v="13604"/>
  </r>
  <r>
    <x v="145"/>
    <x v="180"/>
    <x v="13605"/>
  </r>
  <r>
    <x v="146"/>
    <x v="180"/>
    <x v="13606"/>
  </r>
  <r>
    <x v="147"/>
    <x v="180"/>
    <x v="13607"/>
  </r>
  <r>
    <x v="86"/>
    <x v="180"/>
    <x v="13608"/>
  </r>
  <r>
    <x v="94"/>
    <x v="180"/>
    <x v="13609"/>
  </r>
  <r>
    <x v="103"/>
    <x v="180"/>
    <x v="13610"/>
  </r>
  <r>
    <x v="204"/>
    <x v="180"/>
    <x v="13611"/>
  </r>
  <r>
    <x v="148"/>
    <x v="180"/>
    <x v="13612"/>
  </r>
  <r>
    <x v="216"/>
    <x v="180"/>
    <x v="13613"/>
  </r>
  <r>
    <x v="149"/>
    <x v="180"/>
    <x v="13614"/>
  </r>
  <r>
    <x v="7"/>
    <x v="180"/>
    <x v="13615"/>
  </r>
  <r>
    <x v="76"/>
    <x v="180"/>
    <x v="13616"/>
  </r>
  <r>
    <x v="123"/>
    <x v="180"/>
    <x v="13617"/>
  </r>
  <r>
    <x v="150"/>
    <x v="180"/>
    <x v="13618"/>
  </r>
  <r>
    <x v="151"/>
    <x v="180"/>
    <x v="13619"/>
  </r>
  <r>
    <x v="62"/>
    <x v="180"/>
    <x v="13620"/>
  </r>
  <r>
    <x v="102"/>
    <x v="180"/>
    <x v="13621"/>
  </r>
  <r>
    <x v="55"/>
    <x v="180"/>
    <x v="13622"/>
  </r>
  <r>
    <x v="152"/>
    <x v="180"/>
    <x v="13623"/>
  </r>
  <r>
    <x v="196"/>
    <x v="180"/>
    <x v="13624"/>
  </r>
  <r>
    <x v="131"/>
    <x v="180"/>
    <x v="13625"/>
  </r>
  <r>
    <x v="101"/>
    <x v="180"/>
    <x v="13626"/>
  </r>
  <r>
    <x v="97"/>
    <x v="180"/>
    <x v="13627"/>
  </r>
  <r>
    <x v="153"/>
    <x v="180"/>
    <x v="13628"/>
  </r>
  <r>
    <x v="154"/>
    <x v="180"/>
    <x v="13629"/>
  </r>
  <r>
    <x v="40"/>
    <x v="180"/>
    <x v="13630"/>
  </r>
  <r>
    <x v="155"/>
    <x v="180"/>
    <x v="13631"/>
  </r>
  <r>
    <x v="124"/>
    <x v="180"/>
    <x v="13632"/>
  </r>
  <r>
    <x v="8"/>
    <x v="180"/>
    <x v="13633"/>
  </r>
  <r>
    <x v="9"/>
    <x v="180"/>
    <x v="13634"/>
  </r>
  <r>
    <x v="10"/>
    <x v="180"/>
    <x v="13635"/>
  </r>
  <r>
    <x v="28"/>
    <x v="180"/>
    <x v="13636"/>
  </r>
  <r>
    <x v="11"/>
    <x v="180"/>
    <x v="13637"/>
  </r>
  <r>
    <x v="156"/>
    <x v="180"/>
    <x v="13638"/>
  </r>
  <r>
    <x v="157"/>
    <x v="180"/>
    <x v="13639"/>
  </r>
  <r>
    <x v="63"/>
    <x v="180"/>
    <x v="13640"/>
  </r>
  <r>
    <x v="35"/>
    <x v="180"/>
    <x v="13641"/>
  </r>
  <r>
    <x v="200"/>
    <x v="180"/>
    <x v="13642"/>
  </r>
  <r>
    <x v="158"/>
    <x v="180"/>
    <x v="13643"/>
  </r>
  <r>
    <x v="159"/>
    <x v="180"/>
    <x v="13644"/>
  </r>
  <r>
    <x v="41"/>
    <x v="180"/>
    <x v="13645"/>
  </r>
  <r>
    <x v="29"/>
    <x v="180"/>
    <x v="13646"/>
  </r>
  <r>
    <x v="160"/>
    <x v="180"/>
    <x v="13647"/>
  </r>
  <r>
    <x v="67"/>
    <x v="180"/>
    <x v="13648"/>
  </r>
  <r>
    <x v="12"/>
    <x v="180"/>
    <x v="13649"/>
  </r>
  <r>
    <x v="161"/>
    <x v="180"/>
    <x v="13650"/>
  </r>
  <r>
    <x v="125"/>
    <x v="180"/>
    <x v="13651"/>
  </r>
  <r>
    <x v="13"/>
    <x v="180"/>
    <x v="13652"/>
  </r>
  <r>
    <x v="162"/>
    <x v="180"/>
    <x v="13653"/>
  </r>
  <r>
    <x v="163"/>
    <x v="180"/>
    <x v="13654"/>
  </r>
  <r>
    <x v="164"/>
    <x v="180"/>
    <x v="13655"/>
  </r>
  <r>
    <x v="14"/>
    <x v="180"/>
    <x v="13656"/>
  </r>
  <r>
    <x v="165"/>
    <x v="180"/>
    <x v="13657"/>
  </r>
  <r>
    <x v="121"/>
    <x v="180"/>
    <x v="13658"/>
  </r>
  <r>
    <x v="42"/>
    <x v="180"/>
    <x v="13659"/>
  </r>
  <r>
    <x v="119"/>
    <x v="180"/>
    <x v="13660"/>
  </r>
  <r>
    <x v="58"/>
    <x v="180"/>
    <x v="13661"/>
  </r>
  <r>
    <x v="82"/>
    <x v="180"/>
    <x v="13662"/>
  </r>
  <r>
    <x v="93"/>
    <x v="180"/>
    <x v="13663"/>
  </r>
  <r>
    <x v="104"/>
    <x v="180"/>
    <x v="13664"/>
  </r>
  <r>
    <x v="57"/>
    <x v="180"/>
    <x v="13665"/>
  </r>
  <r>
    <x v="111"/>
    <x v="180"/>
    <x v="13666"/>
  </r>
  <r>
    <x v="64"/>
    <x v="180"/>
    <x v="13667"/>
  </r>
  <r>
    <x v="166"/>
    <x v="180"/>
    <x v="13668"/>
  </r>
  <r>
    <x v="68"/>
    <x v="180"/>
    <x v="13669"/>
  </r>
  <r>
    <x v="167"/>
    <x v="180"/>
    <x v="13670"/>
  </r>
  <r>
    <x v="43"/>
    <x v="180"/>
    <x v="13671"/>
  </r>
  <r>
    <x v="168"/>
    <x v="180"/>
    <x v="13672"/>
  </r>
  <r>
    <x v="208"/>
    <x v="180"/>
    <x v="13673"/>
  </r>
  <r>
    <x v="129"/>
    <x v="180"/>
    <x v="13674"/>
  </r>
  <r>
    <x v="44"/>
    <x v="180"/>
    <x v="13675"/>
  </r>
  <r>
    <x v="201"/>
    <x v="180"/>
    <x v="13676"/>
  </r>
  <r>
    <x v="45"/>
    <x v="180"/>
    <x v="13677"/>
  </r>
  <r>
    <x v="112"/>
    <x v="180"/>
    <x v="13678"/>
  </r>
  <r>
    <x v="169"/>
    <x v="180"/>
    <x v="13679"/>
  </r>
  <r>
    <x v="170"/>
    <x v="180"/>
    <x v="13680"/>
  </r>
  <r>
    <x v="205"/>
    <x v="180"/>
    <x v="13681"/>
  </r>
  <r>
    <x v="46"/>
    <x v="180"/>
    <x v="13682"/>
  </r>
  <r>
    <x v="15"/>
    <x v="180"/>
    <x v="13683"/>
  </r>
  <r>
    <x v="16"/>
    <x v="180"/>
    <x v="13684"/>
  </r>
  <r>
    <x v="127"/>
    <x v="180"/>
    <x v="13685"/>
  </r>
  <r>
    <x v="30"/>
    <x v="180"/>
    <x v="13686"/>
  </r>
  <r>
    <x v="118"/>
    <x v="180"/>
    <x v="13687"/>
  </r>
  <r>
    <x v="171"/>
    <x v="180"/>
    <x v="13688"/>
  </r>
  <r>
    <x v="83"/>
    <x v="180"/>
    <x v="13689"/>
  </r>
  <r>
    <x v="218"/>
    <x v="180"/>
    <x v="13690"/>
  </r>
  <r>
    <x v="206"/>
    <x v="180"/>
    <x v="13691"/>
  </r>
  <r>
    <x v="172"/>
    <x v="180"/>
    <x v="13692"/>
  </r>
  <r>
    <x v="17"/>
    <x v="180"/>
    <x v="13693"/>
  </r>
  <r>
    <x v="173"/>
    <x v="180"/>
    <x v="13694"/>
  </r>
  <r>
    <x v="84"/>
    <x v="180"/>
    <x v="13695"/>
  </r>
  <r>
    <x v="47"/>
    <x v="180"/>
    <x v="13696"/>
  </r>
  <r>
    <x v="174"/>
    <x v="180"/>
    <x v="13697"/>
  </r>
  <r>
    <x v="77"/>
    <x v="180"/>
    <x v="13698"/>
  </r>
  <r>
    <x v="210"/>
    <x v="180"/>
    <x v="13699"/>
  </r>
  <r>
    <x v="108"/>
    <x v="180"/>
    <x v="13700"/>
  </r>
  <r>
    <x v="105"/>
    <x v="180"/>
    <x v="13701"/>
  </r>
  <r>
    <x v="109"/>
    <x v="180"/>
    <x v="13702"/>
  </r>
  <r>
    <x v="213"/>
    <x v="180"/>
    <x v="13703"/>
  </r>
  <r>
    <x v="175"/>
    <x v="180"/>
    <x v="13704"/>
  </r>
  <r>
    <x v="56"/>
    <x v="180"/>
    <x v="13705"/>
  </r>
  <r>
    <x v="176"/>
    <x v="180"/>
    <x v="13706"/>
  </r>
  <r>
    <x v="70"/>
    <x v="180"/>
    <x v="13707"/>
  </r>
  <r>
    <x v="126"/>
    <x v="180"/>
    <x v="13708"/>
  </r>
  <r>
    <x v="177"/>
    <x v="180"/>
    <x v="13709"/>
  </r>
  <r>
    <x v="98"/>
    <x v="180"/>
    <x v="13710"/>
  </r>
  <r>
    <x v="217"/>
    <x v="180"/>
    <x v="13711"/>
  </r>
  <r>
    <x v="18"/>
    <x v="180"/>
    <x v="13712"/>
  </r>
  <r>
    <x v="19"/>
    <x v="180"/>
    <x v="13713"/>
  </r>
  <r>
    <x v="91"/>
    <x v="180"/>
    <x v="13714"/>
  </r>
  <r>
    <x v="78"/>
    <x v="180"/>
    <x v="13715"/>
  </r>
  <r>
    <x v="37"/>
    <x v="180"/>
    <x v="13716"/>
  </r>
  <r>
    <x v="20"/>
    <x v="180"/>
    <x v="13717"/>
  </r>
  <r>
    <x v="214"/>
    <x v="180"/>
    <x v="13718"/>
  </r>
  <r>
    <x v="130"/>
    <x v="180"/>
    <x v="13719"/>
  </r>
  <r>
    <x v="202"/>
    <x v="180"/>
    <x v="13720"/>
  </r>
  <r>
    <x v="132"/>
    <x v="180"/>
    <x v="13721"/>
  </r>
  <r>
    <x v="21"/>
    <x v="180"/>
    <x v="13722"/>
  </r>
  <r>
    <x v="178"/>
    <x v="180"/>
    <x v="13723"/>
  </r>
  <r>
    <x v="72"/>
    <x v="180"/>
    <x v="13724"/>
  </r>
  <r>
    <x v="95"/>
    <x v="180"/>
    <x v="13725"/>
  </r>
  <r>
    <x v="31"/>
    <x v="180"/>
    <x v="13726"/>
  </r>
  <r>
    <x v="69"/>
    <x v="180"/>
    <x v="13727"/>
  </r>
  <r>
    <x v="134"/>
    <x v="180"/>
    <x v="13728"/>
  </r>
  <r>
    <x v="59"/>
    <x v="180"/>
    <x v="13729"/>
  </r>
  <r>
    <x v="48"/>
    <x v="180"/>
    <x v="13730"/>
  </r>
  <r>
    <x v="179"/>
    <x v="180"/>
    <x v="13731"/>
  </r>
  <r>
    <x v="180"/>
    <x v="180"/>
    <x v="13732"/>
  </r>
  <r>
    <x v="181"/>
    <x v="180"/>
    <x v="13733"/>
  </r>
  <r>
    <x v="182"/>
    <x v="180"/>
    <x v="13734"/>
  </r>
  <r>
    <x v="183"/>
    <x v="180"/>
    <x v="13735"/>
  </r>
  <r>
    <x v="197"/>
    <x v="180"/>
    <x v="13736"/>
  </r>
  <r>
    <x v="120"/>
    <x v="180"/>
    <x v="13737"/>
  </r>
  <r>
    <x v="135"/>
    <x v="180"/>
    <x v="13738"/>
  </r>
  <r>
    <x v="79"/>
    <x v="180"/>
    <x v="13739"/>
  </r>
  <r>
    <x v="212"/>
    <x v="180"/>
    <x v="13740"/>
  </r>
  <r>
    <x v="22"/>
    <x v="180"/>
    <x v="13741"/>
  </r>
  <r>
    <x v="23"/>
    <x v="180"/>
    <x v="13742"/>
  </r>
  <r>
    <x v="184"/>
    <x v="180"/>
    <x v="13743"/>
  </r>
  <r>
    <x v="65"/>
    <x v="180"/>
    <x v="13744"/>
  </r>
  <r>
    <x v="80"/>
    <x v="180"/>
    <x v="13745"/>
  </r>
  <r>
    <x v="198"/>
    <x v="180"/>
    <x v="13746"/>
  </r>
  <r>
    <x v="185"/>
    <x v="180"/>
    <x v="13747"/>
  </r>
  <r>
    <x v="73"/>
    <x v="180"/>
    <x v="13748"/>
  </r>
  <r>
    <x v="74"/>
    <x v="180"/>
    <x v="13749"/>
  </r>
  <r>
    <x v="92"/>
    <x v="180"/>
    <x v="13750"/>
  </r>
  <r>
    <x v="186"/>
    <x v="180"/>
    <x v="13751"/>
  </r>
  <r>
    <x v="49"/>
    <x v="180"/>
    <x v="13752"/>
  </r>
  <r>
    <x v="187"/>
    <x v="180"/>
    <x v="13753"/>
  </r>
  <r>
    <x v="188"/>
    <x v="180"/>
    <x v="13754"/>
  </r>
  <r>
    <x v="189"/>
    <x v="180"/>
    <x v="13755"/>
  </r>
  <r>
    <x v="54"/>
    <x v="180"/>
    <x v="13756"/>
  </r>
  <r>
    <x v="60"/>
    <x v="180"/>
    <x v="13757"/>
  </r>
  <r>
    <x v="113"/>
    <x v="180"/>
    <x v="13758"/>
  </r>
  <r>
    <x v="87"/>
    <x v="180"/>
    <x v="13759"/>
  </r>
  <r>
    <x v="50"/>
    <x v="180"/>
    <x v="13760"/>
  </r>
  <r>
    <x v="190"/>
    <x v="180"/>
    <x v="13761"/>
  </r>
  <r>
    <x v="114"/>
    <x v="180"/>
    <x v="13762"/>
  </r>
  <r>
    <x v="191"/>
    <x v="180"/>
    <x v="13763"/>
  </r>
  <r>
    <x v="192"/>
    <x v="180"/>
    <x v="13764"/>
  </r>
  <r>
    <x v="96"/>
    <x v="180"/>
    <x v="13765"/>
  </r>
  <r>
    <x v="100"/>
    <x v="180"/>
    <x v="13766"/>
  </r>
  <r>
    <x v="66"/>
    <x v="180"/>
    <x v="13767"/>
  </r>
  <r>
    <x v="51"/>
    <x v="180"/>
    <x v="13768"/>
  </r>
  <r>
    <x v="32"/>
    <x v="180"/>
    <x v="0"/>
  </r>
  <r>
    <x v="193"/>
    <x v="180"/>
    <x v="13769"/>
  </r>
  <r>
    <x v="52"/>
    <x v="180"/>
    <x v="13770"/>
  </r>
  <r>
    <x v="207"/>
    <x v="180"/>
    <x v="13771"/>
  </r>
  <r>
    <x v="24"/>
    <x v="180"/>
    <x v="13772"/>
  </r>
  <r>
    <x v="33"/>
    <x v="180"/>
    <x v="13773"/>
  </r>
  <r>
    <x v="25"/>
    <x v="180"/>
    <x v="13774"/>
  </r>
  <r>
    <x v="115"/>
    <x v="180"/>
    <x v="13775"/>
  </r>
  <r>
    <x v="53"/>
    <x v="180"/>
    <x v="13776"/>
  </r>
  <r>
    <x v="211"/>
    <x v="180"/>
    <x v="13777"/>
  </r>
  <r>
    <x v="90"/>
    <x v="180"/>
    <x v="13778"/>
  </r>
  <r>
    <x v="85"/>
    <x v="180"/>
    <x v="13779"/>
  </r>
  <r>
    <x v="26"/>
    <x v="180"/>
    <x v="13780"/>
  </r>
  <r>
    <x v="194"/>
    <x v="180"/>
    <x v="13781"/>
  </r>
  <r>
    <x v="195"/>
    <x v="180"/>
    <x v="13782"/>
  </r>
  <r>
    <x v="89"/>
    <x v="180"/>
    <x v="13783"/>
  </r>
  <r>
    <x v="133"/>
    <x v="181"/>
    <x v="13784"/>
  </r>
  <r>
    <x v="0"/>
    <x v="181"/>
    <x v="13785"/>
  </r>
  <r>
    <x v="116"/>
    <x v="181"/>
    <x v="13786"/>
  </r>
  <r>
    <x v="99"/>
    <x v="181"/>
    <x v="13787"/>
  </r>
  <r>
    <x v="1"/>
    <x v="181"/>
    <x v="0"/>
  </r>
  <r>
    <x v="136"/>
    <x v="181"/>
    <x v="13788"/>
  </r>
  <r>
    <x v="203"/>
    <x v="181"/>
    <x v="13789"/>
  </r>
  <r>
    <x v="81"/>
    <x v="181"/>
    <x v="13790"/>
  </r>
  <r>
    <x v="38"/>
    <x v="181"/>
    <x v="13791"/>
  </r>
  <r>
    <x v="110"/>
    <x v="181"/>
    <x v="13792"/>
  </r>
  <r>
    <x v="2"/>
    <x v="181"/>
    <x v="13793"/>
  </r>
  <r>
    <x v="3"/>
    <x v="181"/>
    <x v="13794"/>
  </r>
  <r>
    <x v="4"/>
    <x v="181"/>
    <x v="13795"/>
  </r>
  <r>
    <x v="36"/>
    <x v="181"/>
    <x v="13796"/>
  </r>
  <r>
    <x v="61"/>
    <x v="181"/>
    <x v="13797"/>
  </r>
  <r>
    <x v="137"/>
    <x v="181"/>
    <x v="13798"/>
  </r>
  <r>
    <x v="117"/>
    <x v="181"/>
    <x v="13799"/>
  </r>
  <r>
    <x v="128"/>
    <x v="181"/>
    <x v="13800"/>
  </r>
  <r>
    <x v="106"/>
    <x v="181"/>
    <x v="13801"/>
  </r>
  <r>
    <x v="39"/>
    <x v="181"/>
    <x v="13802"/>
  </r>
  <r>
    <x v="34"/>
    <x v="181"/>
    <x v="13803"/>
  </r>
  <r>
    <x v="138"/>
    <x v="181"/>
    <x v="13804"/>
  </r>
  <r>
    <x v="139"/>
    <x v="181"/>
    <x v="13805"/>
  </r>
  <r>
    <x v="140"/>
    <x v="181"/>
    <x v="13806"/>
  </r>
  <r>
    <x v="5"/>
    <x v="181"/>
    <x v="13807"/>
  </r>
  <r>
    <x v="107"/>
    <x v="181"/>
    <x v="13808"/>
  </r>
  <r>
    <x v="141"/>
    <x v="181"/>
    <x v="13809"/>
  </r>
  <r>
    <x v="75"/>
    <x v="181"/>
    <x v="13810"/>
  </r>
  <r>
    <x v="219"/>
    <x v="181"/>
    <x v="13811"/>
  </r>
  <r>
    <x v="88"/>
    <x v="181"/>
    <x v="13812"/>
  </r>
  <r>
    <x v="209"/>
    <x v="181"/>
    <x v="13813"/>
  </r>
  <r>
    <x v="6"/>
    <x v="181"/>
    <x v="13814"/>
  </r>
  <r>
    <x v="71"/>
    <x v="181"/>
    <x v="13815"/>
  </r>
  <r>
    <x v="142"/>
    <x v="181"/>
    <x v="13816"/>
  </r>
  <r>
    <x v="143"/>
    <x v="181"/>
    <x v="13817"/>
  </r>
  <r>
    <x v="199"/>
    <x v="181"/>
    <x v="13818"/>
  </r>
  <r>
    <x v="144"/>
    <x v="181"/>
    <x v="13819"/>
  </r>
  <r>
    <x v="27"/>
    <x v="181"/>
    <x v="13820"/>
  </r>
  <r>
    <x v="145"/>
    <x v="181"/>
    <x v="13821"/>
  </r>
  <r>
    <x v="146"/>
    <x v="181"/>
    <x v="13822"/>
  </r>
  <r>
    <x v="147"/>
    <x v="181"/>
    <x v="13823"/>
  </r>
  <r>
    <x v="86"/>
    <x v="181"/>
    <x v="13824"/>
  </r>
  <r>
    <x v="94"/>
    <x v="181"/>
    <x v="13825"/>
  </r>
  <r>
    <x v="103"/>
    <x v="181"/>
    <x v="13826"/>
  </r>
  <r>
    <x v="204"/>
    <x v="181"/>
    <x v="13827"/>
  </r>
  <r>
    <x v="148"/>
    <x v="181"/>
    <x v="13828"/>
  </r>
  <r>
    <x v="216"/>
    <x v="181"/>
    <x v="13829"/>
  </r>
  <r>
    <x v="149"/>
    <x v="181"/>
    <x v="13830"/>
  </r>
  <r>
    <x v="7"/>
    <x v="181"/>
    <x v="13831"/>
  </r>
  <r>
    <x v="76"/>
    <x v="181"/>
    <x v="13832"/>
  </r>
  <r>
    <x v="123"/>
    <x v="181"/>
    <x v="13833"/>
  </r>
  <r>
    <x v="150"/>
    <x v="181"/>
    <x v="13834"/>
  </r>
  <r>
    <x v="151"/>
    <x v="181"/>
    <x v="13835"/>
  </r>
  <r>
    <x v="62"/>
    <x v="181"/>
    <x v="13836"/>
  </r>
  <r>
    <x v="102"/>
    <x v="181"/>
    <x v="13837"/>
  </r>
  <r>
    <x v="55"/>
    <x v="181"/>
    <x v="13838"/>
  </r>
  <r>
    <x v="152"/>
    <x v="181"/>
    <x v="13839"/>
  </r>
  <r>
    <x v="196"/>
    <x v="181"/>
    <x v="13840"/>
  </r>
  <r>
    <x v="131"/>
    <x v="181"/>
    <x v="13841"/>
  </r>
  <r>
    <x v="101"/>
    <x v="181"/>
    <x v="13842"/>
  </r>
  <r>
    <x v="97"/>
    <x v="181"/>
    <x v="13843"/>
  </r>
  <r>
    <x v="153"/>
    <x v="181"/>
    <x v="13844"/>
  </r>
  <r>
    <x v="154"/>
    <x v="181"/>
    <x v="13845"/>
  </r>
  <r>
    <x v="40"/>
    <x v="181"/>
    <x v="13846"/>
  </r>
  <r>
    <x v="155"/>
    <x v="181"/>
    <x v="13847"/>
  </r>
  <r>
    <x v="124"/>
    <x v="181"/>
    <x v="13848"/>
  </r>
  <r>
    <x v="8"/>
    <x v="181"/>
    <x v="13849"/>
  </r>
  <r>
    <x v="9"/>
    <x v="181"/>
    <x v="13850"/>
  </r>
  <r>
    <x v="10"/>
    <x v="181"/>
    <x v="13851"/>
  </r>
  <r>
    <x v="28"/>
    <x v="181"/>
    <x v="13852"/>
  </r>
  <r>
    <x v="11"/>
    <x v="181"/>
    <x v="13853"/>
  </r>
  <r>
    <x v="156"/>
    <x v="181"/>
    <x v="13854"/>
  </r>
  <r>
    <x v="157"/>
    <x v="181"/>
    <x v="13855"/>
  </r>
  <r>
    <x v="63"/>
    <x v="181"/>
    <x v="13856"/>
  </r>
  <r>
    <x v="35"/>
    <x v="181"/>
    <x v="13857"/>
  </r>
  <r>
    <x v="200"/>
    <x v="181"/>
    <x v="13858"/>
  </r>
  <r>
    <x v="158"/>
    <x v="181"/>
    <x v="13859"/>
  </r>
  <r>
    <x v="159"/>
    <x v="181"/>
    <x v="13860"/>
  </r>
  <r>
    <x v="41"/>
    <x v="181"/>
    <x v="13861"/>
  </r>
  <r>
    <x v="29"/>
    <x v="181"/>
    <x v="13862"/>
  </r>
  <r>
    <x v="160"/>
    <x v="181"/>
    <x v="13863"/>
  </r>
  <r>
    <x v="67"/>
    <x v="181"/>
    <x v="13864"/>
  </r>
  <r>
    <x v="12"/>
    <x v="181"/>
    <x v="13865"/>
  </r>
  <r>
    <x v="161"/>
    <x v="181"/>
    <x v="13866"/>
  </r>
  <r>
    <x v="125"/>
    <x v="181"/>
    <x v="13867"/>
  </r>
  <r>
    <x v="13"/>
    <x v="181"/>
    <x v="13868"/>
  </r>
  <r>
    <x v="162"/>
    <x v="181"/>
    <x v="13869"/>
  </r>
  <r>
    <x v="163"/>
    <x v="181"/>
    <x v="13870"/>
  </r>
  <r>
    <x v="164"/>
    <x v="181"/>
    <x v="13871"/>
  </r>
  <r>
    <x v="14"/>
    <x v="181"/>
    <x v="13872"/>
  </r>
  <r>
    <x v="165"/>
    <x v="181"/>
    <x v="13873"/>
  </r>
  <r>
    <x v="121"/>
    <x v="181"/>
    <x v="13874"/>
  </r>
  <r>
    <x v="42"/>
    <x v="181"/>
    <x v="13875"/>
  </r>
  <r>
    <x v="119"/>
    <x v="181"/>
    <x v="13876"/>
  </r>
  <r>
    <x v="58"/>
    <x v="181"/>
    <x v="13877"/>
  </r>
  <r>
    <x v="82"/>
    <x v="181"/>
    <x v="13878"/>
  </r>
  <r>
    <x v="93"/>
    <x v="181"/>
    <x v="13879"/>
  </r>
  <r>
    <x v="104"/>
    <x v="181"/>
    <x v="13880"/>
  </r>
  <r>
    <x v="57"/>
    <x v="181"/>
    <x v="13881"/>
  </r>
  <r>
    <x v="111"/>
    <x v="181"/>
    <x v="13882"/>
  </r>
  <r>
    <x v="64"/>
    <x v="181"/>
    <x v="13883"/>
  </r>
  <r>
    <x v="166"/>
    <x v="181"/>
    <x v="13884"/>
  </r>
  <r>
    <x v="68"/>
    <x v="181"/>
    <x v="13885"/>
  </r>
  <r>
    <x v="167"/>
    <x v="181"/>
    <x v="13886"/>
  </r>
  <r>
    <x v="43"/>
    <x v="181"/>
    <x v="13887"/>
  </r>
  <r>
    <x v="168"/>
    <x v="181"/>
    <x v="13888"/>
  </r>
  <r>
    <x v="208"/>
    <x v="181"/>
    <x v="13889"/>
  </r>
  <r>
    <x v="129"/>
    <x v="181"/>
    <x v="13890"/>
  </r>
  <r>
    <x v="44"/>
    <x v="181"/>
    <x v="13891"/>
  </r>
  <r>
    <x v="201"/>
    <x v="181"/>
    <x v="13892"/>
  </r>
  <r>
    <x v="45"/>
    <x v="181"/>
    <x v="13893"/>
  </r>
  <r>
    <x v="112"/>
    <x v="181"/>
    <x v="13894"/>
  </r>
  <r>
    <x v="169"/>
    <x v="181"/>
    <x v="13895"/>
  </r>
  <r>
    <x v="170"/>
    <x v="181"/>
    <x v="13896"/>
  </r>
  <r>
    <x v="205"/>
    <x v="181"/>
    <x v="13897"/>
  </r>
  <r>
    <x v="46"/>
    <x v="181"/>
    <x v="13898"/>
  </r>
  <r>
    <x v="15"/>
    <x v="181"/>
    <x v="13899"/>
  </r>
  <r>
    <x v="16"/>
    <x v="181"/>
    <x v="13900"/>
  </r>
  <r>
    <x v="127"/>
    <x v="181"/>
    <x v="13901"/>
  </r>
  <r>
    <x v="30"/>
    <x v="181"/>
    <x v="13902"/>
  </r>
  <r>
    <x v="118"/>
    <x v="181"/>
    <x v="13903"/>
  </r>
  <r>
    <x v="171"/>
    <x v="181"/>
    <x v="13904"/>
  </r>
  <r>
    <x v="83"/>
    <x v="181"/>
    <x v="13905"/>
  </r>
  <r>
    <x v="218"/>
    <x v="181"/>
    <x v="13906"/>
  </r>
  <r>
    <x v="206"/>
    <x v="181"/>
    <x v="13907"/>
  </r>
  <r>
    <x v="172"/>
    <x v="181"/>
    <x v="13908"/>
  </r>
  <r>
    <x v="17"/>
    <x v="181"/>
    <x v="13909"/>
  </r>
  <r>
    <x v="173"/>
    <x v="181"/>
    <x v="13910"/>
  </r>
  <r>
    <x v="84"/>
    <x v="181"/>
    <x v="13911"/>
  </r>
  <r>
    <x v="47"/>
    <x v="181"/>
    <x v="13912"/>
  </r>
  <r>
    <x v="174"/>
    <x v="181"/>
    <x v="13913"/>
  </r>
  <r>
    <x v="77"/>
    <x v="181"/>
    <x v="13914"/>
  </r>
  <r>
    <x v="210"/>
    <x v="181"/>
    <x v="13915"/>
  </r>
  <r>
    <x v="108"/>
    <x v="181"/>
    <x v="13916"/>
  </r>
  <r>
    <x v="105"/>
    <x v="181"/>
    <x v="13917"/>
  </r>
  <r>
    <x v="109"/>
    <x v="181"/>
    <x v="13918"/>
  </r>
  <r>
    <x v="213"/>
    <x v="181"/>
    <x v="13919"/>
  </r>
  <r>
    <x v="175"/>
    <x v="181"/>
    <x v="13920"/>
  </r>
  <r>
    <x v="56"/>
    <x v="181"/>
    <x v="13921"/>
  </r>
  <r>
    <x v="176"/>
    <x v="181"/>
    <x v="13922"/>
  </r>
  <r>
    <x v="70"/>
    <x v="181"/>
    <x v="13923"/>
  </r>
  <r>
    <x v="126"/>
    <x v="181"/>
    <x v="13924"/>
  </r>
  <r>
    <x v="177"/>
    <x v="181"/>
    <x v="13925"/>
  </r>
  <r>
    <x v="98"/>
    <x v="181"/>
    <x v="13926"/>
  </r>
  <r>
    <x v="217"/>
    <x v="181"/>
    <x v="13927"/>
  </r>
  <r>
    <x v="18"/>
    <x v="181"/>
    <x v="13928"/>
  </r>
  <r>
    <x v="19"/>
    <x v="181"/>
    <x v="13929"/>
  </r>
  <r>
    <x v="91"/>
    <x v="181"/>
    <x v="13930"/>
  </r>
  <r>
    <x v="78"/>
    <x v="181"/>
    <x v="13931"/>
  </r>
  <r>
    <x v="37"/>
    <x v="181"/>
    <x v="13932"/>
  </r>
  <r>
    <x v="20"/>
    <x v="181"/>
    <x v="13933"/>
  </r>
  <r>
    <x v="214"/>
    <x v="181"/>
    <x v="13934"/>
  </r>
  <r>
    <x v="130"/>
    <x v="181"/>
    <x v="13935"/>
  </r>
  <r>
    <x v="202"/>
    <x v="181"/>
    <x v="13936"/>
  </r>
  <r>
    <x v="132"/>
    <x v="181"/>
    <x v="13937"/>
  </r>
  <r>
    <x v="21"/>
    <x v="181"/>
    <x v="13938"/>
  </r>
  <r>
    <x v="178"/>
    <x v="181"/>
    <x v="13939"/>
  </r>
  <r>
    <x v="72"/>
    <x v="181"/>
    <x v="13940"/>
  </r>
  <r>
    <x v="95"/>
    <x v="181"/>
    <x v="13941"/>
  </r>
  <r>
    <x v="31"/>
    <x v="181"/>
    <x v="13942"/>
  </r>
  <r>
    <x v="69"/>
    <x v="181"/>
    <x v="13943"/>
  </r>
  <r>
    <x v="134"/>
    <x v="181"/>
    <x v="13944"/>
  </r>
  <r>
    <x v="59"/>
    <x v="181"/>
    <x v="13945"/>
  </r>
  <r>
    <x v="48"/>
    <x v="181"/>
    <x v="13946"/>
  </r>
  <r>
    <x v="179"/>
    <x v="181"/>
    <x v="13947"/>
  </r>
  <r>
    <x v="180"/>
    <x v="181"/>
    <x v="13948"/>
  </r>
  <r>
    <x v="181"/>
    <x v="181"/>
    <x v="13949"/>
  </r>
  <r>
    <x v="182"/>
    <x v="181"/>
    <x v="13950"/>
  </r>
  <r>
    <x v="183"/>
    <x v="181"/>
    <x v="13951"/>
  </r>
  <r>
    <x v="197"/>
    <x v="181"/>
    <x v="13952"/>
  </r>
  <r>
    <x v="120"/>
    <x v="181"/>
    <x v="13953"/>
  </r>
  <r>
    <x v="135"/>
    <x v="181"/>
    <x v="13954"/>
  </r>
  <r>
    <x v="79"/>
    <x v="181"/>
    <x v="13955"/>
  </r>
  <r>
    <x v="212"/>
    <x v="181"/>
    <x v="13956"/>
  </r>
  <r>
    <x v="22"/>
    <x v="181"/>
    <x v="13957"/>
  </r>
  <r>
    <x v="23"/>
    <x v="181"/>
    <x v="13958"/>
  </r>
  <r>
    <x v="184"/>
    <x v="181"/>
    <x v="13959"/>
  </r>
  <r>
    <x v="65"/>
    <x v="181"/>
    <x v="13960"/>
  </r>
  <r>
    <x v="80"/>
    <x v="181"/>
    <x v="13961"/>
  </r>
  <r>
    <x v="198"/>
    <x v="181"/>
    <x v="13962"/>
  </r>
  <r>
    <x v="185"/>
    <x v="181"/>
    <x v="13963"/>
  </r>
  <r>
    <x v="73"/>
    <x v="181"/>
    <x v="13964"/>
  </r>
  <r>
    <x v="74"/>
    <x v="181"/>
    <x v="13965"/>
  </r>
  <r>
    <x v="92"/>
    <x v="181"/>
    <x v="13966"/>
  </r>
  <r>
    <x v="186"/>
    <x v="181"/>
    <x v="13967"/>
  </r>
  <r>
    <x v="49"/>
    <x v="181"/>
    <x v="13968"/>
  </r>
  <r>
    <x v="187"/>
    <x v="181"/>
    <x v="13969"/>
  </r>
  <r>
    <x v="188"/>
    <x v="181"/>
    <x v="13970"/>
  </r>
  <r>
    <x v="189"/>
    <x v="181"/>
    <x v="13971"/>
  </r>
  <r>
    <x v="54"/>
    <x v="181"/>
    <x v="13972"/>
  </r>
  <r>
    <x v="60"/>
    <x v="181"/>
    <x v="13973"/>
  </r>
  <r>
    <x v="113"/>
    <x v="181"/>
    <x v="13974"/>
  </r>
  <r>
    <x v="87"/>
    <x v="181"/>
    <x v="13975"/>
  </r>
  <r>
    <x v="50"/>
    <x v="181"/>
    <x v="13976"/>
  </r>
  <r>
    <x v="190"/>
    <x v="181"/>
    <x v="13977"/>
  </r>
  <r>
    <x v="114"/>
    <x v="181"/>
    <x v="13978"/>
  </r>
  <r>
    <x v="191"/>
    <x v="181"/>
    <x v="13979"/>
  </r>
  <r>
    <x v="192"/>
    <x v="181"/>
    <x v="13980"/>
  </r>
  <r>
    <x v="96"/>
    <x v="181"/>
    <x v="13981"/>
  </r>
  <r>
    <x v="100"/>
    <x v="181"/>
    <x v="13982"/>
  </r>
  <r>
    <x v="66"/>
    <x v="181"/>
    <x v="13983"/>
  </r>
  <r>
    <x v="51"/>
    <x v="181"/>
    <x v="13984"/>
  </r>
  <r>
    <x v="32"/>
    <x v="181"/>
    <x v="0"/>
  </r>
  <r>
    <x v="193"/>
    <x v="181"/>
    <x v="13985"/>
  </r>
  <r>
    <x v="52"/>
    <x v="181"/>
    <x v="13986"/>
  </r>
  <r>
    <x v="207"/>
    <x v="181"/>
    <x v="13987"/>
  </r>
  <r>
    <x v="24"/>
    <x v="181"/>
    <x v="13988"/>
  </r>
  <r>
    <x v="33"/>
    <x v="181"/>
    <x v="13989"/>
  </r>
  <r>
    <x v="25"/>
    <x v="181"/>
    <x v="13990"/>
  </r>
  <r>
    <x v="115"/>
    <x v="181"/>
    <x v="13991"/>
  </r>
  <r>
    <x v="53"/>
    <x v="181"/>
    <x v="13992"/>
  </r>
  <r>
    <x v="211"/>
    <x v="181"/>
    <x v="13993"/>
  </r>
  <r>
    <x v="90"/>
    <x v="181"/>
    <x v="13994"/>
  </r>
  <r>
    <x v="85"/>
    <x v="181"/>
    <x v="13995"/>
  </r>
  <r>
    <x v="26"/>
    <x v="181"/>
    <x v="13996"/>
  </r>
  <r>
    <x v="194"/>
    <x v="181"/>
    <x v="13997"/>
  </r>
  <r>
    <x v="195"/>
    <x v="181"/>
    <x v="13998"/>
  </r>
  <r>
    <x v="89"/>
    <x v="181"/>
    <x v="13999"/>
  </r>
  <r>
    <x v="133"/>
    <x v="182"/>
    <x v="14000"/>
  </r>
  <r>
    <x v="0"/>
    <x v="182"/>
    <x v="14001"/>
  </r>
  <r>
    <x v="116"/>
    <x v="182"/>
    <x v="14002"/>
  </r>
  <r>
    <x v="99"/>
    <x v="182"/>
    <x v="14003"/>
  </r>
  <r>
    <x v="1"/>
    <x v="182"/>
    <x v="0"/>
  </r>
  <r>
    <x v="136"/>
    <x v="182"/>
    <x v="14004"/>
  </r>
  <r>
    <x v="203"/>
    <x v="182"/>
    <x v="14005"/>
  </r>
  <r>
    <x v="81"/>
    <x v="182"/>
    <x v="14006"/>
  </r>
  <r>
    <x v="38"/>
    <x v="182"/>
    <x v="14007"/>
  </r>
  <r>
    <x v="110"/>
    <x v="182"/>
    <x v="14008"/>
  </r>
  <r>
    <x v="2"/>
    <x v="182"/>
    <x v="14009"/>
  </r>
  <r>
    <x v="3"/>
    <x v="182"/>
    <x v="14010"/>
  </r>
  <r>
    <x v="4"/>
    <x v="182"/>
    <x v="14011"/>
  </r>
  <r>
    <x v="36"/>
    <x v="182"/>
    <x v="14012"/>
  </r>
  <r>
    <x v="61"/>
    <x v="182"/>
    <x v="14013"/>
  </r>
  <r>
    <x v="137"/>
    <x v="182"/>
    <x v="14014"/>
  </r>
  <r>
    <x v="117"/>
    <x v="182"/>
    <x v="14015"/>
  </r>
  <r>
    <x v="128"/>
    <x v="182"/>
    <x v="14016"/>
  </r>
  <r>
    <x v="106"/>
    <x v="182"/>
    <x v="14017"/>
  </r>
  <r>
    <x v="39"/>
    <x v="182"/>
    <x v="14018"/>
  </r>
  <r>
    <x v="34"/>
    <x v="182"/>
    <x v="14019"/>
  </r>
  <r>
    <x v="138"/>
    <x v="182"/>
    <x v="14020"/>
  </r>
  <r>
    <x v="139"/>
    <x v="182"/>
    <x v="14021"/>
  </r>
  <r>
    <x v="140"/>
    <x v="182"/>
    <x v="14022"/>
  </r>
  <r>
    <x v="5"/>
    <x v="182"/>
    <x v="14023"/>
  </r>
  <r>
    <x v="107"/>
    <x v="182"/>
    <x v="14024"/>
  </r>
  <r>
    <x v="141"/>
    <x v="182"/>
    <x v="14025"/>
  </r>
  <r>
    <x v="75"/>
    <x v="182"/>
    <x v="14026"/>
  </r>
  <r>
    <x v="219"/>
    <x v="182"/>
    <x v="14027"/>
  </r>
  <r>
    <x v="88"/>
    <x v="182"/>
    <x v="14028"/>
  </r>
  <r>
    <x v="209"/>
    <x v="182"/>
    <x v="14029"/>
  </r>
  <r>
    <x v="6"/>
    <x v="182"/>
    <x v="14030"/>
  </r>
  <r>
    <x v="71"/>
    <x v="182"/>
    <x v="14031"/>
  </r>
  <r>
    <x v="142"/>
    <x v="182"/>
    <x v="14032"/>
  </r>
  <r>
    <x v="143"/>
    <x v="182"/>
    <x v="14033"/>
  </r>
  <r>
    <x v="199"/>
    <x v="182"/>
    <x v="14034"/>
  </r>
  <r>
    <x v="144"/>
    <x v="182"/>
    <x v="14035"/>
  </r>
  <r>
    <x v="27"/>
    <x v="182"/>
    <x v="14036"/>
  </r>
  <r>
    <x v="145"/>
    <x v="182"/>
    <x v="14037"/>
  </r>
  <r>
    <x v="146"/>
    <x v="182"/>
    <x v="14038"/>
  </r>
  <r>
    <x v="147"/>
    <x v="182"/>
    <x v="14039"/>
  </r>
  <r>
    <x v="86"/>
    <x v="182"/>
    <x v="14040"/>
  </r>
  <r>
    <x v="94"/>
    <x v="182"/>
    <x v="14041"/>
  </r>
  <r>
    <x v="103"/>
    <x v="182"/>
    <x v="14042"/>
  </r>
  <r>
    <x v="204"/>
    <x v="182"/>
    <x v="14043"/>
  </r>
  <r>
    <x v="148"/>
    <x v="182"/>
    <x v="14044"/>
  </r>
  <r>
    <x v="216"/>
    <x v="182"/>
    <x v="14045"/>
  </r>
  <r>
    <x v="149"/>
    <x v="182"/>
    <x v="14046"/>
  </r>
  <r>
    <x v="7"/>
    <x v="182"/>
    <x v="14047"/>
  </r>
  <r>
    <x v="76"/>
    <x v="182"/>
    <x v="14048"/>
  </r>
  <r>
    <x v="123"/>
    <x v="182"/>
    <x v="14049"/>
  </r>
  <r>
    <x v="150"/>
    <x v="182"/>
    <x v="14050"/>
  </r>
  <r>
    <x v="151"/>
    <x v="182"/>
    <x v="14051"/>
  </r>
  <r>
    <x v="62"/>
    <x v="182"/>
    <x v="14052"/>
  </r>
  <r>
    <x v="102"/>
    <x v="182"/>
    <x v="14053"/>
  </r>
  <r>
    <x v="55"/>
    <x v="182"/>
    <x v="14054"/>
  </r>
  <r>
    <x v="152"/>
    <x v="182"/>
    <x v="14055"/>
  </r>
  <r>
    <x v="196"/>
    <x v="182"/>
    <x v="14056"/>
  </r>
  <r>
    <x v="131"/>
    <x v="182"/>
    <x v="14057"/>
  </r>
  <r>
    <x v="101"/>
    <x v="182"/>
    <x v="14058"/>
  </r>
  <r>
    <x v="97"/>
    <x v="182"/>
    <x v="14059"/>
  </r>
  <r>
    <x v="153"/>
    <x v="182"/>
    <x v="14060"/>
  </r>
  <r>
    <x v="154"/>
    <x v="182"/>
    <x v="14061"/>
  </r>
  <r>
    <x v="40"/>
    <x v="182"/>
    <x v="14062"/>
  </r>
  <r>
    <x v="155"/>
    <x v="182"/>
    <x v="14063"/>
  </r>
  <r>
    <x v="124"/>
    <x v="182"/>
    <x v="14064"/>
  </r>
  <r>
    <x v="8"/>
    <x v="182"/>
    <x v="14065"/>
  </r>
  <r>
    <x v="9"/>
    <x v="182"/>
    <x v="14066"/>
  </r>
  <r>
    <x v="10"/>
    <x v="182"/>
    <x v="14067"/>
  </r>
  <r>
    <x v="28"/>
    <x v="182"/>
    <x v="14068"/>
  </r>
  <r>
    <x v="11"/>
    <x v="182"/>
    <x v="14069"/>
  </r>
  <r>
    <x v="156"/>
    <x v="182"/>
    <x v="14070"/>
  </r>
  <r>
    <x v="157"/>
    <x v="182"/>
    <x v="14071"/>
  </r>
  <r>
    <x v="63"/>
    <x v="182"/>
    <x v="14072"/>
  </r>
  <r>
    <x v="35"/>
    <x v="182"/>
    <x v="14073"/>
  </r>
  <r>
    <x v="200"/>
    <x v="182"/>
    <x v="14074"/>
  </r>
  <r>
    <x v="158"/>
    <x v="182"/>
    <x v="14075"/>
  </r>
  <r>
    <x v="159"/>
    <x v="182"/>
    <x v="14076"/>
  </r>
  <r>
    <x v="41"/>
    <x v="182"/>
    <x v="14077"/>
  </r>
  <r>
    <x v="29"/>
    <x v="182"/>
    <x v="14078"/>
  </r>
  <r>
    <x v="160"/>
    <x v="182"/>
    <x v="14079"/>
  </r>
  <r>
    <x v="67"/>
    <x v="182"/>
    <x v="14080"/>
  </r>
  <r>
    <x v="12"/>
    <x v="182"/>
    <x v="14081"/>
  </r>
  <r>
    <x v="161"/>
    <x v="182"/>
    <x v="14082"/>
  </r>
  <r>
    <x v="125"/>
    <x v="182"/>
    <x v="14083"/>
  </r>
  <r>
    <x v="13"/>
    <x v="182"/>
    <x v="14084"/>
  </r>
  <r>
    <x v="162"/>
    <x v="182"/>
    <x v="14085"/>
  </r>
  <r>
    <x v="163"/>
    <x v="182"/>
    <x v="14086"/>
  </r>
  <r>
    <x v="164"/>
    <x v="182"/>
    <x v="14087"/>
  </r>
  <r>
    <x v="14"/>
    <x v="182"/>
    <x v="14088"/>
  </r>
  <r>
    <x v="165"/>
    <x v="182"/>
    <x v="14089"/>
  </r>
  <r>
    <x v="121"/>
    <x v="182"/>
    <x v="14090"/>
  </r>
  <r>
    <x v="42"/>
    <x v="182"/>
    <x v="14091"/>
  </r>
  <r>
    <x v="119"/>
    <x v="182"/>
    <x v="14092"/>
  </r>
  <r>
    <x v="58"/>
    <x v="182"/>
    <x v="14093"/>
  </r>
  <r>
    <x v="82"/>
    <x v="182"/>
    <x v="14094"/>
  </r>
  <r>
    <x v="93"/>
    <x v="182"/>
    <x v="14095"/>
  </r>
  <r>
    <x v="104"/>
    <x v="182"/>
    <x v="14096"/>
  </r>
  <r>
    <x v="57"/>
    <x v="182"/>
    <x v="14097"/>
  </r>
  <r>
    <x v="111"/>
    <x v="182"/>
    <x v="14098"/>
  </r>
  <r>
    <x v="64"/>
    <x v="182"/>
    <x v="14099"/>
  </r>
  <r>
    <x v="166"/>
    <x v="182"/>
    <x v="14100"/>
  </r>
  <r>
    <x v="68"/>
    <x v="182"/>
    <x v="14101"/>
  </r>
  <r>
    <x v="167"/>
    <x v="182"/>
    <x v="14102"/>
  </r>
  <r>
    <x v="43"/>
    <x v="182"/>
    <x v="14103"/>
  </r>
  <r>
    <x v="168"/>
    <x v="182"/>
    <x v="14104"/>
  </r>
  <r>
    <x v="208"/>
    <x v="182"/>
    <x v="14105"/>
  </r>
  <r>
    <x v="129"/>
    <x v="182"/>
    <x v="14106"/>
  </r>
  <r>
    <x v="44"/>
    <x v="182"/>
    <x v="14107"/>
  </r>
  <r>
    <x v="201"/>
    <x v="182"/>
    <x v="14108"/>
  </r>
  <r>
    <x v="45"/>
    <x v="182"/>
    <x v="14109"/>
  </r>
  <r>
    <x v="112"/>
    <x v="182"/>
    <x v="14110"/>
  </r>
  <r>
    <x v="169"/>
    <x v="182"/>
    <x v="14111"/>
  </r>
  <r>
    <x v="170"/>
    <x v="182"/>
    <x v="14112"/>
  </r>
  <r>
    <x v="205"/>
    <x v="182"/>
    <x v="14113"/>
  </r>
  <r>
    <x v="46"/>
    <x v="182"/>
    <x v="14114"/>
  </r>
  <r>
    <x v="15"/>
    <x v="182"/>
    <x v="14115"/>
  </r>
  <r>
    <x v="16"/>
    <x v="182"/>
    <x v="14116"/>
  </r>
  <r>
    <x v="127"/>
    <x v="182"/>
    <x v="14117"/>
  </r>
  <r>
    <x v="30"/>
    <x v="182"/>
    <x v="14118"/>
  </r>
  <r>
    <x v="118"/>
    <x v="182"/>
    <x v="14119"/>
  </r>
  <r>
    <x v="171"/>
    <x v="182"/>
    <x v="14120"/>
  </r>
  <r>
    <x v="83"/>
    <x v="182"/>
    <x v="14121"/>
  </r>
  <r>
    <x v="218"/>
    <x v="182"/>
    <x v="14122"/>
  </r>
  <r>
    <x v="206"/>
    <x v="182"/>
    <x v="14123"/>
  </r>
  <r>
    <x v="172"/>
    <x v="182"/>
    <x v="14124"/>
  </r>
  <r>
    <x v="17"/>
    <x v="182"/>
    <x v="14125"/>
  </r>
  <r>
    <x v="173"/>
    <x v="182"/>
    <x v="14126"/>
  </r>
  <r>
    <x v="84"/>
    <x v="182"/>
    <x v="14127"/>
  </r>
  <r>
    <x v="47"/>
    <x v="182"/>
    <x v="14128"/>
  </r>
  <r>
    <x v="174"/>
    <x v="182"/>
    <x v="14129"/>
  </r>
  <r>
    <x v="77"/>
    <x v="182"/>
    <x v="14130"/>
  </r>
  <r>
    <x v="210"/>
    <x v="182"/>
    <x v="14131"/>
  </r>
  <r>
    <x v="108"/>
    <x v="182"/>
    <x v="14132"/>
  </r>
  <r>
    <x v="105"/>
    <x v="182"/>
    <x v="14133"/>
  </r>
  <r>
    <x v="109"/>
    <x v="182"/>
    <x v="14134"/>
  </r>
  <r>
    <x v="213"/>
    <x v="182"/>
    <x v="14135"/>
  </r>
  <r>
    <x v="175"/>
    <x v="182"/>
    <x v="14136"/>
  </r>
  <r>
    <x v="56"/>
    <x v="182"/>
    <x v="14137"/>
  </r>
  <r>
    <x v="176"/>
    <x v="182"/>
    <x v="14138"/>
  </r>
  <r>
    <x v="70"/>
    <x v="182"/>
    <x v="14139"/>
  </r>
  <r>
    <x v="126"/>
    <x v="182"/>
    <x v="14140"/>
  </r>
  <r>
    <x v="177"/>
    <x v="182"/>
    <x v="14141"/>
  </r>
  <r>
    <x v="98"/>
    <x v="182"/>
    <x v="14142"/>
  </r>
  <r>
    <x v="217"/>
    <x v="182"/>
    <x v="14143"/>
  </r>
  <r>
    <x v="18"/>
    <x v="182"/>
    <x v="14144"/>
  </r>
  <r>
    <x v="19"/>
    <x v="182"/>
    <x v="14145"/>
  </r>
  <r>
    <x v="91"/>
    <x v="182"/>
    <x v="14146"/>
  </r>
  <r>
    <x v="78"/>
    <x v="182"/>
    <x v="14147"/>
  </r>
  <r>
    <x v="37"/>
    <x v="182"/>
    <x v="14148"/>
  </r>
  <r>
    <x v="20"/>
    <x v="182"/>
    <x v="14149"/>
  </r>
  <r>
    <x v="214"/>
    <x v="182"/>
    <x v="14150"/>
  </r>
  <r>
    <x v="130"/>
    <x v="182"/>
    <x v="14151"/>
  </r>
  <r>
    <x v="202"/>
    <x v="182"/>
    <x v="14152"/>
  </r>
  <r>
    <x v="132"/>
    <x v="182"/>
    <x v="14153"/>
  </r>
  <r>
    <x v="21"/>
    <x v="182"/>
    <x v="14154"/>
  </r>
  <r>
    <x v="178"/>
    <x v="182"/>
    <x v="14155"/>
  </r>
  <r>
    <x v="72"/>
    <x v="182"/>
    <x v="14156"/>
  </r>
  <r>
    <x v="95"/>
    <x v="182"/>
    <x v="14157"/>
  </r>
  <r>
    <x v="31"/>
    <x v="182"/>
    <x v="14158"/>
  </r>
  <r>
    <x v="69"/>
    <x v="182"/>
    <x v="14159"/>
  </r>
  <r>
    <x v="134"/>
    <x v="182"/>
    <x v="14160"/>
  </r>
  <r>
    <x v="59"/>
    <x v="182"/>
    <x v="14161"/>
  </r>
  <r>
    <x v="48"/>
    <x v="182"/>
    <x v="14162"/>
  </r>
  <r>
    <x v="179"/>
    <x v="182"/>
    <x v="14163"/>
  </r>
  <r>
    <x v="180"/>
    <x v="182"/>
    <x v="14164"/>
  </r>
  <r>
    <x v="181"/>
    <x v="182"/>
    <x v="14165"/>
  </r>
  <r>
    <x v="182"/>
    <x v="182"/>
    <x v="14166"/>
  </r>
  <r>
    <x v="183"/>
    <x v="182"/>
    <x v="14167"/>
  </r>
  <r>
    <x v="197"/>
    <x v="182"/>
    <x v="14168"/>
  </r>
  <r>
    <x v="120"/>
    <x v="182"/>
    <x v="14169"/>
  </r>
  <r>
    <x v="135"/>
    <x v="182"/>
    <x v="14170"/>
  </r>
  <r>
    <x v="79"/>
    <x v="182"/>
    <x v="14171"/>
  </r>
  <r>
    <x v="212"/>
    <x v="182"/>
    <x v="14172"/>
  </r>
  <r>
    <x v="22"/>
    <x v="182"/>
    <x v="14173"/>
  </r>
  <r>
    <x v="23"/>
    <x v="182"/>
    <x v="14174"/>
  </r>
  <r>
    <x v="184"/>
    <x v="182"/>
    <x v="14175"/>
  </r>
  <r>
    <x v="65"/>
    <x v="182"/>
    <x v="14176"/>
  </r>
  <r>
    <x v="80"/>
    <x v="182"/>
    <x v="14177"/>
  </r>
  <r>
    <x v="198"/>
    <x v="182"/>
    <x v="14178"/>
  </r>
  <r>
    <x v="185"/>
    <x v="182"/>
    <x v="14179"/>
  </r>
  <r>
    <x v="73"/>
    <x v="182"/>
    <x v="14180"/>
  </r>
  <r>
    <x v="74"/>
    <x v="182"/>
    <x v="14181"/>
  </r>
  <r>
    <x v="92"/>
    <x v="182"/>
    <x v="14182"/>
  </r>
  <r>
    <x v="186"/>
    <x v="182"/>
    <x v="14183"/>
  </r>
  <r>
    <x v="49"/>
    <x v="182"/>
    <x v="14184"/>
  </r>
  <r>
    <x v="187"/>
    <x v="182"/>
    <x v="14185"/>
  </r>
  <r>
    <x v="188"/>
    <x v="182"/>
    <x v="14186"/>
  </r>
  <r>
    <x v="189"/>
    <x v="182"/>
    <x v="14187"/>
  </r>
  <r>
    <x v="54"/>
    <x v="182"/>
    <x v="14188"/>
  </r>
  <r>
    <x v="60"/>
    <x v="182"/>
    <x v="14189"/>
  </r>
  <r>
    <x v="113"/>
    <x v="182"/>
    <x v="14190"/>
  </r>
  <r>
    <x v="87"/>
    <x v="182"/>
    <x v="14191"/>
  </r>
  <r>
    <x v="50"/>
    <x v="182"/>
    <x v="14192"/>
  </r>
  <r>
    <x v="190"/>
    <x v="182"/>
    <x v="14193"/>
  </r>
  <r>
    <x v="114"/>
    <x v="182"/>
    <x v="14194"/>
  </r>
  <r>
    <x v="191"/>
    <x v="182"/>
    <x v="14195"/>
  </r>
  <r>
    <x v="192"/>
    <x v="182"/>
    <x v="14196"/>
  </r>
  <r>
    <x v="96"/>
    <x v="182"/>
    <x v="14197"/>
  </r>
  <r>
    <x v="100"/>
    <x v="182"/>
    <x v="14198"/>
  </r>
  <r>
    <x v="66"/>
    <x v="182"/>
    <x v="14199"/>
  </r>
  <r>
    <x v="51"/>
    <x v="182"/>
    <x v="14200"/>
  </r>
  <r>
    <x v="32"/>
    <x v="182"/>
    <x v="0"/>
  </r>
  <r>
    <x v="193"/>
    <x v="182"/>
    <x v="14201"/>
  </r>
  <r>
    <x v="52"/>
    <x v="182"/>
    <x v="14202"/>
  </r>
  <r>
    <x v="207"/>
    <x v="182"/>
    <x v="14203"/>
  </r>
  <r>
    <x v="24"/>
    <x v="182"/>
    <x v="14204"/>
  </r>
  <r>
    <x v="33"/>
    <x v="182"/>
    <x v="14205"/>
  </r>
  <r>
    <x v="25"/>
    <x v="182"/>
    <x v="14206"/>
  </r>
  <r>
    <x v="115"/>
    <x v="182"/>
    <x v="14207"/>
  </r>
  <r>
    <x v="53"/>
    <x v="182"/>
    <x v="14208"/>
  </r>
  <r>
    <x v="211"/>
    <x v="182"/>
    <x v="14209"/>
  </r>
  <r>
    <x v="90"/>
    <x v="182"/>
    <x v="14210"/>
  </r>
  <r>
    <x v="85"/>
    <x v="182"/>
    <x v="14211"/>
  </r>
  <r>
    <x v="26"/>
    <x v="182"/>
    <x v="14212"/>
  </r>
  <r>
    <x v="194"/>
    <x v="182"/>
    <x v="14213"/>
  </r>
  <r>
    <x v="195"/>
    <x v="182"/>
    <x v="14214"/>
  </r>
  <r>
    <x v="89"/>
    <x v="182"/>
    <x v="14215"/>
  </r>
  <r>
    <x v="133"/>
    <x v="183"/>
    <x v="14216"/>
  </r>
  <r>
    <x v="0"/>
    <x v="183"/>
    <x v="14217"/>
  </r>
  <r>
    <x v="116"/>
    <x v="183"/>
    <x v="14218"/>
  </r>
  <r>
    <x v="99"/>
    <x v="183"/>
    <x v="14219"/>
  </r>
  <r>
    <x v="1"/>
    <x v="183"/>
    <x v="0"/>
  </r>
  <r>
    <x v="136"/>
    <x v="183"/>
    <x v="14220"/>
  </r>
  <r>
    <x v="203"/>
    <x v="183"/>
    <x v="14221"/>
  </r>
  <r>
    <x v="81"/>
    <x v="183"/>
    <x v="14222"/>
  </r>
  <r>
    <x v="38"/>
    <x v="183"/>
    <x v="14223"/>
  </r>
  <r>
    <x v="110"/>
    <x v="183"/>
    <x v="14224"/>
  </r>
  <r>
    <x v="2"/>
    <x v="183"/>
    <x v="14225"/>
  </r>
  <r>
    <x v="3"/>
    <x v="183"/>
    <x v="14226"/>
  </r>
  <r>
    <x v="4"/>
    <x v="183"/>
    <x v="14227"/>
  </r>
  <r>
    <x v="36"/>
    <x v="183"/>
    <x v="14228"/>
  </r>
  <r>
    <x v="61"/>
    <x v="183"/>
    <x v="14229"/>
  </r>
  <r>
    <x v="137"/>
    <x v="183"/>
    <x v="14230"/>
  </r>
  <r>
    <x v="117"/>
    <x v="183"/>
    <x v="14231"/>
  </r>
  <r>
    <x v="128"/>
    <x v="183"/>
    <x v="14232"/>
  </r>
  <r>
    <x v="106"/>
    <x v="183"/>
    <x v="14233"/>
  </r>
  <r>
    <x v="39"/>
    <x v="183"/>
    <x v="14234"/>
  </r>
  <r>
    <x v="34"/>
    <x v="183"/>
    <x v="14235"/>
  </r>
  <r>
    <x v="138"/>
    <x v="183"/>
    <x v="14236"/>
  </r>
  <r>
    <x v="139"/>
    <x v="183"/>
    <x v="14237"/>
  </r>
  <r>
    <x v="140"/>
    <x v="183"/>
    <x v="14238"/>
  </r>
  <r>
    <x v="5"/>
    <x v="183"/>
    <x v="14239"/>
  </r>
  <r>
    <x v="107"/>
    <x v="183"/>
    <x v="14240"/>
  </r>
  <r>
    <x v="141"/>
    <x v="183"/>
    <x v="14241"/>
  </r>
  <r>
    <x v="75"/>
    <x v="183"/>
    <x v="14242"/>
  </r>
  <r>
    <x v="219"/>
    <x v="183"/>
    <x v="14243"/>
  </r>
  <r>
    <x v="88"/>
    <x v="183"/>
    <x v="14244"/>
  </r>
  <r>
    <x v="209"/>
    <x v="183"/>
    <x v="14245"/>
  </r>
  <r>
    <x v="6"/>
    <x v="183"/>
    <x v="14246"/>
  </r>
  <r>
    <x v="71"/>
    <x v="183"/>
    <x v="14247"/>
  </r>
  <r>
    <x v="142"/>
    <x v="183"/>
    <x v="14248"/>
  </r>
  <r>
    <x v="143"/>
    <x v="183"/>
    <x v="14249"/>
  </r>
  <r>
    <x v="199"/>
    <x v="183"/>
    <x v="14250"/>
  </r>
  <r>
    <x v="144"/>
    <x v="183"/>
    <x v="14251"/>
  </r>
  <r>
    <x v="27"/>
    <x v="183"/>
    <x v="14252"/>
  </r>
  <r>
    <x v="145"/>
    <x v="183"/>
    <x v="14253"/>
  </r>
  <r>
    <x v="146"/>
    <x v="183"/>
    <x v="14254"/>
  </r>
  <r>
    <x v="147"/>
    <x v="183"/>
    <x v="14255"/>
  </r>
  <r>
    <x v="86"/>
    <x v="183"/>
    <x v="14256"/>
  </r>
  <r>
    <x v="94"/>
    <x v="183"/>
    <x v="14257"/>
  </r>
  <r>
    <x v="103"/>
    <x v="183"/>
    <x v="14258"/>
  </r>
  <r>
    <x v="204"/>
    <x v="183"/>
    <x v="14259"/>
  </r>
  <r>
    <x v="148"/>
    <x v="183"/>
    <x v="14260"/>
  </r>
  <r>
    <x v="216"/>
    <x v="183"/>
    <x v="14261"/>
  </r>
  <r>
    <x v="149"/>
    <x v="183"/>
    <x v="14262"/>
  </r>
  <r>
    <x v="7"/>
    <x v="183"/>
    <x v="14263"/>
  </r>
  <r>
    <x v="76"/>
    <x v="183"/>
    <x v="14264"/>
  </r>
  <r>
    <x v="123"/>
    <x v="183"/>
    <x v="14265"/>
  </r>
  <r>
    <x v="150"/>
    <x v="183"/>
    <x v="14266"/>
  </r>
  <r>
    <x v="151"/>
    <x v="183"/>
    <x v="14267"/>
  </r>
  <r>
    <x v="62"/>
    <x v="183"/>
    <x v="14268"/>
  </r>
  <r>
    <x v="102"/>
    <x v="183"/>
    <x v="14269"/>
  </r>
  <r>
    <x v="55"/>
    <x v="183"/>
    <x v="14270"/>
  </r>
  <r>
    <x v="152"/>
    <x v="183"/>
    <x v="14271"/>
  </r>
  <r>
    <x v="196"/>
    <x v="183"/>
    <x v="14272"/>
  </r>
  <r>
    <x v="131"/>
    <x v="183"/>
    <x v="14273"/>
  </r>
  <r>
    <x v="101"/>
    <x v="183"/>
    <x v="14274"/>
  </r>
  <r>
    <x v="97"/>
    <x v="183"/>
    <x v="14275"/>
  </r>
  <r>
    <x v="153"/>
    <x v="183"/>
    <x v="14276"/>
  </r>
  <r>
    <x v="154"/>
    <x v="183"/>
    <x v="14277"/>
  </r>
  <r>
    <x v="40"/>
    <x v="183"/>
    <x v="14278"/>
  </r>
  <r>
    <x v="155"/>
    <x v="183"/>
    <x v="14279"/>
  </r>
  <r>
    <x v="124"/>
    <x v="183"/>
    <x v="14280"/>
  </r>
  <r>
    <x v="8"/>
    <x v="183"/>
    <x v="14281"/>
  </r>
  <r>
    <x v="9"/>
    <x v="183"/>
    <x v="14282"/>
  </r>
  <r>
    <x v="10"/>
    <x v="183"/>
    <x v="14283"/>
  </r>
  <r>
    <x v="28"/>
    <x v="183"/>
    <x v="14284"/>
  </r>
  <r>
    <x v="11"/>
    <x v="183"/>
    <x v="14285"/>
  </r>
  <r>
    <x v="156"/>
    <x v="183"/>
    <x v="14286"/>
  </r>
  <r>
    <x v="157"/>
    <x v="183"/>
    <x v="14287"/>
  </r>
  <r>
    <x v="63"/>
    <x v="183"/>
    <x v="14288"/>
  </r>
  <r>
    <x v="35"/>
    <x v="183"/>
    <x v="14289"/>
  </r>
  <r>
    <x v="200"/>
    <x v="183"/>
    <x v="14290"/>
  </r>
  <r>
    <x v="158"/>
    <x v="183"/>
    <x v="14291"/>
  </r>
  <r>
    <x v="159"/>
    <x v="183"/>
    <x v="14292"/>
  </r>
  <r>
    <x v="41"/>
    <x v="183"/>
    <x v="14293"/>
  </r>
  <r>
    <x v="29"/>
    <x v="183"/>
    <x v="14294"/>
  </r>
  <r>
    <x v="160"/>
    <x v="183"/>
    <x v="14295"/>
  </r>
  <r>
    <x v="67"/>
    <x v="183"/>
    <x v="14296"/>
  </r>
  <r>
    <x v="12"/>
    <x v="183"/>
    <x v="14297"/>
  </r>
  <r>
    <x v="161"/>
    <x v="183"/>
    <x v="14298"/>
  </r>
  <r>
    <x v="125"/>
    <x v="183"/>
    <x v="14299"/>
  </r>
  <r>
    <x v="13"/>
    <x v="183"/>
    <x v="14300"/>
  </r>
  <r>
    <x v="162"/>
    <x v="183"/>
    <x v="14301"/>
  </r>
  <r>
    <x v="163"/>
    <x v="183"/>
    <x v="14302"/>
  </r>
  <r>
    <x v="164"/>
    <x v="183"/>
    <x v="14303"/>
  </r>
  <r>
    <x v="14"/>
    <x v="183"/>
    <x v="14304"/>
  </r>
  <r>
    <x v="165"/>
    <x v="183"/>
    <x v="14305"/>
  </r>
  <r>
    <x v="121"/>
    <x v="183"/>
    <x v="14306"/>
  </r>
  <r>
    <x v="42"/>
    <x v="183"/>
    <x v="14307"/>
  </r>
  <r>
    <x v="119"/>
    <x v="183"/>
    <x v="14308"/>
  </r>
  <r>
    <x v="58"/>
    <x v="183"/>
    <x v="14309"/>
  </r>
  <r>
    <x v="82"/>
    <x v="183"/>
    <x v="14310"/>
  </r>
  <r>
    <x v="93"/>
    <x v="183"/>
    <x v="14311"/>
  </r>
  <r>
    <x v="104"/>
    <x v="183"/>
    <x v="14312"/>
  </r>
  <r>
    <x v="57"/>
    <x v="183"/>
    <x v="14313"/>
  </r>
  <r>
    <x v="111"/>
    <x v="183"/>
    <x v="14314"/>
  </r>
  <r>
    <x v="64"/>
    <x v="183"/>
    <x v="14315"/>
  </r>
  <r>
    <x v="166"/>
    <x v="183"/>
    <x v="14316"/>
  </r>
  <r>
    <x v="68"/>
    <x v="183"/>
    <x v="14317"/>
  </r>
  <r>
    <x v="167"/>
    <x v="183"/>
    <x v="14318"/>
  </r>
  <r>
    <x v="43"/>
    <x v="183"/>
    <x v="14319"/>
  </r>
  <r>
    <x v="168"/>
    <x v="183"/>
    <x v="14320"/>
  </r>
  <r>
    <x v="208"/>
    <x v="183"/>
    <x v="14321"/>
  </r>
  <r>
    <x v="129"/>
    <x v="183"/>
    <x v="14322"/>
  </r>
  <r>
    <x v="44"/>
    <x v="183"/>
    <x v="14323"/>
  </r>
  <r>
    <x v="201"/>
    <x v="183"/>
    <x v="14324"/>
  </r>
  <r>
    <x v="45"/>
    <x v="183"/>
    <x v="14325"/>
  </r>
  <r>
    <x v="112"/>
    <x v="183"/>
    <x v="14326"/>
  </r>
  <r>
    <x v="169"/>
    <x v="183"/>
    <x v="14327"/>
  </r>
  <r>
    <x v="170"/>
    <x v="183"/>
    <x v="14328"/>
  </r>
  <r>
    <x v="205"/>
    <x v="183"/>
    <x v="14329"/>
  </r>
  <r>
    <x v="46"/>
    <x v="183"/>
    <x v="14330"/>
  </r>
  <r>
    <x v="15"/>
    <x v="183"/>
    <x v="14331"/>
  </r>
  <r>
    <x v="16"/>
    <x v="183"/>
    <x v="14332"/>
  </r>
  <r>
    <x v="127"/>
    <x v="183"/>
    <x v="14333"/>
  </r>
  <r>
    <x v="30"/>
    <x v="183"/>
    <x v="14334"/>
  </r>
  <r>
    <x v="118"/>
    <x v="183"/>
    <x v="14335"/>
  </r>
  <r>
    <x v="171"/>
    <x v="183"/>
    <x v="14336"/>
  </r>
  <r>
    <x v="83"/>
    <x v="183"/>
    <x v="14337"/>
  </r>
  <r>
    <x v="218"/>
    <x v="183"/>
    <x v="14338"/>
  </r>
  <r>
    <x v="206"/>
    <x v="183"/>
    <x v="14339"/>
  </r>
  <r>
    <x v="172"/>
    <x v="183"/>
    <x v="14340"/>
  </r>
  <r>
    <x v="17"/>
    <x v="183"/>
    <x v="14341"/>
  </r>
  <r>
    <x v="173"/>
    <x v="183"/>
    <x v="14342"/>
  </r>
  <r>
    <x v="84"/>
    <x v="183"/>
    <x v="14343"/>
  </r>
  <r>
    <x v="47"/>
    <x v="183"/>
    <x v="14344"/>
  </r>
  <r>
    <x v="174"/>
    <x v="183"/>
    <x v="14345"/>
  </r>
  <r>
    <x v="77"/>
    <x v="183"/>
    <x v="14346"/>
  </r>
  <r>
    <x v="210"/>
    <x v="183"/>
    <x v="14347"/>
  </r>
  <r>
    <x v="108"/>
    <x v="183"/>
    <x v="14348"/>
  </r>
  <r>
    <x v="105"/>
    <x v="183"/>
    <x v="14349"/>
  </r>
  <r>
    <x v="109"/>
    <x v="183"/>
    <x v="14350"/>
  </r>
  <r>
    <x v="213"/>
    <x v="183"/>
    <x v="14351"/>
  </r>
  <r>
    <x v="175"/>
    <x v="183"/>
    <x v="14352"/>
  </r>
  <r>
    <x v="56"/>
    <x v="183"/>
    <x v="14353"/>
  </r>
  <r>
    <x v="176"/>
    <x v="183"/>
    <x v="14354"/>
  </r>
  <r>
    <x v="70"/>
    <x v="183"/>
    <x v="14355"/>
  </r>
  <r>
    <x v="126"/>
    <x v="183"/>
    <x v="14356"/>
  </r>
  <r>
    <x v="177"/>
    <x v="183"/>
    <x v="14357"/>
  </r>
  <r>
    <x v="98"/>
    <x v="183"/>
    <x v="14358"/>
  </r>
  <r>
    <x v="217"/>
    <x v="183"/>
    <x v="14359"/>
  </r>
  <r>
    <x v="18"/>
    <x v="183"/>
    <x v="14360"/>
  </r>
  <r>
    <x v="19"/>
    <x v="183"/>
    <x v="14361"/>
  </r>
  <r>
    <x v="91"/>
    <x v="183"/>
    <x v="14362"/>
  </r>
  <r>
    <x v="78"/>
    <x v="183"/>
    <x v="14363"/>
  </r>
  <r>
    <x v="37"/>
    <x v="183"/>
    <x v="14364"/>
  </r>
  <r>
    <x v="20"/>
    <x v="183"/>
    <x v="14365"/>
  </r>
  <r>
    <x v="214"/>
    <x v="183"/>
    <x v="14366"/>
  </r>
  <r>
    <x v="130"/>
    <x v="183"/>
    <x v="14367"/>
  </r>
  <r>
    <x v="202"/>
    <x v="183"/>
    <x v="14368"/>
  </r>
  <r>
    <x v="132"/>
    <x v="183"/>
    <x v="14369"/>
  </r>
  <r>
    <x v="21"/>
    <x v="183"/>
    <x v="14370"/>
  </r>
  <r>
    <x v="178"/>
    <x v="183"/>
    <x v="14371"/>
  </r>
  <r>
    <x v="72"/>
    <x v="183"/>
    <x v="14372"/>
  </r>
  <r>
    <x v="95"/>
    <x v="183"/>
    <x v="14373"/>
  </r>
  <r>
    <x v="31"/>
    <x v="183"/>
    <x v="14374"/>
  </r>
  <r>
    <x v="69"/>
    <x v="183"/>
    <x v="14375"/>
  </r>
  <r>
    <x v="134"/>
    <x v="183"/>
    <x v="14376"/>
  </r>
  <r>
    <x v="59"/>
    <x v="183"/>
    <x v="14377"/>
  </r>
  <r>
    <x v="48"/>
    <x v="183"/>
    <x v="14378"/>
  </r>
  <r>
    <x v="179"/>
    <x v="183"/>
    <x v="14379"/>
  </r>
  <r>
    <x v="180"/>
    <x v="183"/>
    <x v="14380"/>
  </r>
  <r>
    <x v="181"/>
    <x v="183"/>
    <x v="14381"/>
  </r>
  <r>
    <x v="182"/>
    <x v="183"/>
    <x v="14382"/>
  </r>
  <r>
    <x v="183"/>
    <x v="183"/>
    <x v="14383"/>
  </r>
  <r>
    <x v="197"/>
    <x v="183"/>
    <x v="14384"/>
  </r>
  <r>
    <x v="120"/>
    <x v="183"/>
    <x v="14385"/>
  </r>
  <r>
    <x v="135"/>
    <x v="183"/>
    <x v="14386"/>
  </r>
  <r>
    <x v="79"/>
    <x v="183"/>
    <x v="14387"/>
  </r>
  <r>
    <x v="212"/>
    <x v="183"/>
    <x v="14388"/>
  </r>
  <r>
    <x v="22"/>
    <x v="183"/>
    <x v="14389"/>
  </r>
  <r>
    <x v="23"/>
    <x v="183"/>
    <x v="14390"/>
  </r>
  <r>
    <x v="184"/>
    <x v="183"/>
    <x v="14391"/>
  </r>
  <r>
    <x v="65"/>
    <x v="183"/>
    <x v="14392"/>
  </r>
  <r>
    <x v="80"/>
    <x v="183"/>
    <x v="14393"/>
  </r>
  <r>
    <x v="198"/>
    <x v="183"/>
    <x v="14394"/>
  </r>
  <r>
    <x v="185"/>
    <x v="183"/>
    <x v="14395"/>
  </r>
  <r>
    <x v="73"/>
    <x v="183"/>
    <x v="14396"/>
  </r>
  <r>
    <x v="74"/>
    <x v="183"/>
    <x v="14397"/>
  </r>
  <r>
    <x v="92"/>
    <x v="183"/>
    <x v="14398"/>
  </r>
  <r>
    <x v="186"/>
    <x v="183"/>
    <x v="14399"/>
  </r>
  <r>
    <x v="49"/>
    <x v="183"/>
    <x v="14400"/>
  </r>
  <r>
    <x v="187"/>
    <x v="183"/>
    <x v="14401"/>
  </r>
  <r>
    <x v="188"/>
    <x v="183"/>
    <x v="14402"/>
  </r>
  <r>
    <x v="189"/>
    <x v="183"/>
    <x v="14403"/>
  </r>
  <r>
    <x v="54"/>
    <x v="183"/>
    <x v="14404"/>
  </r>
  <r>
    <x v="60"/>
    <x v="183"/>
    <x v="14405"/>
  </r>
  <r>
    <x v="113"/>
    <x v="183"/>
    <x v="14406"/>
  </r>
  <r>
    <x v="87"/>
    <x v="183"/>
    <x v="14407"/>
  </r>
  <r>
    <x v="50"/>
    <x v="183"/>
    <x v="14408"/>
  </r>
  <r>
    <x v="190"/>
    <x v="183"/>
    <x v="14409"/>
  </r>
  <r>
    <x v="114"/>
    <x v="183"/>
    <x v="14410"/>
  </r>
  <r>
    <x v="191"/>
    <x v="183"/>
    <x v="14411"/>
  </r>
  <r>
    <x v="192"/>
    <x v="183"/>
    <x v="14412"/>
  </r>
  <r>
    <x v="96"/>
    <x v="183"/>
    <x v="14413"/>
  </r>
  <r>
    <x v="100"/>
    <x v="183"/>
    <x v="14414"/>
  </r>
  <r>
    <x v="66"/>
    <x v="183"/>
    <x v="14415"/>
  </r>
  <r>
    <x v="51"/>
    <x v="183"/>
    <x v="14416"/>
  </r>
  <r>
    <x v="32"/>
    <x v="183"/>
    <x v="0"/>
  </r>
  <r>
    <x v="193"/>
    <x v="183"/>
    <x v="14417"/>
  </r>
  <r>
    <x v="52"/>
    <x v="183"/>
    <x v="14418"/>
  </r>
  <r>
    <x v="207"/>
    <x v="183"/>
    <x v="14419"/>
  </r>
  <r>
    <x v="24"/>
    <x v="183"/>
    <x v="14420"/>
  </r>
  <r>
    <x v="33"/>
    <x v="183"/>
    <x v="14421"/>
  </r>
  <r>
    <x v="25"/>
    <x v="183"/>
    <x v="14422"/>
  </r>
  <r>
    <x v="115"/>
    <x v="183"/>
    <x v="14423"/>
  </r>
  <r>
    <x v="53"/>
    <x v="183"/>
    <x v="14424"/>
  </r>
  <r>
    <x v="211"/>
    <x v="183"/>
    <x v="14425"/>
  </r>
  <r>
    <x v="90"/>
    <x v="183"/>
    <x v="14426"/>
  </r>
  <r>
    <x v="85"/>
    <x v="183"/>
    <x v="14427"/>
  </r>
  <r>
    <x v="26"/>
    <x v="183"/>
    <x v="14428"/>
  </r>
  <r>
    <x v="194"/>
    <x v="183"/>
    <x v="14429"/>
  </r>
  <r>
    <x v="195"/>
    <x v="183"/>
    <x v="14430"/>
  </r>
  <r>
    <x v="89"/>
    <x v="183"/>
    <x v="14431"/>
  </r>
  <r>
    <x v="133"/>
    <x v="184"/>
    <x v="14432"/>
  </r>
  <r>
    <x v="0"/>
    <x v="184"/>
    <x v="14433"/>
  </r>
  <r>
    <x v="116"/>
    <x v="184"/>
    <x v="14434"/>
  </r>
  <r>
    <x v="99"/>
    <x v="184"/>
    <x v="14435"/>
  </r>
  <r>
    <x v="1"/>
    <x v="184"/>
    <x v="0"/>
  </r>
  <r>
    <x v="136"/>
    <x v="184"/>
    <x v="14436"/>
  </r>
  <r>
    <x v="203"/>
    <x v="184"/>
    <x v="14437"/>
  </r>
  <r>
    <x v="81"/>
    <x v="184"/>
    <x v="14438"/>
  </r>
  <r>
    <x v="38"/>
    <x v="184"/>
    <x v="14439"/>
  </r>
  <r>
    <x v="110"/>
    <x v="184"/>
    <x v="14440"/>
  </r>
  <r>
    <x v="2"/>
    <x v="184"/>
    <x v="14441"/>
  </r>
  <r>
    <x v="3"/>
    <x v="184"/>
    <x v="14442"/>
  </r>
  <r>
    <x v="4"/>
    <x v="184"/>
    <x v="14443"/>
  </r>
  <r>
    <x v="36"/>
    <x v="184"/>
    <x v="14444"/>
  </r>
  <r>
    <x v="61"/>
    <x v="184"/>
    <x v="14445"/>
  </r>
  <r>
    <x v="137"/>
    <x v="184"/>
    <x v="14446"/>
  </r>
  <r>
    <x v="117"/>
    <x v="184"/>
    <x v="14447"/>
  </r>
  <r>
    <x v="128"/>
    <x v="184"/>
    <x v="14448"/>
  </r>
  <r>
    <x v="106"/>
    <x v="184"/>
    <x v="14449"/>
  </r>
  <r>
    <x v="39"/>
    <x v="184"/>
    <x v="14450"/>
  </r>
  <r>
    <x v="34"/>
    <x v="184"/>
    <x v="14451"/>
  </r>
  <r>
    <x v="138"/>
    <x v="184"/>
    <x v="14452"/>
  </r>
  <r>
    <x v="139"/>
    <x v="184"/>
    <x v="14453"/>
  </r>
  <r>
    <x v="140"/>
    <x v="184"/>
    <x v="14454"/>
  </r>
  <r>
    <x v="5"/>
    <x v="184"/>
    <x v="3435"/>
  </r>
  <r>
    <x v="107"/>
    <x v="184"/>
    <x v="14455"/>
  </r>
  <r>
    <x v="141"/>
    <x v="184"/>
    <x v="14456"/>
  </r>
  <r>
    <x v="75"/>
    <x v="184"/>
    <x v="14457"/>
  </r>
  <r>
    <x v="219"/>
    <x v="184"/>
    <x v="14458"/>
  </r>
  <r>
    <x v="88"/>
    <x v="184"/>
    <x v="14459"/>
  </r>
  <r>
    <x v="209"/>
    <x v="184"/>
    <x v="14460"/>
  </r>
  <r>
    <x v="6"/>
    <x v="184"/>
    <x v="14461"/>
  </r>
  <r>
    <x v="71"/>
    <x v="184"/>
    <x v="14462"/>
  </r>
  <r>
    <x v="142"/>
    <x v="184"/>
    <x v="14463"/>
  </r>
  <r>
    <x v="143"/>
    <x v="184"/>
    <x v="14464"/>
  </r>
  <r>
    <x v="199"/>
    <x v="184"/>
    <x v="14465"/>
  </r>
  <r>
    <x v="144"/>
    <x v="184"/>
    <x v="14466"/>
  </r>
  <r>
    <x v="27"/>
    <x v="184"/>
    <x v="14467"/>
  </r>
  <r>
    <x v="145"/>
    <x v="184"/>
    <x v="14468"/>
  </r>
  <r>
    <x v="146"/>
    <x v="184"/>
    <x v="14469"/>
  </r>
  <r>
    <x v="147"/>
    <x v="184"/>
    <x v="14470"/>
  </r>
  <r>
    <x v="86"/>
    <x v="184"/>
    <x v="14471"/>
  </r>
  <r>
    <x v="94"/>
    <x v="184"/>
    <x v="14472"/>
  </r>
  <r>
    <x v="103"/>
    <x v="184"/>
    <x v="14473"/>
  </r>
  <r>
    <x v="204"/>
    <x v="184"/>
    <x v="14474"/>
  </r>
  <r>
    <x v="148"/>
    <x v="184"/>
    <x v="14475"/>
  </r>
  <r>
    <x v="216"/>
    <x v="184"/>
    <x v="14476"/>
  </r>
  <r>
    <x v="149"/>
    <x v="184"/>
    <x v="14477"/>
  </r>
  <r>
    <x v="7"/>
    <x v="184"/>
    <x v="14478"/>
  </r>
  <r>
    <x v="76"/>
    <x v="184"/>
    <x v="14479"/>
  </r>
  <r>
    <x v="123"/>
    <x v="184"/>
    <x v="14480"/>
  </r>
  <r>
    <x v="150"/>
    <x v="184"/>
    <x v="14481"/>
  </r>
  <r>
    <x v="151"/>
    <x v="184"/>
    <x v="14482"/>
  </r>
  <r>
    <x v="62"/>
    <x v="184"/>
    <x v="14483"/>
  </r>
  <r>
    <x v="102"/>
    <x v="184"/>
    <x v="14484"/>
  </r>
  <r>
    <x v="55"/>
    <x v="184"/>
    <x v="14485"/>
  </r>
  <r>
    <x v="152"/>
    <x v="184"/>
    <x v="14486"/>
  </r>
  <r>
    <x v="196"/>
    <x v="184"/>
    <x v="14487"/>
  </r>
  <r>
    <x v="131"/>
    <x v="184"/>
    <x v="14488"/>
  </r>
  <r>
    <x v="101"/>
    <x v="184"/>
    <x v="14489"/>
  </r>
  <r>
    <x v="97"/>
    <x v="184"/>
    <x v="14490"/>
  </r>
  <r>
    <x v="153"/>
    <x v="184"/>
    <x v="14491"/>
  </r>
  <r>
    <x v="154"/>
    <x v="184"/>
    <x v="14492"/>
  </r>
  <r>
    <x v="40"/>
    <x v="184"/>
    <x v="14493"/>
  </r>
  <r>
    <x v="155"/>
    <x v="184"/>
    <x v="14494"/>
  </r>
  <r>
    <x v="124"/>
    <x v="184"/>
    <x v="14495"/>
  </r>
  <r>
    <x v="8"/>
    <x v="184"/>
    <x v="14496"/>
  </r>
  <r>
    <x v="9"/>
    <x v="184"/>
    <x v="14497"/>
  </r>
  <r>
    <x v="10"/>
    <x v="184"/>
    <x v="14498"/>
  </r>
  <r>
    <x v="28"/>
    <x v="184"/>
    <x v="14499"/>
  </r>
  <r>
    <x v="11"/>
    <x v="184"/>
    <x v="14500"/>
  </r>
  <r>
    <x v="156"/>
    <x v="184"/>
    <x v="14501"/>
  </r>
  <r>
    <x v="157"/>
    <x v="184"/>
    <x v="14502"/>
  </r>
  <r>
    <x v="63"/>
    <x v="184"/>
    <x v="14503"/>
  </r>
  <r>
    <x v="35"/>
    <x v="184"/>
    <x v="14504"/>
  </r>
  <r>
    <x v="200"/>
    <x v="184"/>
    <x v="14505"/>
  </r>
  <r>
    <x v="158"/>
    <x v="184"/>
    <x v="14506"/>
  </r>
  <r>
    <x v="159"/>
    <x v="184"/>
    <x v="14507"/>
  </r>
  <r>
    <x v="41"/>
    <x v="184"/>
    <x v="14508"/>
  </r>
  <r>
    <x v="29"/>
    <x v="184"/>
    <x v="14509"/>
  </r>
  <r>
    <x v="160"/>
    <x v="184"/>
    <x v="14510"/>
  </r>
  <r>
    <x v="67"/>
    <x v="184"/>
    <x v="14511"/>
  </r>
  <r>
    <x v="12"/>
    <x v="184"/>
    <x v="14512"/>
  </r>
  <r>
    <x v="161"/>
    <x v="184"/>
    <x v="14513"/>
  </r>
  <r>
    <x v="125"/>
    <x v="184"/>
    <x v="14514"/>
  </r>
  <r>
    <x v="13"/>
    <x v="184"/>
    <x v="14515"/>
  </r>
  <r>
    <x v="162"/>
    <x v="184"/>
    <x v="14516"/>
  </r>
  <r>
    <x v="163"/>
    <x v="184"/>
    <x v="14517"/>
  </r>
  <r>
    <x v="164"/>
    <x v="184"/>
    <x v="14518"/>
  </r>
  <r>
    <x v="14"/>
    <x v="184"/>
    <x v="14519"/>
  </r>
  <r>
    <x v="165"/>
    <x v="184"/>
    <x v="14520"/>
  </r>
  <r>
    <x v="121"/>
    <x v="184"/>
    <x v="14521"/>
  </r>
  <r>
    <x v="42"/>
    <x v="184"/>
    <x v="14522"/>
  </r>
  <r>
    <x v="119"/>
    <x v="184"/>
    <x v="14523"/>
  </r>
  <r>
    <x v="58"/>
    <x v="184"/>
    <x v="14524"/>
  </r>
  <r>
    <x v="82"/>
    <x v="184"/>
    <x v="14525"/>
  </r>
  <r>
    <x v="93"/>
    <x v="184"/>
    <x v="14526"/>
  </r>
  <r>
    <x v="104"/>
    <x v="184"/>
    <x v="14527"/>
  </r>
  <r>
    <x v="57"/>
    <x v="184"/>
    <x v="14528"/>
  </r>
  <r>
    <x v="111"/>
    <x v="184"/>
    <x v="14529"/>
  </r>
  <r>
    <x v="64"/>
    <x v="184"/>
    <x v="14530"/>
  </r>
  <r>
    <x v="166"/>
    <x v="184"/>
    <x v="14531"/>
  </r>
  <r>
    <x v="68"/>
    <x v="184"/>
    <x v="14532"/>
  </r>
  <r>
    <x v="167"/>
    <x v="184"/>
    <x v="14533"/>
  </r>
  <r>
    <x v="43"/>
    <x v="184"/>
    <x v="14534"/>
  </r>
  <r>
    <x v="168"/>
    <x v="184"/>
    <x v="14535"/>
  </r>
  <r>
    <x v="208"/>
    <x v="184"/>
    <x v="14536"/>
  </r>
  <r>
    <x v="129"/>
    <x v="184"/>
    <x v="14537"/>
  </r>
  <r>
    <x v="44"/>
    <x v="184"/>
    <x v="14538"/>
  </r>
  <r>
    <x v="201"/>
    <x v="184"/>
    <x v="14539"/>
  </r>
  <r>
    <x v="45"/>
    <x v="184"/>
    <x v="14540"/>
  </r>
  <r>
    <x v="112"/>
    <x v="184"/>
    <x v="14541"/>
  </r>
  <r>
    <x v="169"/>
    <x v="184"/>
    <x v="14542"/>
  </r>
  <r>
    <x v="170"/>
    <x v="184"/>
    <x v="14543"/>
  </r>
  <r>
    <x v="205"/>
    <x v="184"/>
    <x v="14544"/>
  </r>
  <r>
    <x v="46"/>
    <x v="184"/>
    <x v="14545"/>
  </r>
  <r>
    <x v="15"/>
    <x v="184"/>
    <x v="14546"/>
  </r>
  <r>
    <x v="16"/>
    <x v="184"/>
    <x v="14547"/>
  </r>
  <r>
    <x v="127"/>
    <x v="184"/>
    <x v="14548"/>
  </r>
  <r>
    <x v="30"/>
    <x v="184"/>
    <x v="14549"/>
  </r>
  <r>
    <x v="118"/>
    <x v="184"/>
    <x v="14550"/>
  </r>
  <r>
    <x v="171"/>
    <x v="184"/>
    <x v="14551"/>
  </r>
  <r>
    <x v="83"/>
    <x v="184"/>
    <x v="14552"/>
  </r>
  <r>
    <x v="218"/>
    <x v="184"/>
    <x v="14553"/>
  </r>
  <r>
    <x v="206"/>
    <x v="184"/>
    <x v="14554"/>
  </r>
  <r>
    <x v="172"/>
    <x v="184"/>
    <x v="14555"/>
  </r>
  <r>
    <x v="17"/>
    <x v="184"/>
    <x v="14556"/>
  </r>
  <r>
    <x v="173"/>
    <x v="184"/>
    <x v="14557"/>
  </r>
  <r>
    <x v="84"/>
    <x v="184"/>
    <x v="14558"/>
  </r>
  <r>
    <x v="47"/>
    <x v="184"/>
    <x v="14559"/>
  </r>
  <r>
    <x v="174"/>
    <x v="184"/>
    <x v="14560"/>
  </r>
  <r>
    <x v="77"/>
    <x v="184"/>
    <x v="14561"/>
  </r>
  <r>
    <x v="210"/>
    <x v="184"/>
    <x v="14562"/>
  </r>
  <r>
    <x v="108"/>
    <x v="184"/>
    <x v="14563"/>
  </r>
  <r>
    <x v="105"/>
    <x v="184"/>
    <x v="14564"/>
  </r>
  <r>
    <x v="109"/>
    <x v="184"/>
    <x v="14565"/>
  </r>
  <r>
    <x v="213"/>
    <x v="184"/>
    <x v="14566"/>
  </r>
  <r>
    <x v="175"/>
    <x v="184"/>
    <x v="14567"/>
  </r>
  <r>
    <x v="56"/>
    <x v="184"/>
    <x v="14568"/>
  </r>
  <r>
    <x v="176"/>
    <x v="184"/>
    <x v="14569"/>
  </r>
  <r>
    <x v="70"/>
    <x v="184"/>
    <x v="14570"/>
  </r>
  <r>
    <x v="126"/>
    <x v="184"/>
    <x v="14571"/>
  </r>
  <r>
    <x v="177"/>
    <x v="184"/>
    <x v="14572"/>
  </r>
  <r>
    <x v="98"/>
    <x v="184"/>
    <x v="14573"/>
  </r>
  <r>
    <x v="217"/>
    <x v="184"/>
    <x v="14574"/>
  </r>
  <r>
    <x v="18"/>
    <x v="184"/>
    <x v="14575"/>
  </r>
  <r>
    <x v="19"/>
    <x v="184"/>
    <x v="14576"/>
  </r>
  <r>
    <x v="91"/>
    <x v="184"/>
    <x v="14577"/>
  </r>
  <r>
    <x v="78"/>
    <x v="184"/>
    <x v="14578"/>
  </r>
  <r>
    <x v="37"/>
    <x v="184"/>
    <x v="14579"/>
  </r>
  <r>
    <x v="20"/>
    <x v="184"/>
    <x v="14580"/>
  </r>
  <r>
    <x v="214"/>
    <x v="184"/>
    <x v="14581"/>
  </r>
  <r>
    <x v="130"/>
    <x v="184"/>
    <x v="14582"/>
  </r>
  <r>
    <x v="202"/>
    <x v="184"/>
    <x v="14583"/>
  </r>
  <r>
    <x v="132"/>
    <x v="184"/>
    <x v="14584"/>
  </r>
  <r>
    <x v="21"/>
    <x v="184"/>
    <x v="14585"/>
  </r>
  <r>
    <x v="178"/>
    <x v="184"/>
    <x v="14586"/>
  </r>
  <r>
    <x v="72"/>
    <x v="184"/>
    <x v="14587"/>
  </r>
  <r>
    <x v="95"/>
    <x v="184"/>
    <x v="14588"/>
  </r>
  <r>
    <x v="31"/>
    <x v="184"/>
    <x v="14589"/>
  </r>
  <r>
    <x v="69"/>
    <x v="184"/>
    <x v="14590"/>
  </r>
  <r>
    <x v="134"/>
    <x v="184"/>
    <x v="14591"/>
  </r>
  <r>
    <x v="59"/>
    <x v="184"/>
    <x v="14592"/>
  </r>
  <r>
    <x v="48"/>
    <x v="184"/>
    <x v="14593"/>
  </r>
  <r>
    <x v="179"/>
    <x v="184"/>
    <x v="14594"/>
  </r>
  <r>
    <x v="180"/>
    <x v="184"/>
    <x v="14595"/>
  </r>
  <r>
    <x v="181"/>
    <x v="184"/>
    <x v="14596"/>
  </r>
  <r>
    <x v="182"/>
    <x v="184"/>
    <x v="14597"/>
  </r>
  <r>
    <x v="183"/>
    <x v="184"/>
    <x v="14598"/>
  </r>
  <r>
    <x v="197"/>
    <x v="184"/>
    <x v="14599"/>
  </r>
  <r>
    <x v="120"/>
    <x v="184"/>
    <x v="14600"/>
  </r>
  <r>
    <x v="135"/>
    <x v="184"/>
    <x v="14601"/>
  </r>
  <r>
    <x v="79"/>
    <x v="184"/>
    <x v="14602"/>
  </r>
  <r>
    <x v="212"/>
    <x v="184"/>
    <x v="14603"/>
  </r>
  <r>
    <x v="22"/>
    <x v="184"/>
    <x v="14604"/>
  </r>
  <r>
    <x v="23"/>
    <x v="184"/>
    <x v="14605"/>
  </r>
  <r>
    <x v="184"/>
    <x v="184"/>
    <x v="14606"/>
  </r>
  <r>
    <x v="65"/>
    <x v="184"/>
    <x v="14607"/>
  </r>
  <r>
    <x v="80"/>
    <x v="184"/>
    <x v="14608"/>
  </r>
  <r>
    <x v="198"/>
    <x v="184"/>
    <x v="14609"/>
  </r>
  <r>
    <x v="185"/>
    <x v="184"/>
    <x v="14610"/>
  </r>
  <r>
    <x v="73"/>
    <x v="184"/>
    <x v="14611"/>
  </r>
  <r>
    <x v="74"/>
    <x v="184"/>
    <x v="14612"/>
  </r>
  <r>
    <x v="92"/>
    <x v="184"/>
    <x v="14613"/>
  </r>
  <r>
    <x v="186"/>
    <x v="184"/>
    <x v="14614"/>
  </r>
  <r>
    <x v="49"/>
    <x v="184"/>
    <x v="14615"/>
  </r>
  <r>
    <x v="187"/>
    <x v="184"/>
    <x v="14616"/>
  </r>
  <r>
    <x v="188"/>
    <x v="184"/>
    <x v="14617"/>
  </r>
  <r>
    <x v="189"/>
    <x v="184"/>
    <x v="14618"/>
  </r>
  <r>
    <x v="54"/>
    <x v="184"/>
    <x v="14619"/>
  </r>
  <r>
    <x v="60"/>
    <x v="184"/>
    <x v="14620"/>
  </r>
  <r>
    <x v="113"/>
    <x v="184"/>
    <x v="14621"/>
  </r>
  <r>
    <x v="87"/>
    <x v="184"/>
    <x v="14622"/>
  </r>
  <r>
    <x v="50"/>
    <x v="184"/>
    <x v="14623"/>
  </r>
  <r>
    <x v="190"/>
    <x v="184"/>
    <x v="14624"/>
  </r>
  <r>
    <x v="114"/>
    <x v="184"/>
    <x v="14625"/>
  </r>
  <r>
    <x v="191"/>
    <x v="184"/>
    <x v="14626"/>
  </r>
  <r>
    <x v="192"/>
    <x v="184"/>
    <x v="14627"/>
  </r>
  <r>
    <x v="96"/>
    <x v="184"/>
    <x v="14628"/>
  </r>
  <r>
    <x v="100"/>
    <x v="184"/>
    <x v="14629"/>
  </r>
  <r>
    <x v="66"/>
    <x v="184"/>
    <x v="14630"/>
  </r>
  <r>
    <x v="51"/>
    <x v="184"/>
    <x v="14631"/>
  </r>
  <r>
    <x v="32"/>
    <x v="184"/>
    <x v="0"/>
  </r>
  <r>
    <x v="193"/>
    <x v="184"/>
    <x v="14632"/>
  </r>
  <r>
    <x v="52"/>
    <x v="184"/>
    <x v="14633"/>
  </r>
  <r>
    <x v="207"/>
    <x v="184"/>
    <x v="14634"/>
  </r>
  <r>
    <x v="24"/>
    <x v="184"/>
    <x v="14635"/>
  </r>
  <r>
    <x v="33"/>
    <x v="184"/>
    <x v="14636"/>
  </r>
  <r>
    <x v="25"/>
    <x v="184"/>
    <x v="14637"/>
  </r>
  <r>
    <x v="115"/>
    <x v="184"/>
    <x v="14638"/>
  </r>
  <r>
    <x v="53"/>
    <x v="184"/>
    <x v="14639"/>
  </r>
  <r>
    <x v="211"/>
    <x v="184"/>
    <x v="14640"/>
  </r>
  <r>
    <x v="90"/>
    <x v="184"/>
    <x v="14641"/>
  </r>
  <r>
    <x v="85"/>
    <x v="184"/>
    <x v="14642"/>
  </r>
  <r>
    <x v="26"/>
    <x v="184"/>
    <x v="14643"/>
  </r>
  <r>
    <x v="194"/>
    <x v="184"/>
    <x v="14644"/>
  </r>
  <r>
    <x v="195"/>
    <x v="184"/>
    <x v="14645"/>
  </r>
  <r>
    <x v="89"/>
    <x v="184"/>
    <x v="14646"/>
  </r>
  <r>
    <x v="133"/>
    <x v="185"/>
    <x v="14647"/>
  </r>
  <r>
    <x v="0"/>
    <x v="185"/>
    <x v="14648"/>
  </r>
  <r>
    <x v="116"/>
    <x v="185"/>
    <x v="14649"/>
  </r>
  <r>
    <x v="99"/>
    <x v="185"/>
    <x v="14650"/>
  </r>
  <r>
    <x v="1"/>
    <x v="185"/>
    <x v="0"/>
  </r>
  <r>
    <x v="136"/>
    <x v="185"/>
    <x v="14651"/>
  </r>
  <r>
    <x v="203"/>
    <x v="185"/>
    <x v="14652"/>
  </r>
  <r>
    <x v="81"/>
    <x v="185"/>
    <x v="14653"/>
  </r>
  <r>
    <x v="38"/>
    <x v="185"/>
    <x v="14654"/>
  </r>
  <r>
    <x v="110"/>
    <x v="185"/>
    <x v="14655"/>
  </r>
  <r>
    <x v="2"/>
    <x v="185"/>
    <x v="14656"/>
  </r>
  <r>
    <x v="3"/>
    <x v="185"/>
    <x v="14657"/>
  </r>
  <r>
    <x v="4"/>
    <x v="185"/>
    <x v="14658"/>
  </r>
  <r>
    <x v="36"/>
    <x v="185"/>
    <x v="14659"/>
  </r>
  <r>
    <x v="61"/>
    <x v="185"/>
    <x v="14660"/>
  </r>
  <r>
    <x v="137"/>
    <x v="185"/>
    <x v="14661"/>
  </r>
  <r>
    <x v="117"/>
    <x v="185"/>
    <x v="14662"/>
  </r>
  <r>
    <x v="128"/>
    <x v="185"/>
    <x v="14663"/>
  </r>
  <r>
    <x v="106"/>
    <x v="185"/>
    <x v="14664"/>
  </r>
  <r>
    <x v="39"/>
    <x v="185"/>
    <x v="14665"/>
  </r>
  <r>
    <x v="34"/>
    <x v="185"/>
    <x v="14666"/>
  </r>
  <r>
    <x v="138"/>
    <x v="185"/>
    <x v="14667"/>
  </r>
  <r>
    <x v="139"/>
    <x v="185"/>
    <x v="14668"/>
  </r>
  <r>
    <x v="140"/>
    <x v="185"/>
    <x v="14669"/>
  </r>
  <r>
    <x v="5"/>
    <x v="185"/>
    <x v="14670"/>
  </r>
  <r>
    <x v="107"/>
    <x v="185"/>
    <x v="14671"/>
  </r>
  <r>
    <x v="141"/>
    <x v="185"/>
    <x v="14672"/>
  </r>
  <r>
    <x v="75"/>
    <x v="185"/>
    <x v="14673"/>
  </r>
  <r>
    <x v="219"/>
    <x v="185"/>
    <x v="14674"/>
  </r>
  <r>
    <x v="88"/>
    <x v="185"/>
    <x v="14675"/>
  </r>
  <r>
    <x v="209"/>
    <x v="185"/>
    <x v="14676"/>
  </r>
  <r>
    <x v="6"/>
    <x v="185"/>
    <x v="14677"/>
  </r>
  <r>
    <x v="71"/>
    <x v="185"/>
    <x v="14678"/>
  </r>
  <r>
    <x v="142"/>
    <x v="185"/>
    <x v="14679"/>
  </r>
  <r>
    <x v="143"/>
    <x v="185"/>
    <x v="14680"/>
  </r>
  <r>
    <x v="199"/>
    <x v="185"/>
    <x v="14681"/>
  </r>
  <r>
    <x v="144"/>
    <x v="185"/>
    <x v="14682"/>
  </r>
  <r>
    <x v="27"/>
    <x v="185"/>
    <x v="14683"/>
  </r>
  <r>
    <x v="145"/>
    <x v="185"/>
    <x v="14684"/>
  </r>
  <r>
    <x v="146"/>
    <x v="185"/>
    <x v="14685"/>
  </r>
  <r>
    <x v="147"/>
    <x v="185"/>
    <x v="14686"/>
  </r>
  <r>
    <x v="86"/>
    <x v="185"/>
    <x v="14687"/>
  </r>
  <r>
    <x v="94"/>
    <x v="185"/>
    <x v="14688"/>
  </r>
  <r>
    <x v="103"/>
    <x v="185"/>
    <x v="14689"/>
  </r>
  <r>
    <x v="204"/>
    <x v="185"/>
    <x v="14690"/>
  </r>
  <r>
    <x v="148"/>
    <x v="185"/>
    <x v="14691"/>
  </r>
  <r>
    <x v="216"/>
    <x v="185"/>
    <x v="14692"/>
  </r>
  <r>
    <x v="149"/>
    <x v="185"/>
    <x v="14693"/>
  </r>
  <r>
    <x v="7"/>
    <x v="185"/>
    <x v="14694"/>
  </r>
  <r>
    <x v="76"/>
    <x v="185"/>
    <x v="14695"/>
  </r>
  <r>
    <x v="123"/>
    <x v="185"/>
    <x v="14696"/>
  </r>
  <r>
    <x v="150"/>
    <x v="185"/>
    <x v="14697"/>
  </r>
  <r>
    <x v="151"/>
    <x v="185"/>
    <x v="14698"/>
  </r>
  <r>
    <x v="62"/>
    <x v="185"/>
    <x v="14699"/>
  </r>
  <r>
    <x v="102"/>
    <x v="185"/>
    <x v="14700"/>
  </r>
  <r>
    <x v="55"/>
    <x v="185"/>
    <x v="14701"/>
  </r>
  <r>
    <x v="152"/>
    <x v="185"/>
    <x v="14702"/>
  </r>
  <r>
    <x v="196"/>
    <x v="185"/>
    <x v="14703"/>
  </r>
  <r>
    <x v="131"/>
    <x v="185"/>
    <x v="14704"/>
  </r>
  <r>
    <x v="101"/>
    <x v="185"/>
    <x v="14705"/>
  </r>
  <r>
    <x v="97"/>
    <x v="185"/>
    <x v="14706"/>
  </r>
  <r>
    <x v="153"/>
    <x v="185"/>
    <x v="14707"/>
  </r>
  <r>
    <x v="154"/>
    <x v="185"/>
    <x v="14708"/>
  </r>
  <r>
    <x v="40"/>
    <x v="185"/>
    <x v="14709"/>
  </r>
  <r>
    <x v="155"/>
    <x v="185"/>
    <x v="14710"/>
  </r>
  <r>
    <x v="124"/>
    <x v="185"/>
    <x v="14711"/>
  </r>
  <r>
    <x v="8"/>
    <x v="185"/>
    <x v="14712"/>
  </r>
  <r>
    <x v="9"/>
    <x v="185"/>
    <x v="14713"/>
  </r>
  <r>
    <x v="10"/>
    <x v="185"/>
    <x v="14714"/>
  </r>
  <r>
    <x v="28"/>
    <x v="185"/>
    <x v="14715"/>
  </r>
  <r>
    <x v="11"/>
    <x v="185"/>
    <x v="14716"/>
  </r>
  <r>
    <x v="156"/>
    <x v="185"/>
    <x v="14717"/>
  </r>
  <r>
    <x v="157"/>
    <x v="185"/>
    <x v="14718"/>
  </r>
  <r>
    <x v="63"/>
    <x v="185"/>
    <x v="14719"/>
  </r>
  <r>
    <x v="35"/>
    <x v="185"/>
    <x v="14720"/>
  </r>
  <r>
    <x v="200"/>
    <x v="185"/>
    <x v="14721"/>
  </r>
  <r>
    <x v="158"/>
    <x v="185"/>
    <x v="14722"/>
  </r>
  <r>
    <x v="159"/>
    <x v="185"/>
    <x v="14723"/>
  </r>
  <r>
    <x v="41"/>
    <x v="185"/>
    <x v="14724"/>
  </r>
  <r>
    <x v="29"/>
    <x v="185"/>
    <x v="14725"/>
  </r>
  <r>
    <x v="160"/>
    <x v="185"/>
    <x v="14726"/>
  </r>
  <r>
    <x v="67"/>
    <x v="185"/>
    <x v="14727"/>
  </r>
  <r>
    <x v="12"/>
    <x v="185"/>
    <x v="14728"/>
  </r>
  <r>
    <x v="161"/>
    <x v="185"/>
    <x v="14729"/>
  </r>
  <r>
    <x v="125"/>
    <x v="185"/>
    <x v="14730"/>
  </r>
  <r>
    <x v="13"/>
    <x v="185"/>
    <x v="14731"/>
  </r>
  <r>
    <x v="162"/>
    <x v="185"/>
    <x v="14732"/>
  </r>
  <r>
    <x v="163"/>
    <x v="185"/>
    <x v="14733"/>
  </r>
  <r>
    <x v="164"/>
    <x v="185"/>
    <x v="14734"/>
  </r>
  <r>
    <x v="14"/>
    <x v="185"/>
    <x v="14735"/>
  </r>
  <r>
    <x v="165"/>
    <x v="185"/>
    <x v="14736"/>
  </r>
  <r>
    <x v="121"/>
    <x v="185"/>
    <x v="14737"/>
  </r>
  <r>
    <x v="42"/>
    <x v="185"/>
    <x v="14738"/>
  </r>
  <r>
    <x v="119"/>
    <x v="185"/>
    <x v="14739"/>
  </r>
  <r>
    <x v="58"/>
    <x v="185"/>
    <x v="14740"/>
  </r>
  <r>
    <x v="82"/>
    <x v="185"/>
    <x v="14741"/>
  </r>
  <r>
    <x v="93"/>
    <x v="185"/>
    <x v="14742"/>
  </r>
  <r>
    <x v="104"/>
    <x v="185"/>
    <x v="14743"/>
  </r>
  <r>
    <x v="57"/>
    <x v="185"/>
    <x v="14744"/>
  </r>
  <r>
    <x v="111"/>
    <x v="185"/>
    <x v="14745"/>
  </r>
  <r>
    <x v="64"/>
    <x v="185"/>
    <x v="14746"/>
  </r>
  <r>
    <x v="166"/>
    <x v="185"/>
    <x v="14747"/>
  </r>
  <r>
    <x v="68"/>
    <x v="185"/>
    <x v="14748"/>
  </r>
  <r>
    <x v="167"/>
    <x v="185"/>
    <x v="14749"/>
  </r>
  <r>
    <x v="43"/>
    <x v="185"/>
    <x v="14750"/>
  </r>
  <r>
    <x v="168"/>
    <x v="185"/>
    <x v="14751"/>
  </r>
  <r>
    <x v="208"/>
    <x v="185"/>
    <x v="14752"/>
  </r>
  <r>
    <x v="129"/>
    <x v="185"/>
    <x v="14753"/>
  </r>
  <r>
    <x v="44"/>
    <x v="185"/>
    <x v="14754"/>
  </r>
  <r>
    <x v="201"/>
    <x v="185"/>
    <x v="14755"/>
  </r>
  <r>
    <x v="45"/>
    <x v="185"/>
    <x v="14756"/>
  </r>
  <r>
    <x v="112"/>
    <x v="185"/>
    <x v="14757"/>
  </r>
  <r>
    <x v="169"/>
    <x v="185"/>
    <x v="14758"/>
  </r>
  <r>
    <x v="170"/>
    <x v="185"/>
    <x v="14759"/>
  </r>
  <r>
    <x v="205"/>
    <x v="185"/>
    <x v="14760"/>
  </r>
  <r>
    <x v="46"/>
    <x v="185"/>
    <x v="14761"/>
  </r>
  <r>
    <x v="15"/>
    <x v="185"/>
    <x v="14762"/>
  </r>
  <r>
    <x v="16"/>
    <x v="185"/>
    <x v="14763"/>
  </r>
  <r>
    <x v="127"/>
    <x v="185"/>
    <x v="14764"/>
  </r>
  <r>
    <x v="30"/>
    <x v="185"/>
    <x v="14765"/>
  </r>
  <r>
    <x v="118"/>
    <x v="185"/>
    <x v="14766"/>
  </r>
  <r>
    <x v="171"/>
    <x v="185"/>
    <x v="14767"/>
  </r>
  <r>
    <x v="83"/>
    <x v="185"/>
    <x v="14768"/>
  </r>
  <r>
    <x v="218"/>
    <x v="185"/>
    <x v="14769"/>
  </r>
  <r>
    <x v="206"/>
    <x v="185"/>
    <x v="14770"/>
  </r>
  <r>
    <x v="172"/>
    <x v="185"/>
    <x v="14771"/>
  </r>
  <r>
    <x v="17"/>
    <x v="185"/>
    <x v="14772"/>
  </r>
  <r>
    <x v="173"/>
    <x v="185"/>
    <x v="14773"/>
  </r>
  <r>
    <x v="84"/>
    <x v="185"/>
    <x v="14774"/>
  </r>
  <r>
    <x v="47"/>
    <x v="185"/>
    <x v="14775"/>
  </r>
  <r>
    <x v="174"/>
    <x v="185"/>
    <x v="14776"/>
  </r>
  <r>
    <x v="77"/>
    <x v="185"/>
    <x v="14777"/>
  </r>
  <r>
    <x v="210"/>
    <x v="185"/>
    <x v="14778"/>
  </r>
  <r>
    <x v="108"/>
    <x v="185"/>
    <x v="14779"/>
  </r>
  <r>
    <x v="105"/>
    <x v="185"/>
    <x v="14780"/>
  </r>
  <r>
    <x v="109"/>
    <x v="185"/>
    <x v="14781"/>
  </r>
  <r>
    <x v="213"/>
    <x v="185"/>
    <x v="14782"/>
  </r>
  <r>
    <x v="175"/>
    <x v="185"/>
    <x v="14783"/>
  </r>
  <r>
    <x v="56"/>
    <x v="185"/>
    <x v="14784"/>
  </r>
  <r>
    <x v="176"/>
    <x v="185"/>
    <x v="14785"/>
  </r>
  <r>
    <x v="70"/>
    <x v="185"/>
    <x v="14786"/>
  </r>
  <r>
    <x v="126"/>
    <x v="185"/>
    <x v="14787"/>
  </r>
  <r>
    <x v="177"/>
    <x v="185"/>
    <x v="14788"/>
  </r>
  <r>
    <x v="98"/>
    <x v="185"/>
    <x v="14789"/>
  </r>
  <r>
    <x v="217"/>
    <x v="185"/>
    <x v="14790"/>
  </r>
  <r>
    <x v="18"/>
    <x v="185"/>
    <x v="14791"/>
  </r>
  <r>
    <x v="19"/>
    <x v="185"/>
    <x v="14792"/>
  </r>
  <r>
    <x v="91"/>
    <x v="185"/>
    <x v="14793"/>
  </r>
  <r>
    <x v="78"/>
    <x v="185"/>
    <x v="14794"/>
  </r>
  <r>
    <x v="37"/>
    <x v="185"/>
    <x v="14795"/>
  </r>
  <r>
    <x v="20"/>
    <x v="185"/>
    <x v="14796"/>
  </r>
  <r>
    <x v="214"/>
    <x v="185"/>
    <x v="14797"/>
  </r>
  <r>
    <x v="130"/>
    <x v="185"/>
    <x v="14798"/>
  </r>
  <r>
    <x v="202"/>
    <x v="185"/>
    <x v="14799"/>
  </r>
  <r>
    <x v="132"/>
    <x v="185"/>
    <x v="14800"/>
  </r>
  <r>
    <x v="21"/>
    <x v="185"/>
    <x v="14801"/>
  </r>
  <r>
    <x v="178"/>
    <x v="185"/>
    <x v="14802"/>
  </r>
  <r>
    <x v="72"/>
    <x v="185"/>
    <x v="14803"/>
  </r>
  <r>
    <x v="95"/>
    <x v="185"/>
    <x v="14804"/>
  </r>
  <r>
    <x v="31"/>
    <x v="185"/>
    <x v="14805"/>
  </r>
  <r>
    <x v="69"/>
    <x v="185"/>
    <x v="14806"/>
  </r>
  <r>
    <x v="134"/>
    <x v="185"/>
    <x v="14807"/>
  </r>
  <r>
    <x v="59"/>
    <x v="185"/>
    <x v="14808"/>
  </r>
  <r>
    <x v="48"/>
    <x v="185"/>
    <x v="14809"/>
  </r>
  <r>
    <x v="179"/>
    <x v="185"/>
    <x v="14810"/>
  </r>
  <r>
    <x v="180"/>
    <x v="185"/>
    <x v="14811"/>
  </r>
  <r>
    <x v="181"/>
    <x v="185"/>
    <x v="14812"/>
  </r>
  <r>
    <x v="182"/>
    <x v="185"/>
    <x v="14813"/>
  </r>
  <r>
    <x v="183"/>
    <x v="185"/>
    <x v="14814"/>
  </r>
  <r>
    <x v="197"/>
    <x v="185"/>
    <x v="14815"/>
  </r>
  <r>
    <x v="120"/>
    <x v="185"/>
    <x v="14816"/>
  </r>
  <r>
    <x v="135"/>
    <x v="185"/>
    <x v="14817"/>
  </r>
  <r>
    <x v="79"/>
    <x v="185"/>
    <x v="14818"/>
  </r>
  <r>
    <x v="212"/>
    <x v="185"/>
    <x v="14819"/>
  </r>
  <r>
    <x v="22"/>
    <x v="185"/>
    <x v="14820"/>
  </r>
  <r>
    <x v="23"/>
    <x v="185"/>
    <x v="14821"/>
  </r>
  <r>
    <x v="184"/>
    <x v="185"/>
    <x v="14822"/>
  </r>
  <r>
    <x v="65"/>
    <x v="185"/>
    <x v="14823"/>
  </r>
  <r>
    <x v="80"/>
    <x v="185"/>
    <x v="14824"/>
  </r>
  <r>
    <x v="198"/>
    <x v="185"/>
    <x v="14825"/>
  </r>
  <r>
    <x v="185"/>
    <x v="185"/>
    <x v="14826"/>
  </r>
  <r>
    <x v="73"/>
    <x v="185"/>
    <x v="14827"/>
  </r>
  <r>
    <x v="74"/>
    <x v="185"/>
    <x v="14828"/>
  </r>
  <r>
    <x v="92"/>
    <x v="185"/>
    <x v="14829"/>
  </r>
  <r>
    <x v="186"/>
    <x v="185"/>
    <x v="14830"/>
  </r>
  <r>
    <x v="49"/>
    <x v="185"/>
    <x v="14831"/>
  </r>
  <r>
    <x v="187"/>
    <x v="185"/>
    <x v="14832"/>
  </r>
  <r>
    <x v="188"/>
    <x v="185"/>
    <x v="14833"/>
  </r>
  <r>
    <x v="189"/>
    <x v="185"/>
    <x v="14834"/>
  </r>
  <r>
    <x v="54"/>
    <x v="185"/>
    <x v="14835"/>
  </r>
  <r>
    <x v="60"/>
    <x v="185"/>
    <x v="14836"/>
  </r>
  <r>
    <x v="113"/>
    <x v="185"/>
    <x v="14837"/>
  </r>
  <r>
    <x v="87"/>
    <x v="185"/>
    <x v="14838"/>
  </r>
  <r>
    <x v="50"/>
    <x v="185"/>
    <x v="14839"/>
  </r>
  <r>
    <x v="190"/>
    <x v="185"/>
    <x v="14840"/>
  </r>
  <r>
    <x v="114"/>
    <x v="185"/>
    <x v="14841"/>
  </r>
  <r>
    <x v="191"/>
    <x v="185"/>
    <x v="14842"/>
  </r>
  <r>
    <x v="192"/>
    <x v="185"/>
    <x v="14843"/>
  </r>
  <r>
    <x v="96"/>
    <x v="185"/>
    <x v="14844"/>
  </r>
  <r>
    <x v="100"/>
    <x v="185"/>
    <x v="14845"/>
  </r>
  <r>
    <x v="66"/>
    <x v="185"/>
    <x v="14846"/>
  </r>
  <r>
    <x v="51"/>
    <x v="185"/>
    <x v="14847"/>
  </r>
  <r>
    <x v="32"/>
    <x v="185"/>
    <x v="0"/>
  </r>
  <r>
    <x v="193"/>
    <x v="185"/>
    <x v="14848"/>
  </r>
  <r>
    <x v="52"/>
    <x v="185"/>
    <x v="14849"/>
  </r>
  <r>
    <x v="207"/>
    <x v="185"/>
    <x v="14850"/>
  </r>
  <r>
    <x v="24"/>
    <x v="185"/>
    <x v="14851"/>
  </r>
  <r>
    <x v="33"/>
    <x v="185"/>
    <x v="14852"/>
  </r>
  <r>
    <x v="25"/>
    <x v="185"/>
    <x v="14853"/>
  </r>
  <r>
    <x v="115"/>
    <x v="185"/>
    <x v="14854"/>
  </r>
  <r>
    <x v="53"/>
    <x v="185"/>
    <x v="14855"/>
  </r>
  <r>
    <x v="211"/>
    <x v="185"/>
    <x v="14856"/>
  </r>
  <r>
    <x v="90"/>
    <x v="185"/>
    <x v="14857"/>
  </r>
  <r>
    <x v="85"/>
    <x v="185"/>
    <x v="14858"/>
  </r>
  <r>
    <x v="26"/>
    <x v="185"/>
    <x v="14859"/>
  </r>
  <r>
    <x v="194"/>
    <x v="185"/>
    <x v="14860"/>
  </r>
  <r>
    <x v="195"/>
    <x v="185"/>
    <x v="14861"/>
  </r>
  <r>
    <x v="89"/>
    <x v="185"/>
    <x v="14862"/>
  </r>
  <r>
    <x v="133"/>
    <x v="186"/>
    <x v="14863"/>
  </r>
  <r>
    <x v="0"/>
    <x v="186"/>
    <x v="14864"/>
  </r>
  <r>
    <x v="116"/>
    <x v="186"/>
    <x v="14865"/>
  </r>
  <r>
    <x v="99"/>
    <x v="186"/>
    <x v="14866"/>
  </r>
  <r>
    <x v="1"/>
    <x v="186"/>
    <x v="0"/>
  </r>
  <r>
    <x v="136"/>
    <x v="186"/>
    <x v="14867"/>
  </r>
  <r>
    <x v="203"/>
    <x v="186"/>
    <x v="14868"/>
  </r>
  <r>
    <x v="81"/>
    <x v="186"/>
    <x v="14869"/>
  </r>
  <r>
    <x v="38"/>
    <x v="186"/>
    <x v="14870"/>
  </r>
  <r>
    <x v="110"/>
    <x v="186"/>
    <x v="14871"/>
  </r>
  <r>
    <x v="2"/>
    <x v="186"/>
    <x v="14872"/>
  </r>
  <r>
    <x v="3"/>
    <x v="186"/>
    <x v="14873"/>
  </r>
  <r>
    <x v="4"/>
    <x v="186"/>
    <x v="14874"/>
  </r>
  <r>
    <x v="36"/>
    <x v="186"/>
    <x v="14875"/>
  </r>
  <r>
    <x v="61"/>
    <x v="186"/>
    <x v="14876"/>
  </r>
  <r>
    <x v="137"/>
    <x v="186"/>
    <x v="14877"/>
  </r>
  <r>
    <x v="117"/>
    <x v="186"/>
    <x v="14878"/>
  </r>
  <r>
    <x v="128"/>
    <x v="186"/>
    <x v="14879"/>
  </r>
  <r>
    <x v="106"/>
    <x v="186"/>
    <x v="14880"/>
  </r>
  <r>
    <x v="39"/>
    <x v="186"/>
    <x v="14881"/>
  </r>
  <r>
    <x v="34"/>
    <x v="186"/>
    <x v="14882"/>
  </r>
  <r>
    <x v="138"/>
    <x v="186"/>
    <x v="14883"/>
  </r>
  <r>
    <x v="139"/>
    <x v="186"/>
    <x v="14884"/>
  </r>
  <r>
    <x v="140"/>
    <x v="186"/>
    <x v="14885"/>
  </r>
  <r>
    <x v="5"/>
    <x v="186"/>
    <x v="14886"/>
  </r>
  <r>
    <x v="107"/>
    <x v="186"/>
    <x v="14887"/>
  </r>
  <r>
    <x v="141"/>
    <x v="186"/>
    <x v="14888"/>
  </r>
  <r>
    <x v="75"/>
    <x v="186"/>
    <x v="14889"/>
  </r>
  <r>
    <x v="219"/>
    <x v="186"/>
    <x v="14890"/>
  </r>
  <r>
    <x v="88"/>
    <x v="186"/>
    <x v="14891"/>
  </r>
  <r>
    <x v="209"/>
    <x v="186"/>
    <x v="14892"/>
  </r>
  <r>
    <x v="6"/>
    <x v="186"/>
    <x v="14893"/>
  </r>
  <r>
    <x v="71"/>
    <x v="186"/>
    <x v="14894"/>
  </r>
  <r>
    <x v="142"/>
    <x v="186"/>
    <x v="14895"/>
  </r>
  <r>
    <x v="143"/>
    <x v="186"/>
    <x v="14896"/>
  </r>
  <r>
    <x v="199"/>
    <x v="186"/>
    <x v="14897"/>
  </r>
  <r>
    <x v="144"/>
    <x v="186"/>
    <x v="14898"/>
  </r>
  <r>
    <x v="27"/>
    <x v="186"/>
    <x v="14899"/>
  </r>
  <r>
    <x v="145"/>
    <x v="186"/>
    <x v="14900"/>
  </r>
  <r>
    <x v="146"/>
    <x v="186"/>
    <x v="14901"/>
  </r>
  <r>
    <x v="147"/>
    <x v="186"/>
    <x v="14902"/>
  </r>
  <r>
    <x v="86"/>
    <x v="186"/>
    <x v="14903"/>
  </r>
  <r>
    <x v="94"/>
    <x v="186"/>
    <x v="14904"/>
  </r>
  <r>
    <x v="103"/>
    <x v="186"/>
    <x v="14905"/>
  </r>
  <r>
    <x v="204"/>
    <x v="186"/>
    <x v="14906"/>
  </r>
  <r>
    <x v="148"/>
    <x v="186"/>
    <x v="14907"/>
  </r>
  <r>
    <x v="216"/>
    <x v="186"/>
    <x v="14908"/>
  </r>
  <r>
    <x v="149"/>
    <x v="186"/>
    <x v="14909"/>
  </r>
  <r>
    <x v="7"/>
    <x v="186"/>
    <x v="14910"/>
  </r>
  <r>
    <x v="76"/>
    <x v="186"/>
    <x v="14911"/>
  </r>
  <r>
    <x v="123"/>
    <x v="186"/>
    <x v="14912"/>
  </r>
  <r>
    <x v="150"/>
    <x v="186"/>
    <x v="14913"/>
  </r>
  <r>
    <x v="151"/>
    <x v="186"/>
    <x v="14914"/>
  </r>
  <r>
    <x v="62"/>
    <x v="186"/>
    <x v="14915"/>
  </r>
  <r>
    <x v="102"/>
    <x v="186"/>
    <x v="14916"/>
  </r>
  <r>
    <x v="55"/>
    <x v="186"/>
    <x v="14917"/>
  </r>
  <r>
    <x v="152"/>
    <x v="186"/>
    <x v="14918"/>
  </r>
  <r>
    <x v="196"/>
    <x v="186"/>
    <x v="14919"/>
  </r>
  <r>
    <x v="131"/>
    <x v="186"/>
    <x v="14920"/>
  </r>
  <r>
    <x v="101"/>
    <x v="186"/>
    <x v="14921"/>
  </r>
  <r>
    <x v="97"/>
    <x v="186"/>
    <x v="14922"/>
  </r>
  <r>
    <x v="153"/>
    <x v="186"/>
    <x v="14923"/>
  </r>
  <r>
    <x v="154"/>
    <x v="186"/>
    <x v="14924"/>
  </r>
  <r>
    <x v="40"/>
    <x v="186"/>
    <x v="14925"/>
  </r>
  <r>
    <x v="155"/>
    <x v="186"/>
    <x v="14926"/>
  </r>
  <r>
    <x v="124"/>
    <x v="186"/>
    <x v="14927"/>
  </r>
  <r>
    <x v="8"/>
    <x v="186"/>
    <x v="14928"/>
  </r>
  <r>
    <x v="9"/>
    <x v="186"/>
    <x v="14929"/>
  </r>
  <r>
    <x v="10"/>
    <x v="186"/>
    <x v="14930"/>
  </r>
  <r>
    <x v="28"/>
    <x v="186"/>
    <x v="14931"/>
  </r>
  <r>
    <x v="11"/>
    <x v="186"/>
    <x v="14932"/>
  </r>
  <r>
    <x v="156"/>
    <x v="186"/>
    <x v="14933"/>
  </r>
  <r>
    <x v="157"/>
    <x v="186"/>
    <x v="14934"/>
  </r>
  <r>
    <x v="63"/>
    <x v="186"/>
    <x v="14935"/>
  </r>
  <r>
    <x v="35"/>
    <x v="186"/>
    <x v="14936"/>
  </r>
  <r>
    <x v="200"/>
    <x v="186"/>
    <x v="14937"/>
  </r>
  <r>
    <x v="158"/>
    <x v="186"/>
    <x v="14938"/>
  </r>
  <r>
    <x v="159"/>
    <x v="186"/>
    <x v="14939"/>
  </r>
  <r>
    <x v="41"/>
    <x v="186"/>
    <x v="14940"/>
  </r>
  <r>
    <x v="29"/>
    <x v="186"/>
    <x v="14941"/>
  </r>
  <r>
    <x v="160"/>
    <x v="186"/>
    <x v="14942"/>
  </r>
  <r>
    <x v="67"/>
    <x v="186"/>
    <x v="14943"/>
  </r>
  <r>
    <x v="12"/>
    <x v="186"/>
    <x v="14944"/>
  </r>
  <r>
    <x v="161"/>
    <x v="186"/>
    <x v="14945"/>
  </r>
  <r>
    <x v="125"/>
    <x v="186"/>
    <x v="14946"/>
  </r>
  <r>
    <x v="13"/>
    <x v="186"/>
    <x v="14947"/>
  </r>
  <r>
    <x v="162"/>
    <x v="186"/>
    <x v="14948"/>
  </r>
  <r>
    <x v="163"/>
    <x v="186"/>
    <x v="14949"/>
  </r>
  <r>
    <x v="164"/>
    <x v="186"/>
    <x v="14950"/>
  </r>
  <r>
    <x v="14"/>
    <x v="186"/>
    <x v="14951"/>
  </r>
  <r>
    <x v="165"/>
    <x v="186"/>
    <x v="14952"/>
  </r>
  <r>
    <x v="121"/>
    <x v="186"/>
    <x v="14953"/>
  </r>
  <r>
    <x v="42"/>
    <x v="186"/>
    <x v="14954"/>
  </r>
  <r>
    <x v="119"/>
    <x v="186"/>
    <x v="14955"/>
  </r>
  <r>
    <x v="58"/>
    <x v="186"/>
    <x v="14956"/>
  </r>
  <r>
    <x v="82"/>
    <x v="186"/>
    <x v="14957"/>
  </r>
  <r>
    <x v="93"/>
    <x v="186"/>
    <x v="14958"/>
  </r>
  <r>
    <x v="104"/>
    <x v="186"/>
    <x v="14959"/>
  </r>
  <r>
    <x v="57"/>
    <x v="186"/>
    <x v="14960"/>
  </r>
  <r>
    <x v="111"/>
    <x v="186"/>
    <x v="14961"/>
  </r>
  <r>
    <x v="64"/>
    <x v="186"/>
    <x v="14962"/>
  </r>
  <r>
    <x v="166"/>
    <x v="186"/>
    <x v="14963"/>
  </r>
  <r>
    <x v="68"/>
    <x v="186"/>
    <x v="14964"/>
  </r>
  <r>
    <x v="167"/>
    <x v="186"/>
    <x v="14965"/>
  </r>
  <r>
    <x v="43"/>
    <x v="186"/>
    <x v="14966"/>
  </r>
  <r>
    <x v="168"/>
    <x v="186"/>
    <x v="14967"/>
  </r>
  <r>
    <x v="208"/>
    <x v="186"/>
    <x v="14968"/>
  </r>
  <r>
    <x v="129"/>
    <x v="186"/>
    <x v="14969"/>
  </r>
  <r>
    <x v="44"/>
    <x v="186"/>
    <x v="14970"/>
  </r>
  <r>
    <x v="201"/>
    <x v="186"/>
    <x v="14971"/>
  </r>
  <r>
    <x v="45"/>
    <x v="186"/>
    <x v="14972"/>
  </r>
  <r>
    <x v="112"/>
    <x v="186"/>
    <x v="14973"/>
  </r>
  <r>
    <x v="169"/>
    <x v="186"/>
    <x v="14974"/>
  </r>
  <r>
    <x v="170"/>
    <x v="186"/>
    <x v="14975"/>
  </r>
  <r>
    <x v="205"/>
    <x v="186"/>
    <x v="14976"/>
  </r>
  <r>
    <x v="46"/>
    <x v="186"/>
    <x v="14977"/>
  </r>
  <r>
    <x v="15"/>
    <x v="186"/>
    <x v="14978"/>
  </r>
  <r>
    <x v="16"/>
    <x v="186"/>
    <x v="14979"/>
  </r>
  <r>
    <x v="127"/>
    <x v="186"/>
    <x v="14980"/>
  </r>
  <r>
    <x v="30"/>
    <x v="186"/>
    <x v="14981"/>
  </r>
  <r>
    <x v="118"/>
    <x v="186"/>
    <x v="14982"/>
  </r>
  <r>
    <x v="171"/>
    <x v="186"/>
    <x v="14983"/>
  </r>
  <r>
    <x v="83"/>
    <x v="186"/>
    <x v="14984"/>
  </r>
  <r>
    <x v="218"/>
    <x v="186"/>
    <x v="14985"/>
  </r>
  <r>
    <x v="206"/>
    <x v="186"/>
    <x v="14986"/>
  </r>
  <r>
    <x v="172"/>
    <x v="186"/>
    <x v="14987"/>
  </r>
  <r>
    <x v="17"/>
    <x v="186"/>
    <x v="14988"/>
  </r>
  <r>
    <x v="173"/>
    <x v="186"/>
    <x v="14989"/>
  </r>
  <r>
    <x v="84"/>
    <x v="186"/>
    <x v="14990"/>
  </r>
  <r>
    <x v="47"/>
    <x v="186"/>
    <x v="14991"/>
  </r>
  <r>
    <x v="174"/>
    <x v="186"/>
    <x v="14992"/>
  </r>
  <r>
    <x v="77"/>
    <x v="186"/>
    <x v="14993"/>
  </r>
  <r>
    <x v="210"/>
    <x v="186"/>
    <x v="14994"/>
  </r>
  <r>
    <x v="108"/>
    <x v="186"/>
    <x v="14995"/>
  </r>
  <r>
    <x v="105"/>
    <x v="186"/>
    <x v="14996"/>
  </r>
  <r>
    <x v="109"/>
    <x v="186"/>
    <x v="14997"/>
  </r>
  <r>
    <x v="213"/>
    <x v="186"/>
    <x v="14998"/>
  </r>
  <r>
    <x v="175"/>
    <x v="186"/>
    <x v="14999"/>
  </r>
  <r>
    <x v="56"/>
    <x v="186"/>
    <x v="15000"/>
  </r>
  <r>
    <x v="176"/>
    <x v="186"/>
    <x v="15001"/>
  </r>
  <r>
    <x v="70"/>
    <x v="186"/>
    <x v="15002"/>
  </r>
  <r>
    <x v="126"/>
    <x v="186"/>
    <x v="15003"/>
  </r>
  <r>
    <x v="177"/>
    <x v="186"/>
    <x v="15004"/>
  </r>
  <r>
    <x v="98"/>
    <x v="186"/>
    <x v="15005"/>
  </r>
  <r>
    <x v="217"/>
    <x v="186"/>
    <x v="15006"/>
  </r>
  <r>
    <x v="18"/>
    <x v="186"/>
    <x v="15007"/>
  </r>
  <r>
    <x v="19"/>
    <x v="186"/>
    <x v="15008"/>
  </r>
  <r>
    <x v="91"/>
    <x v="186"/>
    <x v="15009"/>
  </r>
  <r>
    <x v="78"/>
    <x v="186"/>
    <x v="15010"/>
  </r>
  <r>
    <x v="37"/>
    <x v="186"/>
    <x v="15011"/>
  </r>
  <r>
    <x v="20"/>
    <x v="186"/>
    <x v="15012"/>
  </r>
  <r>
    <x v="214"/>
    <x v="186"/>
    <x v="15013"/>
  </r>
  <r>
    <x v="130"/>
    <x v="186"/>
    <x v="15014"/>
  </r>
  <r>
    <x v="202"/>
    <x v="186"/>
    <x v="15015"/>
  </r>
  <r>
    <x v="132"/>
    <x v="186"/>
    <x v="15016"/>
  </r>
  <r>
    <x v="21"/>
    <x v="186"/>
    <x v="15017"/>
  </r>
  <r>
    <x v="178"/>
    <x v="186"/>
    <x v="15018"/>
  </r>
  <r>
    <x v="72"/>
    <x v="186"/>
    <x v="15019"/>
  </r>
  <r>
    <x v="95"/>
    <x v="186"/>
    <x v="15020"/>
  </r>
  <r>
    <x v="31"/>
    <x v="186"/>
    <x v="15021"/>
  </r>
  <r>
    <x v="69"/>
    <x v="186"/>
    <x v="15022"/>
  </r>
  <r>
    <x v="134"/>
    <x v="186"/>
    <x v="15023"/>
  </r>
  <r>
    <x v="59"/>
    <x v="186"/>
    <x v="15024"/>
  </r>
  <r>
    <x v="48"/>
    <x v="186"/>
    <x v="15025"/>
  </r>
  <r>
    <x v="179"/>
    <x v="186"/>
    <x v="15026"/>
  </r>
  <r>
    <x v="215"/>
    <x v="186"/>
    <x v="15027"/>
  </r>
  <r>
    <x v="220"/>
    <x v="186"/>
    <x v="15028"/>
  </r>
  <r>
    <x v="180"/>
    <x v="186"/>
    <x v="15029"/>
  </r>
  <r>
    <x v="181"/>
    <x v="186"/>
    <x v="15030"/>
  </r>
  <r>
    <x v="182"/>
    <x v="186"/>
    <x v="15031"/>
  </r>
  <r>
    <x v="183"/>
    <x v="186"/>
    <x v="15032"/>
  </r>
  <r>
    <x v="197"/>
    <x v="186"/>
    <x v="15033"/>
  </r>
  <r>
    <x v="120"/>
    <x v="186"/>
    <x v="15034"/>
  </r>
  <r>
    <x v="135"/>
    <x v="186"/>
    <x v="15035"/>
  </r>
  <r>
    <x v="79"/>
    <x v="186"/>
    <x v="15036"/>
  </r>
  <r>
    <x v="212"/>
    <x v="186"/>
    <x v="15037"/>
  </r>
  <r>
    <x v="22"/>
    <x v="186"/>
    <x v="15038"/>
  </r>
  <r>
    <x v="23"/>
    <x v="186"/>
    <x v="15039"/>
  </r>
  <r>
    <x v="184"/>
    <x v="186"/>
    <x v="15040"/>
  </r>
  <r>
    <x v="65"/>
    <x v="186"/>
    <x v="15041"/>
  </r>
  <r>
    <x v="80"/>
    <x v="186"/>
    <x v="15042"/>
  </r>
  <r>
    <x v="198"/>
    <x v="186"/>
    <x v="15043"/>
  </r>
  <r>
    <x v="185"/>
    <x v="186"/>
    <x v="15044"/>
  </r>
  <r>
    <x v="73"/>
    <x v="186"/>
    <x v="15045"/>
  </r>
  <r>
    <x v="74"/>
    <x v="186"/>
    <x v="15046"/>
  </r>
  <r>
    <x v="92"/>
    <x v="186"/>
    <x v="15047"/>
  </r>
  <r>
    <x v="186"/>
    <x v="186"/>
    <x v="15048"/>
  </r>
  <r>
    <x v="49"/>
    <x v="186"/>
    <x v="15049"/>
  </r>
  <r>
    <x v="187"/>
    <x v="186"/>
    <x v="15050"/>
  </r>
  <r>
    <x v="188"/>
    <x v="186"/>
    <x v="15051"/>
  </r>
  <r>
    <x v="189"/>
    <x v="186"/>
    <x v="15052"/>
  </r>
  <r>
    <x v="54"/>
    <x v="186"/>
    <x v="15053"/>
  </r>
  <r>
    <x v="60"/>
    <x v="186"/>
    <x v="15054"/>
  </r>
  <r>
    <x v="113"/>
    <x v="186"/>
    <x v="15055"/>
  </r>
  <r>
    <x v="87"/>
    <x v="186"/>
    <x v="15056"/>
  </r>
  <r>
    <x v="50"/>
    <x v="186"/>
    <x v="15057"/>
  </r>
  <r>
    <x v="190"/>
    <x v="186"/>
    <x v="15058"/>
  </r>
  <r>
    <x v="114"/>
    <x v="186"/>
    <x v="15059"/>
  </r>
  <r>
    <x v="191"/>
    <x v="186"/>
    <x v="15060"/>
  </r>
  <r>
    <x v="192"/>
    <x v="186"/>
    <x v="15061"/>
  </r>
  <r>
    <x v="96"/>
    <x v="186"/>
    <x v="15062"/>
  </r>
  <r>
    <x v="100"/>
    <x v="186"/>
    <x v="15063"/>
  </r>
  <r>
    <x v="66"/>
    <x v="186"/>
    <x v="15064"/>
  </r>
  <r>
    <x v="51"/>
    <x v="186"/>
    <x v="15065"/>
  </r>
  <r>
    <x v="32"/>
    <x v="186"/>
    <x v="0"/>
  </r>
  <r>
    <x v="193"/>
    <x v="186"/>
    <x v="15066"/>
  </r>
  <r>
    <x v="52"/>
    <x v="186"/>
    <x v="15067"/>
  </r>
  <r>
    <x v="207"/>
    <x v="186"/>
    <x v="15068"/>
  </r>
  <r>
    <x v="24"/>
    <x v="186"/>
    <x v="15069"/>
  </r>
  <r>
    <x v="33"/>
    <x v="186"/>
    <x v="15070"/>
  </r>
  <r>
    <x v="25"/>
    <x v="186"/>
    <x v="15071"/>
  </r>
  <r>
    <x v="115"/>
    <x v="186"/>
    <x v="15072"/>
  </r>
  <r>
    <x v="53"/>
    <x v="186"/>
    <x v="15073"/>
  </r>
  <r>
    <x v="211"/>
    <x v="186"/>
    <x v="15074"/>
  </r>
  <r>
    <x v="90"/>
    <x v="186"/>
    <x v="15075"/>
  </r>
  <r>
    <x v="85"/>
    <x v="186"/>
    <x v="15076"/>
  </r>
  <r>
    <x v="26"/>
    <x v="186"/>
    <x v="15077"/>
  </r>
  <r>
    <x v="194"/>
    <x v="186"/>
    <x v="15078"/>
  </r>
  <r>
    <x v="195"/>
    <x v="186"/>
    <x v="15079"/>
  </r>
  <r>
    <x v="89"/>
    <x v="186"/>
    <x v="15080"/>
  </r>
  <r>
    <x v="133"/>
    <x v="187"/>
    <x v="15081"/>
  </r>
  <r>
    <x v="0"/>
    <x v="187"/>
    <x v="15082"/>
  </r>
  <r>
    <x v="116"/>
    <x v="187"/>
    <x v="15083"/>
  </r>
  <r>
    <x v="99"/>
    <x v="187"/>
    <x v="15084"/>
  </r>
  <r>
    <x v="1"/>
    <x v="187"/>
    <x v="0"/>
  </r>
  <r>
    <x v="136"/>
    <x v="187"/>
    <x v="15085"/>
  </r>
  <r>
    <x v="203"/>
    <x v="187"/>
    <x v="15086"/>
  </r>
  <r>
    <x v="81"/>
    <x v="187"/>
    <x v="15087"/>
  </r>
  <r>
    <x v="38"/>
    <x v="187"/>
    <x v="15088"/>
  </r>
  <r>
    <x v="110"/>
    <x v="187"/>
    <x v="15089"/>
  </r>
  <r>
    <x v="2"/>
    <x v="187"/>
    <x v="15090"/>
  </r>
  <r>
    <x v="3"/>
    <x v="187"/>
    <x v="15091"/>
  </r>
  <r>
    <x v="4"/>
    <x v="187"/>
    <x v="15092"/>
  </r>
  <r>
    <x v="36"/>
    <x v="187"/>
    <x v="15093"/>
  </r>
  <r>
    <x v="61"/>
    <x v="187"/>
    <x v="15094"/>
  </r>
  <r>
    <x v="137"/>
    <x v="187"/>
    <x v="15095"/>
  </r>
  <r>
    <x v="117"/>
    <x v="187"/>
    <x v="15096"/>
  </r>
  <r>
    <x v="128"/>
    <x v="187"/>
    <x v="15097"/>
  </r>
  <r>
    <x v="106"/>
    <x v="187"/>
    <x v="15098"/>
  </r>
  <r>
    <x v="39"/>
    <x v="187"/>
    <x v="15099"/>
  </r>
  <r>
    <x v="34"/>
    <x v="187"/>
    <x v="15100"/>
  </r>
  <r>
    <x v="138"/>
    <x v="187"/>
    <x v="15101"/>
  </r>
  <r>
    <x v="139"/>
    <x v="187"/>
    <x v="15102"/>
  </r>
  <r>
    <x v="140"/>
    <x v="187"/>
    <x v="15103"/>
  </r>
  <r>
    <x v="5"/>
    <x v="187"/>
    <x v="15104"/>
  </r>
  <r>
    <x v="107"/>
    <x v="187"/>
    <x v="15105"/>
  </r>
  <r>
    <x v="141"/>
    <x v="187"/>
    <x v="15106"/>
  </r>
  <r>
    <x v="75"/>
    <x v="187"/>
    <x v="15107"/>
  </r>
  <r>
    <x v="219"/>
    <x v="187"/>
    <x v="15108"/>
  </r>
  <r>
    <x v="88"/>
    <x v="187"/>
    <x v="15109"/>
  </r>
  <r>
    <x v="209"/>
    <x v="187"/>
    <x v="15110"/>
  </r>
  <r>
    <x v="6"/>
    <x v="187"/>
    <x v="15111"/>
  </r>
  <r>
    <x v="71"/>
    <x v="187"/>
    <x v="15112"/>
  </r>
  <r>
    <x v="142"/>
    <x v="187"/>
    <x v="15113"/>
  </r>
  <r>
    <x v="143"/>
    <x v="187"/>
    <x v="15114"/>
  </r>
  <r>
    <x v="199"/>
    <x v="187"/>
    <x v="15115"/>
  </r>
  <r>
    <x v="144"/>
    <x v="187"/>
    <x v="15116"/>
  </r>
  <r>
    <x v="27"/>
    <x v="187"/>
    <x v="15117"/>
  </r>
  <r>
    <x v="145"/>
    <x v="187"/>
    <x v="15118"/>
  </r>
  <r>
    <x v="146"/>
    <x v="187"/>
    <x v="15119"/>
  </r>
  <r>
    <x v="147"/>
    <x v="187"/>
    <x v="15120"/>
  </r>
  <r>
    <x v="86"/>
    <x v="187"/>
    <x v="15121"/>
  </r>
  <r>
    <x v="94"/>
    <x v="187"/>
    <x v="15122"/>
  </r>
  <r>
    <x v="103"/>
    <x v="187"/>
    <x v="15123"/>
  </r>
  <r>
    <x v="204"/>
    <x v="187"/>
    <x v="15124"/>
  </r>
  <r>
    <x v="148"/>
    <x v="187"/>
    <x v="15125"/>
  </r>
  <r>
    <x v="216"/>
    <x v="187"/>
    <x v="15126"/>
  </r>
  <r>
    <x v="149"/>
    <x v="187"/>
    <x v="15127"/>
  </r>
  <r>
    <x v="7"/>
    <x v="187"/>
    <x v="15128"/>
  </r>
  <r>
    <x v="76"/>
    <x v="187"/>
    <x v="15129"/>
  </r>
  <r>
    <x v="123"/>
    <x v="187"/>
    <x v="15130"/>
  </r>
  <r>
    <x v="150"/>
    <x v="187"/>
    <x v="15131"/>
  </r>
  <r>
    <x v="151"/>
    <x v="187"/>
    <x v="15132"/>
  </r>
  <r>
    <x v="62"/>
    <x v="187"/>
    <x v="15133"/>
  </r>
  <r>
    <x v="102"/>
    <x v="187"/>
    <x v="15134"/>
  </r>
  <r>
    <x v="55"/>
    <x v="187"/>
    <x v="15135"/>
  </r>
  <r>
    <x v="152"/>
    <x v="187"/>
    <x v="15136"/>
  </r>
  <r>
    <x v="196"/>
    <x v="187"/>
    <x v="15137"/>
  </r>
  <r>
    <x v="131"/>
    <x v="187"/>
    <x v="15138"/>
  </r>
  <r>
    <x v="101"/>
    <x v="187"/>
    <x v="15139"/>
  </r>
  <r>
    <x v="97"/>
    <x v="187"/>
    <x v="15140"/>
  </r>
  <r>
    <x v="153"/>
    <x v="187"/>
    <x v="15141"/>
  </r>
  <r>
    <x v="154"/>
    <x v="187"/>
    <x v="15142"/>
  </r>
  <r>
    <x v="40"/>
    <x v="187"/>
    <x v="15143"/>
  </r>
  <r>
    <x v="155"/>
    <x v="187"/>
    <x v="15144"/>
  </r>
  <r>
    <x v="124"/>
    <x v="187"/>
    <x v="15145"/>
  </r>
  <r>
    <x v="8"/>
    <x v="187"/>
    <x v="15146"/>
  </r>
  <r>
    <x v="9"/>
    <x v="187"/>
    <x v="15147"/>
  </r>
  <r>
    <x v="10"/>
    <x v="187"/>
    <x v="15148"/>
  </r>
  <r>
    <x v="28"/>
    <x v="187"/>
    <x v="15149"/>
  </r>
  <r>
    <x v="11"/>
    <x v="187"/>
    <x v="15150"/>
  </r>
  <r>
    <x v="156"/>
    <x v="187"/>
    <x v="15151"/>
  </r>
  <r>
    <x v="157"/>
    <x v="187"/>
    <x v="15152"/>
  </r>
  <r>
    <x v="63"/>
    <x v="187"/>
    <x v="15153"/>
  </r>
  <r>
    <x v="35"/>
    <x v="187"/>
    <x v="15154"/>
  </r>
  <r>
    <x v="200"/>
    <x v="187"/>
    <x v="15155"/>
  </r>
  <r>
    <x v="158"/>
    <x v="187"/>
    <x v="15156"/>
  </r>
  <r>
    <x v="159"/>
    <x v="187"/>
    <x v="15157"/>
  </r>
  <r>
    <x v="41"/>
    <x v="187"/>
    <x v="15158"/>
  </r>
  <r>
    <x v="29"/>
    <x v="187"/>
    <x v="15159"/>
  </r>
  <r>
    <x v="160"/>
    <x v="187"/>
    <x v="15160"/>
  </r>
  <r>
    <x v="67"/>
    <x v="187"/>
    <x v="15161"/>
  </r>
  <r>
    <x v="12"/>
    <x v="187"/>
    <x v="15162"/>
  </r>
  <r>
    <x v="161"/>
    <x v="187"/>
    <x v="15163"/>
  </r>
  <r>
    <x v="125"/>
    <x v="187"/>
    <x v="15164"/>
  </r>
  <r>
    <x v="13"/>
    <x v="187"/>
    <x v="15165"/>
  </r>
  <r>
    <x v="162"/>
    <x v="187"/>
    <x v="15166"/>
  </r>
  <r>
    <x v="163"/>
    <x v="187"/>
    <x v="15167"/>
  </r>
  <r>
    <x v="164"/>
    <x v="187"/>
    <x v="15168"/>
  </r>
  <r>
    <x v="14"/>
    <x v="187"/>
    <x v="15169"/>
  </r>
  <r>
    <x v="165"/>
    <x v="187"/>
    <x v="15170"/>
  </r>
  <r>
    <x v="121"/>
    <x v="187"/>
    <x v="15171"/>
  </r>
  <r>
    <x v="42"/>
    <x v="187"/>
    <x v="15172"/>
  </r>
  <r>
    <x v="119"/>
    <x v="187"/>
    <x v="15173"/>
  </r>
  <r>
    <x v="58"/>
    <x v="187"/>
    <x v="15174"/>
  </r>
  <r>
    <x v="82"/>
    <x v="187"/>
    <x v="15175"/>
  </r>
  <r>
    <x v="93"/>
    <x v="187"/>
    <x v="15176"/>
  </r>
  <r>
    <x v="104"/>
    <x v="187"/>
    <x v="15177"/>
  </r>
  <r>
    <x v="57"/>
    <x v="187"/>
    <x v="15178"/>
  </r>
  <r>
    <x v="111"/>
    <x v="187"/>
    <x v="15179"/>
  </r>
  <r>
    <x v="64"/>
    <x v="187"/>
    <x v="15180"/>
  </r>
  <r>
    <x v="166"/>
    <x v="187"/>
    <x v="15181"/>
  </r>
  <r>
    <x v="68"/>
    <x v="187"/>
    <x v="15182"/>
  </r>
  <r>
    <x v="167"/>
    <x v="187"/>
    <x v="15183"/>
  </r>
  <r>
    <x v="43"/>
    <x v="187"/>
    <x v="15184"/>
  </r>
  <r>
    <x v="168"/>
    <x v="187"/>
    <x v="15185"/>
  </r>
  <r>
    <x v="208"/>
    <x v="187"/>
    <x v="15186"/>
  </r>
  <r>
    <x v="129"/>
    <x v="187"/>
    <x v="15187"/>
  </r>
  <r>
    <x v="44"/>
    <x v="187"/>
    <x v="15188"/>
  </r>
  <r>
    <x v="201"/>
    <x v="187"/>
    <x v="15189"/>
  </r>
  <r>
    <x v="45"/>
    <x v="187"/>
    <x v="15190"/>
  </r>
  <r>
    <x v="112"/>
    <x v="187"/>
    <x v="15191"/>
  </r>
  <r>
    <x v="169"/>
    <x v="187"/>
    <x v="15192"/>
  </r>
  <r>
    <x v="170"/>
    <x v="187"/>
    <x v="15193"/>
  </r>
  <r>
    <x v="205"/>
    <x v="187"/>
    <x v="15194"/>
  </r>
  <r>
    <x v="46"/>
    <x v="187"/>
    <x v="15195"/>
  </r>
  <r>
    <x v="15"/>
    <x v="187"/>
    <x v="15196"/>
  </r>
  <r>
    <x v="16"/>
    <x v="187"/>
    <x v="15197"/>
  </r>
  <r>
    <x v="127"/>
    <x v="187"/>
    <x v="15198"/>
  </r>
  <r>
    <x v="30"/>
    <x v="187"/>
    <x v="15199"/>
  </r>
  <r>
    <x v="118"/>
    <x v="187"/>
    <x v="15200"/>
  </r>
  <r>
    <x v="171"/>
    <x v="187"/>
    <x v="15201"/>
  </r>
  <r>
    <x v="83"/>
    <x v="187"/>
    <x v="15202"/>
  </r>
  <r>
    <x v="218"/>
    <x v="187"/>
    <x v="15203"/>
  </r>
  <r>
    <x v="206"/>
    <x v="187"/>
    <x v="15204"/>
  </r>
  <r>
    <x v="172"/>
    <x v="187"/>
    <x v="15205"/>
  </r>
  <r>
    <x v="17"/>
    <x v="187"/>
    <x v="15206"/>
  </r>
  <r>
    <x v="173"/>
    <x v="187"/>
    <x v="15207"/>
  </r>
  <r>
    <x v="84"/>
    <x v="187"/>
    <x v="15208"/>
  </r>
  <r>
    <x v="47"/>
    <x v="187"/>
    <x v="15209"/>
  </r>
  <r>
    <x v="174"/>
    <x v="187"/>
    <x v="15210"/>
  </r>
  <r>
    <x v="77"/>
    <x v="187"/>
    <x v="15211"/>
  </r>
  <r>
    <x v="210"/>
    <x v="187"/>
    <x v="15212"/>
  </r>
  <r>
    <x v="108"/>
    <x v="187"/>
    <x v="15213"/>
  </r>
  <r>
    <x v="105"/>
    <x v="187"/>
    <x v="15214"/>
  </r>
  <r>
    <x v="109"/>
    <x v="187"/>
    <x v="15215"/>
  </r>
  <r>
    <x v="213"/>
    <x v="187"/>
    <x v="15216"/>
  </r>
  <r>
    <x v="175"/>
    <x v="187"/>
    <x v="15217"/>
  </r>
  <r>
    <x v="56"/>
    <x v="187"/>
    <x v="15218"/>
  </r>
  <r>
    <x v="176"/>
    <x v="187"/>
    <x v="15219"/>
  </r>
  <r>
    <x v="70"/>
    <x v="187"/>
    <x v="15220"/>
  </r>
  <r>
    <x v="126"/>
    <x v="187"/>
    <x v="15221"/>
  </r>
  <r>
    <x v="177"/>
    <x v="187"/>
    <x v="15222"/>
  </r>
  <r>
    <x v="98"/>
    <x v="187"/>
    <x v="15223"/>
  </r>
  <r>
    <x v="217"/>
    <x v="187"/>
    <x v="15224"/>
  </r>
  <r>
    <x v="18"/>
    <x v="187"/>
    <x v="15225"/>
  </r>
  <r>
    <x v="19"/>
    <x v="187"/>
    <x v="15226"/>
  </r>
  <r>
    <x v="91"/>
    <x v="187"/>
    <x v="15227"/>
  </r>
  <r>
    <x v="78"/>
    <x v="187"/>
    <x v="15228"/>
  </r>
  <r>
    <x v="37"/>
    <x v="187"/>
    <x v="15229"/>
  </r>
  <r>
    <x v="20"/>
    <x v="187"/>
    <x v="15230"/>
  </r>
  <r>
    <x v="214"/>
    <x v="187"/>
    <x v="15231"/>
  </r>
  <r>
    <x v="130"/>
    <x v="187"/>
    <x v="15232"/>
  </r>
  <r>
    <x v="202"/>
    <x v="187"/>
    <x v="15233"/>
  </r>
  <r>
    <x v="132"/>
    <x v="187"/>
    <x v="15234"/>
  </r>
  <r>
    <x v="21"/>
    <x v="187"/>
    <x v="15235"/>
  </r>
  <r>
    <x v="178"/>
    <x v="187"/>
    <x v="15236"/>
  </r>
  <r>
    <x v="72"/>
    <x v="187"/>
    <x v="15237"/>
  </r>
  <r>
    <x v="95"/>
    <x v="187"/>
    <x v="15238"/>
  </r>
  <r>
    <x v="31"/>
    <x v="187"/>
    <x v="15239"/>
  </r>
  <r>
    <x v="69"/>
    <x v="187"/>
    <x v="15240"/>
  </r>
  <r>
    <x v="134"/>
    <x v="187"/>
    <x v="15241"/>
  </r>
  <r>
    <x v="59"/>
    <x v="187"/>
    <x v="15242"/>
  </r>
  <r>
    <x v="48"/>
    <x v="187"/>
    <x v="15243"/>
  </r>
  <r>
    <x v="179"/>
    <x v="187"/>
    <x v="15244"/>
  </r>
  <r>
    <x v="215"/>
    <x v="187"/>
    <x v="15245"/>
  </r>
  <r>
    <x v="220"/>
    <x v="187"/>
    <x v="15246"/>
  </r>
  <r>
    <x v="180"/>
    <x v="187"/>
    <x v="15247"/>
  </r>
  <r>
    <x v="181"/>
    <x v="187"/>
    <x v="15248"/>
  </r>
  <r>
    <x v="182"/>
    <x v="187"/>
    <x v="15249"/>
  </r>
  <r>
    <x v="183"/>
    <x v="187"/>
    <x v="15250"/>
  </r>
  <r>
    <x v="197"/>
    <x v="187"/>
    <x v="15251"/>
  </r>
  <r>
    <x v="120"/>
    <x v="187"/>
    <x v="15252"/>
  </r>
  <r>
    <x v="135"/>
    <x v="187"/>
    <x v="15253"/>
  </r>
  <r>
    <x v="79"/>
    <x v="187"/>
    <x v="15254"/>
  </r>
  <r>
    <x v="212"/>
    <x v="187"/>
    <x v="15255"/>
  </r>
  <r>
    <x v="22"/>
    <x v="187"/>
    <x v="15256"/>
  </r>
  <r>
    <x v="23"/>
    <x v="187"/>
    <x v="15257"/>
  </r>
  <r>
    <x v="184"/>
    <x v="187"/>
    <x v="15258"/>
  </r>
  <r>
    <x v="65"/>
    <x v="187"/>
    <x v="15259"/>
  </r>
  <r>
    <x v="80"/>
    <x v="187"/>
    <x v="15260"/>
  </r>
  <r>
    <x v="198"/>
    <x v="187"/>
    <x v="15261"/>
  </r>
  <r>
    <x v="185"/>
    <x v="187"/>
    <x v="15262"/>
  </r>
  <r>
    <x v="73"/>
    <x v="187"/>
    <x v="15263"/>
  </r>
  <r>
    <x v="74"/>
    <x v="187"/>
    <x v="15264"/>
  </r>
  <r>
    <x v="92"/>
    <x v="187"/>
    <x v="15265"/>
  </r>
  <r>
    <x v="186"/>
    <x v="187"/>
    <x v="15266"/>
  </r>
  <r>
    <x v="49"/>
    <x v="187"/>
    <x v="15267"/>
  </r>
  <r>
    <x v="187"/>
    <x v="187"/>
    <x v="15268"/>
  </r>
  <r>
    <x v="188"/>
    <x v="187"/>
    <x v="15269"/>
  </r>
  <r>
    <x v="189"/>
    <x v="187"/>
    <x v="15270"/>
  </r>
  <r>
    <x v="54"/>
    <x v="187"/>
    <x v="15271"/>
  </r>
  <r>
    <x v="60"/>
    <x v="187"/>
    <x v="15272"/>
  </r>
  <r>
    <x v="113"/>
    <x v="187"/>
    <x v="15273"/>
  </r>
  <r>
    <x v="87"/>
    <x v="187"/>
    <x v="15274"/>
  </r>
  <r>
    <x v="50"/>
    <x v="187"/>
    <x v="15275"/>
  </r>
  <r>
    <x v="190"/>
    <x v="187"/>
    <x v="15276"/>
  </r>
  <r>
    <x v="114"/>
    <x v="187"/>
    <x v="15277"/>
  </r>
  <r>
    <x v="191"/>
    <x v="187"/>
    <x v="15278"/>
  </r>
  <r>
    <x v="192"/>
    <x v="187"/>
    <x v="15279"/>
  </r>
  <r>
    <x v="96"/>
    <x v="187"/>
    <x v="15280"/>
  </r>
  <r>
    <x v="100"/>
    <x v="187"/>
    <x v="15281"/>
  </r>
  <r>
    <x v="66"/>
    <x v="187"/>
    <x v="15282"/>
  </r>
  <r>
    <x v="51"/>
    <x v="187"/>
    <x v="15283"/>
  </r>
  <r>
    <x v="32"/>
    <x v="187"/>
    <x v="0"/>
  </r>
  <r>
    <x v="193"/>
    <x v="187"/>
    <x v="15284"/>
  </r>
  <r>
    <x v="52"/>
    <x v="187"/>
    <x v="15285"/>
  </r>
  <r>
    <x v="207"/>
    <x v="187"/>
    <x v="15286"/>
  </r>
  <r>
    <x v="24"/>
    <x v="187"/>
    <x v="15287"/>
  </r>
  <r>
    <x v="33"/>
    <x v="187"/>
    <x v="15288"/>
  </r>
  <r>
    <x v="25"/>
    <x v="187"/>
    <x v="15289"/>
  </r>
  <r>
    <x v="115"/>
    <x v="187"/>
    <x v="15290"/>
  </r>
  <r>
    <x v="53"/>
    <x v="187"/>
    <x v="15291"/>
  </r>
  <r>
    <x v="211"/>
    <x v="187"/>
    <x v="15292"/>
  </r>
  <r>
    <x v="90"/>
    <x v="187"/>
    <x v="15293"/>
  </r>
  <r>
    <x v="85"/>
    <x v="187"/>
    <x v="15294"/>
  </r>
  <r>
    <x v="26"/>
    <x v="187"/>
    <x v="15295"/>
  </r>
  <r>
    <x v="194"/>
    <x v="187"/>
    <x v="15296"/>
  </r>
  <r>
    <x v="195"/>
    <x v="187"/>
    <x v="15297"/>
  </r>
  <r>
    <x v="89"/>
    <x v="187"/>
    <x v="15298"/>
  </r>
  <r>
    <x v="133"/>
    <x v="188"/>
    <x v="15299"/>
  </r>
  <r>
    <x v="0"/>
    <x v="188"/>
    <x v="15300"/>
  </r>
  <r>
    <x v="116"/>
    <x v="188"/>
    <x v="15301"/>
  </r>
  <r>
    <x v="99"/>
    <x v="188"/>
    <x v="15302"/>
  </r>
  <r>
    <x v="1"/>
    <x v="188"/>
    <x v="0"/>
  </r>
  <r>
    <x v="136"/>
    <x v="188"/>
    <x v="15303"/>
  </r>
  <r>
    <x v="203"/>
    <x v="188"/>
    <x v="15304"/>
  </r>
  <r>
    <x v="81"/>
    <x v="188"/>
    <x v="15305"/>
  </r>
  <r>
    <x v="38"/>
    <x v="188"/>
    <x v="15306"/>
  </r>
  <r>
    <x v="110"/>
    <x v="188"/>
    <x v="15307"/>
  </r>
  <r>
    <x v="2"/>
    <x v="188"/>
    <x v="15308"/>
  </r>
  <r>
    <x v="3"/>
    <x v="188"/>
    <x v="15309"/>
  </r>
  <r>
    <x v="4"/>
    <x v="188"/>
    <x v="15310"/>
  </r>
  <r>
    <x v="36"/>
    <x v="188"/>
    <x v="15311"/>
  </r>
  <r>
    <x v="61"/>
    <x v="188"/>
    <x v="15312"/>
  </r>
  <r>
    <x v="137"/>
    <x v="188"/>
    <x v="15313"/>
  </r>
  <r>
    <x v="117"/>
    <x v="188"/>
    <x v="15314"/>
  </r>
  <r>
    <x v="128"/>
    <x v="188"/>
    <x v="15315"/>
  </r>
  <r>
    <x v="106"/>
    <x v="188"/>
    <x v="15316"/>
  </r>
  <r>
    <x v="39"/>
    <x v="188"/>
    <x v="15317"/>
  </r>
  <r>
    <x v="34"/>
    <x v="188"/>
    <x v="15318"/>
  </r>
  <r>
    <x v="138"/>
    <x v="188"/>
    <x v="15319"/>
  </r>
  <r>
    <x v="139"/>
    <x v="188"/>
    <x v="15320"/>
  </r>
  <r>
    <x v="140"/>
    <x v="188"/>
    <x v="15321"/>
  </r>
  <r>
    <x v="5"/>
    <x v="188"/>
    <x v="15322"/>
  </r>
  <r>
    <x v="107"/>
    <x v="188"/>
    <x v="15323"/>
  </r>
  <r>
    <x v="141"/>
    <x v="188"/>
    <x v="15324"/>
  </r>
  <r>
    <x v="75"/>
    <x v="188"/>
    <x v="15325"/>
  </r>
  <r>
    <x v="219"/>
    <x v="188"/>
    <x v="15326"/>
  </r>
  <r>
    <x v="88"/>
    <x v="188"/>
    <x v="15327"/>
  </r>
  <r>
    <x v="209"/>
    <x v="188"/>
    <x v="15328"/>
  </r>
  <r>
    <x v="6"/>
    <x v="188"/>
    <x v="15329"/>
  </r>
  <r>
    <x v="71"/>
    <x v="188"/>
    <x v="15330"/>
  </r>
  <r>
    <x v="142"/>
    <x v="188"/>
    <x v="15331"/>
  </r>
  <r>
    <x v="143"/>
    <x v="188"/>
    <x v="15332"/>
  </r>
  <r>
    <x v="199"/>
    <x v="188"/>
    <x v="15333"/>
  </r>
  <r>
    <x v="144"/>
    <x v="188"/>
    <x v="15334"/>
  </r>
  <r>
    <x v="27"/>
    <x v="188"/>
    <x v="15335"/>
  </r>
  <r>
    <x v="145"/>
    <x v="188"/>
    <x v="15336"/>
  </r>
  <r>
    <x v="146"/>
    <x v="188"/>
    <x v="15337"/>
  </r>
  <r>
    <x v="147"/>
    <x v="188"/>
    <x v="15338"/>
  </r>
  <r>
    <x v="86"/>
    <x v="188"/>
    <x v="15339"/>
  </r>
  <r>
    <x v="94"/>
    <x v="188"/>
    <x v="15340"/>
  </r>
  <r>
    <x v="103"/>
    <x v="188"/>
    <x v="15341"/>
  </r>
  <r>
    <x v="204"/>
    <x v="188"/>
    <x v="15342"/>
  </r>
  <r>
    <x v="148"/>
    <x v="188"/>
    <x v="15343"/>
  </r>
  <r>
    <x v="216"/>
    <x v="188"/>
    <x v="15344"/>
  </r>
  <r>
    <x v="149"/>
    <x v="188"/>
    <x v="15345"/>
  </r>
  <r>
    <x v="7"/>
    <x v="188"/>
    <x v="15346"/>
  </r>
  <r>
    <x v="76"/>
    <x v="188"/>
    <x v="15347"/>
  </r>
  <r>
    <x v="123"/>
    <x v="188"/>
    <x v="15348"/>
  </r>
  <r>
    <x v="150"/>
    <x v="188"/>
    <x v="15349"/>
  </r>
  <r>
    <x v="151"/>
    <x v="188"/>
    <x v="15350"/>
  </r>
  <r>
    <x v="62"/>
    <x v="188"/>
    <x v="15351"/>
  </r>
  <r>
    <x v="102"/>
    <x v="188"/>
    <x v="15352"/>
  </r>
  <r>
    <x v="55"/>
    <x v="188"/>
    <x v="15353"/>
  </r>
  <r>
    <x v="152"/>
    <x v="188"/>
    <x v="15354"/>
  </r>
  <r>
    <x v="196"/>
    <x v="188"/>
    <x v="15355"/>
  </r>
  <r>
    <x v="131"/>
    <x v="188"/>
    <x v="15356"/>
  </r>
  <r>
    <x v="101"/>
    <x v="188"/>
    <x v="15357"/>
  </r>
  <r>
    <x v="97"/>
    <x v="188"/>
    <x v="15358"/>
  </r>
  <r>
    <x v="153"/>
    <x v="188"/>
    <x v="15359"/>
  </r>
  <r>
    <x v="154"/>
    <x v="188"/>
    <x v="15360"/>
  </r>
  <r>
    <x v="40"/>
    <x v="188"/>
    <x v="15361"/>
  </r>
  <r>
    <x v="155"/>
    <x v="188"/>
    <x v="15362"/>
  </r>
  <r>
    <x v="124"/>
    <x v="188"/>
    <x v="15363"/>
  </r>
  <r>
    <x v="8"/>
    <x v="188"/>
    <x v="15364"/>
  </r>
  <r>
    <x v="9"/>
    <x v="188"/>
    <x v="15365"/>
  </r>
  <r>
    <x v="10"/>
    <x v="188"/>
    <x v="15366"/>
  </r>
  <r>
    <x v="28"/>
    <x v="188"/>
    <x v="15367"/>
  </r>
  <r>
    <x v="11"/>
    <x v="188"/>
    <x v="15368"/>
  </r>
  <r>
    <x v="156"/>
    <x v="188"/>
    <x v="15369"/>
  </r>
  <r>
    <x v="157"/>
    <x v="188"/>
    <x v="15370"/>
  </r>
  <r>
    <x v="63"/>
    <x v="188"/>
    <x v="15371"/>
  </r>
  <r>
    <x v="35"/>
    <x v="188"/>
    <x v="15372"/>
  </r>
  <r>
    <x v="200"/>
    <x v="188"/>
    <x v="15373"/>
  </r>
  <r>
    <x v="158"/>
    <x v="188"/>
    <x v="15374"/>
  </r>
  <r>
    <x v="159"/>
    <x v="188"/>
    <x v="15375"/>
  </r>
  <r>
    <x v="41"/>
    <x v="188"/>
    <x v="15376"/>
  </r>
  <r>
    <x v="29"/>
    <x v="188"/>
    <x v="15377"/>
  </r>
  <r>
    <x v="160"/>
    <x v="188"/>
    <x v="15378"/>
  </r>
  <r>
    <x v="67"/>
    <x v="188"/>
    <x v="15379"/>
  </r>
  <r>
    <x v="12"/>
    <x v="188"/>
    <x v="15380"/>
  </r>
  <r>
    <x v="161"/>
    <x v="188"/>
    <x v="15381"/>
  </r>
  <r>
    <x v="125"/>
    <x v="188"/>
    <x v="15382"/>
  </r>
  <r>
    <x v="13"/>
    <x v="188"/>
    <x v="15383"/>
  </r>
  <r>
    <x v="162"/>
    <x v="188"/>
    <x v="15384"/>
  </r>
  <r>
    <x v="163"/>
    <x v="188"/>
    <x v="15385"/>
  </r>
  <r>
    <x v="164"/>
    <x v="188"/>
    <x v="15386"/>
  </r>
  <r>
    <x v="14"/>
    <x v="188"/>
    <x v="15387"/>
  </r>
  <r>
    <x v="165"/>
    <x v="188"/>
    <x v="15388"/>
  </r>
  <r>
    <x v="121"/>
    <x v="188"/>
    <x v="15389"/>
  </r>
  <r>
    <x v="42"/>
    <x v="188"/>
    <x v="15390"/>
  </r>
  <r>
    <x v="119"/>
    <x v="188"/>
    <x v="15391"/>
  </r>
  <r>
    <x v="58"/>
    <x v="188"/>
    <x v="15392"/>
  </r>
  <r>
    <x v="82"/>
    <x v="188"/>
    <x v="15393"/>
  </r>
  <r>
    <x v="93"/>
    <x v="188"/>
    <x v="15394"/>
  </r>
  <r>
    <x v="104"/>
    <x v="188"/>
    <x v="15395"/>
  </r>
  <r>
    <x v="57"/>
    <x v="188"/>
    <x v="15396"/>
  </r>
  <r>
    <x v="111"/>
    <x v="188"/>
    <x v="15397"/>
  </r>
  <r>
    <x v="64"/>
    <x v="188"/>
    <x v="15398"/>
  </r>
  <r>
    <x v="166"/>
    <x v="188"/>
    <x v="15399"/>
  </r>
  <r>
    <x v="68"/>
    <x v="188"/>
    <x v="15400"/>
  </r>
  <r>
    <x v="167"/>
    <x v="188"/>
    <x v="15401"/>
  </r>
  <r>
    <x v="43"/>
    <x v="188"/>
    <x v="15402"/>
  </r>
  <r>
    <x v="168"/>
    <x v="188"/>
    <x v="15403"/>
  </r>
  <r>
    <x v="208"/>
    <x v="188"/>
    <x v="15404"/>
  </r>
  <r>
    <x v="129"/>
    <x v="188"/>
    <x v="15405"/>
  </r>
  <r>
    <x v="44"/>
    <x v="188"/>
    <x v="15406"/>
  </r>
  <r>
    <x v="201"/>
    <x v="188"/>
    <x v="15407"/>
  </r>
  <r>
    <x v="45"/>
    <x v="188"/>
    <x v="15408"/>
  </r>
  <r>
    <x v="112"/>
    <x v="188"/>
    <x v="15409"/>
  </r>
  <r>
    <x v="169"/>
    <x v="188"/>
    <x v="15410"/>
  </r>
  <r>
    <x v="170"/>
    <x v="188"/>
    <x v="15411"/>
  </r>
  <r>
    <x v="205"/>
    <x v="188"/>
    <x v="15412"/>
  </r>
  <r>
    <x v="46"/>
    <x v="188"/>
    <x v="15413"/>
  </r>
  <r>
    <x v="15"/>
    <x v="188"/>
    <x v="15414"/>
  </r>
  <r>
    <x v="16"/>
    <x v="188"/>
    <x v="15415"/>
  </r>
  <r>
    <x v="127"/>
    <x v="188"/>
    <x v="15416"/>
  </r>
  <r>
    <x v="30"/>
    <x v="188"/>
    <x v="15417"/>
  </r>
  <r>
    <x v="118"/>
    <x v="188"/>
    <x v="15418"/>
  </r>
  <r>
    <x v="171"/>
    <x v="188"/>
    <x v="15419"/>
  </r>
  <r>
    <x v="83"/>
    <x v="188"/>
    <x v="15420"/>
  </r>
  <r>
    <x v="218"/>
    <x v="188"/>
    <x v="15421"/>
  </r>
  <r>
    <x v="206"/>
    <x v="188"/>
    <x v="15422"/>
  </r>
  <r>
    <x v="172"/>
    <x v="188"/>
    <x v="15423"/>
  </r>
  <r>
    <x v="17"/>
    <x v="188"/>
    <x v="15424"/>
  </r>
  <r>
    <x v="173"/>
    <x v="188"/>
    <x v="15425"/>
  </r>
  <r>
    <x v="84"/>
    <x v="188"/>
    <x v="15426"/>
  </r>
  <r>
    <x v="47"/>
    <x v="188"/>
    <x v="15427"/>
  </r>
  <r>
    <x v="174"/>
    <x v="188"/>
    <x v="15428"/>
  </r>
  <r>
    <x v="77"/>
    <x v="188"/>
    <x v="15429"/>
  </r>
  <r>
    <x v="210"/>
    <x v="188"/>
    <x v="15430"/>
  </r>
  <r>
    <x v="108"/>
    <x v="188"/>
    <x v="15431"/>
  </r>
  <r>
    <x v="105"/>
    <x v="188"/>
    <x v="15432"/>
  </r>
  <r>
    <x v="109"/>
    <x v="188"/>
    <x v="15433"/>
  </r>
  <r>
    <x v="213"/>
    <x v="188"/>
    <x v="15434"/>
  </r>
  <r>
    <x v="175"/>
    <x v="188"/>
    <x v="15435"/>
  </r>
  <r>
    <x v="56"/>
    <x v="188"/>
    <x v="15436"/>
  </r>
  <r>
    <x v="176"/>
    <x v="188"/>
    <x v="15437"/>
  </r>
  <r>
    <x v="70"/>
    <x v="188"/>
    <x v="15438"/>
  </r>
  <r>
    <x v="126"/>
    <x v="188"/>
    <x v="15439"/>
  </r>
  <r>
    <x v="177"/>
    <x v="188"/>
    <x v="15440"/>
  </r>
  <r>
    <x v="98"/>
    <x v="188"/>
    <x v="15441"/>
  </r>
  <r>
    <x v="217"/>
    <x v="188"/>
    <x v="15442"/>
  </r>
  <r>
    <x v="18"/>
    <x v="188"/>
    <x v="15443"/>
  </r>
  <r>
    <x v="19"/>
    <x v="188"/>
    <x v="15444"/>
  </r>
  <r>
    <x v="91"/>
    <x v="188"/>
    <x v="15445"/>
  </r>
  <r>
    <x v="78"/>
    <x v="188"/>
    <x v="15446"/>
  </r>
  <r>
    <x v="37"/>
    <x v="188"/>
    <x v="15447"/>
  </r>
  <r>
    <x v="20"/>
    <x v="188"/>
    <x v="15448"/>
  </r>
  <r>
    <x v="214"/>
    <x v="188"/>
    <x v="15449"/>
  </r>
  <r>
    <x v="130"/>
    <x v="188"/>
    <x v="15450"/>
  </r>
  <r>
    <x v="202"/>
    <x v="188"/>
    <x v="15451"/>
  </r>
  <r>
    <x v="132"/>
    <x v="188"/>
    <x v="15452"/>
  </r>
  <r>
    <x v="21"/>
    <x v="188"/>
    <x v="15453"/>
  </r>
  <r>
    <x v="178"/>
    <x v="188"/>
    <x v="15454"/>
  </r>
  <r>
    <x v="72"/>
    <x v="188"/>
    <x v="15455"/>
  </r>
  <r>
    <x v="95"/>
    <x v="188"/>
    <x v="15456"/>
  </r>
  <r>
    <x v="31"/>
    <x v="188"/>
    <x v="15457"/>
  </r>
  <r>
    <x v="69"/>
    <x v="188"/>
    <x v="15458"/>
  </r>
  <r>
    <x v="134"/>
    <x v="188"/>
    <x v="15459"/>
  </r>
  <r>
    <x v="59"/>
    <x v="188"/>
    <x v="15460"/>
  </r>
  <r>
    <x v="48"/>
    <x v="188"/>
    <x v="15461"/>
  </r>
  <r>
    <x v="179"/>
    <x v="188"/>
    <x v="15462"/>
  </r>
  <r>
    <x v="215"/>
    <x v="188"/>
    <x v="15463"/>
  </r>
  <r>
    <x v="220"/>
    <x v="188"/>
    <x v="15464"/>
  </r>
  <r>
    <x v="180"/>
    <x v="188"/>
    <x v="15465"/>
  </r>
  <r>
    <x v="181"/>
    <x v="188"/>
    <x v="15466"/>
  </r>
  <r>
    <x v="182"/>
    <x v="188"/>
    <x v="15467"/>
  </r>
  <r>
    <x v="183"/>
    <x v="188"/>
    <x v="15468"/>
  </r>
  <r>
    <x v="197"/>
    <x v="188"/>
    <x v="15469"/>
  </r>
  <r>
    <x v="120"/>
    <x v="188"/>
    <x v="15470"/>
  </r>
  <r>
    <x v="135"/>
    <x v="188"/>
    <x v="15471"/>
  </r>
  <r>
    <x v="79"/>
    <x v="188"/>
    <x v="15472"/>
  </r>
  <r>
    <x v="212"/>
    <x v="188"/>
    <x v="15473"/>
  </r>
  <r>
    <x v="22"/>
    <x v="188"/>
    <x v="15474"/>
  </r>
  <r>
    <x v="23"/>
    <x v="188"/>
    <x v="15475"/>
  </r>
  <r>
    <x v="184"/>
    <x v="188"/>
    <x v="15476"/>
  </r>
  <r>
    <x v="65"/>
    <x v="188"/>
    <x v="15477"/>
  </r>
  <r>
    <x v="80"/>
    <x v="188"/>
    <x v="15478"/>
  </r>
  <r>
    <x v="198"/>
    <x v="188"/>
    <x v="15479"/>
  </r>
  <r>
    <x v="185"/>
    <x v="188"/>
    <x v="15480"/>
  </r>
  <r>
    <x v="73"/>
    <x v="188"/>
    <x v="15481"/>
  </r>
  <r>
    <x v="74"/>
    <x v="188"/>
    <x v="15482"/>
  </r>
  <r>
    <x v="92"/>
    <x v="188"/>
    <x v="15483"/>
  </r>
  <r>
    <x v="186"/>
    <x v="188"/>
    <x v="15484"/>
  </r>
  <r>
    <x v="49"/>
    <x v="188"/>
    <x v="15485"/>
  </r>
  <r>
    <x v="187"/>
    <x v="188"/>
    <x v="15486"/>
  </r>
  <r>
    <x v="188"/>
    <x v="188"/>
    <x v="15487"/>
  </r>
  <r>
    <x v="189"/>
    <x v="188"/>
    <x v="15488"/>
  </r>
  <r>
    <x v="54"/>
    <x v="188"/>
    <x v="15489"/>
  </r>
  <r>
    <x v="60"/>
    <x v="188"/>
    <x v="15490"/>
  </r>
  <r>
    <x v="113"/>
    <x v="188"/>
    <x v="15491"/>
  </r>
  <r>
    <x v="87"/>
    <x v="188"/>
    <x v="15492"/>
  </r>
  <r>
    <x v="50"/>
    <x v="188"/>
    <x v="15493"/>
  </r>
  <r>
    <x v="190"/>
    <x v="188"/>
    <x v="15494"/>
  </r>
  <r>
    <x v="114"/>
    <x v="188"/>
    <x v="15495"/>
  </r>
  <r>
    <x v="191"/>
    <x v="188"/>
    <x v="15496"/>
  </r>
  <r>
    <x v="192"/>
    <x v="188"/>
    <x v="15497"/>
  </r>
  <r>
    <x v="96"/>
    <x v="188"/>
    <x v="15498"/>
  </r>
  <r>
    <x v="100"/>
    <x v="188"/>
    <x v="15499"/>
  </r>
  <r>
    <x v="66"/>
    <x v="188"/>
    <x v="15500"/>
  </r>
  <r>
    <x v="51"/>
    <x v="188"/>
    <x v="15501"/>
  </r>
  <r>
    <x v="32"/>
    <x v="188"/>
    <x v="0"/>
  </r>
  <r>
    <x v="193"/>
    <x v="188"/>
    <x v="15502"/>
  </r>
  <r>
    <x v="52"/>
    <x v="188"/>
    <x v="15503"/>
  </r>
  <r>
    <x v="207"/>
    <x v="188"/>
    <x v="15504"/>
  </r>
  <r>
    <x v="24"/>
    <x v="188"/>
    <x v="15505"/>
  </r>
  <r>
    <x v="33"/>
    <x v="188"/>
    <x v="15506"/>
  </r>
  <r>
    <x v="25"/>
    <x v="188"/>
    <x v="15507"/>
  </r>
  <r>
    <x v="115"/>
    <x v="188"/>
    <x v="15508"/>
  </r>
  <r>
    <x v="53"/>
    <x v="188"/>
    <x v="15509"/>
  </r>
  <r>
    <x v="211"/>
    <x v="188"/>
    <x v="15510"/>
  </r>
  <r>
    <x v="90"/>
    <x v="188"/>
    <x v="15511"/>
  </r>
  <r>
    <x v="85"/>
    <x v="188"/>
    <x v="15512"/>
  </r>
  <r>
    <x v="26"/>
    <x v="188"/>
    <x v="15513"/>
  </r>
  <r>
    <x v="194"/>
    <x v="188"/>
    <x v="15514"/>
  </r>
  <r>
    <x v="195"/>
    <x v="188"/>
    <x v="15515"/>
  </r>
  <r>
    <x v="89"/>
    <x v="188"/>
    <x v="15516"/>
  </r>
  <r>
    <x v="133"/>
    <x v="189"/>
    <x v="15517"/>
  </r>
  <r>
    <x v="0"/>
    <x v="189"/>
    <x v="15518"/>
  </r>
  <r>
    <x v="116"/>
    <x v="189"/>
    <x v="15519"/>
  </r>
  <r>
    <x v="99"/>
    <x v="189"/>
    <x v="15520"/>
  </r>
  <r>
    <x v="1"/>
    <x v="189"/>
    <x v="0"/>
  </r>
  <r>
    <x v="136"/>
    <x v="189"/>
    <x v="15521"/>
  </r>
  <r>
    <x v="203"/>
    <x v="189"/>
    <x v="15522"/>
  </r>
  <r>
    <x v="81"/>
    <x v="189"/>
    <x v="15523"/>
  </r>
  <r>
    <x v="38"/>
    <x v="189"/>
    <x v="15524"/>
  </r>
  <r>
    <x v="110"/>
    <x v="189"/>
    <x v="15525"/>
  </r>
  <r>
    <x v="2"/>
    <x v="189"/>
    <x v="15526"/>
  </r>
  <r>
    <x v="3"/>
    <x v="189"/>
    <x v="15527"/>
  </r>
  <r>
    <x v="4"/>
    <x v="189"/>
    <x v="15528"/>
  </r>
  <r>
    <x v="36"/>
    <x v="189"/>
    <x v="15529"/>
  </r>
  <r>
    <x v="61"/>
    <x v="189"/>
    <x v="15530"/>
  </r>
  <r>
    <x v="137"/>
    <x v="189"/>
    <x v="15531"/>
  </r>
  <r>
    <x v="117"/>
    <x v="189"/>
    <x v="15532"/>
  </r>
  <r>
    <x v="128"/>
    <x v="189"/>
    <x v="15533"/>
  </r>
  <r>
    <x v="106"/>
    <x v="189"/>
    <x v="15534"/>
  </r>
  <r>
    <x v="39"/>
    <x v="189"/>
    <x v="15535"/>
  </r>
  <r>
    <x v="34"/>
    <x v="189"/>
    <x v="15536"/>
  </r>
  <r>
    <x v="138"/>
    <x v="189"/>
    <x v="15537"/>
  </r>
  <r>
    <x v="139"/>
    <x v="189"/>
    <x v="15538"/>
  </r>
  <r>
    <x v="140"/>
    <x v="189"/>
    <x v="15539"/>
  </r>
  <r>
    <x v="5"/>
    <x v="189"/>
    <x v="15540"/>
  </r>
  <r>
    <x v="107"/>
    <x v="189"/>
    <x v="15541"/>
  </r>
  <r>
    <x v="141"/>
    <x v="189"/>
    <x v="15542"/>
  </r>
  <r>
    <x v="75"/>
    <x v="189"/>
    <x v="15543"/>
  </r>
  <r>
    <x v="219"/>
    <x v="189"/>
    <x v="15544"/>
  </r>
  <r>
    <x v="88"/>
    <x v="189"/>
    <x v="15545"/>
  </r>
  <r>
    <x v="209"/>
    <x v="189"/>
    <x v="15546"/>
  </r>
  <r>
    <x v="6"/>
    <x v="189"/>
    <x v="15547"/>
  </r>
  <r>
    <x v="71"/>
    <x v="189"/>
    <x v="15548"/>
  </r>
  <r>
    <x v="142"/>
    <x v="189"/>
    <x v="15549"/>
  </r>
  <r>
    <x v="143"/>
    <x v="189"/>
    <x v="15550"/>
  </r>
  <r>
    <x v="199"/>
    <x v="189"/>
    <x v="15551"/>
  </r>
  <r>
    <x v="144"/>
    <x v="189"/>
    <x v="15552"/>
  </r>
  <r>
    <x v="27"/>
    <x v="189"/>
    <x v="15553"/>
  </r>
  <r>
    <x v="145"/>
    <x v="189"/>
    <x v="15554"/>
  </r>
  <r>
    <x v="146"/>
    <x v="189"/>
    <x v="15555"/>
  </r>
  <r>
    <x v="147"/>
    <x v="189"/>
    <x v="15556"/>
  </r>
  <r>
    <x v="86"/>
    <x v="189"/>
    <x v="15557"/>
  </r>
  <r>
    <x v="94"/>
    <x v="189"/>
    <x v="15558"/>
  </r>
  <r>
    <x v="103"/>
    <x v="189"/>
    <x v="15559"/>
  </r>
  <r>
    <x v="204"/>
    <x v="189"/>
    <x v="15560"/>
  </r>
  <r>
    <x v="148"/>
    <x v="189"/>
    <x v="15561"/>
  </r>
  <r>
    <x v="216"/>
    <x v="189"/>
    <x v="15562"/>
  </r>
  <r>
    <x v="149"/>
    <x v="189"/>
    <x v="15563"/>
  </r>
  <r>
    <x v="7"/>
    <x v="189"/>
    <x v="15564"/>
  </r>
  <r>
    <x v="76"/>
    <x v="189"/>
    <x v="15565"/>
  </r>
  <r>
    <x v="123"/>
    <x v="189"/>
    <x v="15566"/>
  </r>
  <r>
    <x v="150"/>
    <x v="189"/>
    <x v="15567"/>
  </r>
  <r>
    <x v="151"/>
    <x v="189"/>
    <x v="15568"/>
  </r>
  <r>
    <x v="62"/>
    <x v="189"/>
    <x v="15569"/>
  </r>
  <r>
    <x v="102"/>
    <x v="189"/>
    <x v="15570"/>
  </r>
  <r>
    <x v="55"/>
    <x v="189"/>
    <x v="15571"/>
  </r>
  <r>
    <x v="152"/>
    <x v="189"/>
    <x v="15572"/>
  </r>
  <r>
    <x v="196"/>
    <x v="189"/>
    <x v="15573"/>
  </r>
  <r>
    <x v="131"/>
    <x v="189"/>
    <x v="15574"/>
  </r>
  <r>
    <x v="101"/>
    <x v="189"/>
    <x v="15575"/>
  </r>
  <r>
    <x v="97"/>
    <x v="189"/>
    <x v="15576"/>
  </r>
  <r>
    <x v="153"/>
    <x v="189"/>
    <x v="15577"/>
  </r>
  <r>
    <x v="154"/>
    <x v="189"/>
    <x v="15578"/>
  </r>
  <r>
    <x v="40"/>
    <x v="189"/>
    <x v="15579"/>
  </r>
  <r>
    <x v="155"/>
    <x v="189"/>
    <x v="15580"/>
  </r>
  <r>
    <x v="124"/>
    <x v="189"/>
    <x v="15581"/>
  </r>
  <r>
    <x v="8"/>
    <x v="189"/>
    <x v="15582"/>
  </r>
  <r>
    <x v="9"/>
    <x v="189"/>
    <x v="15583"/>
  </r>
  <r>
    <x v="10"/>
    <x v="189"/>
    <x v="15584"/>
  </r>
  <r>
    <x v="28"/>
    <x v="189"/>
    <x v="15585"/>
  </r>
  <r>
    <x v="11"/>
    <x v="189"/>
    <x v="15586"/>
  </r>
  <r>
    <x v="156"/>
    <x v="189"/>
    <x v="15587"/>
  </r>
  <r>
    <x v="157"/>
    <x v="189"/>
    <x v="15588"/>
  </r>
  <r>
    <x v="63"/>
    <x v="189"/>
    <x v="15589"/>
  </r>
  <r>
    <x v="35"/>
    <x v="189"/>
    <x v="15590"/>
  </r>
  <r>
    <x v="200"/>
    <x v="189"/>
    <x v="15591"/>
  </r>
  <r>
    <x v="158"/>
    <x v="189"/>
    <x v="15592"/>
  </r>
  <r>
    <x v="159"/>
    <x v="189"/>
    <x v="15593"/>
  </r>
  <r>
    <x v="41"/>
    <x v="189"/>
    <x v="15594"/>
  </r>
  <r>
    <x v="29"/>
    <x v="189"/>
    <x v="15595"/>
  </r>
  <r>
    <x v="160"/>
    <x v="189"/>
    <x v="15596"/>
  </r>
  <r>
    <x v="67"/>
    <x v="189"/>
    <x v="15597"/>
  </r>
  <r>
    <x v="12"/>
    <x v="189"/>
    <x v="15598"/>
  </r>
  <r>
    <x v="161"/>
    <x v="189"/>
    <x v="15599"/>
  </r>
  <r>
    <x v="125"/>
    <x v="189"/>
    <x v="15600"/>
  </r>
  <r>
    <x v="13"/>
    <x v="189"/>
    <x v="15601"/>
  </r>
  <r>
    <x v="162"/>
    <x v="189"/>
    <x v="15602"/>
  </r>
  <r>
    <x v="163"/>
    <x v="189"/>
    <x v="15603"/>
  </r>
  <r>
    <x v="164"/>
    <x v="189"/>
    <x v="15604"/>
  </r>
  <r>
    <x v="14"/>
    <x v="189"/>
    <x v="15605"/>
  </r>
  <r>
    <x v="165"/>
    <x v="189"/>
    <x v="15606"/>
  </r>
  <r>
    <x v="121"/>
    <x v="189"/>
    <x v="15607"/>
  </r>
  <r>
    <x v="42"/>
    <x v="189"/>
    <x v="15608"/>
  </r>
  <r>
    <x v="119"/>
    <x v="189"/>
    <x v="15609"/>
  </r>
  <r>
    <x v="58"/>
    <x v="189"/>
    <x v="15610"/>
  </r>
  <r>
    <x v="82"/>
    <x v="189"/>
    <x v="15611"/>
  </r>
  <r>
    <x v="93"/>
    <x v="189"/>
    <x v="15612"/>
  </r>
  <r>
    <x v="104"/>
    <x v="189"/>
    <x v="15613"/>
  </r>
  <r>
    <x v="57"/>
    <x v="189"/>
    <x v="15614"/>
  </r>
  <r>
    <x v="111"/>
    <x v="189"/>
    <x v="15615"/>
  </r>
  <r>
    <x v="64"/>
    <x v="189"/>
    <x v="15616"/>
  </r>
  <r>
    <x v="166"/>
    <x v="189"/>
    <x v="15617"/>
  </r>
  <r>
    <x v="68"/>
    <x v="189"/>
    <x v="15618"/>
  </r>
  <r>
    <x v="167"/>
    <x v="189"/>
    <x v="15619"/>
  </r>
  <r>
    <x v="43"/>
    <x v="189"/>
    <x v="15620"/>
  </r>
  <r>
    <x v="168"/>
    <x v="189"/>
    <x v="15621"/>
  </r>
  <r>
    <x v="208"/>
    <x v="189"/>
    <x v="15622"/>
  </r>
  <r>
    <x v="129"/>
    <x v="189"/>
    <x v="15623"/>
  </r>
  <r>
    <x v="44"/>
    <x v="189"/>
    <x v="15624"/>
  </r>
  <r>
    <x v="201"/>
    <x v="189"/>
    <x v="15625"/>
  </r>
  <r>
    <x v="45"/>
    <x v="189"/>
    <x v="15626"/>
  </r>
  <r>
    <x v="112"/>
    <x v="189"/>
    <x v="15627"/>
  </r>
  <r>
    <x v="169"/>
    <x v="189"/>
    <x v="15628"/>
  </r>
  <r>
    <x v="170"/>
    <x v="189"/>
    <x v="15629"/>
  </r>
  <r>
    <x v="205"/>
    <x v="189"/>
    <x v="15630"/>
  </r>
  <r>
    <x v="46"/>
    <x v="189"/>
    <x v="15631"/>
  </r>
  <r>
    <x v="15"/>
    <x v="189"/>
    <x v="15632"/>
  </r>
  <r>
    <x v="16"/>
    <x v="189"/>
    <x v="15633"/>
  </r>
  <r>
    <x v="127"/>
    <x v="189"/>
    <x v="15634"/>
  </r>
  <r>
    <x v="30"/>
    <x v="189"/>
    <x v="15635"/>
  </r>
  <r>
    <x v="118"/>
    <x v="189"/>
    <x v="15636"/>
  </r>
  <r>
    <x v="171"/>
    <x v="189"/>
    <x v="15637"/>
  </r>
  <r>
    <x v="83"/>
    <x v="189"/>
    <x v="15638"/>
  </r>
  <r>
    <x v="218"/>
    <x v="189"/>
    <x v="15639"/>
  </r>
  <r>
    <x v="206"/>
    <x v="189"/>
    <x v="15640"/>
  </r>
  <r>
    <x v="172"/>
    <x v="189"/>
    <x v="15641"/>
  </r>
  <r>
    <x v="17"/>
    <x v="189"/>
    <x v="15642"/>
  </r>
  <r>
    <x v="173"/>
    <x v="189"/>
    <x v="15643"/>
  </r>
  <r>
    <x v="84"/>
    <x v="189"/>
    <x v="15644"/>
  </r>
  <r>
    <x v="47"/>
    <x v="189"/>
    <x v="15645"/>
  </r>
  <r>
    <x v="174"/>
    <x v="189"/>
    <x v="15646"/>
  </r>
  <r>
    <x v="77"/>
    <x v="189"/>
    <x v="15647"/>
  </r>
  <r>
    <x v="210"/>
    <x v="189"/>
    <x v="15648"/>
  </r>
  <r>
    <x v="108"/>
    <x v="189"/>
    <x v="15649"/>
  </r>
  <r>
    <x v="105"/>
    <x v="189"/>
    <x v="15650"/>
  </r>
  <r>
    <x v="109"/>
    <x v="189"/>
    <x v="15651"/>
  </r>
  <r>
    <x v="213"/>
    <x v="189"/>
    <x v="15652"/>
  </r>
  <r>
    <x v="175"/>
    <x v="189"/>
    <x v="15653"/>
  </r>
  <r>
    <x v="56"/>
    <x v="189"/>
    <x v="15654"/>
  </r>
  <r>
    <x v="176"/>
    <x v="189"/>
    <x v="15655"/>
  </r>
  <r>
    <x v="70"/>
    <x v="189"/>
    <x v="15656"/>
  </r>
  <r>
    <x v="126"/>
    <x v="189"/>
    <x v="15657"/>
  </r>
  <r>
    <x v="177"/>
    <x v="189"/>
    <x v="15658"/>
  </r>
  <r>
    <x v="98"/>
    <x v="189"/>
    <x v="15659"/>
  </r>
  <r>
    <x v="217"/>
    <x v="189"/>
    <x v="15660"/>
  </r>
  <r>
    <x v="18"/>
    <x v="189"/>
    <x v="15661"/>
  </r>
  <r>
    <x v="19"/>
    <x v="189"/>
    <x v="15662"/>
  </r>
  <r>
    <x v="91"/>
    <x v="189"/>
    <x v="15663"/>
  </r>
  <r>
    <x v="78"/>
    <x v="189"/>
    <x v="15664"/>
  </r>
  <r>
    <x v="37"/>
    <x v="189"/>
    <x v="15665"/>
  </r>
  <r>
    <x v="20"/>
    <x v="189"/>
    <x v="15666"/>
  </r>
  <r>
    <x v="214"/>
    <x v="189"/>
    <x v="15667"/>
  </r>
  <r>
    <x v="130"/>
    <x v="189"/>
    <x v="15668"/>
  </r>
  <r>
    <x v="202"/>
    <x v="189"/>
    <x v="15669"/>
  </r>
  <r>
    <x v="132"/>
    <x v="189"/>
    <x v="15670"/>
  </r>
  <r>
    <x v="21"/>
    <x v="189"/>
    <x v="15671"/>
  </r>
  <r>
    <x v="178"/>
    <x v="189"/>
    <x v="15672"/>
  </r>
  <r>
    <x v="72"/>
    <x v="189"/>
    <x v="15673"/>
  </r>
  <r>
    <x v="95"/>
    <x v="189"/>
    <x v="15674"/>
  </r>
  <r>
    <x v="31"/>
    <x v="189"/>
    <x v="15675"/>
  </r>
  <r>
    <x v="69"/>
    <x v="189"/>
    <x v="15676"/>
  </r>
  <r>
    <x v="134"/>
    <x v="189"/>
    <x v="15677"/>
  </r>
  <r>
    <x v="59"/>
    <x v="189"/>
    <x v="15678"/>
  </r>
  <r>
    <x v="48"/>
    <x v="189"/>
    <x v="15679"/>
  </r>
  <r>
    <x v="179"/>
    <x v="189"/>
    <x v="15680"/>
  </r>
  <r>
    <x v="215"/>
    <x v="189"/>
    <x v="15681"/>
  </r>
  <r>
    <x v="220"/>
    <x v="189"/>
    <x v="15682"/>
  </r>
  <r>
    <x v="180"/>
    <x v="189"/>
    <x v="15683"/>
  </r>
  <r>
    <x v="181"/>
    <x v="189"/>
    <x v="15684"/>
  </r>
  <r>
    <x v="182"/>
    <x v="189"/>
    <x v="15685"/>
  </r>
  <r>
    <x v="183"/>
    <x v="189"/>
    <x v="15686"/>
  </r>
  <r>
    <x v="197"/>
    <x v="189"/>
    <x v="15687"/>
  </r>
  <r>
    <x v="120"/>
    <x v="189"/>
    <x v="15688"/>
  </r>
  <r>
    <x v="135"/>
    <x v="189"/>
    <x v="15689"/>
  </r>
  <r>
    <x v="79"/>
    <x v="189"/>
    <x v="15690"/>
  </r>
  <r>
    <x v="212"/>
    <x v="189"/>
    <x v="15691"/>
  </r>
  <r>
    <x v="22"/>
    <x v="189"/>
    <x v="15692"/>
  </r>
  <r>
    <x v="23"/>
    <x v="189"/>
    <x v="15693"/>
  </r>
  <r>
    <x v="184"/>
    <x v="189"/>
    <x v="15694"/>
  </r>
  <r>
    <x v="65"/>
    <x v="189"/>
    <x v="15695"/>
  </r>
  <r>
    <x v="80"/>
    <x v="189"/>
    <x v="15696"/>
  </r>
  <r>
    <x v="198"/>
    <x v="189"/>
    <x v="15697"/>
  </r>
  <r>
    <x v="185"/>
    <x v="189"/>
    <x v="15698"/>
  </r>
  <r>
    <x v="73"/>
    <x v="189"/>
    <x v="15699"/>
  </r>
  <r>
    <x v="74"/>
    <x v="189"/>
    <x v="15700"/>
  </r>
  <r>
    <x v="92"/>
    <x v="189"/>
    <x v="15701"/>
  </r>
  <r>
    <x v="186"/>
    <x v="189"/>
    <x v="15702"/>
  </r>
  <r>
    <x v="49"/>
    <x v="189"/>
    <x v="15703"/>
  </r>
  <r>
    <x v="187"/>
    <x v="189"/>
    <x v="15704"/>
  </r>
  <r>
    <x v="188"/>
    <x v="189"/>
    <x v="15705"/>
  </r>
  <r>
    <x v="189"/>
    <x v="189"/>
    <x v="15706"/>
  </r>
  <r>
    <x v="54"/>
    <x v="189"/>
    <x v="15707"/>
  </r>
  <r>
    <x v="60"/>
    <x v="189"/>
    <x v="15708"/>
  </r>
  <r>
    <x v="113"/>
    <x v="189"/>
    <x v="15709"/>
  </r>
  <r>
    <x v="87"/>
    <x v="189"/>
    <x v="15710"/>
  </r>
  <r>
    <x v="50"/>
    <x v="189"/>
    <x v="15711"/>
  </r>
  <r>
    <x v="190"/>
    <x v="189"/>
    <x v="15712"/>
  </r>
  <r>
    <x v="114"/>
    <x v="189"/>
    <x v="15713"/>
  </r>
  <r>
    <x v="191"/>
    <x v="189"/>
    <x v="15714"/>
  </r>
  <r>
    <x v="192"/>
    <x v="189"/>
    <x v="15715"/>
  </r>
  <r>
    <x v="96"/>
    <x v="189"/>
    <x v="15716"/>
  </r>
  <r>
    <x v="100"/>
    <x v="189"/>
    <x v="15717"/>
  </r>
  <r>
    <x v="66"/>
    <x v="189"/>
    <x v="15718"/>
  </r>
  <r>
    <x v="51"/>
    <x v="189"/>
    <x v="15719"/>
  </r>
  <r>
    <x v="32"/>
    <x v="189"/>
    <x v="0"/>
  </r>
  <r>
    <x v="193"/>
    <x v="189"/>
    <x v="15720"/>
  </r>
  <r>
    <x v="52"/>
    <x v="189"/>
    <x v="15721"/>
  </r>
  <r>
    <x v="207"/>
    <x v="189"/>
    <x v="15722"/>
  </r>
  <r>
    <x v="24"/>
    <x v="189"/>
    <x v="15723"/>
  </r>
  <r>
    <x v="33"/>
    <x v="189"/>
    <x v="15724"/>
  </r>
  <r>
    <x v="25"/>
    <x v="189"/>
    <x v="15725"/>
  </r>
  <r>
    <x v="115"/>
    <x v="189"/>
    <x v="15726"/>
  </r>
  <r>
    <x v="53"/>
    <x v="189"/>
    <x v="15727"/>
  </r>
  <r>
    <x v="211"/>
    <x v="189"/>
    <x v="15728"/>
  </r>
  <r>
    <x v="90"/>
    <x v="189"/>
    <x v="15729"/>
  </r>
  <r>
    <x v="85"/>
    <x v="189"/>
    <x v="15730"/>
  </r>
  <r>
    <x v="26"/>
    <x v="189"/>
    <x v="15731"/>
  </r>
  <r>
    <x v="194"/>
    <x v="189"/>
    <x v="15732"/>
  </r>
  <r>
    <x v="195"/>
    <x v="189"/>
    <x v="15733"/>
  </r>
  <r>
    <x v="89"/>
    <x v="189"/>
    <x v="15734"/>
  </r>
  <r>
    <x v="133"/>
    <x v="190"/>
    <x v="15735"/>
  </r>
  <r>
    <x v="0"/>
    <x v="190"/>
    <x v="15736"/>
  </r>
  <r>
    <x v="116"/>
    <x v="190"/>
    <x v="15737"/>
  </r>
  <r>
    <x v="99"/>
    <x v="190"/>
    <x v="15738"/>
  </r>
  <r>
    <x v="1"/>
    <x v="190"/>
    <x v="0"/>
  </r>
  <r>
    <x v="136"/>
    <x v="190"/>
    <x v="15739"/>
  </r>
  <r>
    <x v="203"/>
    <x v="190"/>
    <x v="15740"/>
  </r>
  <r>
    <x v="81"/>
    <x v="190"/>
    <x v="15741"/>
  </r>
  <r>
    <x v="38"/>
    <x v="190"/>
    <x v="15742"/>
  </r>
  <r>
    <x v="110"/>
    <x v="190"/>
    <x v="15743"/>
  </r>
  <r>
    <x v="2"/>
    <x v="190"/>
    <x v="15744"/>
  </r>
  <r>
    <x v="3"/>
    <x v="190"/>
    <x v="15745"/>
  </r>
  <r>
    <x v="4"/>
    <x v="190"/>
    <x v="15746"/>
  </r>
  <r>
    <x v="36"/>
    <x v="190"/>
    <x v="15747"/>
  </r>
  <r>
    <x v="61"/>
    <x v="190"/>
    <x v="15748"/>
  </r>
  <r>
    <x v="137"/>
    <x v="190"/>
    <x v="15749"/>
  </r>
  <r>
    <x v="117"/>
    <x v="190"/>
    <x v="15750"/>
  </r>
  <r>
    <x v="128"/>
    <x v="190"/>
    <x v="15751"/>
  </r>
  <r>
    <x v="106"/>
    <x v="190"/>
    <x v="15752"/>
  </r>
  <r>
    <x v="39"/>
    <x v="190"/>
    <x v="15753"/>
  </r>
  <r>
    <x v="34"/>
    <x v="190"/>
    <x v="15754"/>
  </r>
  <r>
    <x v="138"/>
    <x v="190"/>
    <x v="15755"/>
  </r>
  <r>
    <x v="139"/>
    <x v="190"/>
    <x v="15756"/>
  </r>
  <r>
    <x v="140"/>
    <x v="190"/>
    <x v="15757"/>
  </r>
  <r>
    <x v="5"/>
    <x v="190"/>
    <x v="15758"/>
  </r>
  <r>
    <x v="107"/>
    <x v="190"/>
    <x v="15759"/>
  </r>
  <r>
    <x v="141"/>
    <x v="190"/>
    <x v="15760"/>
  </r>
  <r>
    <x v="75"/>
    <x v="190"/>
    <x v="15761"/>
  </r>
  <r>
    <x v="219"/>
    <x v="190"/>
    <x v="15762"/>
  </r>
  <r>
    <x v="88"/>
    <x v="190"/>
    <x v="15763"/>
  </r>
  <r>
    <x v="209"/>
    <x v="190"/>
    <x v="15764"/>
  </r>
  <r>
    <x v="6"/>
    <x v="190"/>
    <x v="15765"/>
  </r>
  <r>
    <x v="71"/>
    <x v="190"/>
    <x v="15766"/>
  </r>
  <r>
    <x v="142"/>
    <x v="190"/>
    <x v="15767"/>
  </r>
  <r>
    <x v="143"/>
    <x v="190"/>
    <x v="15768"/>
  </r>
  <r>
    <x v="199"/>
    <x v="190"/>
    <x v="15769"/>
  </r>
  <r>
    <x v="144"/>
    <x v="190"/>
    <x v="15770"/>
  </r>
  <r>
    <x v="27"/>
    <x v="190"/>
    <x v="15771"/>
  </r>
  <r>
    <x v="145"/>
    <x v="190"/>
    <x v="15772"/>
  </r>
  <r>
    <x v="146"/>
    <x v="190"/>
    <x v="15773"/>
  </r>
  <r>
    <x v="147"/>
    <x v="190"/>
    <x v="15774"/>
  </r>
  <r>
    <x v="86"/>
    <x v="190"/>
    <x v="15775"/>
  </r>
  <r>
    <x v="94"/>
    <x v="190"/>
    <x v="15776"/>
  </r>
  <r>
    <x v="103"/>
    <x v="190"/>
    <x v="15777"/>
  </r>
  <r>
    <x v="204"/>
    <x v="190"/>
    <x v="15778"/>
  </r>
  <r>
    <x v="148"/>
    <x v="190"/>
    <x v="15779"/>
  </r>
  <r>
    <x v="216"/>
    <x v="190"/>
    <x v="15780"/>
  </r>
  <r>
    <x v="149"/>
    <x v="190"/>
    <x v="15781"/>
  </r>
  <r>
    <x v="7"/>
    <x v="190"/>
    <x v="15782"/>
  </r>
  <r>
    <x v="76"/>
    <x v="190"/>
    <x v="15783"/>
  </r>
  <r>
    <x v="123"/>
    <x v="190"/>
    <x v="15784"/>
  </r>
  <r>
    <x v="150"/>
    <x v="190"/>
    <x v="15785"/>
  </r>
  <r>
    <x v="151"/>
    <x v="190"/>
    <x v="15786"/>
  </r>
  <r>
    <x v="62"/>
    <x v="190"/>
    <x v="15787"/>
  </r>
  <r>
    <x v="102"/>
    <x v="190"/>
    <x v="15788"/>
  </r>
  <r>
    <x v="55"/>
    <x v="190"/>
    <x v="15789"/>
  </r>
  <r>
    <x v="152"/>
    <x v="190"/>
    <x v="15790"/>
  </r>
  <r>
    <x v="196"/>
    <x v="190"/>
    <x v="15791"/>
  </r>
  <r>
    <x v="131"/>
    <x v="190"/>
    <x v="15792"/>
  </r>
  <r>
    <x v="101"/>
    <x v="190"/>
    <x v="15793"/>
  </r>
  <r>
    <x v="97"/>
    <x v="190"/>
    <x v="15794"/>
  </r>
  <r>
    <x v="153"/>
    <x v="190"/>
    <x v="15795"/>
  </r>
  <r>
    <x v="154"/>
    <x v="190"/>
    <x v="15796"/>
  </r>
  <r>
    <x v="40"/>
    <x v="190"/>
    <x v="15797"/>
  </r>
  <r>
    <x v="155"/>
    <x v="190"/>
    <x v="15798"/>
  </r>
  <r>
    <x v="124"/>
    <x v="190"/>
    <x v="15799"/>
  </r>
  <r>
    <x v="8"/>
    <x v="190"/>
    <x v="15800"/>
  </r>
  <r>
    <x v="9"/>
    <x v="190"/>
    <x v="15801"/>
  </r>
  <r>
    <x v="10"/>
    <x v="190"/>
    <x v="15802"/>
  </r>
  <r>
    <x v="28"/>
    <x v="190"/>
    <x v="15803"/>
  </r>
  <r>
    <x v="11"/>
    <x v="190"/>
    <x v="15804"/>
  </r>
  <r>
    <x v="156"/>
    <x v="190"/>
    <x v="15805"/>
  </r>
  <r>
    <x v="157"/>
    <x v="190"/>
    <x v="15806"/>
  </r>
  <r>
    <x v="63"/>
    <x v="190"/>
    <x v="15807"/>
  </r>
  <r>
    <x v="35"/>
    <x v="190"/>
    <x v="15808"/>
  </r>
  <r>
    <x v="200"/>
    <x v="190"/>
    <x v="15809"/>
  </r>
  <r>
    <x v="158"/>
    <x v="190"/>
    <x v="15810"/>
  </r>
  <r>
    <x v="159"/>
    <x v="190"/>
    <x v="15811"/>
  </r>
  <r>
    <x v="41"/>
    <x v="190"/>
    <x v="15812"/>
  </r>
  <r>
    <x v="29"/>
    <x v="190"/>
    <x v="15813"/>
  </r>
  <r>
    <x v="160"/>
    <x v="190"/>
    <x v="15814"/>
  </r>
  <r>
    <x v="67"/>
    <x v="190"/>
    <x v="15815"/>
  </r>
  <r>
    <x v="12"/>
    <x v="190"/>
    <x v="15816"/>
  </r>
  <r>
    <x v="161"/>
    <x v="190"/>
    <x v="15817"/>
  </r>
  <r>
    <x v="125"/>
    <x v="190"/>
    <x v="15818"/>
  </r>
  <r>
    <x v="13"/>
    <x v="190"/>
    <x v="15819"/>
  </r>
  <r>
    <x v="162"/>
    <x v="190"/>
    <x v="15820"/>
  </r>
  <r>
    <x v="163"/>
    <x v="190"/>
    <x v="15821"/>
  </r>
  <r>
    <x v="164"/>
    <x v="190"/>
    <x v="15822"/>
  </r>
  <r>
    <x v="14"/>
    <x v="190"/>
    <x v="15823"/>
  </r>
  <r>
    <x v="165"/>
    <x v="190"/>
    <x v="15824"/>
  </r>
  <r>
    <x v="121"/>
    <x v="190"/>
    <x v="15825"/>
  </r>
  <r>
    <x v="42"/>
    <x v="190"/>
    <x v="15826"/>
  </r>
  <r>
    <x v="119"/>
    <x v="190"/>
    <x v="15827"/>
  </r>
  <r>
    <x v="58"/>
    <x v="190"/>
    <x v="15828"/>
  </r>
  <r>
    <x v="82"/>
    <x v="190"/>
    <x v="15829"/>
  </r>
  <r>
    <x v="93"/>
    <x v="190"/>
    <x v="15830"/>
  </r>
  <r>
    <x v="104"/>
    <x v="190"/>
    <x v="15831"/>
  </r>
  <r>
    <x v="57"/>
    <x v="190"/>
    <x v="15832"/>
  </r>
  <r>
    <x v="111"/>
    <x v="190"/>
    <x v="15833"/>
  </r>
  <r>
    <x v="64"/>
    <x v="190"/>
    <x v="15834"/>
  </r>
  <r>
    <x v="166"/>
    <x v="190"/>
    <x v="15835"/>
  </r>
  <r>
    <x v="68"/>
    <x v="190"/>
    <x v="15836"/>
  </r>
  <r>
    <x v="167"/>
    <x v="190"/>
    <x v="15837"/>
  </r>
  <r>
    <x v="43"/>
    <x v="190"/>
    <x v="15838"/>
  </r>
  <r>
    <x v="168"/>
    <x v="190"/>
    <x v="15839"/>
  </r>
  <r>
    <x v="208"/>
    <x v="190"/>
    <x v="15840"/>
  </r>
  <r>
    <x v="129"/>
    <x v="190"/>
    <x v="15841"/>
  </r>
  <r>
    <x v="44"/>
    <x v="190"/>
    <x v="15842"/>
  </r>
  <r>
    <x v="201"/>
    <x v="190"/>
    <x v="15843"/>
  </r>
  <r>
    <x v="45"/>
    <x v="190"/>
    <x v="15844"/>
  </r>
  <r>
    <x v="112"/>
    <x v="190"/>
    <x v="15845"/>
  </r>
  <r>
    <x v="169"/>
    <x v="190"/>
    <x v="15846"/>
  </r>
  <r>
    <x v="170"/>
    <x v="190"/>
    <x v="15847"/>
  </r>
  <r>
    <x v="205"/>
    <x v="190"/>
    <x v="15848"/>
  </r>
  <r>
    <x v="46"/>
    <x v="190"/>
    <x v="15849"/>
  </r>
  <r>
    <x v="15"/>
    <x v="190"/>
    <x v="15850"/>
  </r>
  <r>
    <x v="16"/>
    <x v="190"/>
    <x v="15851"/>
  </r>
  <r>
    <x v="127"/>
    <x v="190"/>
    <x v="15852"/>
  </r>
  <r>
    <x v="30"/>
    <x v="190"/>
    <x v="15853"/>
  </r>
  <r>
    <x v="118"/>
    <x v="190"/>
    <x v="15854"/>
  </r>
  <r>
    <x v="171"/>
    <x v="190"/>
    <x v="15855"/>
  </r>
  <r>
    <x v="83"/>
    <x v="190"/>
    <x v="15856"/>
  </r>
  <r>
    <x v="218"/>
    <x v="190"/>
    <x v="15857"/>
  </r>
  <r>
    <x v="206"/>
    <x v="190"/>
    <x v="15858"/>
  </r>
  <r>
    <x v="172"/>
    <x v="190"/>
    <x v="15859"/>
  </r>
  <r>
    <x v="17"/>
    <x v="190"/>
    <x v="15860"/>
  </r>
  <r>
    <x v="173"/>
    <x v="190"/>
    <x v="15861"/>
  </r>
  <r>
    <x v="84"/>
    <x v="190"/>
    <x v="15862"/>
  </r>
  <r>
    <x v="47"/>
    <x v="190"/>
    <x v="15863"/>
  </r>
  <r>
    <x v="174"/>
    <x v="190"/>
    <x v="15864"/>
  </r>
  <r>
    <x v="77"/>
    <x v="190"/>
    <x v="15865"/>
  </r>
  <r>
    <x v="210"/>
    <x v="190"/>
    <x v="15866"/>
  </r>
  <r>
    <x v="108"/>
    <x v="190"/>
    <x v="15867"/>
  </r>
  <r>
    <x v="105"/>
    <x v="190"/>
    <x v="15868"/>
  </r>
  <r>
    <x v="109"/>
    <x v="190"/>
    <x v="15869"/>
  </r>
  <r>
    <x v="213"/>
    <x v="190"/>
    <x v="15870"/>
  </r>
  <r>
    <x v="175"/>
    <x v="190"/>
    <x v="15871"/>
  </r>
  <r>
    <x v="56"/>
    <x v="190"/>
    <x v="15872"/>
  </r>
  <r>
    <x v="176"/>
    <x v="190"/>
    <x v="15873"/>
  </r>
  <r>
    <x v="70"/>
    <x v="190"/>
    <x v="15874"/>
  </r>
  <r>
    <x v="126"/>
    <x v="190"/>
    <x v="15875"/>
  </r>
  <r>
    <x v="177"/>
    <x v="190"/>
    <x v="15876"/>
  </r>
  <r>
    <x v="98"/>
    <x v="190"/>
    <x v="15877"/>
  </r>
  <r>
    <x v="217"/>
    <x v="190"/>
    <x v="15878"/>
  </r>
  <r>
    <x v="18"/>
    <x v="190"/>
    <x v="15879"/>
  </r>
  <r>
    <x v="19"/>
    <x v="190"/>
    <x v="15880"/>
  </r>
  <r>
    <x v="91"/>
    <x v="190"/>
    <x v="15881"/>
  </r>
  <r>
    <x v="78"/>
    <x v="190"/>
    <x v="15882"/>
  </r>
  <r>
    <x v="37"/>
    <x v="190"/>
    <x v="15883"/>
  </r>
  <r>
    <x v="20"/>
    <x v="190"/>
    <x v="15884"/>
  </r>
  <r>
    <x v="214"/>
    <x v="190"/>
    <x v="15885"/>
  </r>
  <r>
    <x v="130"/>
    <x v="190"/>
    <x v="15886"/>
  </r>
  <r>
    <x v="202"/>
    <x v="190"/>
    <x v="15887"/>
  </r>
  <r>
    <x v="132"/>
    <x v="190"/>
    <x v="15888"/>
  </r>
  <r>
    <x v="21"/>
    <x v="190"/>
    <x v="15889"/>
  </r>
  <r>
    <x v="178"/>
    <x v="190"/>
    <x v="15890"/>
  </r>
  <r>
    <x v="72"/>
    <x v="190"/>
    <x v="15891"/>
  </r>
  <r>
    <x v="95"/>
    <x v="190"/>
    <x v="15892"/>
  </r>
  <r>
    <x v="31"/>
    <x v="190"/>
    <x v="15893"/>
  </r>
  <r>
    <x v="69"/>
    <x v="190"/>
    <x v="15894"/>
  </r>
  <r>
    <x v="134"/>
    <x v="190"/>
    <x v="15895"/>
  </r>
  <r>
    <x v="59"/>
    <x v="190"/>
    <x v="15896"/>
  </r>
  <r>
    <x v="48"/>
    <x v="190"/>
    <x v="15897"/>
  </r>
  <r>
    <x v="179"/>
    <x v="190"/>
    <x v="15898"/>
  </r>
  <r>
    <x v="215"/>
    <x v="190"/>
    <x v="15899"/>
  </r>
  <r>
    <x v="220"/>
    <x v="190"/>
    <x v="15900"/>
  </r>
  <r>
    <x v="180"/>
    <x v="190"/>
    <x v="15901"/>
  </r>
  <r>
    <x v="181"/>
    <x v="190"/>
    <x v="15902"/>
  </r>
  <r>
    <x v="182"/>
    <x v="190"/>
    <x v="15903"/>
  </r>
  <r>
    <x v="183"/>
    <x v="190"/>
    <x v="15904"/>
  </r>
  <r>
    <x v="197"/>
    <x v="190"/>
    <x v="15905"/>
  </r>
  <r>
    <x v="120"/>
    <x v="190"/>
    <x v="15906"/>
  </r>
  <r>
    <x v="135"/>
    <x v="190"/>
    <x v="15907"/>
  </r>
  <r>
    <x v="79"/>
    <x v="190"/>
    <x v="15908"/>
  </r>
  <r>
    <x v="212"/>
    <x v="190"/>
    <x v="15909"/>
  </r>
  <r>
    <x v="22"/>
    <x v="190"/>
    <x v="15910"/>
  </r>
  <r>
    <x v="23"/>
    <x v="190"/>
    <x v="15911"/>
  </r>
  <r>
    <x v="184"/>
    <x v="190"/>
    <x v="15912"/>
  </r>
  <r>
    <x v="65"/>
    <x v="190"/>
    <x v="15913"/>
  </r>
  <r>
    <x v="80"/>
    <x v="190"/>
    <x v="15914"/>
  </r>
  <r>
    <x v="198"/>
    <x v="190"/>
    <x v="15915"/>
  </r>
  <r>
    <x v="185"/>
    <x v="190"/>
    <x v="15916"/>
  </r>
  <r>
    <x v="73"/>
    <x v="190"/>
    <x v="15917"/>
  </r>
  <r>
    <x v="74"/>
    <x v="190"/>
    <x v="15918"/>
  </r>
  <r>
    <x v="92"/>
    <x v="190"/>
    <x v="15919"/>
  </r>
  <r>
    <x v="186"/>
    <x v="190"/>
    <x v="15920"/>
  </r>
  <r>
    <x v="49"/>
    <x v="190"/>
    <x v="15921"/>
  </r>
  <r>
    <x v="187"/>
    <x v="190"/>
    <x v="15922"/>
  </r>
  <r>
    <x v="188"/>
    <x v="190"/>
    <x v="15923"/>
  </r>
  <r>
    <x v="189"/>
    <x v="190"/>
    <x v="15924"/>
  </r>
  <r>
    <x v="54"/>
    <x v="190"/>
    <x v="15925"/>
  </r>
  <r>
    <x v="60"/>
    <x v="190"/>
    <x v="15926"/>
  </r>
  <r>
    <x v="113"/>
    <x v="190"/>
    <x v="15927"/>
  </r>
  <r>
    <x v="87"/>
    <x v="190"/>
    <x v="15928"/>
  </r>
  <r>
    <x v="50"/>
    <x v="190"/>
    <x v="15929"/>
  </r>
  <r>
    <x v="190"/>
    <x v="190"/>
    <x v="15930"/>
  </r>
  <r>
    <x v="114"/>
    <x v="190"/>
    <x v="15931"/>
  </r>
  <r>
    <x v="191"/>
    <x v="190"/>
    <x v="15932"/>
  </r>
  <r>
    <x v="192"/>
    <x v="190"/>
    <x v="15933"/>
  </r>
  <r>
    <x v="96"/>
    <x v="190"/>
    <x v="15934"/>
  </r>
  <r>
    <x v="100"/>
    <x v="190"/>
    <x v="15935"/>
  </r>
  <r>
    <x v="66"/>
    <x v="190"/>
    <x v="15936"/>
  </r>
  <r>
    <x v="51"/>
    <x v="190"/>
    <x v="15937"/>
  </r>
  <r>
    <x v="32"/>
    <x v="190"/>
    <x v="0"/>
  </r>
  <r>
    <x v="193"/>
    <x v="190"/>
    <x v="15938"/>
  </r>
  <r>
    <x v="52"/>
    <x v="190"/>
    <x v="15939"/>
  </r>
  <r>
    <x v="207"/>
    <x v="190"/>
    <x v="15940"/>
  </r>
  <r>
    <x v="24"/>
    <x v="190"/>
    <x v="15941"/>
  </r>
  <r>
    <x v="33"/>
    <x v="190"/>
    <x v="15942"/>
  </r>
  <r>
    <x v="25"/>
    <x v="190"/>
    <x v="15943"/>
  </r>
  <r>
    <x v="115"/>
    <x v="190"/>
    <x v="15944"/>
  </r>
  <r>
    <x v="53"/>
    <x v="190"/>
    <x v="15945"/>
  </r>
  <r>
    <x v="211"/>
    <x v="190"/>
    <x v="15946"/>
  </r>
  <r>
    <x v="90"/>
    <x v="190"/>
    <x v="15947"/>
  </r>
  <r>
    <x v="85"/>
    <x v="190"/>
    <x v="15948"/>
  </r>
  <r>
    <x v="26"/>
    <x v="190"/>
    <x v="15949"/>
  </r>
  <r>
    <x v="194"/>
    <x v="190"/>
    <x v="15950"/>
  </r>
  <r>
    <x v="195"/>
    <x v="190"/>
    <x v="15951"/>
  </r>
  <r>
    <x v="89"/>
    <x v="190"/>
    <x v="15952"/>
  </r>
  <r>
    <x v="133"/>
    <x v="191"/>
    <x v="15953"/>
  </r>
  <r>
    <x v="0"/>
    <x v="191"/>
    <x v="15954"/>
  </r>
  <r>
    <x v="116"/>
    <x v="191"/>
    <x v="15955"/>
  </r>
  <r>
    <x v="99"/>
    <x v="191"/>
    <x v="15956"/>
  </r>
  <r>
    <x v="1"/>
    <x v="191"/>
    <x v="0"/>
  </r>
  <r>
    <x v="136"/>
    <x v="191"/>
    <x v="15957"/>
  </r>
  <r>
    <x v="203"/>
    <x v="191"/>
    <x v="15958"/>
  </r>
  <r>
    <x v="81"/>
    <x v="191"/>
    <x v="15959"/>
  </r>
  <r>
    <x v="38"/>
    <x v="191"/>
    <x v="15960"/>
  </r>
  <r>
    <x v="110"/>
    <x v="191"/>
    <x v="15961"/>
  </r>
  <r>
    <x v="2"/>
    <x v="191"/>
    <x v="15962"/>
  </r>
  <r>
    <x v="3"/>
    <x v="191"/>
    <x v="15963"/>
  </r>
  <r>
    <x v="4"/>
    <x v="191"/>
    <x v="15964"/>
  </r>
  <r>
    <x v="36"/>
    <x v="191"/>
    <x v="15965"/>
  </r>
  <r>
    <x v="61"/>
    <x v="191"/>
    <x v="15966"/>
  </r>
  <r>
    <x v="137"/>
    <x v="191"/>
    <x v="15967"/>
  </r>
  <r>
    <x v="117"/>
    <x v="191"/>
    <x v="15968"/>
  </r>
  <r>
    <x v="128"/>
    <x v="191"/>
    <x v="15969"/>
  </r>
  <r>
    <x v="106"/>
    <x v="191"/>
    <x v="15970"/>
  </r>
  <r>
    <x v="39"/>
    <x v="191"/>
    <x v="15971"/>
  </r>
  <r>
    <x v="34"/>
    <x v="191"/>
    <x v="15972"/>
  </r>
  <r>
    <x v="138"/>
    <x v="191"/>
    <x v="15973"/>
  </r>
  <r>
    <x v="139"/>
    <x v="191"/>
    <x v="15974"/>
  </r>
  <r>
    <x v="140"/>
    <x v="191"/>
    <x v="15975"/>
  </r>
  <r>
    <x v="5"/>
    <x v="191"/>
    <x v="15976"/>
  </r>
  <r>
    <x v="107"/>
    <x v="191"/>
    <x v="15977"/>
  </r>
  <r>
    <x v="141"/>
    <x v="191"/>
    <x v="15978"/>
  </r>
  <r>
    <x v="75"/>
    <x v="191"/>
    <x v="15979"/>
  </r>
  <r>
    <x v="219"/>
    <x v="191"/>
    <x v="15980"/>
  </r>
  <r>
    <x v="88"/>
    <x v="191"/>
    <x v="15981"/>
  </r>
  <r>
    <x v="209"/>
    <x v="191"/>
    <x v="15982"/>
  </r>
  <r>
    <x v="6"/>
    <x v="191"/>
    <x v="15983"/>
  </r>
  <r>
    <x v="71"/>
    <x v="191"/>
    <x v="15984"/>
  </r>
  <r>
    <x v="142"/>
    <x v="191"/>
    <x v="15985"/>
  </r>
  <r>
    <x v="143"/>
    <x v="191"/>
    <x v="15986"/>
  </r>
  <r>
    <x v="199"/>
    <x v="191"/>
    <x v="15987"/>
  </r>
  <r>
    <x v="144"/>
    <x v="191"/>
    <x v="15988"/>
  </r>
  <r>
    <x v="27"/>
    <x v="191"/>
    <x v="15989"/>
  </r>
  <r>
    <x v="145"/>
    <x v="191"/>
    <x v="15990"/>
  </r>
  <r>
    <x v="146"/>
    <x v="191"/>
    <x v="15991"/>
  </r>
  <r>
    <x v="147"/>
    <x v="191"/>
    <x v="15992"/>
  </r>
  <r>
    <x v="86"/>
    <x v="191"/>
    <x v="15993"/>
  </r>
  <r>
    <x v="94"/>
    <x v="191"/>
    <x v="15994"/>
  </r>
  <r>
    <x v="103"/>
    <x v="191"/>
    <x v="15995"/>
  </r>
  <r>
    <x v="204"/>
    <x v="191"/>
    <x v="15996"/>
  </r>
  <r>
    <x v="148"/>
    <x v="191"/>
    <x v="15997"/>
  </r>
  <r>
    <x v="216"/>
    <x v="191"/>
    <x v="15998"/>
  </r>
  <r>
    <x v="149"/>
    <x v="191"/>
    <x v="15999"/>
  </r>
  <r>
    <x v="7"/>
    <x v="191"/>
    <x v="16000"/>
  </r>
  <r>
    <x v="76"/>
    <x v="191"/>
    <x v="16001"/>
  </r>
  <r>
    <x v="123"/>
    <x v="191"/>
    <x v="16002"/>
  </r>
  <r>
    <x v="150"/>
    <x v="191"/>
    <x v="16003"/>
  </r>
  <r>
    <x v="151"/>
    <x v="191"/>
    <x v="16004"/>
  </r>
  <r>
    <x v="62"/>
    <x v="191"/>
    <x v="16005"/>
  </r>
  <r>
    <x v="102"/>
    <x v="191"/>
    <x v="16006"/>
  </r>
  <r>
    <x v="55"/>
    <x v="191"/>
    <x v="16007"/>
  </r>
  <r>
    <x v="152"/>
    <x v="191"/>
    <x v="16008"/>
  </r>
  <r>
    <x v="196"/>
    <x v="191"/>
    <x v="16009"/>
  </r>
  <r>
    <x v="131"/>
    <x v="191"/>
    <x v="16010"/>
  </r>
  <r>
    <x v="101"/>
    <x v="191"/>
    <x v="16011"/>
  </r>
  <r>
    <x v="97"/>
    <x v="191"/>
    <x v="16012"/>
  </r>
  <r>
    <x v="153"/>
    <x v="191"/>
    <x v="16013"/>
  </r>
  <r>
    <x v="154"/>
    <x v="191"/>
    <x v="16014"/>
  </r>
  <r>
    <x v="40"/>
    <x v="191"/>
    <x v="16015"/>
  </r>
  <r>
    <x v="155"/>
    <x v="191"/>
    <x v="16016"/>
  </r>
  <r>
    <x v="124"/>
    <x v="191"/>
    <x v="16017"/>
  </r>
  <r>
    <x v="8"/>
    <x v="191"/>
    <x v="16018"/>
  </r>
  <r>
    <x v="9"/>
    <x v="191"/>
    <x v="16019"/>
  </r>
  <r>
    <x v="10"/>
    <x v="191"/>
    <x v="16020"/>
  </r>
  <r>
    <x v="28"/>
    <x v="191"/>
    <x v="16021"/>
  </r>
  <r>
    <x v="11"/>
    <x v="191"/>
    <x v="16022"/>
  </r>
  <r>
    <x v="156"/>
    <x v="191"/>
    <x v="16023"/>
  </r>
  <r>
    <x v="157"/>
    <x v="191"/>
    <x v="16024"/>
  </r>
  <r>
    <x v="63"/>
    <x v="191"/>
    <x v="16025"/>
  </r>
  <r>
    <x v="35"/>
    <x v="191"/>
    <x v="16026"/>
  </r>
  <r>
    <x v="200"/>
    <x v="191"/>
    <x v="16027"/>
  </r>
  <r>
    <x v="158"/>
    <x v="191"/>
    <x v="16028"/>
  </r>
  <r>
    <x v="159"/>
    <x v="191"/>
    <x v="16029"/>
  </r>
  <r>
    <x v="41"/>
    <x v="191"/>
    <x v="16030"/>
  </r>
  <r>
    <x v="29"/>
    <x v="191"/>
    <x v="16031"/>
  </r>
  <r>
    <x v="160"/>
    <x v="191"/>
    <x v="16032"/>
  </r>
  <r>
    <x v="67"/>
    <x v="191"/>
    <x v="16033"/>
  </r>
  <r>
    <x v="12"/>
    <x v="191"/>
    <x v="16034"/>
  </r>
  <r>
    <x v="161"/>
    <x v="191"/>
    <x v="16035"/>
  </r>
  <r>
    <x v="125"/>
    <x v="191"/>
    <x v="16036"/>
  </r>
  <r>
    <x v="13"/>
    <x v="191"/>
    <x v="16037"/>
  </r>
  <r>
    <x v="162"/>
    <x v="191"/>
    <x v="16038"/>
  </r>
  <r>
    <x v="163"/>
    <x v="191"/>
    <x v="16039"/>
  </r>
  <r>
    <x v="164"/>
    <x v="191"/>
    <x v="16040"/>
  </r>
  <r>
    <x v="14"/>
    <x v="191"/>
    <x v="16041"/>
  </r>
  <r>
    <x v="165"/>
    <x v="191"/>
    <x v="16042"/>
  </r>
  <r>
    <x v="121"/>
    <x v="191"/>
    <x v="16043"/>
  </r>
  <r>
    <x v="42"/>
    <x v="191"/>
    <x v="16044"/>
  </r>
  <r>
    <x v="119"/>
    <x v="191"/>
    <x v="16045"/>
  </r>
  <r>
    <x v="58"/>
    <x v="191"/>
    <x v="16046"/>
  </r>
  <r>
    <x v="82"/>
    <x v="191"/>
    <x v="16047"/>
  </r>
  <r>
    <x v="93"/>
    <x v="191"/>
    <x v="16048"/>
  </r>
  <r>
    <x v="104"/>
    <x v="191"/>
    <x v="16049"/>
  </r>
  <r>
    <x v="57"/>
    <x v="191"/>
    <x v="16050"/>
  </r>
  <r>
    <x v="111"/>
    <x v="191"/>
    <x v="16051"/>
  </r>
  <r>
    <x v="64"/>
    <x v="191"/>
    <x v="16052"/>
  </r>
  <r>
    <x v="166"/>
    <x v="191"/>
    <x v="16053"/>
  </r>
  <r>
    <x v="68"/>
    <x v="191"/>
    <x v="16054"/>
  </r>
  <r>
    <x v="167"/>
    <x v="191"/>
    <x v="16055"/>
  </r>
  <r>
    <x v="43"/>
    <x v="191"/>
    <x v="16056"/>
  </r>
  <r>
    <x v="168"/>
    <x v="191"/>
    <x v="16057"/>
  </r>
  <r>
    <x v="208"/>
    <x v="191"/>
    <x v="16058"/>
  </r>
  <r>
    <x v="129"/>
    <x v="191"/>
    <x v="16059"/>
  </r>
  <r>
    <x v="44"/>
    <x v="191"/>
    <x v="16060"/>
  </r>
  <r>
    <x v="201"/>
    <x v="191"/>
    <x v="16061"/>
  </r>
  <r>
    <x v="45"/>
    <x v="191"/>
    <x v="16062"/>
  </r>
  <r>
    <x v="112"/>
    <x v="191"/>
    <x v="16063"/>
  </r>
  <r>
    <x v="169"/>
    <x v="191"/>
    <x v="16064"/>
  </r>
  <r>
    <x v="170"/>
    <x v="191"/>
    <x v="16065"/>
  </r>
  <r>
    <x v="205"/>
    <x v="191"/>
    <x v="16066"/>
  </r>
  <r>
    <x v="46"/>
    <x v="191"/>
    <x v="16067"/>
  </r>
  <r>
    <x v="15"/>
    <x v="191"/>
    <x v="16068"/>
  </r>
  <r>
    <x v="16"/>
    <x v="191"/>
    <x v="16069"/>
  </r>
  <r>
    <x v="127"/>
    <x v="191"/>
    <x v="16070"/>
  </r>
  <r>
    <x v="30"/>
    <x v="191"/>
    <x v="16071"/>
  </r>
  <r>
    <x v="118"/>
    <x v="191"/>
    <x v="16072"/>
  </r>
  <r>
    <x v="171"/>
    <x v="191"/>
    <x v="16073"/>
  </r>
  <r>
    <x v="83"/>
    <x v="191"/>
    <x v="16074"/>
  </r>
  <r>
    <x v="218"/>
    <x v="191"/>
    <x v="16075"/>
  </r>
  <r>
    <x v="206"/>
    <x v="191"/>
    <x v="16076"/>
  </r>
  <r>
    <x v="172"/>
    <x v="191"/>
    <x v="16077"/>
  </r>
  <r>
    <x v="17"/>
    <x v="191"/>
    <x v="16078"/>
  </r>
  <r>
    <x v="173"/>
    <x v="191"/>
    <x v="16079"/>
  </r>
  <r>
    <x v="84"/>
    <x v="191"/>
    <x v="16080"/>
  </r>
  <r>
    <x v="47"/>
    <x v="191"/>
    <x v="16081"/>
  </r>
  <r>
    <x v="174"/>
    <x v="191"/>
    <x v="16082"/>
  </r>
  <r>
    <x v="77"/>
    <x v="191"/>
    <x v="16083"/>
  </r>
  <r>
    <x v="210"/>
    <x v="191"/>
    <x v="16084"/>
  </r>
  <r>
    <x v="108"/>
    <x v="191"/>
    <x v="16085"/>
  </r>
  <r>
    <x v="105"/>
    <x v="191"/>
    <x v="16086"/>
  </r>
  <r>
    <x v="109"/>
    <x v="191"/>
    <x v="16087"/>
  </r>
  <r>
    <x v="213"/>
    <x v="191"/>
    <x v="16088"/>
  </r>
  <r>
    <x v="175"/>
    <x v="191"/>
    <x v="16089"/>
  </r>
  <r>
    <x v="56"/>
    <x v="191"/>
    <x v="16090"/>
  </r>
  <r>
    <x v="176"/>
    <x v="191"/>
    <x v="16091"/>
  </r>
  <r>
    <x v="70"/>
    <x v="191"/>
    <x v="16092"/>
  </r>
  <r>
    <x v="126"/>
    <x v="191"/>
    <x v="16093"/>
  </r>
  <r>
    <x v="177"/>
    <x v="191"/>
    <x v="16094"/>
  </r>
  <r>
    <x v="98"/>
    <x v="191"/>
    <x v="16095"/>
  </r>
  <r>
    <x v="217"/>
    <x v="191"/>
    <x v="16096"/>
  </r>
  <r>
    <x v="18"/>
    <x v="191"/>
    <x v="16097"/>
  </r>
  <r>
    <x v="19"/>
    <x v="191"/>
    <x v="16098"/>
  </r>
  <r>
    <x v="91"/>
    <x v="191"/>
    <x v="16099"/>
  </r>
  <r>
    <x v="78"/>
    <x v="191"/>
    <x v="16100"/>
  </r>
  <r>
    <x v="37"/>
    <x v="191"/>
    <x v="16101"/>
  </r>
  <r>
    <x v="20"/>
    <x v="191"/>
    <x v="16102"/>
  </r>
  <r>
    <x v="214"/>
    <x v="191"/>
    <x v="16103"/>
  </r>
  <r>
    <x v="130"/>
    <x v="191"/>
    <x v="16104"/>
  </r>
  <r>
    <x v="202"/>
    <x v="191"/>
    <x v="16105"/>
  </r>
  <r>
    <x v="132"/>
    <x v="191"/>
    <x v="16106"/>
  </r>
  <r>
    <x v="21"/>
    <x v="191"/>
    <x v="16107"/>
  </r>
  <r>
    <x v="178"/>
    <x v="191"/>
    <x v="16108"/>
  </r>
  <r>
    <x v="72"/>
    <x v="191"/>
    <x v="16109"/>
  </r>
  <r>
    <x v="95"/>
    <x v="191"/>
    <x v="16110"/>
  </r>
  <r>
    <x v="31"/>
    <x v="191"/>
    <x v="16111"/>
  </r>
  <r>
    <x v="69"/>
    <x v="191"/>
    <x v="16112"/>
  </r>
  <r>
    <x v="134"/>
    <x v="191"/>
    <x v="16113"/>
  </r>
  <r>
    <x v="59"/>
    <x v="191"/>
    <x v="16114"/>
  </r>
  <r>
    <x v="48"/>
    <x v="191"/>
    <x v="16115"/>
  </r>
  <r>
    <x v="179"/>
    <x v="191"/>
    <x v="16116"/>
  </r>
  <r>
    <x v="215"/>
    <x v="191"/>
    <x v="16117"/>
  </r>
  <r>
    <x v="220"/>
    <x v="191"/>
    <x v="16118"/>
  </r>
  <r>
    <x v="180"/>
    <x v="191"/>
    <x v="16119"/>
  </r>
  <r>
    <x v="181"/>
    <x v="191"/>
    <x v="16120"/>
  </r>
  <r>
    <x v="182"/>
    <x v="191"/>
    <x v="16121"/>
  </r>
  <r>
    <x v="183"/>
    <x v="191"/>
    <x v="16122"/>
  </r>
  <r>
    <x v="197"/>
    <x v="191"/>
    <x v="16123"/>
  </r>
  <r>
    <x v="120"/>
    <x v="191"/>
    <x v="16124"/>
  </r>
  <r>
    <x v="135"/>
    <x v="191"/>
    <x v="16125"/>
  </r>
  <r>
    <x v="79"/>
    <x v="191"/>
    <x v="16126"/>
  </r>
  <r>
    <x v="212"/>
    <x v="191"/>
    <x v="16127"/>
  </r>
  <r>
    <x v="22"/>
    <x v="191"/>
    <x v="16128"/>
  </r>
  <r>
    <x v="23"/>
    <x v="191"/>
    <x v="16129"/>
  </r>
  <r>
    <x v="184"/>
    <x v="191"/>
    <x v="16130"/>
  </r>
  <r>
    <x v="65"/>
    <x v="191"/>
    <x v="16131"/>
  </r>
  <r>
    <x v="80"/>
    <x v="191"/>
    <x v="16132"/>
  </r>
  <r>
    <x v="198"/>
    <x v="191"/>
    <x v="16133"/>
  </r>
  <r>
    <x v="185"/>
    <x v="191"/>
    <x v="16134"/>
  </r>
  <r>
    <x v="73"/>
    <x v="191"/>
    <x v="16135"/>
  </r>
  <r>
    <x v="74"/>
    <x v="191"/>
    <x v="16136"/>
  </r>
  <r>
    <x v="92"/>
    <x v="191"/>
    <x v="16137"/>
  </r>
  <r>
    <x v="186"/>
    <x v="191"/>
    <x v="16138"/>
  </r>
  <r>
    <x v="49"/>
    <x v="191"/>
    <x v="16139"/>
  </r>
  <r>
    <x v="187"/>
    <x v="191"/>
    <x v="16140"/>
  </r>
  <r>
    <x v="188"/>
    <x v="191"/>
    <x v="16141"/>
  </r>
  <r>
    <x v="189"/>
    <x v="191"/>
    <x v="16142"/>
  </r>
  <r>
    <x v="54"/>
    <x v="191"/>
    <x v="16143"/>
  </r>
  <r>
    <x v="60"/>
    <x v="191"/>
    <x v="16144"/>
  </r>
  <r>
    <x v="113"/>
    <x v="191"/>
    <x v="16145"/>
  </r>
  <r>
    <x v="87"/>
    <x v="191"/>
    <x v="16146"/>
  </r>
  <r>
    <x v="50"/>
    <x v="191"/>
    <x v="16147"/>
  </r>
  <r>
    <x v="190"/>
    <x v="191"/>
    <x v="16148"/>
  </r>
  <r>
    <x v="114"/>
    <x v="191"/>
    <x v="16149"/>
  </r>
  <r>
    <x v="191"/>
    <x v="191"/>
    <x v="16150"/>
  </r>
  <r>
    <x v="192"/>
    <x v="191"/>
    <x v="16151"/>
  </r>
  <r>
    <x v="96"/>
    <x v="191"/>
    <x v="16152"/>
  </r>
  <r>
    <x v="100"/>
    <x v="191"/>
    <x v="16153"/>
  </r>
  <r>
    <x v="66"/>
    <x v="191"/>
    <x v="16154"/>
  </r>
  <r>
    <x v="51"/>
    <x v="191"/>
    <x v="16155"/>
  </r>
  <r>
    <x v="32"/>
    <x v="191"/>
    <x v="0"/>
  </r>
  <r>
    <x v="193"/>
    <x v="191"/>
    <x v="16156"/>
  </r>
  <r>
    <x v="52"/>
    <x v="191"/>
    <x v="16157"/>
  </r>
  <r>
    <x v="207"/>
    <x v="191"/>
    <x v="16158"/>
  </r>
  <r>
    <x v="24"/>
    <x v="191"/>
    <x v="16159"/>
  </r>
  <r>
    <x v="33"/>
    <x v="191"/>
    <x v="16160"/>
  </r>
  <r>
    <x v="25"/>
    <x v="191"/>
    <x v="16161"/>
  </r>
  <r>
    <x v="115"/>
    <x v="191"/>
    <x v="16162"/>
  </r>
  <r>
    <x v="53"/>
    <x v="191"/>
    <x v="16163"/>
  </r>
  <r>
    <x v="211"/>
    <x v="191"/>
    <x v="16164"/>
  </r>
  <r>
    <x v="90"/>
    <x v="191"/>
    <x v="16165"/>
  </r>
  <r>
    <x v="85"/>
    <x v="191"/>
    <x v="16166"/>
  </r>
  <r>
    <x v="26"/>
    <x v="191"/>
    <x v="16167"/>
  </r>
  <r>
    <x v="194"/>
    <x v="191"/>
    <x v="16168"/>
  </r>
  <r>
    <x v="195"/>
    <x v="191"/>
    <x v="16169"/>
  </r>
  <r>
    <x v="89"/>
    <x v="191"/>
    <x v="16170"/>
  </r>
  <r>
    <x v="133"/>
    <x v="192"/>
    <x v="16171"/>
  </r>
  <r>
    <x v="0"/>
    <x v="192"/>
    <x v="16172"/>
  </r>
  <r>
    <x v="116"/>
    <x v="192"/>
    <x v="16173"/>
  </r>
  <r>
    <x v="99"/>
    <x v="192"/>
    <x v="16174"/>
  </r>
  <r>
    <x v="1"/>
    <x v="192"/>
    <x v="0"/>
  </r>
  <r>
    <x v="136"/>
    <x v="192"/>
    <x v="16175"/>
  </r>
  <r>
    <x v="203"/>
    <x v="192"/>
    <x v="16176"/>
  </r>
  <r>
    <x v="81"/>
    <x v="192"/>
    <x v="16177"/>
  </r>
  <r>
    <x v="38"/>
    <x v="192"/>
    <x v="16178"/>
  </r>
  <r>
    <x v="110"/>
    <x v="192"/>
    <x v="16179"/>
  </r>
  <r>
    <x v="2"/>
    <x v="192"/>
    <x v="16180"/>
  </r>
  <r>
    <x v="3"/>
    <x v="192"/>
    <x v="16181"/>
  </r>
  <r>
    <x v="4"/>
    <x v="192"/>
    <x v="16182"/>
  </r>
  <r>
    <x v="36"/>
    <x v="192"/>
    <x v="16183"/>
  </r>
  <r>
    <x v="61"/>
    <x v="192"/>
    <x v="16184"/>
  </r>
  <r>
    <x v="137"/>
    <x v="192"/>
    <x v="16185"/>
  </r>
  <r>
    <x v="117"/>
    <x v="192"/>
    <x v="16186"/>
  </r>
  <r>
    <x v="128"/>
    <x v="192"/>
    <x v="16187"/>
  </r>
  <r>
    <x v="106"/>
    <x v="192"/>
    <x v="16188"/>
  </r>
  <r>
    <x v="39"/>
    <x v="192"/>
    <x v="16189"/>
  </r>
  <r>
    <x v="34"/>
    <x v="192"/>
    <x v="16190"/>
  </r>
  <r>
    <x v="138"/>
    <x v="192"/>
    <x v="16191"/>
  </r>
  <r>
    <x v="139"/>
    <x v="192"/>
    <x v="16192"/>
  </r>
  <r>
    <x v="140"/>
    <x v="192"/>
    <x v="16193"/>
  </r>
  <r>
    <x v="5"/>
    <x v="192"/>
    <x v="16194"/>
  </r>
  <r>
    <x v="107"/>
    <x v="192"/>
    <x v="16195"/>
  </r>
  <r>
    <x v="141"/>
    <x v="192"/>
    <x v="16196"/>
  </r>
  <r>
    <x v="75"/>
    <x v="192"/>
    <x v="16197"/>
  </r>
  <r>
    <x v="219"/>
    <x v="192"/>
    <x v="16198"/>
  </r>
  <r>
    <x v="88"/>
    <x v="192"/>
    <x v="16199"/>
  </r>
  <r>
    <x v="209"/>
    <x v="192"/>
    <x v="16200"/>
  </r>
  <r>
    <x v="6"/>
    <x v="192"/>
    <x v="16201"/>
  </r>
  <r>
    <x v="71"/>
    <x v="192"/>
    <x v="16202"/>
  </r>
  <r>
    <x v="142"/>
    <x v="192"/>
    <x v="16203"/>
  </r>
  <r>
    <x v="143"/>
    <x v="192"/>
    <x v="16204"/>
  </r>
  <r>
    <x v="199"/>
    <x v="192"/>
    <x v="16205"/>
  </r>
  <r>
    <x v="144"/>
    <x v="192"/>
    <x v="16206"/>
  </r>
  <r>
    <x v="27"/>
    <x v="192"/>
    <x v="16207"/>
  </r>
  <r>
    <x v="145"/>
    <x v="192"/>
    <x v="16208"/>
  </r>
  <r>
    <x v="146"/>
    <x v="192"/>
    <x v="16209"/>
  </r>
  <r>
    <x v="147"/>
    <x v="192"/>
    <x v="16210"/>
  </r>
  <r>
    <x v="86"/>
    <x v="192"/>
    <x v="16211"/>
  </r>
  <r>
    <x v="94"/>
    <x v="192"/>
    <x v="16212"/>
  </r>
  <r>
    <x v="103"/>
    <x v="192"/>
    <x v="16213"/>
  </r>
  <r>
    <x v="204"/>
    <x v="192"/>
    <x v="16214"/>
  </r>
  <r>
    <x v="148"/>
    <x v="192"/>
    <x v="16215"/>
  </r>
  <r>
    <x v="216"/>
    <x v="192"/>
    <x v="16216"/>
  </r>
  <r>
    <x v="149"/>
    <x v="192"/>
    <x v="16217"/>
  </r>
  <r>
    <x v="7"/>
    <x v="192"/>
    <x v="16218"/>
  </r>
  <r>
    <x v="76"/>
    <x v="192"/>
    <x v="16219"/>
  </r>
  <r>
    <x v="123"/>
    <x v="192"/>
    <x v="16220"/>
  </r>
  <r>
    <x v="150"/>
    <x v="192"/>
    <x v="16221"/>
  </r>
  <r>
    <x v="151"/>
    <x v="192"/>
    <x v="16222"/>
  </r>
  <r>
    <x v="62"/>
    <x v="192"/>
    <x v="16223"/>
  </r>
  <r>
    <x v="102"/>
    <x v="192"/>
    <x v="16224"/>
  </r>
  <r>
    <x v="55"/>
    <x v="192"/>
    <x v="16225"/>
  </r>
  <r>
    <x v="152"/>
    <x v="192"/>
    <x v="16226"/>
  </r>
  <r>
    <x v="196"/>
    <x v="192"/>
    <x v="16227"/>
  </r>
  <r>
    <x v="131"/>
    <x v="192"/>
    <x v="16228"/>
  </r>
  <r>
    <x v="101"/>
    <x v="192"/>
    <x v="16229"/>
  </r>
  <r>
    <x v="97"/>
    <x v="192"/>
    <x v="16230"/>
  </r>
  <r>
    <x v="153"/>
    <x v="192"/>
    <x v="16231"/>
  </r>
  <r>
    <x v="154"/>
    <x v="192"/>
    <x v="16232"/>
  </r>
  <r>
    <x v="40"/>
    <x v="192"/>
    <x v="16233"/>
  </r>
  <r>
    <x v="155"/>
    <x v="192"/>
    <x v="16234"/>
  </r>
  <r>
    <x v="124"/>
    <x v="192"/>
    <x v="16235"/>
  </r>
  <r>
    <x v="8"/>
    <x v="192"/>
    <x v="16236"/>
  </r>
  <r>
    <x v="9"/>
    <x v="192"/>
    <x v="16237"/>
  </r>
  <r>
    <x v="10"/>
    <x v="192"/>
    <x v="16238"/>
  </r>
  <r>
    <x v="28"/>
    <x v="192"/>
    <x v="16239"/>
  </r>
  <r>
    <x v="11"/>
    <x v="192"/>
    <x v="16240"/>
  </r>
  <r>
    <x v="156"/>
    <x v="192"/>
    <x v="16241"/>
  </r>
  <r>
    <x v="157"/>
    <x v="192"/>
    <x v="16242"/>
  </r>
  <r>
    <x v="63"/>
    <x v="192"/>
    <x v="16243"/>
  </r>
  <r>
    <x v="35"/>
    <x v="192"/>
    <x v="16244"/>
  </r>
  <r>
    <x v="200"/>
    <x v="192"/>
    <x v="16245"/>
  </r>
  <r>
    <x v="158"/>
    <x v="192"/>
    <x v="16246"/>
  </r>
  <r>
    <x v="159"/>
    <x v="192"/>
    <x v="16247"/>
  </r>
  <r>
    <x v="41"/>
    <x v="192"/>
    <x v="16248"/>
  </r>
  <r>
    <x v="29"/>
    <x v="192"/>
    <x v="16249"/>
  </r>
  <r>
    <x v="160"/>
    <x v="192"/>
    <x v="16250"/>
  </r>
  <r>
    <x v="67"/>
    <x v="192"/>
    <x v="16251"/>
  </r>
  <r>
    <x v="12"/>
    <x v="192"/>
    <x v="16252"/>
  </r>
  <r>
    <x v="161"/>
    <x v="192"/>
    <x v="16253"/>
  </r>
  <r>
    <x v="125"/>
    <x v="192"/>
    <x v="16254"/>
  </r>
  <r>
    <x v="13"/>
    <x v="192"/>
    <x v="16255"/>
  </r>
  <r>
    <x v="162"/>
    <x v="192"/>
    <x v="16256"/>
  </r>
  <r>
    <x v="163"/>
    <x v="192"/>
    <x v="16257"/>
  </r>
  <r>
    <x v="164"/>
    <x v="192"/>
    <x v="16258"/>
  </r>
  <r>
    <x v="14"/>
    <x v="192"/>
    <x v="16259"/>
  </r>
  <r>
    <x v="165"/>
    <x v="192"/>
    <x v="16260"/>
  </r>
  <r>
    <x v="121"/>
    <x v="192"/>
    <x v="16261"/>
  </r>
  <r>
    <x v="42"/>
    <x v="192"/>
    <x v="16262"/>
  </r>
  <r>
    <x v="119"/>
    <x v="192"/>
    <x v="16263"/>
  </r>
  <r>
    <x v="58"/>
    <x v="192"/>
    <x v="16264"/>
  </r>
  <r>
    <x v="82"/>
    <x v="192"/>
    <x v="16265"/>
  </r>
  <r>
    <x v="93"/>
    <x v="192"/>
    <x v="16266"/>
  </r>
  <r>
    <x v="104"/>
    <x v="192"/>
    <x v="16267"/>
  </r>
  <r>
    <x v="57"/>
    <x v="192"/>
    <x v="16268"/>
  </r>
  <r>
    <x v="111"/>
    <x v="192"/>
    <x v="16269"/>
  </r>
  <r>
    <x v="64"/>
    <x v="192"/>
    <x v="16270"/>
  </r>
  <r>
    <x v="166"/>
    <x v="192"/>
    <x v="16271"/>
  </r>
  <r>
    <x v="68"/>
    <x v="192"/>
    <x v="16272"/>
  </r>
  <r>
    <x v="167"/>
    <x v="192"/>
    <x v="16273"/>
  </r>
  <r>
    <x v="43"/>
    <x v="192"/>
    <x v="16274"/>
  </r>
  <r>
    <x v="168"/>
    <x v="192"/>
    <x v="16275"/>
  </r>
  <r>
    <x v="208"/>
    <x v="192"/>
    <x v="16276"/>
  </r>
  <r>
    <x v="129"/>
    <x v="192"/>
    <x v="16277"/>
  </r>
  <r>
    <x v="44"/>
    <x v="192"/>
    <x v="16278"/>
  </r>
  <r>
    <x v="201"/>
    <x v="192"/>
    <x v="16279"/>
  </r>
  <r>
    <x v="45"/>
    <x v="192"/>
    <x v="16280"/>
  </r>
  <r>
    <x v="112"/>
    <x v="192"/>
    <x v="16281"/>
  </r>
  <r>
    <x v="169"/>
    <x v="192"/>
    <x v="16282"/>
  </r>
  <r>
    <x v="170"/>
    <x v="192"/>
    <x v="16283"/>
  </r>
  <r>
    <x v="205"/>
    <x v="192"/>
    <x v="16284"/>
  </r>
  <r>
    <x v="46"/>
    <x v="192"/>
    <x v="16285"/>
  </r>
  <r>
    <x v="15"/>
    <x v="192"/>
    <x v="16286"/>
  </r>
  <r>
    <x v="16"/>
    <x v="192"/>
    <x v="16287"/>
  </r>
  <r>
    <x v="127"/>
    <x v="192"/>
    <x v="16288"/>
  </r>
  <r>
    <x v="30"/>
    <x v="192"/>
    <x v="16289"/>
  </r>
  <r>
    <x v="118"/>
    <x v="192"/>
    <x v="16290"/>
  </r>
  <r>
    <x v="171"/>
    <x v="192"/>
    <x v="16291"/>
  </r>
  <r>
    <x v="83"/>
    <x v="192"/>
    <x v="16292"/>
  </r>
  <r>
    <x v="218"/>
    <x v="192"/>
    <x v="16293"/>
  </r>
  <r>
    <x v="206"/>
    <x v="192"/>
    <x v="16294"/>
  </r>
  <r>
    <x v="172"/>
    <x v="192"/>
    <x v="16295"/>
  </r>
  <r>
    <x v="17"/>
    <x v="192"/>
    <x v="16296"/>
  </r>
  <r>
    <x v="173"/>
    <x v="192"/>
    <x v="16297"/>
  </r>
  <r>
    <x v="84"/>
    <x v="192"/>
    <x v="16298"/>
  </r>
  <r>
    <x v="47"/>
    <x v="192"/>
    <x v="16299"/>
  </r>
  <r>
    <x v="174"/>
    <x v="192"/>
    <x v="16300"/>
  </r>
  <r>
    <x v="77"/>
    <x v="192"/>
    <x v="16301"/>
  </r>
  <r>
    <x v="210"/>
    <x v="192"/>
    <x v="16302"/>
  </r>
  <r>
    <x v="108"/>
    <x v="192"/>
    <x v="16303"/>
  </r>
  <r>
    <x v="105"/>
    <x v="192"/>
    <x v="16304"/>
  </r>
  <r>
    <x v="109"/>
    <x v="192"/>
    <x v="16305"/>
  </r>
  <r>
    <x v="213"/>
    <x v="192"/>
    <x v="16306"/>
  </r>
  <r>
    <x v="175"/>
    <x v="192"/>
    <x v="16307"/>
  </r>
  <r>
    <x v="56"/>
    <x v="192"/>
    <x v="16308"/>
  </r>
  <r>
    <x v="176"/>
    <x v="192"/>
    <x v="16309"/>
  </r>
  <r>
    <x v="70"/>
    <x v="192"/>
    <x v="16310"/>
  </r>
  <r>
    <x v="126"/>
    <x v="192"/>
    <x v="16311"/>
  </r>
  <r>
    <x v="177"/>
    <x v="192"/>
    <x v="16312"/>
  </r>
  <r>
    <x v="98"/>
    <x v="192"/>
    <x v="16313"/>
  </r>
  <r>
    <x v="217"/>
    <x v="192"/>
    <x v="16314"/>
  </r>
  <r>
    <x v="18"/>
    <x v="192"/>
    <x v="16315"/>
  </r>
  <r>
    <x v="19"/>
    <x v="192"/>
    <x v="16316"/>
  </r>
  <r>
    <x v="91"/>
    <x v="192"/>
    <x v="16317"/>
  </r>
  <r>
    <x v="78"/>
    <x v="192"/>
    <x v="16318"/>
  </r>
  <r>
    <x v="37"/>
    <x v="192"/>
    <x v="16319"/>
  </r>
  <r>
    <x v="20"/>
    <x v="192"/>
    <x v="16320"/>
  </r>
  <r>
    <x v="214"/>
    <x v="192"/>
    <x v="16321"/>
  </r>
  <r>
    <x v="130"/>
    <x v="192"/>
    <x v="16322"/>
  </r>
  <r>
    <x v="202"/>
    <x v="192"/>
    <x v="16323"/>
  </r>
  <r>
    <x v="132"/>
    <x v="192"/>
    <x v="16324"/>
  </r>
  <r>
    <x v="21"/>
    <x v="192"/>
    <x v="16325"/>
  </r>
  <r>
    <x v="178"/>
    <x v="192"/>
    <x v="16326"/>
  </r>
  <r>
    <x v="72"/>
    <x v="192"/>
    <x v="16327"/>
  </r>
  <r>
    <x v="95"/>
    <x v="192"/>
    <x v="16328"/>
  </r>
  <r>
    <x v="31"/>
    <x v="192"/>
    <x v="16329"/>
  </r>
  <r>
    <x v="69"/>
    <x v="192"/>
    <x v="16330"/>
  </r>
  <r>
    <x v="134"/>
    <x v="192"/>
    <x v="16331"/>
  </r>
  <r>
    <x v="59"/>
    <x v="192"/>
    <x v="16332"/>
  </r>
  <r>
    <x v="48"/>
    <x v="192"/>
    <x v="16333"/>
  </r>
  <r>
    <x v="179"/>
    <x v="192"/>
    <x v="16334"/>
  </r>
  <r>
    <x v="215"/>
    <x v="192"/>
    <x v="16335"/>
  </r>
  <r>
    <x v="220"/>
    <x v="192"/>
    <x v="16336"/>
  </r>
  <r>
    <x v="180"/>
    <x v="192"/>
    <x v="16337"/>
  </r>
  <r>
    <x v="181"/>
    <x v="192"/>
    <x v="16338"/>
  </r>
  <r>
    <x v="182"/>
    <x v="192"/>
    <x v="16339"/>
  </r>
  <r>
    <x v="183"/>
    <x v="192"/>
    <x v="16340"/>
  </r>
  <r>
    <x v="197"/>
    <x v="192"/>
    <x v="16341"/>
  </r>
  <r>
    <x v="120"/>
    <x v="192"/>
    <x v="16342"/>
  </r>
  <r>
    <x v="135"/>
    <x v="192"/>
    <x v="16343"/>
  </r>
  <r>
    <x v="79"/>
    <x v="192"/>
    <x v="16344"/>
  </r>
  <r>
    <x v="212"/>
    <x v="192"/>
    <x v="16345"/>
  </r>
  <r>
    <x v="22"/>
    <x v="192"/>
    <x v="16346"/>
  </r>
  <r>
    <x v="23"/>
    <x v="192"/>
    <x v="16347"/>
  </r>
  <r>
    <x v="184"/>
    <x v="192"/>
    <x v="16348"/>
  </r>
  <r>
    <x v="65"/>
    <x v="192"/>
    <x v="16349"/>
  </r>
  <r>
    <x v="80"/>
    <x v="192"/>
    <x v="16350"/>
  </r>
  <r>
    <x v="198"/>
    <x v="192"/>
    <x v="16351"/>
  </r>
  <r>
    <x v="185"/>
    <x v="192"/>
    <x v="16352"/>
  </r>
  <r>
    <x v="73"/>
    <x v="192"/>
    <x v="16353"/>
  </r>
  <r>
    <x v="74"/>
    <x v="192"/>
    <x v="16354"/>
  </r>
  <r>
    <x v="92"/>
    <x v="192"/>
    <x v="16355"/>
  </r>
  <r>
    <x v="186"/>
    <x v="192"/>
    <x v="16356"/>
  </r>
  <r>
    <x v="49"/>
    <x v="192"/>
    <x v="16357"/>
  </r>
  <r>
    <x v="187"/>
    <x v="192"/>
    <x v="16358"/>
  </r>
  <r>
    <x v="188"/>
    <x v="192"/>
    <x v="16359"/>
  </r>
  <r>
    <x v="189"/>
    <x v="192"/>
    <x v="16360"/>
  </r>
  <r>
    <x v="54"/>
    <x v="192"/>
    <x v="16361"/>
  </r>
  <r>
    <x v="60"/>
    <x v="192"/>
    <x v="16362"/>
  </r>
  <r>
    <x v="113"/>
    <x v="192"/>
    <x v="16363"/>
  </r>
  <r>
    <x v="87"/>
    <x v="192"/>
    <x v="16364"/>
  </r>
  <r>
    <x v="50"/>
    <x v="192"/>
    <x v="16365"/>
  </r>
  <r>
    <x v="190"/>
    <x v="192"/>
    <x v="16366"/>
  </r>
  <r>
    <x v="114"/>
    <x v="192"/>
    <x v="16367"/>
  </r>
  <r>
    <x v="191"/>
    <x v="192"/>
    <x v="16368"/>
  </r>
  <r>
    <x v="192"/>
    <x v="192"/>
    <x v="16369"/>
  </r>
  <r>
    <x v="96"/>
    <x v="192"/>
    <x v="16370"/>
  </r>
  <r>
    <x v="100"/>
    <x v="192"/>
    <x v="16371"/>
  </r>
  <r>
    <x v="66"/>
    <x v="192"/>
    <x v="16372"/>
  </r>
  <r>
    <x v="51"/>
    <x v="192"/>
    <x v="16373"/>
  </r>
  <r>
    <x v="32"/>
    <x v="192"/>
    <x v="0"/>
  </r>
  <r>
    <x v="193"/>
    <x v="192"/>
    <x v="16374"/>
  </r>
  <r>
    <x v="52"/>
    <x v="192"/>
    <x v="16375"/>
  </r>
  <r>
    <x v="207"/>
    <x v="192"/>
    <x v="16376"/>
  </r>
  <r>
    <x v="24"/>
    <x v="192"/>
    <x v="16377"/>
  </r>
  <r>
    <x v="33"/>
    <x v="192"/>
    <x v="16378"/>
  </r>
  <r>
    <x v="25"/>
    <x v="192"/>
    <x v="16379"/>
  </r>
  <r>
    <x v="115"/>
    <x v="192"/>
    <x v="16380"/>
  </r>
  <r>
    <x v="53"/>
    <x v="192"/>
    <x v="16381"/>
  </r>
  <r>
    <x v="211"/>
    <x v="192"/>
    <x v="16382"/>
  </r>
  <r>
    <x v="90"/>
    <x v="192"/>
    <x v="16383"/>
  </r>
  <r>
    <x v="85"/>
    <x v="192"/>
    <x v="16384"/>
  </r>
  <r>
    <x v="26"/>
    <x v="192"/>
    <x v="16385"/>
  </r>
  <r>
    <x v="194"/>
    <x v="192"/>
    <x v="16386"/>
  </r>
  <r>
    <x v="195"/>
    <x v="192"/>
    <x v="16387"/>
  </r>
  <r>
    <x v="89"/>
    <x v="192"/>
    <x v="16388"/>
  </r>
  <r>
    <x v="133"/>
    <x v="193"/>
    <x v="16389"/>
  </r>
  <r>
    <x v="0"/>
    <x v="193"/>
    <x v="16390"/>
  </r>
  <r>
    <x v="116"/>
    <x v="193"/>
    <x v="16391"/>
  </r>
  <r>
    <x v="99"/>
    <x v="193"/>
    <x v="16392"/>
  </r>
  <r>
    <x v="1"/>
    <x v="193"/>
    <x v="0"/>
  </r>
  <r>
    <x v="136"/>
    <x v="193"/>
    <x v="16393"/>
  </r>
  <r>
    <x v="203"/>
    <x v="193"/>
    <x v="16394"/>
  </r>
  <r>
    <x v="81"/>
    <x v="193"/>
    <x v="16395"/>
  </r>
  <r>
    <x v="38"/>
    <x v="193"/>
    <x v="16396"/>
  </r>
  <r>
    <x v="110"/>
    <x v="193"/>
    <x v="16397"/>
  </r>
  <r>
    <x v="2"/>
    <x v="193"/>
    <x v="16398"/>
  </r>
  <r>
    <x v="3"/>
    <x v="193"/>
    <x v="16399"/>
  </r>
  <r>
    <x v="4"/>
    <x v="193"/>
    <x v="16400"/>
  </r>
  <r>
    <x v="36"/>
    <x v="193"/>
    <x v="16401"/>
  </r>
  <r>
    <x v="61"/>
    <x v="193"/>
    <x v="16402"/>
  </r>
  <r>
    <x v="137"/>
    <x v="193"/>
    <x v="16403"/>
  </r>
  <r>
    <x v="117"/>
    <x v="193"/>
    <x v="16404"/>
  </r>
  <r>
    <x v="128"/>
    <x v="193"/>
    <x v="16405"/>
  </r>
  <r>
    <x v="106"/>
    <x v="193"/>
    <x v="16406"/>
  </r>
  <r>
    <x v="39"/>
    <x v="193"/>
    <x v="16407"/>
  </r>
  <r>
    <x v="34"/>
    <x v="193"/>
    <x v="16408"/>
  </r>
  <r>
    <x v="138"/>
    <x v="193"/>
    <x v="16409"/>
  </r>
  <r>
    <x v="139"/>
    <x v="193"/>
    <x v="16410"/>
  </r>
  <r>
    <x v="140"/>
    <x v="193"/>
    <x v="16411"/>
  </r>
  <r>
    <x v="5"/>
    <x v="193"/>
    <x v="16412"/>
  </r>
  <r>
    <x v="107"/>
    <x v="193"/>
    <x v="16413"/>
  </r>
  <r>
    <x v="141"/>
    <x v="193"/>
    <x v="16414"/>
  </r>
  <r>
    <x v="75"/>
    <x v="193"/>
    <x v="16415"/>
  </r>
  <r>
    <x v="219"/>
    <x v="193"/>
    <x v="16416"/>
  </r>
  <r>
    <x v="88"/>
    <x v="193"/>
    <x v="16417"/>
  </r>
  <r>
    <x v="209"/>
    <x v="193"/>
    <x v="16418"/>
  </r>
  <r>
    <x v="6"/>
    <x v="193"/>
    <x v="16419"/>
  </r>
  <r>
    <x v="71"/>
    <x v="193"/>
    <x v="16420"/>
  </r>
  <r>
    <x v="142"/>
    <x v="193"/>
    <x v="16421"/>
  </r>
  <r>
    <x v="143"/>
    <x v="193"/>
    <x v="16422"/>
  </r>
  <r>
    <x v="199"/>
    <x v="193"/>
    <x v="16423"/>
  </r>
  <r>
    <x v="144"/>
    <x v="193"/>
    <x v="16424"/>
  </r>
  <r>
    <x v="27"/>
    <x v="193"/>
    <x v="16425"/>
  </r>
  <r>
    <x v="145"/>
    <x v="193"/>
    <x v="16426"/>
  </r>
  <r>
    <x v="146"/>
    <x v="193"/>
    <x v="16427"/>
  </r>
  <r>
    <x v="147"/>
    <x v="193"/>
    <x v="16428"/>
  </r>
  <r>
    <x v="86"/>
    <x v="193"/>
    <x v="16429"/>
  </r>
  <r>
    <x v="94"/>
    <x v="193"/>
    <x v="16430"/>
  </r>
  <r>
    <x v="103"/>
    <x v="193"/>
    <x v="16431"/>
  </r>
  <r>
    <x v="204"/>
    <x v="193"/>
    <x v="16432"/>
  </r>
  <r>
    <x v="148"/>
    <x v="193"/>
    <x v="16433"/>
  </r>
  <r>
    <x v="216"/>
    <x v="193"/>
    <x v="16434"/>
  </r>
  <r>
    <x v="149"/>
    <x v="193"/>
    <x v="16435"/>
  </r>
  <r>
    <x v="7"/>
    <x v="193"/>
    <x v="16436"/>
  </r>
  <r>
    <x v="76"/>
    <x v="193"/>
    <x v="16437"/>
  </r>
  <r>
    <x v="123"/>
    <x v="193"/>
    <x v="16438"/>
  </r>
  <r>
    <x v="150"/>
    <x v="193"/>
    <x v="16439"/>
  </r>
  <r>
    <x v="151"/>
    <x v="193"/>
    <x v="16440"/>
  </r>
  <r>
    <x v="62"/>
    <x v="193"/>
    <x v="16441"/>
  </r>
  <r>
    <x v="102"/>
    <x v="193"/>
    <x v="16442"/>
  </r>
  <r>
    <x v="55"/>
    <x v="193"/>
    <x v="16443"/>
  </r>
  <r>
    <x v="152"/>
    <x v="193"/>
    <x v="16444"/>
  </r>
  <r>
    <x v="196"/>
    <x v="193"/>
    <x v="16445"/>
  </r>
  <r>
    <x v="131"/>
    <x v="193"/>
    <x v="16446"/>
  </r>
  <r>
    <x v="101"/>
    <x v="193"/>
    <x v="16447"/>
  </r>
  <r>
    <x v="97"/>
    <x v="193"/>
    <x v="16448"/>
  </r>
  <r>
    <x v="153"/>
    <x v="193"/>
    <x v="16449"/>
  </r>
  <r>
    <x v="154"/>
    <x v="193"/>
    <x v="16450"/>
  </r>
  <r>
    <x v="40"/>
    <x v="193"/>
    <x v="16451"/>
  </r>
  <r>
    <x v="155"/>
    <x v="193"/>
    <x v="16452"/>
  </r>
  <r>
    <x v="124"/>
    <x v="193"/>
    <x v="16453"/>
  </r>
  <r>
    <x v="8"/>
    <x v="193"/>
    <x v="16454"/>
  </r>
  <r>
    <x v="9"/>
    <x v="193"/>
    <x v="16455"/>
  </r>
  <r>
    <x v="10"/>
    <x v="193"/>
    <x v="16456"/>
  </r>
  <r>
    <x v="28"/>
    <x v="193"/>
    <x v="16457"/>
  </r>
  <r>
    <x v="11"/>
    <x v="193"/>
    <x v="16458"/>
  </r>
  <r>
    <x v="156"/>
    <x v="193"/>
    <x v="16459"/>
  </r>
  <r>
    <x v="157"/>
    <x v="193"/>
    <x v="16460"/>
  </r>
  <r>
    <x v="63"/>
    <x v="193"/>
    <x v="16461"/>
  </r>
  <r>
    <x v="35"/>
    <x v="193"/>
    <x v="16462"/>
  </r>
  <r>
    <x v="200"/>
    <x v="193"/>
    <x v="16463"/>
  </r>
  <r>
    <x v="158"/>
    <x v="193"/>
    <x v="16464"/>
  </r>
  <r>
    <x v="159"/>
    <x v="193"/>
    <x v="16465"/>
  </r>
  <r>
    <x v="41"/>
    <x v="193"/>
    <x v="16466"/>
  </r>
  <r>
    <x v="29"/>
    <x v="193"/>
    <x v="16467"/>
  </r>
  <r>
    <x v="160"/>
    <x v="193"/>
    <x v="16468"/>
  </r>
  <r>
    <x v="67"/>
    <x v="193"/>
    <x v="16469"/>
  </r>
  <r>
    <x v="12"/>
    <x v="193"/>
    <x v="16470"/>
  </r>
  <r>
    <x v="161"/>
    <x v="193"/>
    <x v="16471"/>
  </r>
  <r>
    <x v="125"/>
    <x v="193"/>
    <x v="16472"/>
  </r>
  <r>
    <x v="13"/>
    <x v="193"/>
    <x v="16473"/>
  </r>
  <r>
    <x v="162"/>
    <x v="193"/>
    <x v="16474"/>
  </r>
  <r>
    <x v="163"/>
    <x v="193"/>
    <x v="16475"/>
  </r>
  <r>
    <x v="164"/>
    <x v="193"/>
    <x v="16476"/>
  </r>
  <r>
    <x v="14"/>
    <x v="193"/>
    <x v="16477"/>
  </r>
  <r>
    <x v="165"/>
    <x v="193"/>
    <x v="16478"/>
  </r>
  <r>
    <x v="121"/>
    <x v="193"/>
    <x v="16479"/>
  </r>
  <r>
    <x v="42"/>
    <x v="193"/>
    <x v="16480"/>
  </r>
  <r>
    <x v="119"/>
    <x v="193"/>
    <x v="16481"/>
  </r>
  <r>
    <x v="58"/>
    <x v="193"/>
    <x v="16482"/>
  </r>
  <r>
    <x v="82"/>
    <x v="193"/>
    <x v="16483"/>
  </r>
  <r>
    <x v="93"/>
    <x v="193"/>
    <x v="16484"/>
  </r>
  <r>
    <x v="104"/>
    <x v="193"/>
    <x v="16485"/>
  </r>
  <r>
    <x v="57"/>
    <x v="193"/>
    <x v="16486"/>
  </r>
  <r>
    <x v="111"/>
    <x v="193"/>
    <x v="16487"/>
  </r>
  <r>
    <x v="64"/>
    <x v="193"/>
    <x v="16488"/>
  </r>
  <r>
    <x v="166"/>
    <x v="193"/>
    <x v="16489"/>
  </r>
  <r>
    <x v="68"/>
    <x v="193"/>
    <x v="16490"/>
  </r>
  <r>
    <x v="167"/>
    <x v="193"/>
    <x v="16491"/>
  </r>
  <r>
    <x v="43"/>
    <x v="193"/>
    <x v="16492"/>
  </r>
  <r>
    <x v="168"/>
    <x v="193"/>
    <x v="16493"/>
  </r>
  <r>
    <x v="208"/>
    <x v="193"/>
    <x v="16494"/>
  </r>
  <r>
    <x v="129"/>
    <x v="193"/>
    <x v="16495"/>
  </r>
  <r>
    <x v="44"/>
    <x v="193"/>
    <x v="16496"/>
  </r>
  <r>
    <x v="201"/>
    <x v="193"/>
    <x v="16497"/>
  </r>
  <r>
    <x v="45"/>
    <x v="193"/>
    <x v="16498"/>
  </r>
  <r>
    <x v="112"/>
    <x v="193"/>
    <x v="16499"/>
  </r>
  <r>
    <x v="169"/>
    <x v="193"/>
    <x v="16500"/>
  </r>
  <r>
    <x v="170"/>
    <x v="193"/>
    <x v="16501"/>
  </r>
  <r>
    <x v="205"/>
    <x v="193"/>
    <x v="16502"/>
  </r>
  <r>
    <x v="46"/>
    <x v="193"/>
    <x v="16503"/>
  </r>
  <r>
    <x v="15"/>
    <x v="193"/>
    <x v="16504"/>
  </r>
  <r>
    <x v="16"/>
    <x v="193"/>
    <x v="16505"/>
  </r>
  <r>
    <x v="127"/>
    <x v="193"/>
    <x v="16506"/>
  </r>
  <r>
    <x v="30"/>
    <x v="193"/>
    <x v="16507"/>
  </r>
  <r>
    <x v="118"/>
    <x v="193"/>
    <x v="16508"/>
  </r>
  <r>
    <x v="171"/>
    <x v="193"/>
    <x v="16509"/>
  </r>
  <r>
    <x v="83"/>
    <x v="193"/>
    <x v="16510"/>
  </r>
  <r>
    <x v="218"/>
    <x v="193"/>
    <x v="16511"/>
  </r>
  <r>
    <x v="206"/>
    <x v="193"/>
    <x v="16512"/>
  </r>
  <r>
    <x v="172"/>
    <x v="193"/>
    <x v="16513"/>
  </r>
  <r>
    <x v="17"/>
    <x v="193"/>
    <x v="16514"/>
  </r>
  <r>
    <x v="173"/>
    <x v="193"/>
    <x v="16515"/>
  </r>
  <r>
    <x v="84"/>
    <x v="193"/>
    <x v="16516"/>
  </r>
  <r>
    <x v="47"/>
    <x v="193"/>
    <x v="16517"/>
  </r>
  <r>
    <x v="174"/>
    <x v="193"/>
    <x v="16518"/>
  </r>
  <r>
    <x v="77"/>
    <x v="193"/>
    <x v="16519"/>
  </r>
  <r>
    <x v="210"/>
    <x v="193"/>
    <x v="16520"/>
  </r>
  <r>
    <x v="108"/>
    <x v="193"/>
    <x v="16521"/>
  </r>
  <r>
    <x v="105"/>
    <x v="193"/>
    <x v="16522"/>
  </r>
  <r>
    <x v="109"/>
    <x v="193"/>
    <x v="16523"/>
  </r>
  <r>
    <x v="213"/>
    <x v="193"/>
    <x v="16524"/>
  </r>
  <r>
    <x v="175"/>
    <x v="193"/>
    <x v="16525"/>
  </r>
  <r>
    <x v="56"/>
    <x v="193"/>
    <x v="16526"/>
  </r>
  <r>
    <x v="176"/>
    <x v="193"/>
    <x v="16527"/>
  </r>
  <r>
    <x v="70"/>
    <x v="193"/>
    <x v="16528"/>
  </r>
  <r>
    <x v="126"/>
    <x v="193"/>
    <x v="16529"/>
  </r>
  <r>
    <x v="177"/>
    <x v="193"/>
    <x v="16530"/>
  </r>
  <r>
    <x v="98"/>
    <x v="193"/>
    <x v="16531"/>
  </r>
  <r>
    <x v="217"/>
    <x v="193"/>
    <x v="16532"/>
  </r>
  <r>
    <x v="18"/>
    <x v="193"/>
    <x v="16533"/>
  </r>
  <r>
    <x v="19"/>
    <x v="193"/>
    <x v="16534"/>
  </r>
  <r>
    <x v="91"/>
    <x v="193"/>
    <x v="16535"/>
  </r>
  <r>
    <x v="78"/>
    <x v="193"/>
    <x v="16536"/>
  </r>
  <r>
    <x v="37"/>
    <x v="193"/>
    <x v="16537"/>
  </r>
  <r>
    <x v="20"/>
    <x v="193"/>
    <x v="16538"/>
  </r>
  <r>
    <x v="214"/>
    <x v="193"/>
    <x v="16539"/>
  </r>
  <r>
    <x v="130"/>
    <x v="193"/>
    <x v="16540"/>
  </r>
  <r>
    <x v="202"/>
    <x v="193"/>
    <x v="16541"/>
  </r>
  <r>
    <x v="132"/>
    <x v="193"/>
    <x v="16542"/>
  </r>
  <r>
    <x v="21"/>
    <x v="193"/>
    <x v="16543"/>
  </r>
  <r>
    <x v="178"/>
    <x v="193"/>
    <x v="16544"/>
  </r>
  <r>
    <x v="72"/>
    <x v="193"/>
    <x v="16545"/>
  </r>
  <r>
    <x v="95"/>
    <x v="193"/>
    <x v="16546"/>
  </r>
  <r>
    <x v="31"/>
    <x v="193"/>
    <x v="16547"/>
  </r>
  <r>
    <x v="69"/>
    <x v="193"/>
    <x v="16548"/>
  </r>
  <r>
    <x v="134"/>
    <x v="193"/>
    <x v="16549"/>
  </r>
  <r>
    <x v="59"/>
    <x v="193"/>
    <x v="16550"/>
  </r>
  <r>
    <x v="48"/>
    <x v="193"/>
    <x v="16551"/>
  </r>
  <r>
    <x v="179"/>
    <x v="193"/>
    <x v="16552"/>
  </r>
  <r>
    <x v="215"/>
    <x v="193"/>
    <x v="16553"/>
  </r>
  <r>
    <x v="220"/>
    <x v="193"/>
    <x v="16554"/>
  </r>
  <r>
    <x v="180"/>
    <x v="193"/>
    <x v="16555"/>
  </r>
  <r>
    <x v="181"/>
    <x v="193"/>
    <x v="16556"/>
  </r>
  <r>
    <x v="182"/>
    <x v="193"/>
    <x v="16557"/>
  </r>
  <r>
    <x v="183"/>
    <x v="193"/>
    <x v="16558"/>
  </r>
  <r>
    <x v="197"/>
    <x v="193"/>
    <x v="16559"/>
  </r>
  <r>
    <x v="120"/>
    <x v="193"/>
    <x v="16560"/>
  </r>
  <r>
    <x v="135"/>
    <x v="193"/>
    <x v="16561"/>
  </r>
  <r>
    <x v="79"/>
    <x v="193"/>
    <x v="16562"/>
  </r>
  <r>
    <x v="212"/>
    <x v="193"/>
    <x v="16563"/>
  </r>
  <r>
    <x v="22"/>
    <x v="193"/>
    <x v="16564"/>
  </r>
  <r>
    <x v="23"/>
    <x v="193"/>
    <x v="16565"/>
  </r>
  <r>
    <x v="184"/>
    <x v="193"/>
    <x v="16566"/>
  </r>
  <r>
    <x v="65"/>
    <x v="193"/>
    <x v="16567"/>
  </r>
  <r>
    <x v="80"/>
    <x v="193"/>
    <x v="16568"/>
  </r>
  <r>
    <x v="198"/>
    <x v="193"/>
    <x v="16569"/>
  </r>
  <r>
    <x v="185"/>
    <x v="193"/>
    <x v="16570"/>
  </r>
  <r>
    <x v="73"/>
    <x v="193"/>
    <x v="16571"/>
  </r>
  <r>
    <x v="74"/>
    <x v="193"/>
    <x v="16572"/>
  </r>
  <r>
    <x v="92"/>
    <x v="193"/>
    <x v="16573"/>
  </r>
  <r>
    <x v="186"/>
    <x v="193"/>
    <x v="16574"/>
  </r>
  <r>
    <x v="49"/>
    <x v="193"/>
    <x v="16575"/>
  </r>
  <r>
    <x v="187"/>
    <x v="193"/>
    <x v="16576"/>
  </r>
  <r>
    <x v="188"/>
    <x v="193"/>
    <x v="16577"/>
  </r>
  <r>
    <x v="189"/>
    <x v="193"/>
    <x v="16578"/>
  </r>
  <r>
    <x v="54"/>
    <x v="193"/>
    <x v="16579"/>
  </r>
  <r>
    <x v="60"/>
    <x v="193"/>
    <x v="16580"/>
  </r>
  <r>
    <x v="113"/>
    <x v="193"/>
    <x v="16581"/>
  </r>
  <r>
    <x v="87"/>
    <x v="193"/>
    <x v="16582"/>
  </r>
  <r>
    <x v="50"/>
    <x v="193"/>
    <x v="16583"/>
  </r>
  <r>
    <x v="190"/>
    <x v="193"/>
    <x v="16584"/>
  </r>
  <r>
    <x v="114"/>
    <x v="193"/>
    <x v="16585"/>
  </r>
  <r>
    <x v="191"/>
    <x v="193"/>
    <x v="16586"/>
  </r>
  <r>
    <x v="192"/>
    <x v="193"/>
    <x v="16587"/>
  </r>
  <r>
    <x v="96"/>
    <x v="193"/>
    <x v="16588"/>
  </r>
  <r>
    <x v="100"/>
    <x v="193"/>
    <x v="16589"/>
  </r>
  <r>
    <x v="66"/>
    <x v="193"/>
    <x v="16590"/>
  </r>
  <r>
    <x v="51"/>
    <x v="193"/>
    <x v="16591"/>
  </r>
  <r>
    <x v="32"/>
    <x v="193"/>
    <x v="0"/>
  </r>
  <r>
    <x v="193"/>
    <x v="193"/>
    <x v="16592"/>
  </r>
  <r>
    <x v="52"/>
    <x v="193"/>
    <x v="16593"/>
  </r>
  <r>
    <x v="207"/>
    <x v="193"/>
    <x v="16594"/>
  </r>
  <r>
    <x v="24"/>
    <x v="193"/>
    <x v="16595"/>
  </r>
  <r>
    <x v="33"/>
    <x v="193"/>
    <x v="16596"/>
  </r>
  <r>
    <x v="25"/>
    <x v="193"/>
    <x v="16597"/>
  </r>
  <r>
    <x v="115"/>
    <x v="193"/>
    <x v="16598"/>
  </r>
  <r>
    <x v="53"/>
    <x v="193"/>
    <x v="16599"/>
  </r>
  <r>
    <x v="211"/>
    <x v="193"/>
    <x v="16600"/>
  </r>
  <r>
    <x v="90"/>
    <x v="193"/>
    <x v="16601"/>
  </r>
  <r>
    <x v="85"/>
    <x v="193"/>
    <x v="16602"/>
  </r>
  <r>
    <x v="26"/>
    <x v="193"/>
    <x v="16603"/>
  </r>
  <r>
    <x v="194"/>
    <x v="193"/>
    <x v="16604"/>
  </r>
  <r>
    <x v="195"/>
    <x v="193"/>
    <x v="16605"/>
  </r>
  <r>
    <x v="89"/>
    <x v="193"/>
    <x v="16606"/>
  </r>
  <r>
    <x v="133"/>
    <x v="194"/>
    <x v="16607"/>
  </r>
  <r>
    <x v="0"/>
    <x v="194"/>
    <x v="16608"/>
  </r>
  <r>
    <x v="116"/>
    <x v="194"/>
    <x v="16609"/>
  </r>
  <r>
    <x v="99"/>
    <x v="194"/>
    <x v="16610"/>
  </r>
  <r>
    <x v="1"/>
    <x v="194"/>
    <x v="0"/>
  </r>
  <r>
    <x v="136"/>
    <x v="194"/>
    <x v="16611"/>
  </r>
  <r>
    <x v="203"/>
    <x v="194"/>
    <x v="16612"/>
  </r>
  <r>
    <x v="81"/>
    <x v="194"/>
    <x v="16613"/>
  </r>
  <r>
    <x v="38"/>
    <x v="194"/>
    <x v="16614"/>
  </r>
  <r>
    <x v="110"/>
    <x v="194"/>
    <x v="16615"/>
  </r>
  <r>
    <x v="2"/>
    <x v="194"/>
    <x v="16616"/>
  </r>
  <r>
    <x v="3"/>
    <x v="194"/>
    <x v="16617"/>
  </r>
  <r>
    <x v="4"/>
    <x v="194"/>
    <x v="16618"/>
  </r>
  <r>
    <x v="36"/>
    <x v="194"/>
    <x v="16619"/>
  </r>
  <r>
    <x v="61"/>
    <x v="194"/>
    <x v="16620"/>
  </r>
  <r>
    <x v="137"/>
    <x v="194"/>
    <x v="16621"/>
  </r>
  <r>
    <x v="117"/>
    <x v="194"/>
    <x v="16622"/>
  </r>
  <r>
    <x v="128"/>
    <x v="194"/>
    <x v="16623"/>
  </r>
  <r>
    <x v="106"/>
    <x v="194"/>
    <x v="16624"/>
  </r>
  <r>
    <x v="39"/>
    <x v="194"/>
    <x v="16625"/>
  </r>
  <r>
    <x v="34"/>
    <x v="194"/>
    <x v="16626"/>
  </r>
  <r>
    <x v="138"/>
    <x v="194"/>
    <x v="16627"/>
  </r>
  <r>
    <x v="139"/>
    <x v="194"/>
    <x v="16628"/>
  </r>
  <r>
    <x v="140"/>
    <x v="194"/>
    <x v="16629"/>
  </r>
  <r>
    <x v="5"/>
    <x v="194"/>
    <x v="16630"/>
  </r>
  <r>
    <x v="107"/>
    <x v="194"/>
    <x v="16631"/>
  </r>
  <r>
    <x v="141"/>
    <x v="194"/>
    <x v="16632"/>
  </r>
  <r>
    <x v="75"/>
    <x v="194"/>
    <x v="16633"/>
  </r>
  <r>
    <x v="219"/>
    <x v="194"/>
    <x v="16634"/>
  </r>
  <r>
    <x v="88"/>
    <x v="194"/>
    <x v="16635"/>
  </r>
  <r>
    <x v="209"/>
    <x v="194"/>
    <x v="16636"/>
  </r>
  <r>
    <x v="6"/>
    <x v="194"/>
    <x v="16637"/>
  </r>
  <r>
    <x v="71"/>
    <x v="194"/>
    <x v="16638"/>
  </r>
  <r>
    <x v="142"/>
    <x v="194"/>
    <x v="16639"/>
  </r>
  <r>
    <x v="143"/>
    <x v="194"/>
    <x v="16640"/>
  </r>
  <r>
    <x v="199"/>
    <x v="194"/>
    <x v="16641"/>
  </r>
  <r>
    <x v="144"/>
    <x v="194"/>
    <x v="16642"/>
  </r>
  <r>
    <x v="27"/>
    <x v="194"/>
    <x v="16643"/>
  </r>
  <r>
    <x v="145"/>
    <x v="194"/>
    <x v="16644"/>
  </r>
  <r>
    <x v="146"/>
    <x v="194"/>
    <x v="16645"/>
  </r>
  <r>
    <x v="147"/>
    <x v="194"/>
    <x v="16646"/>
  </r>
  <r>
    <x v="86"/>
    <x v="194"/>
    <x v="16647"/>
  </r>
  <r>
    <x v="94"/>
    <x v="194"/>
    <x v="16648"/>
  </r>
  <r>
    <x v="103"/>
    <x v="194"/>
    <x v="16649"/>
  </r>
  <r>
    <x v="204"/>
    <x v="194"/>
    <x v="16650"/>
  </r>
  <r>
    <x v="148"/>
    <x v="194"/>
    <x v="16651"/>
  </r>
  <r>
    <x v="216"/>
    <x v="194"/>
    <x v="16652"/>
  </r>
  <r>
    <x v="149"/>
    <x v="194"/>
    <x v="16653"/>
  </r>
  <r>
    <x v="7"/>
    <x v="194"/>
    <x v="16654"/>
  </r>
  <r>
    <x v="76"/>
    <x v="194"/>
    <x v="16655"/>
  </r>
  <r>
    <x v="123"/>
    <x v="194"/>
    <x v="16656"/>
  </r>
  <r>
    <x v="150"/>
    <x v="194"/>
    <x v="16657"/>
  </r>
  <r>
    <x v="151"/>
    <x v="194"/>
    <x v="16658"/>
  </r>
  <r>
    <x v="62"/>
    <x v="194"/>
    <x v="16659"/>
  </r>
  <r>
    <x v="102"/>
    <x v="194"/>
    <x v="16660"/>
  </r>
  <r>
    <x v="55"/>
    <x v="194"/>
    <x v="16661"/>
  </r>
  <r>
    <x v="152"/>
    <x v="194"/>
    <x v="16662"/>
  </r>
  <r>
    <x v="196"/>
    <x v="194"/>
    <x v="16663"/>
  </r>
  <r>
    <x v="131"/>
    <x v="194"/>
    <x v="16664"/>
  </r>
  <r>
    <x v="101"/>
    <x v="194"/>
    <x v="16665"/>
  </r>
  <r>
    <x v="97"/>
    <x v="194"/>
    <x v="16666"/>
  </r>
  <r>
    <x v="153"/>
    <x v="194"/>
    <x v="16667"/>
  </r>
  <r>
    <x v="154"/>
    <x v="194"/>
    <x v="16668"/>
  </r>
  <r>
    <x v="40"/>
    <x v="194"/>
    <x v="16669"/>
  </r>
  <r>
    <x v="155"/>
    <x v="194"/>
    <x v="16670"/>
  </r>
  <r>
    <x v="124"/>
    <x v="194"/>
    <x v="16671"/>
  </r>
  <r>
    <x v="8"/>
    <x v="194"/>
    <x v="16672"/>
  </r>
  <r>
    <x v="9"/>
    <x v="194"/>
    <x v="16673"/>
  </r>
  <r>
    <x v="10"/>
    <x v="194"/>
    <x v="16674"/>
  </r>
  <r>
    <x v="28"/>
    <x v="194"/>
    <x v="16675"/>
  </r>
  <r>
    <x v="11"/>
    <x v="194"/>
    <x v="16676"/>
  </r>
  <r>
    <x v="156"/>
    <x v="194"/>
    <x v="16677"/>
  </r>
  <r>
    <x v="157"/>
    <x v="194"/>
    <x v="16678"/>
  </r>
  <r>
    <x v="63"/>
    <x v="194"/>
    <x v="16679"/>
  </r>
  <r>
    <x v="35"/>
    <x v="194"/>
    <x v="16680"/>
  </r>
  <r>
    <x v="200"/>
    <x v="194"/>
    <x v="16681"/>
  </r>
  <r>
    <x v="158"/>
    <x v="194"/>
    <x v="16682"/>
  </r>
  <r>
    <x v="159"/>
    <x v="194"/>
    <x v="16683"/>
  </r>
  <r>
    <x v="41"/>
    <x v="194"/>
    <x v="16684"/>
  </r>
  <r>
    <x v="29"/>
    <x v="194"/>
    <x v="16685"/>
  </r>
  <r>
    <x v="160"/>
    <x v="194"/>
    <x v="16686"/>
  </r>
  <r>
    <x v="67"/>
    <x v="194"/>
    <x v="16687"/>
  </r>
  <r>
    <x v="12"/>
    <x v="194"/>
    <x v="16688"/>
  </r>
  <r>
    <x v="161"/>
    <x v="194"/>
    <x v="16689"/>
  </r>
  <r>
    <x v="125"/>
    <x v="194"/>
    <x v="16690"/>
  </r>
  <r>
    <x v="13"/>
    <x v="194"/>
    <x v="16691"/>
  </r>
  <r>
    <x v="162"/>
    <x v="194"/>
    <x v="16692"/>
  </r>
  <r>
    <x v="163"/>
    <x v="194"/>
    <x v="16693"/>
  </r>
  <r>
    <x v="164"/>
    <x v="194"/>
    <x v="16694"/>
  </r>
  <r>
    <x v="14"/>
    <x v="194"/>
    <x v="16695"/>
  </r>
  <r>
    <x v="165"/>
    <x v="194"/>
    <x v="16696"/>
  </r>
  <r>
    <x v="121"/>
    <x v="194"/>
    <x v="16697"/>
  </r>
  <r>
    <x v="42"/>
    <x v="194"/>
    <x v="16698"/>
  </r>
  <r>
    <x v="119"/>
    <x v="194"/>
    <x v="16699"/>
  </r>
  <r>
    <x v="58"/>
    <x v="194"/>
    <x v="16700"/>
  </r>
  <r>
    <x v="82"/>
    <x v="194"/>
    <x v="16701"/>
  </r>
  <r>
    <x v="93"/>
    <x v="194"/>
    <x v="16702"/>
  </r>
  <r>
    <x v="104"/>
    <x v="194"/>
    <x v="16703"/>
  </r>
  <r>
    <x v="57"/>
    <x v="194"/>
    <x v="16704"/>
  </r>
  <r>
    <x v="111"/>
    <x v="194"/>
    <x v="16705"/>
  </r>
  <r>
    <x v="64"/>
    <x v="194"/>
    <x v="16706"/>
  </r>
  <r>
    <x v="166"/>
    <x v="194"/>
    <x v="16707"/>
  </r>
  <r>
    <x v="68"/>
    <x v="194"/>
    <x v="16708"/>
  </r>
  <r>
    <x v="167"/>
    <x v="194"/>
    <x v="16709"/>
  </r>
  <r>
    <x v="43"/>
    <x v="194"/>
    <x v="16710"/>
  </r>
  <r>
    <x v="168"/>
    <x v="194"/>
    <x v="16711"/>
  </r>
  <r>
    <x v="208"/>
    <x v="194"/>
    <x v="16712"/>
  </r>
  <r>
    <x v="129"/>
    <x v="194"/>
    <x v="16713"/>
  </r>
  <r>
    <x v="44"/>
    <x v="194"/>
    <x v="16714"/>
  </r>
  <r>
    <x v="201"/>
    <x v="194"/>
    <x v="16715"/>
  </r>
  <r>
    <x v="45"/>
    <x v="194"/>
    <x v="16716"/>
  </r>
  <r>
    <x v="112"/>
    <x v="194"/>
    <x v="16717"/>
  </r>
  <r>
    <x v="169"/>
    <x v="194"/>
    <x v="16718"/>
  </r>
  <r>
    <x v="170"/>
    <x v="194"/>
    <x v="16719"/>
  </r>
  <r>
    <x v="205"/>
    <x v="194"/>
    <x v="16720"/>
  </r>
  <r>
    <x v="46"/>
    <x v="194"/>
    <x v="16721"/>
  </r>
  <r>
    <x v="15"/>
    <x v="194"/>
    <x v="16722"/>
  </r>
  <r>
    <x v="16"/>
    <x v="194"/>
    <x v="16723"/>
  </r>
  <r>
    <x v="127"/>
    <x v="194"/>
    <x v="16724"/>
  </r>
  <r>
    <x v="30"/>
    <x v="194"/>
    <x v="16725"/>
  </r>
  <r>
    <x v="118"/>
    <x v="194"/>
    <x v="16726"/>
  </r>
  <r>
    <x v="171"/>
    <x v="194"/>
    <x v="16727"/>
  </r>
  <r>
    <x v="83"/>
    <x v="194"/>
    <x v="16728"/>
  </r>
  <r>
    <x v="218"/>
    <x v="194"/>
    <x v="16729"/>
  </r>
  <r>
    <x v="206"/>
    <x v="194"/>
    <x v="16730"/>
  </r>
  <r>
    <x v="172"/>
    <x v="194"/>
    <x v="16731"/>
  </r>
  <r>
    <x v="17"/>
    <x v="194"/>
    <x v="16732"/>
  </r>
  <r>
    <x v="173"/>
    <x v="194"/>
    <x v="16733"/>
  </r>
  <r>
    <x v="84"/>
    <x v="194"/>
    <x v="16734"/>
  </r>
  <r>
    <x v="47"/>
    <x v="194"/>
    <x v="16735"/>
  </r>
  <r>
    <x v="174"/>
    <x v="194"/>
    <x v="16736"/>
  </r>
  <r>
    <x v="77"/>
    <x v="194"/>
    <x v="16737"/>
  </r>
  <r>
    <x v="210"/>
    <x v="194"/>
    <x v="16738"/>
  </r>
  <r>
    <x v="108"/>
    <x v="194"/>
    <x v="16739"/>
  </r>
  <r>
    <x v="105"/>
    <x v="194"/>
    <x v="16740"/>
  </r>
  <r>
    <x v="109"/>
    <x v="194"/>
    <x v="16741"/>
  </r>
  <r>
    <x v="213"/>
    <x v="194"/>
    <x v="16742"/>
  </r>
  <r>
    <x v="175"/>
    <x v="194"/>
    <x v="16743"/>
  </r>
  <r>
    <x v="56"/>
    <x v="194"/>
    <x v="16744"/>
  </r>
  <r>
    <x v="176"/>
    <x v="194"/>
    <x v="16745"/>
  </r>
  <r>
    <x v="70"/>
    <x v="194"/>
    <x v="16746"/>
  </r>
  <r>
    <x v="126"/>
    <x v="194"/>
    <x v="16747"/>
  </r>
  <r>
    <x v="177"/>
    <x v="194"/>
    <x v="16748"/>
  </r>
  <r>
    <x v="98"/>
    <x v="194"/>
    <x v="16749"/>
  </r>
  <r>
    <x v="217"/>
    <x v="194"/>
    <x v="16750"/>
  </r>
  <r>
    <x v="18"/>
    <x v="194"/>
    <x v="16751"/>
  </r>
  <r>
    <x v="19"/>
    <x v="194"/>
    <x v="16752"/>
  </r>
  <r>
    <x v="91"/>
    <x v="194"/>
    <x v="16753"/>
  </r>
  <r>
    <x v="78"/>
    <x v="194"/>
    <x v="16754"/>
  </r>
  <r>
    <x v="37"/>
    <x v="194"/>
    <x v="16755"/>
  </r>
  <r>
    <x v="20"/>
    <x v="194"/>
    <x v="16756"/>
  </r>
  <r>
    <x v="214"/>
    <x v="194"/>
    <x v="16757"/>
  </r>
  <r>
    <x v="130"/>
    <x v="194"/>
    <x v="16758"/>
  </r>
  <r>
    <x v="202"/>
    <x v="194"/>
    <x v="16759"/>
  </r>
  <r>
    <x v="132"/>
    <x v="194"/>
    <x v="16760"/>
  </r>
  <r>
    <x v="21"/>
    <x v="194"/>
    <x v="16761"/>
  </r>
  <r>
    <x v="178"/>
    <x v="194"/>
    <x v="16762"/>
  </r>
  <r>
    <x v="72"/>
    <x v="194"/>
    <x v="16763"/>
  </r>
  <r>
    <x v="95"/>
    <x v="194"/>
    <x v="16764"/>
  </r>
  <r>
    <x v="31"/>
    <x v="194"/>
    <x v="16765"/>
  </r>
  <r>
    <x v="69"/>
    <x v="194"/>
    <x v="16766"/>
  </r>
  <r>
    <x v="134"/>
    <x v="194"/>
    <x v="16767"/>
  </r>
  <r>
    <x v="59"/>
    <x v="194"/>
    <x v="16768"/>
  </r>
  <r>
    <x v="48"/>
    <x v="194"/>
    <x v="16769"/>
  </r>
  <r>
    <x v="179"/>
    <x v="194"/>
    <x v="16770"/>
  </r>
  <r>
    <x v="215"/>
    <x v="194"/>
    <x v="16771"/>
  </r>
  <r>
    <x v="220"/>
    <x v="194"/>
    <x v="16772"/>
  </r>
  <r>
    <x v="180"/>
    <x v="194"/>
    <x v="16773"/>
  </r>
  <r>
    <x v="181"/>
    <x v="194"/>
    <x v="16774"/>
  </r>
  <r>
    <x v="182"/>
    <x v="194"/>
    <x v="16775"/>
  </r>
  <r>
    <x v="183"/>
    <x v="194"/>
    <x v="16776"/>
  </r>
  <r>
    <x v="197"/>
    <x v="194"/>
    <x v="16777"/>
  </r>
  <r>
    <x v="120"/>
    <x v="194"/>
    <x v="16778"/>
  </r>
  <r>
    <x v="135"/>
    <x v="194"/>
    <x v="16779"/>
  </r>
  <r>
    <x v="79"/>
    <x v="194"/>
    <x v="16780"/>
  </r>
  <r>
    <x v="212"/>
    <x v="194"/>
    <x v="16781"/>
  </r>
  <r>
    <x v="22"/>
    <x v="194"/>
    <x v="16782"/>
  </r>
  <r>
    <x v="23"/>
    <x v="194"/>
    <x v="16783"/>
  </r>
  <r>
    <x v="184"/>
    <x v="194"/>
    <x v="16784"/>
  </r>
  <r>
    <x v="65"/>
    <x v="194"/>
    <x v="16785"/>
  </r>
  <r>
    <x v="80"/>
    <x v="194"/>
    <x v="16786"/>
  </r>
  <r>
    <x v="198"/>
    <x v="194"/>
    <x v="16787"/>
  </r>
  <r>
    <x v="185"/>
    <x v="194"/>
    <x v="16788"/>
  </r>
  <r>
    <x v="73"/>
    <x v="194"/>
    <x v="16789"/>
  </r>
  <r>
    <x v="74"/>
    <x v="194"/>
    <x v="16790"/>
  </r>
  <r>
    <x v="92"/>
    <x v="194"/>
    <x v="16791"/>
  </r>
  <r>
    <x v="186"/>
    <x v="194"/>
    <x v="16792"/>
  </r>
  <r>
    <x v="49"/>
    <x v="194"/>
    <x v="16793"/>
  </r>
  <r>
    <x v="187"/>
    <x v="194"/>
    <x v="16794"/>
  </r>
  <r>
    <x v="188"/>
    <x v="194"/>
    <x v="16795"/>
  </r>
  <r>
    <x v="189"/>
    <x v="194"/>
    <x v="16796"/>
  </r>
  <r>
    <x v="54"/>
    <x v="194"/>
    <x v="16797"/>
  </r>
  <r>
    <x v="60"/>
    <x v="194"/>
    <x v="16798"/>
  </r>
  <r>
    <x v="113"/>
    <x v="194"/>
    <x v="16799"/>
  </r>
  <r>
    <x v="87"/>
    <x v="194"/>
    <x v="16800"/>
  </r>
  <r>
    <x v="50"/>
    <x v="194"/>
    <x v="16801"/>
  </r>
  <r>
    <x v="190"/>
    <x v="194"/>
    <x v="16802"/>
  </r>
  <r>
    <x v="114"/>
    <x v="194"/>
    <x v="16803"/>
  </r>
  <r>
    <x v="191"/>
    <x v="194"/>
    <x v="16804"/>
  </r>
  <r>
    <x v="192"/>
    <x v="194"/>
    <x v="16805"/>
  </r>
  <r>
    <x v="96"/>
    <x v="194"/>
    <x v="16806"/>
  </r>
  <r>
    <x v="100"/>
    <x v="194"/>
    <x v="16807"/>
  </r>
  <r>
    <x v="66"/>
    <x v="194"/>
    <x v="16808"/>
  </r>
  <r>
    <x v="51"/>
    <x v="194"/>
    <x v="16809"/>
  </r>
  <r>
    <x v="32"/>
    <x v="194"/>
    <x v="0"/>
  </r>
  <r>
    <x v="193"/>
    <x v="194"/>
    <x v="16810"/>
  </r>
  <r>
    <x v="52"/>
    <x v="194"/>
    <x v="16811"/>
  </r>
  <r>
    <x v="207"/>
    <x v="194"/>
    <x v="16812"/>
  </r>
  <r>
    <x v="24"/>
    <x v="194"/>
    <x v="16813"/>
  </r>
  <r>
    <x v="33"/>
    <x v="194"/>
    <x v="16814"/>
  </r>
  <r>
    <x v="25"/>
    <x v="194"/>
    <x v="16815"/>
  </r>
  <r>
    <x v="115"/>
    <x v="194"/>
    <x v="16816"/>
  </r>
  <r>
    <x v="53"/>
    <x v="194"/>
    <x v="16817"/>
  </r>
  <r>
    <x v="211"/>
    <x v="194"/>
    <x v="16818"/>
  </r>
  <r>
    <x v="90"/>
    <x v="194"/>
    <x v="16819"/>
  </r>
  <r>
    <x v="85"/>
    <x v="194"/>
    <x v="16820"/>
  </r>
  <r>
    <x v="26"/>
    <x v="194"/>
    <x v="16821"/>
  </r>
  <r>
    <x v="194"/>
    <x v="194"/>
    <x v="16822"/>
  </r>
  <r>
    <x v="195"/>
    <x v="194"/>
    <x v="16823"/>
  </r>
  <r>
    <x v="89"/>
    <x v="194"/>
    <x v="16824"/>
  </r>
  <r>
    <x v="133"/>
    <x v="195"/>
    <x v="16825"/>
  </r>
  <r>
    <x v="0"/>
    <x v="195"/>
    <x v="16826"/>
  </r>
  <r>
    <x v="116"/>
    <x v="195"/>
    <x v="16827"/>
  </r>
  <r>
    <x v="99"/>
    <x v="195"/>
    <x v="16828"/>
  </r>
  <r>
    <x v="1"/>
    <x v="195"/>
    <x v="16829"/>
  </r>
  <r>
    <x v="136"/>
    <x v="195"/>
    <x v="16830"/>
  </r>
  <r>
    <x v="221"/>
    <x v="195"/>
    <x v="16831"/>
  </r>
  <r>
    <x v="203"/>
    <x v="195"/>
    <x v="16832"/>
  </r>
  <r>
    <x v="81"/>
    <x v="195"/>
    <x v="16833"/>
  </r>
  <r>
    <x v="38"/>
    <x v="195"/>
    <x v="16834"/>
  </r>
  <r>
    <x v="110"/>
    <x v="195"/>
    <x v="16835"/>
  </r>
  <r>
    <x v="2"/>
    <x v="195"/>
    <x v="16836"/>
  </r>
  <r>
    <x v="3"/>
    <x v="195"/>
    <x v="16837"/>
  </r>
  <r>
    <x v="4"/>
    <x v="195"/>
    <x v="16838"/>
  </r>
  <r>
    <x v="36"/>
    <x v="195"/>
    <x v="16839"/>
  </r>
  <r>
    <x v="61"/>
    <x v="195"/>
    <x v="16840"/>
  </r>
  <r>
    <x v="137"/>
    <x v="195"/>
    <x v="16841"/>
  </r>
  <r>
    <x v="117"/>
    <x v="195"/>
    <x v="16842"/>
  </r>
  <r>
    <x v="128"/>
    <x v="195"/>
    <x v="16843"/>
  </r>
  <r>
    <x v="106"/>
    <x v="195"/>
    <x v="16844"/>
  </r>
  <r>
    <x v="39"/>
    <x v="195"/>
    <x v="16845"/>
  </r>
  <r>
    <x v="34"/>
    <x v="195"/>
    <x v="16846"/>
  </r>
  <r>
    <x v="138"/>
    <x v="195"/>
    <x v="16847"/>
  </r>
  <r>
    <x v="139"/>
    <x v="195"/>
    <x v="16848"/>
  </r>
  <r>
    <x v="140"/>
    <x v="195"/>
    <x v="16849"/>
  </r>
  <r>
    <x v="5"/>
    <x v="195"/>
    <x v="16850"/>
  </r>
  <r>
    <x v="107"/>
    <x v="195"/>
    <x v="16851"/>
  </r>
  <r>
    <x v="141"/>
    <x v="195"/>
    <x v="16852"/>
  </r>
  <r>
    <x v="75"/>
    <x v="195"/>
    <x v="16853"/>
  </r>
  <r>
    <x v="219"/>
    <x v="195"/>
    <x v="16854"/>
  </r>
  <r>
    <x v="88"/>
    <x v="195"/>
    <x v="16855"/>
  </r>
  <r>
    <x v="209"/>
    <x v="195"/>
    <x v="16856"/>
  </r>
  <r>
    <x v="6"/>
    <x v="195"/>
    <x v="16857"/>
  </r>
  <r>
    <x v="71"/>
    <x v="195"/>
    <x v="16858"/>
  </r>
  <r>
    <x v="142"/>
    <x v="195"/>
    <x v="16859"/>
  </r>
  <r>
    <x v="143"/>
    <x v="195"/>
    <x v="16860"/>
  </r>
  <r>
    <x v="199"/>
    <x v="195"/>
    <x v="16861"/>
  </r>
  <r>
    <x v="144"/>
    <x v="195"/>
    <x v="16862"/>
  </r>
  <r>
    <x v="27"/>
    <x v="195"/>
    <x v="16863"/>
  </r>
  <r>
    <x v="145"/>
    <x v="195"/>
    <x v="16864"/>
  </r>
  <r>
    <x v="146"/>
    <x v="195"/>
    <x v="16865"/>
  </r>
  <r>
    <x v="147"/>
    <x v="195"/>
    <x v="16866"/>
  </r>
  <r>
    <x v="86"/>
    <x v="195"/>
    <x v="16867"/>
  </r>
  <r>
    <x v="94"/>
    <x v="195"/>
    <x v="16868"/>
  </r>
  <r>
    <x v="103"/>
    <x v="195"/>
    <x v="16869"/>
  </r>
  <r>
    <x v="204"/>
    <x v="195"/>
    <x v="16870"/>
  </r>
  <r>
    <x v="148"/>
    <x v="195"/>
    <x v="16871"/>
  </r>
  <r>
    <x v="216"/>
    <x v="195"/>
    <x v="16872"/>
  </r>
  <r>
    <x v="149"/>
    <x v="195"/>
    <x v="16873"/>
  </r>
  <r>
    <x v="7"/>
    <x v="195"/>
    <x v="16874"/>
  </r>
  <r>
    <x v="76"/>
    <x v="195"/>
    <x v="16875"/>
  </r>
  <r>
    <x v="123"/>
    <x v="195"/>
    <x v="16876"/>
  </r>
  <r>
    <x v="150"/>
    <x v="195"/>
    <x v="16877"/>
  </r>
  <r>
    <x v="151"/>
    <x v="195"/>
    <x v="16878"/>
  </r>
  <r>
    <x v="62"/>
    <x v="195"/>
    <x v="16879"/>
  </r>
  <r>
    <x v="102"/>
    <x v="195"/>
    <x v="16880"/>
  </r>
  <r>
    <x v="55"/>
    <x v="195"/>
    <x v="16881"/>
  </r>
  <r>
    <x v="152"/>
    <x v="195"/>
    <x v="16882"/>
  </r>
  <r>
    <x v="196"/>
    <x v="195"/>
    <x v="16883"/>
  </r>
  <r>
    <x v="131"/>
    <x v="195"/>
    <x v="16884"/>
  </r>
  <r>
    <x v="101"/>
    <x v="195"/>
    <x v="16885"/>
  </r>
  <r>
    <x v="97"/>
    <x v="195"/>
    <x v="16886"/>
  </r>
  <r>
    <x v="153"/>
    <x v="195"/>
    <x v="16887"/>
  </r>
  <r>
    <x v="154"/>
    <x v="195"/>
    <x v="16888"/>
  </r>
  <r>
    <x v="122"/>
    <x v="195"/>
    <x v="0"/>
  </r>
  <r>
    <x v="40"/>
    <x v="195"/>
    <x v="16889"/>
  </r>
  <r>
    <x v="155"/>
    <x v="195"/>
    <x v="16890"/>
  </r>
  <r>
    <x v="124"/>
    <x v="195"/>
    <x v="16891"/>
  </r>
  <r>
    <x v="8"/>
    <x v="195"/>
    <x v="16892"/>
  </r>
  <r>
    <x v="9"/>
    <x v="195"/>
    <x v="16893"/>
  </r>
  <r>
    <x v="10"/>
    <x v="195"/>
    <x v="16894"/>
  </r>
  <r>
    <x v="28"/>
    <x v="195"/>
    <x v="16895"/>
  </r>
  <r>
    <x v="11"/>
    <x v="195"/>
    <x v="16896"/>
  </r>
  <r>
    <x v="156"/>
    <x v="195"/>
    <x v="16897"/>
  </r>
  <r>
    <x v="157"/>
    <x v="195"/>
    <x v="16898"/>
  </r>
  <r>
    <x v="63"/>
    <x v="195"/>
    <x v="16899"/>
  </r>
  <r>
    <x v="35"/>
    <x v="195"/>
    <x v="16900"/>
  </r>
  <r>
    <x v="200"/>
    <x v="195"/>
    <x v="16901"/>
  </r>
  <r>
    <x v="158"/>
    <x v="195"/>
    <x v="16902"/>
  </r>
  <r>
    <x v="159"/>
    <x v="195"/>
    <x v="16903"/>
  </r>
  <r>
    <x v="41"/>
    <x v="195"/>
    <x v="16904"/>
  </r>
  <r>
    <x v="29"/>
    <x v="195"/>
    <x v="16905"/>
  </r>
  <r>
    <x v="160"/>
    <x v="195"/>
    <x v="16906"/>
  </r>
  <r>
    <x v="67"/>
    <x v="195"/>
    <x v="16907"/>
  </r>
  <r>
    <x v="12"/>
    <x v="195"/>
    <x v="16908"/>
  </r>
  <r>
    <x v="161"/>
    <x v="195"/>
    <x v="16909"/>
  </r>
  <r>
    <x v="125"/>
    <x v="195"/>
    <x v="16910"/>
  </r>
  <r>
    <x v="13"/>
    <x v="195"/>
    <x v="16911"/>
  </r>
  <r>
    <x v="162"/>
    <x v="195"/>
    <x v="16912"/>
  </r>
  <r>
    <x v="163"/>
    <x v="195"/>
    <x v="16913"/>
  </r>
  <r>
    <x v="164"/>
    <x v="195"/>
    <x v="16914"/>
  </r>
  <r>
    <x v="14"/>
    <x v="195"/>
    <x v="16915"/>
  </r>
  <r>
    <x v="165"/>
    <x v="195"/>
    <x v="16916"/>
  </r>
  <r>
    <x v="121"/>
    <x v="195"/>
    <x v="16917"/>
  </r>
  <r>
    <x v="42"/>
    <x v="195"/>
    <x v="16918"/>
  </r>
  <r>
    <x v="119"/>
    <x v="195"/>
    <x v="16919"/>
  </r>
  <r>
    <x v="58"/>
    <x v="195"/>
    <x v="16920"/>
  </r>
  <r>
    <x v="82"/>
    <x v="195"/>
    <x v="16921"/>
  </r>
  <r>
    <x v="93"/>
    <x v="195"/>
    <x v="16922"/>
  </r>
  <r>
    <x v="104"/>
    <x v="195"/>
    <x v="16923"/>
  </r>
  <r>
    <x v="57"/>
    <x v="195"/>
    <x v="16924"/>
  </r>
  <r>
    <x v="111"/>
    <x v="195"/>
    <x v="16925"/>
  </r>
  <r>
    <x v="64"/>
    <x v="195"/>
    <x v="16926"/>
  </r>
  <r>
    <x v="166"/>
    <x v="195"/>
    <x v="16927"/>
  </r>
  <r>
    <x v="68"/>
    <x v="195"/>
    <x v="16928"/>
  </r>
  <r>
    <x v="167"/>
    <x v="195"/>
    <x v="16929"/>
  </r>
  <r>
    <x v="43"/>
    <x v="195"/>
    <x v="16930"/>
  </r>
  <r>
    <x v="168"/>
    <x v="195"/>
    <x v="16931"/>
  </r>
  <r>
    <x v="208"/>
    <x v="195"/>
    <x v="16932"/>
  </r>
  <r>
    <x v="129"/>
    <x v="195"/>
    <x v="16933"/>
  </r>
  <r>
    <x v="44"/>
    <x v="195"/>
    <x v="16934"/>
  </r>
  <r>
    <x v="201"/>
    <x v="195"/>
    <x v="16935"/>
  </r>
  <r>
    <x v="45"/>
    <x v="195"/>
    <x v="16936"/>
  </r>
  <r>
    <x v="112"/>
    <x v="195"/>
    <x v="16937"/>
  </r>
  <r>
    <x v="222"/>
    <x v="195"/>
    <x v="16938"/>
  </r>
  <r>
    <x v="169"/>
    <x v="195"/>
    <x v="16939"/>
  </r>
  <r>
    <x v="170"/>
    <x v="195"/>
    <x v="16940"/>
  </r>
  <r>
    <x v="205"/>
    <x v="195"/>
    <x v="16941"/>
  </r>
  <r>
    <x v="46"/>
    <x v="195"/>
    <x v="16942"/>
  </r>
  <r>
    <x v="15"/>
    <x v="195"/>
    <x v="16943"/>
  </r>
  <r>
    <x v="16"/>
    <x v="195"/>
    <x v="16944"/>
  </r>
  <r>
    <x v="127"/>
    <x v="195"/>
    <x v="16945"/>
  </r>
  <r>
    <x v="30"/>
    <x v="195"/>
    <x v="16946"/>
  </r>
  <r>
    <x v="118"/>
    <x v="195"/>
    <x v="16947"/>
  </r>
  <r>
    <x v="171"/>
    <x v="195"/>
    <x v="16948"/>
  </r>
  <r>
    <x v="83"/>
    <x v="195"/>
    <x v="16949"/>
  </r>
  <r>
    <x v="218"/>
    <x v="195"/>
    <x v="16950"/>
  </r>
  <r>
    <x v="206"/>
    <x v="195"/>
    <x v="16951"/>
  </r>
  <r>
    <x v="172"/>
    <x v="195"/>
    <x v="16952"/>
  </r>
  <r>
    <x v="17"/>
    <x v="195"/>
    <x v="16953"/>
  </r>
  <r>
    <x v="173"/>
    <x v="195"/>
    <x v="16954"/>
  </r>
  <r>
    <x v="84"/>
    <x v="195"/>
    <x v="16955"/>
  </r>
  <r>
    <x v="47"/>
    <x v="195"/>
    <x v="16956"/>
  </r>
  <r>
    <x v="174"/>
    <x v="195"/>
    <x v="16957"/>
  </r>
  <r>
    <x v="77"/>
    <x v="195"/>
    <x v="16958"/>
  </r>
  <r>
    <x v="210"/>
    <x v="195"/>
    <x v="16959"/>
  </r>
  <r>
    <x v="108"/>
    <x v="195"/>
    <x v="16960"/>
  </r>
  <r>
    <x v="105"/>
    <x v="195"/>
    <x v="16961"/>
  </r>
  <r>
    <x v="109"/>
    <x v="195"/>
    <x v="16962"/>
  </r>
  <r>
    <x v="223"/>
    <x v="195"/>
    <x v="0"/>
  </r>
  <r>
    <x v="213"/>
    <x v="195"/>
    <x v="16963"/>
  </r>
  <r>
    <x v="175"/>
    <x v="195"/>
    <x v="16964"/>
  </r>
  <r>
    <x v="56"/>
    <x v="195"/>
    <x v="16965"/>
  </r>
  <r>
    <x v="176"/>
    <x v="195"/>
    <x v="16966"/>
  </r>
  <r>
    <x v="70"/>
    <x v="195"/>
    <x v="16967"/>
  </r>
  <r>
    <x v="126"/>
    <x v="195"/>
    <x v="16968"/>
  </r>
  <r>
    <x v="177"/>
    <x v="195"/>
    <x v="16969"/>
  </r>
  <r>
    <x v="98"/>
    <x v="195"/>
    <x v="16970"/>
  </r>
  <r>
    <x v="217"/>
    <x v="195"/>
    <x v="16971"/>
  </r>
  <r>
    <x v="18"/>
    <x v="195"/>
    <x v="16972"/>
  </r>
  <r>
    <x v="19"/>
    <x v="195"/>
    <x v="16973"/>
  </r>
  <r>
    <x v="91"/>
    <x v="195"/>
    <x v="16974"/>
  </r>
  <r>
    <x v="78"/>
    <x v="195"/>
    <x v="16975"/>
  </r>
  <r>
    <x v="37"/>
    <x v="195"/>
    <x v="16976"/>
  </r>
  <r>
    <x v="20"/>
    <x v="195"/>
    <x v="16977"/>
  </r>
  <r>
    <x v="214"/>
    <x v="195"/>
    <x v="16978"/>
  </r>
  <r>
    <x v="130"/>
    <x v="195"/>
    <x v="16979"/>
  </r>
  <r>
    <x v="202"/>
    <x v="195"/>
    <x v="16980"/>
  </r>
  <r>
    <x v="224"/>
    <x v="195"/>
    <x v="16981"/>
  </r>
  <r>
    <x v="132"/>
    <x v="195"/>
    <x v="16982"/>
  </r>
  <r>
    <x v="21"/>
    <x v="195"/>
    <x v="16983"/>
  </r>
  <r>
    <x v="178"/>
    <x v="195"/>
    <x v="16984"/>
  </r>
  <r>
    <x v="72"/>
    <x v="195"/>
    <x v="16985"/>
  </r>
  <r>
    <x v="95"/>
    <x v="195"/>
    <x v="16986"/>
  </r>
  <r>
    <x v="31"/>
    <x v="195"/>
    <x v="16987"/>
  </r>
  <r>
    <x v="69"/>
    <x v="195"/>
    <x v="16988"/>
  </r>
  <r>
    <x v="134"/>
    <x v="195"/>
    <x v="16989"/>
  </r>
  <r>
    <x v="59"/>
    <x v="195"/>
    <x v="16990"/>
  </r>
  <r>
    <x v="48"/>
    <x v="195"/>
    <x v="16991"/>
  </r>
  <r>
    <x v="179"/>
    <x v="195"/>
    <x v="16992"/>
  </r>
  <r>
    <x v="215"/>
    <x v="195"/>
    <x v="16993"/>
  </r>
  <r>
    <x v="220"/>
    <x v="195"/>
    <x v="16994"/>
  </r>
  <r>
    <x v="180"/>
    <x v="195"/>
    <x v="16995"/>
  </r>
  <r>
    <x v="181"/>
    <x v="195"/>
    <x v="16996"/>
  </r>
  <r>
    <x v="182"/>
    <x v="195"/>
    <x v="16997"/>
  </r>
  <r>
    <x v="183"/>
    <x v="195"/>
    <x v="16998"/>
  </r>
  <r>
    <x v="197"/>
    <x v="195"/>
    <x v="16999"/>
  </r>
  <r>
    <x v="120"/>
    <x v="195"/>
    <x v="17000"/>
  </r>
  <r>
    <x v="135"/>
    <x v="195"/>
    <x v="17001"/>
  </r>
  <r>
    <x v="79"/>
    <x v="195"/>
    <x v="17002"/>
  </r>
  <r>
    <x v="212"/>
    <x v="195"/>
    <x v="17003"/>
  </r>
  <r>
    <x v="22"/>
    <x v="195"/>
    <x v="17004"/>
  </r>
  <r>
    <x v="23"/>
    <x v="195"/>
    <x v="17005"/>
  </r>
  <r>
    <x v="184"/>
    <x v="195"/>
    <x v="17006"/>
  </r>
  <r>
    <x v="65"/>
    <x v="195"/>
    <x v="17007"/>
  </r>
  <r>
    <x v="80"/>
    <x v="195"/>
    <x v="17008"/>
  </r>
  <r>
    <x v="198"/>
    <x v="195"/>
    <x v="17009"/>
  </r>
  <r>
    <x v="185"/>
    <x v="195"/>
    <x v="17010"/>
  </r>
  <r>
    <x v="73"/>
    <x v="195"/>
    <x v="17011"/>
  </r>
  <r>
    <x v="74"/>
    <x v="195"/>
    <x v="17012"/>
  </r>
  <r>
    <x v="92"/>
    <x v="195"/>
    <x v="17013"/>
  </r>
  <r>
    <x v="186"/>
    <x v="195"/>
    <x v="17014"/>
  </r>
  <r>
    <x v="49"/>
    <x v="195"/>
    <x v="17015"/>
  </r>
  <r>
    <x v="187"/>
    <x v="195"/>
    <x v="17016"/>
  </r>
  <r>
    <x v="188"/>
    <x v="195"/>
    <x v="17017"/>
  </r>
  <r>
    <x v="189"/>
    <x v="195"/>
    <x v="17018"/>
  </r>
  <r>
    <x v="54"/>
    <x v="195"/>
    <x v="17019"/>
  </r>
  <r>
    <x v="60"/>
    <x v="195"/>
    <x v="17020"/>
  </r>
  <r>
    <x v="113"/>
    <x v="195"/>
    <x v="17021"/>
  </r>
  <r>
    <x v="87"/>
    <x v="195"/>
    <x v="17022"/>
  </r>
  <r>
    <x v="50"/>
    <x v="195"/>
    <x v="17023"/>
  </r>
  <r>
    <x v="190"/>
    <x v="195"/>
    <x v="17024"/>
  </r>
  <r>
    <x v="114"/>
    <x v="195"/>
    <x v="17025"/>
  </r>
  <r>
    <x v="191"/>
    <x v="195"/>
    <x v="17026"/>
  </r>
  <r>
    <x v="192"/>
    <x v="195"/>
    <x v="17027"/>
  </r>
  <r>
    <x v="96"/>
    <x v="195"/>
    <x v="17028"/>
  </r>
  <r>
    <x v="100"/>
    <x v="195"/>
    <x v="17029"/>
  </r>
  <r>
    <x v="66"/>
    <x v="195"/>
    <x v="17030"/>
  </r>
  <r>
    <x v="51"/>
    <x v="195"/>
    <x v="17031"/>
  </r>
  <r>
    <x v="225"/>
    <x v="195"/>
    <x v="17032"/>
  </r>
  <r>
    <x v="32"/>
    <x v="195"/>
    <x v="17033"/>
  </r>
  <r>
    <x v="193"/>
    <x v="195"/>
    <x v="17034"/>
  </r>
  <r>
    <x v="52"/>
    <x v="195"/>
    <x v="17035"/>
  </r>
  <r>
    <x v="207"/>
    <x v="195"/>
    <x v="17036"/>
  </r>
  <r>
    <x v="24"/>
    <x v="195"/>
    <x v="17037"/>
  </r>
  <r>
    <x v="33"/>
    <x v="195"/>
    <x v="17038"/>
  </r>
  <r>
    <x v="25"/>
    <x v="195"/>
    <x v="17039"/>
  </r>
  <r>
    <x v="115"/>
    <x v="195"/>
    <x v="17040"/>
  </r>
  <r>
    <x v="53"/>
    <x v="195"/>
    <x v="17041"/>
  </r>
  <r>
    <x v="211"/>
    <x v="195"/>
    <x v="17042"/>
  </r>
  <r>
    <x v="90"/>
    <x v="195"/>
    <x v="17043"/>
  </r>
  <r>
    <x v="85"/>
    <x v="195"/>
    <x v="17044"/>
  </r>
  <r>
    <x v="226"/>
    <x v="195"/>
    <x v="17045"/>
  </r>
  <r>
    <x v="26"/>
    <x v="195"/>
    <x v="17046"/>
  </r>
  <r>
    <x v="194"/>
    <x v="195"/>
    <x v="17047"/>
  </r>
  <r>
    <x v="195"/>
    <x v="195"/>
    <x v="17048"/>
  </r>
  <r>
    <x v="89"/>
    <x v="195"/>
    <x v="17049"/>
  </r>
  <r>
    <x v="133"/>
    <x v="196"/>
    <x v="17050"/>
  </r>
  <r>
    <x v="0"/>
    <x v="196"/>
    <x v="17051"/>
  </r>
  <r>
    <x v="116"/>
    <x v="196"/>
    <x v="17052"/>
  </r>
  <r>
    <x v="99"/>
    <x v="196"/>
    <x v="17053"/>
  </r>
  <r>
    <x v="1"/>
    <x v="196"/>
    <x v="17054"/>
  </r>
  <r>
    <x v="136"/>
    <x v="196"/>
    <x v="17055"/>
  </r>
  <r>
    <x v="221"/>
    <x v="196"/>
    <x v="17056"/>
  </r>
  <r>
    <x v="203"/>
    <x v="196"/>
    <x v="17057"/>
  </r>
  <r>
    <x v="81"/>
    <x v="196"/>
    <x v="17058"/>
  </r>
  <r>
    <x v="38"/>
    <x v="196"/>
    <x v="17059"/>
  </r>
  <r>
    <x v="110"/>
    <x v="196"/>
    <x v="17060"/>
  </r>
  <r>
    <x v="2"/>
    <x v="196"/>
    <x v="17061"/>
  </r>
  <r>
    <x v="3"/>
    <x v="196"/>
    <x v="17062"/>
  </r>
  <r>
    <x v="4"/>
    <x v="196"/>
    <x v="17063"/>
  </r>
  <r>
    <x v="36"/>
    <x v="196"/>
    <x v="17064"/>
  </r>
  <r>
    <x v="61"/>
    <x v="196"/>
    <x v="17065"/>
  </r>
  <r>
    <x v="137"/>
    <x v="196"/>
    <x v="17066"/>
  </r>
  <r>
    <x v="117"/>
    <x v="196"/>
    <x v="17067"/>
  </r>
  <r>
    <x v="128"/>
    <x v="196"/>
    <x v="17068"/>
  </r>
  <r>
    <x v="106"/>
    <x v="196"/>
    <x v="17069"/>
  </r>
  <r>
    <x v="39"/>
    <x v="196"/>
    <x v="17070"/>
  </r>
  <r>
    <x v="34"/>
    <x v="196"/>
    <x v="17071"/>
  </r>
  <r>
    <x v="138"/>
    <x v="196"/>
    <x v="17072"/>
  </r>
  <r>
    <x v="139"/>
    <x v="196"/>
    <x v="17073"/>
  </r>
  <r>
    <x v="140"/>
    <x v="196"/>
    <x v="17074"/>
  </r>
  <r>
    <x v="5"/>
    <x v="196"/>
    <x v="17075"/>
  </r>
  <r>
    <x v="107"/>
    <x v="196"/>
    <x v="17076"/>
  </r>
  <r>
    <x v="141"/>
    <x v="196"/>
    <x v="17077"/>
  </r>
  <r>
    <x v="75"/>
    <x v="196"/>
    <x v="17078"/>
  </r>
  <r>
    <x v="219"/>
    <x v="196"/>
    <x v="17079"/>
  </r>
  <r>
    <x v="88"/>
    <x v="196"/>
    <x v="17080"/>
  </r>
  <r>
    <x v="209"/>
    <x v="196"/>
    <x v="17081"/>
  </r>
  <r>
    <x v="6"/>
    <x v="196"/>
    <x v="17082"/>
  </r>
  <r>
    <x v="71"/>
    <x v="196"/>
    <x v="17083"/>
  </r>
  <r>
    <x v="142"/>
    <x v="196"/>
    <x v="17084"/>
  </r>
  <r>
    <x v="143"/>
    <x v="196"/>
    <x v="17085"/>
  </r>
  <r>
    <x v="199"/>
    <x v="196"/>
    <x v="17086"/>
  </r>
  <r>
    <x v="144"/>
    <x v="196"/>
    <x v="17087"/>
  </r>
  <r>
    <x v="27"/>
    <x v="196"/>
    <x v="17088"/>
  </r>
  <r>
    <x v="145"/>
    <x v="196"/>
    <x v="17089"/>
  </r>
  <r>
    <x v="146"/>
    <x v="196"/>
    <x v="17090"/>
  </r>
  <r>
    <x v="147"/>
    <x v="196"/>
    <x v="17091"/>
  </r>
  <r>
    <x v="86"/>
    <x v="196"/>
    <x v="17092"/>
  </r>
  <r>
    <x v="94"/>
    <x v="196"/>
    <x v="17093"/>
  </r>
  <r>
    <x v="103"/>
    <x v="196"/>
    <x v="17094"/>
  </r>
  <r>
    <x v="204"/>
    <x v="196"/>
    <x v="17095"/>
  </r>
  <r>
    <x v="148"/>
    <x v="196"/>
    <x v="17096"/>
  </r>
  <r>
    <x v="216"/>
    <x v="196"/>
    <x v="17097"/>
  </r>
  <r>
    <x v="149"/>
    <x v="196"/>
    <x v="17098"/>
  </r>
  <r>
    <x v="7"/>
    <x v="196"/>
    <x v="17099"/>
  </r>
  <r>
    <x v="76"/>
    <x v="196"/>
    <x v="17100"/>
  </r>
  <r>
    <x v="123"/>
    <x v="196"/>
    <x v="17101"/>
  </r>
  <r>
    <x v="150"/>
    <x v="196"/>
    <x v="17102"/>
  </r>
  <r>
    <x v="151"/>
    <x v="196"/>
    <x v="17103"/>
  </r>
  <r>
    <x v="62"/>
    <x v="196"/>
    <x v="17104"/>
  </r>
  <r>
    <x v="102"/>
    <x v="196"/>
    <x v="17105"/>
  </r>
  <r>
    <x v="55"/>
    <x v="196"/>
    <x v="17106"/>
  </r>
  <r>
    <x v="152"/>
    <x v="196"/>
    <x v="17107"/>
  </r>
  <r>
    <x v="196"/>
    <x v="196"/>
    <x v="17108"/>
  </r>
  <r>
    <x v="131"/>
    <x v="196"/>
    <x v="17109"/>
  </r>
  <r>
    <x v="101"/>
    <x v="196"/>
    <x v="17110"/>
  </r>
  <r>
    <x v="97"/>
    <x v="196"/>
    <x v="17111"/>
  </r>
  <r>
    <x v="153"/>
    <x v="196"/>
    <x v="17112"/>
  </r>
  <r>
    <x v="154"/>
    <x v="196"/>
    <x v="17113"/>
  </r>
  <r>
    <x v="40"/>
    <x v="196"/>
    <x v="17114"/>
  </r>
  <r>
    <x v="155"/>
    <x v="196"/>
    <x v="17115"/>
  </r>
  <r>
    <x v="124"/>
    <x v="196"/>
    <x v="17116"/>
  </r>
  <r>
    <x v="8"/>
    <x v="196"/>
    <x v="17117"/>
  </r>
  <r>
    <x v="9"/>
    <x v="196"/>
    <x v="17118"/>
  </r>
  <r>
    <x v="10"/>
    <x v="196"/>
    <x v="17119"/>
  </r>
  <r>
    <x v="28"/>
    <x v="196"/>
    <x v="17120"/>
  </r>
  <r>
    <x v="11"/>
    <x v="196"/>
    <x v="17121"/>
  </r>
  <r>
    <x v="156"/>
    <x v="196"/>
    <x v="17122"/>
  </r>
  <r>
    <x v="157"/>
    <x v="196"/>
    <x v="17123"/>
  </r>
  <r>
    <x v="63"/>
    <x v="196"/>
    <x v="17124"/>
  </r>
  <r>
    <x v="35"/>
    <x v="196"/>
    <x v="17125"/>
  </r>
  <r>
    <x v="200"/>
    <x v="196"/>
    <x v="17126"/>
  </r>
  <r>
    <x v="158"/>
    <x v="196"/>
    <x v="17127"/>
  </r>
  <r>
    <x v="159"/>
    <x v="196"/>
    <x v="17128"/>
  </r>
  <r>
    <x v="41"/>
    <x v="196"/>
    <x v="17129"/>
  </r>
  <r>
    <x v="29"/>
    <x v="196"/>
    <x v="17130"/>
  </r>
  <r>
    <x v="160"/>
    <x v="196"/>
    <x v="17131"/>
  </r>
  <r>
    <x v="67"/>
    <x v="196"/>
    <x v="17132"/>
  </r>
  <r>
    <x v="12"/>
    <x v="196"/>
    <x v="17133"/>
  </r>
  <r>
    <x v="161"/>
    <x v="196"/>
    <x v="17134"/>
  </r>
  <r>
    <x v="125"/>
    <x v="196"/>
    <x v="17135"/>
  </r>
  <r>
    <x v="13"/>
    <x v="196"/>
    <x v="17136"/>
  </r>
  <r>
    <x v="162"/>
    <x v="196"/>
    <x v="17137"/>
  </r>
  <r>
    <x v="163"/>
    <x v="196"/>
    <x v="17138"/>
  </r>
  <r>
    <x v="164"/>
    <x v="196"/>
    <x v="17139"/>
  </r>
  <r>
    <x v="14"/>
    <x v="196"/>
    <x v="17140"/>
  </r>
  <r>
    <x v="165"/>
    <x v="196"/>
    <x v="17141"/>
  </r>
  <r>
    <x v="121"/>
    <x v="196"/>
    <x v="17142"/>
  </r>
  <r>
    <x v="42"/>
    <x v="196"/>
    <x v="17143"/>
  </r>
  <r>
    <x v="119"/>
    <x v="196"/>
    <x v="17144"/>
  </r>
  <r>
    <x v="58"/>
    <x v="196"/>
    <x v="17145"/>
  </r>
  <r>
    <x v="82"/>
    <x v="196"/>
    <x v="17146"/>
  </r>
  <r>
    <x v="93"/>
    <x v="196"/>
    <x v="17147"/>
  </r>
  <r>
    <x v="104"/>
    <x v="196"/>
    <x v="17148"/>
  </r>
  <r>
    <x v="57"/>
    <x v="196"/>
    <x v="17149"/>
  </r>
  <r>
    <x v="111"/>
    <x v="196"/>
    <x v="17150"/>
  </r>
  <r>
    <x v="64"/>
    <x v="196"/>
    <x v="17151"/>
  </r>
  <r>
    <x v="166"/>
    <x v="196"/>
    <x v="17152"/>
  </r>
  <r>
    <x v="68"/>
    <x v="196"/>
    <x v="17153"/>
  </r>
  <r>
    <x v="167"/>
    <x v="196"/>
    <x v="17154"/>
  </r>
  <r>
    <x v="43"/>
    <x v="196"/>
    <x v="17155"/>
  </r>
  <r>
    <x v="168"/>
    <x v="196"/>
    <x v="17156"/>
  </r>
  <r>
    <x v="208"/>
    <x v="196"/>
    <x v="17157"/>
  </r>
  <r>
    <x v="129"/>
    <x v="196"/>
    <x v="17158"/>
  </r>
  <r>
    <x v="44"/>
    <x v="196"/>
    <x v="17159"/>
  </r>
  <r>
    <x v="201"/>
    <x v="196"/>
    <x v="17160"/>
  </r>
  <r>
    <x v="45"/>
    <x v="196"/>
    <x v="17161"/>
  </r>
  <r>
    <x v="112"/>
    <x v="196"/>
    <x v="17162"/>
  </r>
  <r>
    <x v="222"/>
    <x v="196"/>
    <x v="17163"/>
  </r>
  <r>
    <x v="169"/>
    <x v="196"/>
    <x v="17164"/>
  </r>
  <r>
    <x v="170"/>
    <x v="196"/>
    <x v="17165"/>
  </r>
  <r>
    <x v="205"/>
    <x v="196"/>
    <x v="17166"/>
  </r>
  <r>
    <x v="46"/>
    <x v="196"/>
    <x v="17167"/>
  </r>
  <r>
    <x v="15"/>
    <x v="196"/>
    <x v="17168"/>
  </r>
  <r>
    <x v="16"/>
    <x v="196"/>
    <x v="17169"/>
  </r>
  <r>
    <x v="127"/>
    <x v="196"/>
    <x v="17170"/>
  </r>
  <r>
    <x v="30"/>
    <x v="196"/>
    <x v="17171"/>
  </r>
  <r>
    <x v="118"/>
    <x v="196"/>
    <x v="17172"/>
  </r>
  <r>
    <x v="171"/>
    <x v="196"/>
    <x v="17173"/>
  </r>
  <r>
    <x v="83"/>
    <x v="196"/>
    <x v="17174"/>
  </r>
  <r>
    <x v="218"/>
    <x v="196"/>
    <x v="17175"/>
  </r>
  <r>
    <x v="206"/>
    <x v="196"/>
    <x v="17176"/>
  </r>
  <r>
    <x v="172"/>
    <x v="196"/>
    <x v="17177"/>
  </r>
  <r>
    <x v="17"/>
    <x v="196"/>
    <x v="17178"/>
  </r>
  <r>
    <x v="173"/>
    <x v="196"/>
    <x v="17179"/>
  </r>
  <r>
    <x v="84"/>
    <x v="196"/>
    <x v="17180"/>
  </r>
  <r>
    <x v="47"/>
    <x v="196"/>
    <x v="17181"/>
  </r>
  <r>
    <x v="174"/>
    <x v="196"/>
    <x v="17182"/>
  </r>
  <r>
    <x v="77"/>
    <x v="196"/>
    <x v="17183"/>
  </r>
  <r>
    <x v="210"/>
    <x v="196"/>
    <x v="17184"/>
  </r>
  <r>
    <x v="108"/>
    <x v="196"/>
    <x v="17185"/>
  </r>
  <r>
    <x v="105"/>
    <x v="196"/>
    <x v="17186"/>
  </r>
  <r>
    <x v="109"/>
    <x v="196"/>
    <x v="17187"/>
  </r>
  <r>
    <x v="223"/>
    <x v="196"/>
    <x v="17188"/>
  </r>
  <r>
    <x v="213"/>
    <x v="196"/>
    <x v="17189"/>
  </r>
  <r>
    <x v="175"/>
    <x v="196"/>
    <x v="17190"/>
  </r>
  <r>
    <x v="56"/>
    <x v="196"/>
    <x v="17191"/>
  </r>
  <r>
    <x v="176"/>
    <x v="196"/>
    <x v="17192"/>
  </r>
  <r>
    <x v="70"/>
    <x v="196"/>
    <x v="17193"/>
  </r>
  <r>
    <x v="126"/>
    <x v="196"/>
    <x v="17194"/>
  </r>
  <r>
    <x v="177"/>
    <x v="196"/>
    <x v="17195"/>
  </r>
  <r>
    <x v="98"/>
    <x v="196"/>
    <x v="17196"/>
  </r>
  <r>
    <x v="217"/>
    <x v="196"/>
    <x v="17197"/>
  </r>
  <r>
    <x v="18"/>
    <x v="196"/>
    <x v="17198"/>
  </r>
  <r>
    <x v="19"/>
    <x v="196"/>
    <x v="17199"/>
  </r>
  <r>
    <x v="91"/>
    <x v="196"/>
    <x v="17200"/>
  </r>
  <r>
    <x v="78"/>
    <x v="196"/>
    <x v="17201"/>
  </r>
  <r>
    <x v="37"/>
    <x v="196"/>
    <x v="17202"/>
  </r>
  <r>
    <x v="20"/>
    <x v="196"/>
    <x v="17203"/>
  </r>
  <r>
    <x v="214"/>
    <x v="196"/>
    <x v="17204"/>
  </r>
  <r>
    <x v="130"/>
    <x v="196"/>
    <x v="17205"/>
  </r>
  <r>
    <x v="202"/>
    <x v="196"/>
    <x v="17206"/>
  </r>
  <r>
    <x v="224"/>
    <x v="196"/>
    <x v="17207"/>
  </r>
  <r>
    <x v="132"/>
    <x v="196"/>
    <x v="17208"/>
  </r>
  <r>
    <x v="21"/>
    <x v="196"/>
    <x v="17209"/>
  </r>
  <r>
    <x v="178"/>
    <x v="196"/>
    <x v="17210"/>
  </r>
  <r>
    <x v="72"/>
    <x v="196"/>
    <x v="17211"/>
  </r>
  <r>
    <x v="95"/>
    <x v="196"/>
    <x v="17212"/>
  </r>
  <r>
    <x v="31"/>
    <x v="196"/>
    <x v="17213"/>
  </r>
  <r>
    <x v="69"/>
    <x v="196"/>
    <x v="17214"/>
  </r>
  <r>
    <x v="134"/>
    <x v="196"/>
    <x v="17215"/>
  </r>
  <r>
    <x v="59"/>
    <x v="196"/>
    <x v="17216"/>
  </r>
  <r>
    <x v="48"/>
    <x v="196"/>
    <x v="17217"/>
  </r>
  <r>
    <x v="179"/>
    <x v="196"/>
    <x v="17218"/>
  </r>
  <r>
    <x v="215"/>
    <x v="196"/>
    <x v="17219"/>
  </r>
  <r>
    <x v="220"/>
    <x v="196"/>
    <x v="17220"/>
  </r>
  <r>
    <x v="180"/>
    <x v="196"/>
    <x v="17221"/>
  </r>
  <r>
    <x v="181"/>
    <x v="196"/>
    <x v="17222"/>
  </r>
  <r>
    <x v="182"/>
    <x v="196"/>
    <x v="17223"/>
  </r>
  <r>
    <x v="183"/>
    <x v="196"/>
    <x v="17224"/>
  </r>
  <r>
    <x v="197"/>
    <x v="196"/>
    <x v="17225"/>
  </r>
  <r>
    <x v="120"/>
    <x v="196"/>
    <x v="17226"/>
  </r>
  <r>
    <x v="135"/>
    <x v="196"/>
    <x v="17227"/>
  </r>
  <r>
    <x v="79"/>
    <x v="196"/>
    <x v="17228"/>
  </r>
  <r>
    <x v="212"/>
    <x v="196"/>
    <x v="17229"/>
  </r>
  <r>
    <x v="22"/>
    <x v="196"/>
    <x v="17230"/>
  </r>
  <r>
    <x v="23"/>
    <x v="196"/>
    <x v="17231"/>
  </r>
  <r>
    <x v="184"/>
    <x v="196"/>
    <x v="17232"/>
  </r>
  <r>
    <x v="65"/>
    <x v="196"/>
    <x v="17233"/>
  </r>
  <r>
    <x v="80"/>
    <x v="196"/>
    <x v="17234"/>
  </r>
  <r>
    <x v="198"/>
    <x v="196"/>
    <x v="17235"/>
  </r>
  <r>
    <x v="185"/>
    <x v="196"/>
    <x v="17236"/>
  </r>
  <r>
    <x v="73"/>
    <x v="196"/>
    <x v="17237"/>
  </r>
  <r>
    <x v="74"/>
    <x v="196"/>
    <x v="17238"/>
  </r>
  <r>
    <x v="92"/>
    <x v="196"/>
    <x v="17239"/>
  </r>
  <r>
    <x v="186"/>
    <x v="196"/>
    <x v="17240"/>
  </r>
  <r>
    <x v="49"/>
    <x v="196"/>
    <x v="17241"/>
  </r>
  <r>
    <x v="187"/>
    <x v="196"/>
    <x v="17242"/>
  </r>
  <r>
    <x v="188"/>
    <x v="196"/>
    <x v="17243"/>
  </r>
  <r>
    <x v="189"/>
    <x v="196"/>
    <x v="17244"/>
  </r>
  <r>
    <x v="54"/>
    <x v="196"/>
    <x v="17245"/>
  </r>
  <r>
    <x v="60"/>
    <x v="196"/>
    <x v="17246"/>
  </r>
  <r>
    <x v="113"/>
    <x v="196"/>
    <x v="17247"/>
  </r>
  <r>
    <x v="87"/>
    <x v="196"/>
    <x v="17248"/>
  </r>
  <r>
    <x v="50"/>
    <x v="196"/>
    <x v="17249"/>
  </r>
  <r>
    <x v="190"/>
    <x v="196"/>
    <x v="17250"/>
  </r>
  <r>
    <x v="114"/>
    <x v="196"/>
    <x v="17251"/>
  </r>
  <r>
    <x v="191"/>
    <x v="196"/>
    <x v="17252"/>
  </r>
  <r>
    <x v="192"/>
    <x v="196"/>
    <x v="17253"/>
  </r>
  <r>
    <x v="96"/>
    <x v="196"/>
    <x v="17254"/>
  </r>
  <r>
    <x v="100"/>
    <x v="196"/>
    <x v="17255"/>
  </r>
  <r>
    <x v="66"/>
    <x v="196"/>
    <x v="17256"/>
  </r>
  <r>
    <x v="51"/>
    <x v="196"/>
    <x v="17257"/>
  </r>
  <r>
    <x v="225"/>
    <x v="196"/>
    <x v="17258"/>
  </r>
  <r>
    <x v="32"/>
    <x v="196"/>
    <x v="17259"/>
  </r>
  <r>
    <x v="193"/>
    <x v="196"/>
    <x v="17260"/>
  </r>
  <r>
    <x v="52"/>
    <x v="196"/>
    <x v="17261"/>
  </r>
  <r>
    <x v="207"/>
    <x v="196"/>
    <x v="17262"/>
  </r>
  <r>
    <x v="24"/>
    <x v="196"/>
    <x v="17263"/>
  </r>
  <r>
    <x v="33"/>
    <x v="196"/>
    <x v="17264"/>
  </r>
  <r>
    <x v="25"/>
    <x v="196"/>
    <x v="17265"/>
  </r>
  <r>
    <x v="115"/>
    <x v="196"/>
    <x v="17266"/>
  </r>
  <r>
    <x v="53"/>
    <x v="196"/>
    <x v="17267"/>
  </r>
  <r>
    <x v="211"/>
    <x v="196"/>
    <x v="17268"/>
  </r>
  <r>
    <x v="90"/>
    <x v="196"/>
    <x v="17269"/>
  </r>
  <r>
    <x v="85"/>
    <x v="196"/>
    <x v="17270"/>
  </r>
  <r>
    <x v="226"/>
    <x v="196"/>
    <x v="17271"/>
  </r>
  <r>
    <x v="26"/>
    <x v="196"/>
    <x v="17272"/>
  </r>
  <r>
    <x v="194"/>
    <x v="196"/>
    <x v="17273"/>
  </r>
  <r>
    <x v="195"/>
    <x v="196"/>
    <x v="17274"/>
  </r>
  <r>
    <x v="89"/>
    <x v="196"/>
    <x v="17275"/>
  </r>
  <r>
    <x v="133"/>
    <x v="197"/>
    <x v="17276"/>
  </r>
  <r>
    <x v="0"/>
    <x v="197"/>
    <x v="17277"/>
  </r>
  <r>
    <x v="116"/>
    <x v="197"/>
    <x v="17278"/>
  </r>
  <r>
    <x v="99"/>
    <x v="197"/>
    <x v="17279"/>
  </r>
  <r>
    <x v="1"/>
    <x v="197"/>
    <x v="17280"/>
  </r>
  <r>
    <x v="136"/>
    <x v="197"/>
    <x v="17281"/>
  </r>
  <r>
    <x v="221"/>
    <x v="197"/>
    <x v="17282"/>
  </r>
  <r>
    <x v="203"/>
    <x v="197"/>
    <x v="17283"/>
  </r>
  <r>
    <x v="81"/>
    <x v="197"/>
    <x v="17284"/>
  </r>
  <r>
    <x v="38"/>
    <x v="197"/>
    <x v="17285"/>
  </r>
  <r>
    <x v="110"/>
    <x v="197"/>
    <x v="17286"/>
  </r>
  <r>
    <x v="2"/>
    <x v="197"/>
    <x v="17287"/>
  </r>
  <r>
    <x v="3"/>
    <x v="197"/>
    <x v="17288"/>
  </r>
  <r>
    <x v="4"/>
    <x v="197"/>
    <x v="17289"/>
  </r>
  <r>
    <x v="36"/>
    <x v="197"/>
    <x v="17290"/>
  </r>
  <r>
    <x v="61"/>
    <x v="197"/>
    <x v="17291"/>
  </r>
  <r>
    <x v="137"/>
    <x v="197"/>
    <x v="17292"/>
  </r>
  <r>
    <x v="117"/>
    <x v="197"/>
    <x v="17293"/>
  </r>
  <r>
    <x v="128"/>
    <x v="197"/>
    <x v="17294"/>
  </r>
  <r>
    <x v="106"/>
    <x v="197"/>
    <x v="17295"/>
  </r>
  <r>
    <x v="39"/>
    <x v="197"/>
    <x v="17296"/>
  </r>
  <r>
    <x v="34"/>
    <x v="197"/>
    <x v="17297"/>
  </r>
  <r>
    <x v="138"/>
    <x v="197"/>
    <x v="17298"/>
  </r>
  <r>
    <x v="139"/>
    <x v="197"/>
    <x v="17299"/>
  </r>
  <r>
    <x v="140"/>
    <x v="197"/>
    <x v="17300"/>
  </r>
  <r>
    <x v="5"/>
    <x v="197"/>
    <x v="17301"/>
  </r>
  <r>
    <x v="107"/>
    <x v="197"/>
    <x v="17302"/>
  </r>
  <r>
    <x v="141"/>
    <x v="197"/>
    <x v="17303"/>
  </r>
  <r>
    <x v="75"/>
    <x v="197"/>
    <x v="17304"/>
  </r>
  <r>
    <x v="219"/>
    <x v="197"/>
    <x v="17305"/>
  </r>
  <r>
    <x v="88"/>
    <x v="197"/>
    <x v="17306"/>
  </r>
  <r>
    <x v="209"/>
    <x v="197"/>
    <x v="17307"/>
  </r>
  <r>
    <x v="6"/>
    <x v="197"/>
    <x v="17308"/>
  </r>
  <r>
    <x v="71"/>
    <x v="197"/>
    <x v="17309"/>
  </r>
  <r>
    <x v="142"/>
    <x v="197"/>
    <x v="17310"/>
  </r>
  <r>
    <x v="143"/>
    <x v="197"/>
    <x v="17311"/>
  </r>
  <r>
    <x v="199"/>
    <x v="197"/>
    <x v="17312"/>
  </r>
  <r>
    <x v="144"/>
    <x v="197"/>
    <x v="17313"/>
  </r>
  <r>
    <x v="27"/>
    <x v="197"/>
    <x v="17314"/>
  </r>
  <r>
    <x v="145"/>
    <x v="197"/>
    <x v="17315"/>
  </r>
  <r>
    <x v="146"/>
    <x v="197"/>
    <x v="17316"/>
  </r>
  <r>
    <x v="147"/>
    <x v="197"/>
    <x v="17317"/>
  </r>
  <r>
    <x v="86"/>
    <x v="197"/>
    <x v="17318"/>
  </r>
  <r>
    <x v="94"/>
    <x v="197"/>
    <x v="17319"/>
  </r>
  <r>
    <x v="103"/>
    <x v="197"/>
    <x v="17320"/>
  </r>
  <r>
    <x v="204"/>
    <x v="197"/>
    <x v="17321"/>
  </r>
  <r>
    <x v="148"/>
    <x v="197"/>
    <x v="17322"/>
  </r>
  <r>
    <x v="216"/>
    <x v="197"/>
    <x v="17323"/>
  </r>
  <r>
    <x v="149"/>
    <x v="197"/>
    <x v="17324"/>
  </r>
  <r>
    <x v="7"/>
    <x v="197"/>
    <x v="17325"/>
  </r>
  <r>
    <x v="76"/>
    <x v="197"/>
    <x v="17326"/>
  </r>
  <r>
    <x v="123"/>
    <x v="197"/>
    <x v="17327"/>
  </r>
  <r>
    <x v="150"/>
    <x v="197"/>
    <x v="17328"/>
  </r>
  <r>
    <x v="151"/>
    <x v="197"/>
    <x v="17329"/>
  </r>
  <r>
    <x v="62"/>
    <x v="197"/>
    <x v="17330"/>
  </r>
  <r>
    <x v="102"/>
    <x v="197"/>
    <x v="17331"/>
  </r>
  <r>
    <x v="55"/>
    <x v="197"/>
    <x v="17332"/>
  </r>
  <r>
    <x v="152"/>
    <x v="197"/>
    <x v="17333"/>
  </r>
  <r>
    <x v="196"/>
    <x v="197"/>
    <x v="17334"/>
  </r>
  <r>
    <x v="131"/>
    <x v="197"/>
    <x v="17335"/>
  </r>
  <r>
    <x v="101"/>
    <x v="197"/>
    <x v="17336"/>
  </r>
  <r>
    <x v="97"/>
    <x v="197"/>
    <x v="17337"/>
  </r>
  <r>
    <x v="153"/>
    <x v="197"/>
    <x v="17338"/>
  </r>
  <r>
    <x v="154"/>
    <x v="197"/>
    <x v="17339"/>
  </r>
  <r>
    <x v="40"/>
    <x v="197"/>
    <x v="17340"/>
  </r>
  <r>
    <x v="155"/>
    <x v="197"/>
    <x v="17341"/>
  </r>
  <r>
    <x v="124"/>
    <x v="197"/>
    <x v="17342"/>
  </r>
  <r>
    <x v="8"/>
    <x v="197"/>
    <x v="17343"/>
  </r>
  <r>
    <x v="9"/>
    <x v="197"/>
    <x v="17344"/>
  </r>
  <r>
    <x v="10"/>
    <x v="197"/>
    <x v="17345"/>
  </r>
  <r>
    <x v="28"/>
    <x v="197"/>
    <x v="17346"/>
  </r>
  <r>
    <x v="11"/>
    <x v="197"/>
    <x v="17347"/>
  </r>
  <r>
    <x v="156"/>
    <x v="197"/>
    <x v="17348"/>
  </r>
  <r>
    <x v="157"/>
    <x v="197"/>
    <x v="17349"/>
  </r>
  <r>
    <x v="63"/>
    <x v="197"/>
    <x v="17350"/>
  </r>
  <r>
    <x v="35"/>
    <x v="197"/>
    <x v="17351"/>
  </r>
  <r>
    <x v="200"/>
    <x v="197"/>
    <x v="17352"/>
  </r>
  <r>
    <x v="158"/>
    <x v="197"/>
    <x v="17353"/>
  </r>
  <r>
    <x v="159"/>
    <x v="197"/>
    <x v="17354"/>
  </r>
  <r>
    <x v="41"/>
    <x v="197"/>
    <x v="17355"/>
  </r>
  <r>
    <x v="29"/>
    <x v="197"/>
    <x v="17356"/>
  </r>
  <r>
    <x v="160"/>
    <x v="197"/>
    <x v="17357"/>
  </r>
  <r>
    <x v="67"/>
    <x v="197"/>
    <x v="17358"/>
  </r>
  <r>
    <x v="12"/>
    <x v="197"/>
    <x v="17359"/>
  </r>
  <r>
    <x v="161"/>
    <x v="197"/>
    <x v="17360"/>
  </r>
  <r>
    <x v="125"/>
    <x v="197"/>
    <x v="17361"/>
  </r>
  <r>
    <x v="13"/>
    <x v="197"/>
    <x v="17362"/>
  </r>
  <r>
    <x v="162"/>
    <x v="197"/>
    <x v="17363"/>
  </r>
  <r>
    <x v="163"/>
    <x v="197"/>
    <x v="17364"/>
  </r>
  <r>
    <x v="164"/>
    <x v="197"/>
    <x v="17365"/>
  </r>
  <r>
    <x v="14"/>
    <x v="197"/>
    <x v="17366"/>
  </r>
  <r>
    <x v="165"/>
    <x v="197"/>
    <x v="17367"/>
  </r>
  <r>
    <x v="121"/>
    <x v="197"/>
    <x v="17368"/>
  </r>
  <r>
    <x v="42"/>
    <x v="197"/>
    <x v="17369"/>
  </r>
  <r>
    <x v="119"/>
    <x v="197"/>
    <x v="17370"/>
  </r>
  <r>
    <x v="58"/>
    <x v="197"/>
    <x v="17371"/>
  </r>
  <r>
    <x v="82"/>
    <x v="197"/>
    <x v="17372"/>
  </r>
  <r>
    <x v="93"/>
    <x v="197"/>
    <x v="17373"/>
  </r>
  <r>
    <x v="104"/>
    <x v="197"/>
    <x v="17374"/>
  </r>
  <r>
    <x v="57"/>
    <x v="197"/>
    <x v="17375"/>
  </r>
  <r>
    <x v="111"/>
    <x v="197"/>
    <x v="17376"/>
  </r>
  <r>
    <x v="64"/>
    <x v="197"/>
    <x v="17377"/>
  </r>
  <r>
    <x v="166"/>
    <x v="197"/>
    <x v="17378"/>
  </r>
  <r>
    <x v="68"/>
    <x v="197"/>
    <x v="17379"/>
  </r>
  <r>
    <x v="167"/>
    <x v="197"/>
    <x v="17380"/>
  </r>
  <r>
    <x v="43"/>
    <x v="197"/>
    <x v="17381"/>
  </r>
  <r>
    <x v="168"/>
    <x v="197"/>
    <x v="17382"/>
  </r>
  <r>
    <x v="208"/>
    <x v="197"/>
    <x v="17383"/>
  </r>
  <r>
    <x v="129"/>
    <x v="197"/>
    <x v="17384"/>
  </r>
  <r>
    <x v="44"/>
    <x v="197"/>
    <x v="17385"/>
  </r>
  <r>
    <x v="201"/>
    <x v="197"/>
    <x v="17386"/>
  </r>
  <r>
    <x v="45"/>
    <x v="197"/>
    <x v="17387"/>
  </r>
  <r>
    <x v="112"/>
    <x v="197"/>
    <x v="17388"/>
  </r>
  <r>
    <x v="222"/>
    <x v="197"/>
    <x v="17389"/>
  </r>
  <r>
    <x v="169"/>
    <x v="197"/>
    <x v="17390"/>
  </r>
  <r>
    <x v="170"/>
    <x v="197"/>
    <x v="17391"/>
  </r>
  <r>
    <x v="205"/>
    <x v="197"/>
    <x v="17392"/>
  </r>
  <r>
    <x v="46"/>
    <x v="197"/>
    <x v="17393"/>
  </r>
  <r>
    <x v="15"/>
    <x v="197"/>
    <x v="17394"/>
  </r>
  <r>
    <x v="16"/>
    <x v="197"/>
    <x v="17395"/>
  </r>
  <r>
    <x v="127"/>
    <x v="197"/>
    <x v="17396"/>
  </r>
  <r>
    <x v="30"/>
    <x v="197"/>
    <x v="17397"/>
  </r>
  <r>
    <x v="118"/>
    <x v="197"/>
    <x v="17398"/>
  </r>
  <r>
    <x v="171"/>
    <x v="197"/>
    <x v="17399"/>
  </r>
  <r>
    <x v="83"/>
    <x v="197"/>
    <x v="17400"/>
  </r>
  <r>
    <x v="218"/>
    <x v="197"/>
    <x v="17401"/>
  </r>
  <r>
    <x v="206"/>
    <x v="197"/>
    <x v="17402"/>
  </r>
  <r>
    <x v="172"/>
    <x v="197"/>
    <x v="17403"/>
  </r>
  <r>
    <x v="227"/>
    <x v="197"/>
    <x v="17404"/>
  </r>
  <r>
    <x v="17"/>
    <x v="197"/>
    <x v="17405"/>
  </r>
  <r>
    <x v="173"/>
    <x v="197"/>
    <x v="17406"/>
  </r>
  <r>
    <x v="84"/>
    <x v="197"/>
    <x v="17407"/>
  </r>
  <r>
    <x v="228"/>
    <x v="197"/>
    <x v="17408"/>
  </r>
  <r>
    <x v="47"/>
    <x v="197"/>
    <x v="17409"/>
  </r>
  <r>
    <x v="174"/>
    <x v="197"/>
    <x v="17410"/>
  </r>
  <r>
    <x v="77"/>
    <x v="197"/>
    <x v="17411"/>
  </r>
  <r>
    <x v="210"/>
    <x v="197"/>
    <x v="17412"/>
  </r>
  <r>
    <x v="108"/>
    <x v="197"/>
    <x v="17413"/>
  </r>
  <r>
    <x v="105"/>
    <x v="197"/>
    <x v="17414"/>
  </r>
  <r>
    <x v="109"/>
    <x v="197"/>
    <x v="17415"/>
  </r>
  <r>
    <x v="223"/>
    <x v="197"/>
    <x v="17416"/>
  </r>
  <r>
    <x v="213"/>
    <x v="197"/>
    <x v="17417"/>
  </r>
  <r>
    <x v="175"/>
    <x v="197"/>
    <x v="17418"/>
  </r>
  <r>
    <x v="56"/>
    <x v="197"/>
    <x v="17419"/>
  </r>
  <r>
    <x v="176"/>
    <x v="197"/>
    <x v="17420"/>
  </r>
  <r>
    <x v="70"/>
    <x v="197"/>
    <x v="17421"/>
  </r>
  <r>
    <x v="126"/>
    <x v="197"/>
    <x v="17422"/>
  </r>
  <r>
    <x v="177"/>
    <x v="197"/>
    <x v="17423"/>
  </r>
  <r>
    <x v="98"/>
    <x v="197"/>
    <x v="17424"/>
  </r>
  <r>
    <x v="217"/>
    <x v="197"/>
    <x v="17425"/>
  </r>
  <r>
    <x v="18"/>
    <x v="197"/>
    <x v="17426"/>
  </r>
  <r>
    <x v="19"/>
    <x v="197"/>
    <x v="17427"/>
  </r>
  <r>
    <x v="91"/>
    <x v="197"/>
    <x v="17428"/>
  </r>
  <r>
    <x v="78"/>
    <x v="197"/>
    <x v="17429"/>
  </r>
  <r>
    <x v="37"/>
    <x v="197"/>
    <x v="17430"/>
  </r>
  <r>
    <x v="20"/>
    <x v="197"/>
    <x v="17431"/>
  </r>
  <r>
    <x v="214"/>
    <x v="197"/>
    <x v="17432"/>
  </r>
  <r>
    <x v="130"/>
    <x v="197"/>
    <x v="17433"/>
  </r>
  <r>
    <x v="202"/>
    <x v="197"/>
    <x v="17434"/>
  </r>
  <r>
    <x v="224"/>
    <x v="197"/>
    <x v="17435"/>
  </r>
  <r>
    <x v="132"/>
    <x v="197"/>
    <x v="17436"/>
  </r>
  <r>
    <x v="21"/>
    <x v="197"/>
    <x v="17437"/>
  </r>
  <r>
    <x v="178"/>
    <x v="197"/>
    <x v="17438"/>
  </r>
  <r>
    <x v="72"/>
    <x v="197"/>
    <x v="17439"/>
  </r>
  <r>
    <x v="95"/>
    <x v="197"/>
    <x v="17440"/>
  </r>
  <r>
    <x v="31"/>
    <x v="197"/>
    <x v="17441"/>
  </r>
  <r>
    <x v="69"/>
    <x v="197"/>
    <x v="17442"/>
  </r>
  <r>
    <x v="134"/>
    <x v="197"/>
    <x v="17443"/>
  </r>
  <r>
    <x v="59"/>
    <x v="197"/>
    <x v="17444"/>
  </r>
  <r>
    <x v="48"/>
    <x v="197"/>
    <x v="17445"/>
  </r>
  <r>
    <x v="179"/>
    <x v="197"/>
    <x v="17446"/>
  </r>
  <r>
    <x v="215"/>
    <x v="197"/>
    <x v="17447"/>
  </r>
  <r>
    <x v="220"/>
    <x v="197"/>
    <x v="17448"/>
  </r>
  <r>
    <x v="180"/>
    <x v="197"/>
    <x v="17449"/>
  </r>
  <r>
    <x v="181"/>
    <x v="197"/>
    <x v="17450"/>
  </r>
  <r>
    <x v="182"/>
    <x v="197"/>
    <x v="17451"/>
  </r>
  <r>
    <x v="183"/>
    <x v="197"/>
    <x v="17452"/>
  </r>
  <r>
    <x v="197"/>
    <x v="197"/>
    <x v="17453"/>
  </r>
  <r>
    <x v="120"/>
    <x v="197"/>
    <x v="17454"/>
  </r>
  <r>
    <x v="135"/>
    <x v="197"/>
    <x v="17455"/>
  </r>
  <r>
    <x v="79"/>
    <x v="197"/>
    <x v="17456"/>
  </r>
  <r>
    <x v="212"/>
    <x v="197"/>
    <x v="17457"/>
  </r>
  <r>
    <x v="22"/>
    <x v="197"/>
    <x v="17458"/>
  </r>
  <r>
    <x v="23"/>
    <x v="197"/>
    <x v="17459"/>
  </r>
  <r>
    <x v="184"/>
    <x v="197"/>
    <x v="17460"/>
  </r>
  <r>
    <x v="65"/>
    <x v="197"/>
    <x v="17461"/>
  </r>
  <r>
    <x v="80"/>
    <x v="197"/>
    <x v="17462"/>
  </r>
  <r>
    <x v="198"/>
    <x v="197"/>
    <x v="17463"/>
  </r>
  <r>
    <x v="185"/>
    <x v="197"/>
    <x v="17464"/>
  </r>
  <r>
    <x v="73"/>
    <x v="197"/>
    <x v="17465"/>
  </r>
  <r>
    <x v="74"/>
    <x v="197"/>
    <x v="17466"/>
  </r>
  <r>
    <x v="92"/>
    <x v="197"/>
    <x v="17467"/>
  </r>
  <r>
    <x v="186"/>
    <x v="197"/>
    <x v="17468"/>
  </r>
  <r>
    <x v="49"/>
    <x v="197"/>
    <x v="17469"/>
  </r>
  <r>
    <x v="187"/>
    <x v="197"/>
    <x v="17470"/>
  </r>
  <r>
    <x v="188"/>
    <x v="197"/>
    <x v="17471"/>
  </r>
  <r>
    <x v="189"/>
    <x v="197"/>
    <x v="17472"/>
  </r>
  <r>
    <x v="54"/>
    <x v="197"/>
    <x v="17473"/>
  </r>
  <r>
    <x v="60"/>
    <x v="197"/>
    <x v="17474"/>
  </r>
  <r>
    <x v="113"/>
    <x v="197"/>
    <x v="17475"/>
  </r>
  <r>
    <x v="87"/>
    <x v="197"/>
    <x v="17476"/>
  </r>
  <r>
    <x v="50"/>
    <x v="197"/>
    <x v="17477"/>
  </r>
  <r>
    <x v="190"/>
    <x v="197"/>
    <x v="17478"/>
  </r>
  <r>
    <x v="114"/>
    <x v="197"/>
    <x v="17479"/>
  </r>
  <r>
    <x v="191"/>
    <x v="197"/>
    <x v="17480"/>
  </r>
  <r>
    <x v="192"/>
    <x v="197"/>
    <x v="17481"/>
  </r>
  <r>
    <x v="96"/>
    <x v="197"/>
    <x v="17482"/>
  </r>
  <r>
    <x v="100"/>
    <x v="197"/>
    <x v="17483"/>
  </r>
  <r>
    <x v="66"/>
    <x v="197"/>
    <x v="17484"/>
  </r>
  <r>
    <x v="51"/>
    <x v="197"/>
    <x v="17485"/>
  </r>
  <r>
    <x v="225"/>
    <x v="197"/>
    <x v="17486"/>
  </r>
  <r>
    <x v="32"/>
    <x v="197"/>
    <x v="17487"/>
  </r>
  <r>
    <x v="193"/>
    <x v="197"/>
    <x v="17488"/>
  </r>
  <r>
    <x v="52"/>
    <x v="197"/>
    <x v="17489"/>
  </r>
  <r>
    <x v="207"/>
    <x v="197"/>
    <x v="17490"/>
  </r>
  <r>
    <x v="24"/>
    <x v="197"/>
    <x v="17491"/>
  </r>
  <r>
    <x v="33"/>
    <x v="197"/>
    <x v="17492"/>
  </r>
  <r>
    <x v="25"/>
    <x v="197"/>
    <x v="17493"/>
  </r>
  <r>
    <x v="115"/>
    <x v="197"/>
    <x v="17494"/>
  </r>
  <r>
    <x v="53"/>
    <x v="197"/>
    <x v="17495"/>
  </r>
  <r>
    <x v="211"/>
    <x v="197"/>
    <x v="17496"/>
  </r>
  <r>
    <x v="90"/>
    <x v="197"/>
    <x v="17497"/>
  </r>
  <r>
    <x v="85"/>
    <x v="197"/>
    <x v="17498"/>
  </r>
  <r>
    <x v="226"/>
    <x v="197"/>
    <x v="15998"/>
  </r>
  <r>
    <x v="26"/>
    <x v="197"/>
    <x v="17499"/>
  </r>
  <r>
    <x v="194"/>
    <x v="197"/>
    <x v="17500"/>
  </r>
  <r>
    <x v="195"/>
    <x v="197"/>
    <x v="17501"/>
  </r>
  <r>
    <x v="89"/>
    <x v="197"/>
    <x v="17502"/>
  </r>
  <r>
    <x v="133"/>
    <x v="198"/>
    <x v="17503"/>
  </r>
  <r>
    <x v="0"/>
    <x v="198"/>
    <x v="17504"/>
  </r>
  <r>
    <x v="116"/>
    <x v="198"/>
    <x v="17505"/>
  </r>
  <r>
    <x v="99"/>
    <x v="198"/>
    <x v="17506"/>
  </r>
  <r>
    <x v="1"/>
    <x v="198"/>
    <x v="17507"/>
  </r>
  <r>
    <x v="136"/>
    <x v="198"/>
    <x v="17508"/>
  </r>
  <r>
    <x v="221"/>
    <x v="198"/>
    <x v="17509"/>
  </r>
  <r>
    <x v="203"/>
    <x v="198"/>
    <x v="17510"/>
  </r>
  <r>
    <x v="81"/>
    <x v="198"/>
    <x v="17511"/>
  </r>
  <r>
    <x v="38"/>
    <x v="198"/>
    <x v="17512"/>
  </r>
  <r>
    <x v="110"/>
    <x v="198"/>
    <x v="17513"/>
  </r>
  <r>
    <x v="2"/>
    <x v="198"/>
    <x v="17514"/>
  </r>
  <r>
    <x v="3"/>
    <x v="198"/>
    <x v="17515"/>
  </r>
  <r>
    <x v="4"/>
    <x v="198"/>
    <x v="17516"/>
  </r>
  <r>
    <x v="36"/>
    <x v="198"/>
    <x v="17517"/>
  </r>
  <r>
    <x v="61"/>
    <x v="198"/>
    <x v="17518"/>
  </r>
  <r>
    <x v="137"/>
    <x v="198"/>
    <x v="17519"/>
  </r>
  <r>
    <x v="117"/>
    <x v="198"/>
    <x v="17520"/>
  </r>
  <r>
    <x v="128"/>
    <x v="198"/>
    <x v="17521"/>
  </r>
  <r>
    <x v="106"/>
    <x v="198"/>
    <x v="17522"/>
  </r>
  <r>
    <x v="39"/>
    <x v="198"/>
    <x v="17523"/>
  </r>
  <r>
    <x v="34"/>
    <x v="198"/>
    <x v="17524"/>
  </r>
  <r>
    <x v="138"/>
    <x v="198"/>
    <x v="17525"/>
  </r>
  <r>
    <x v="139"/>
    <x v="198"/>
    <x v="17526"/>
  </r>
  <r>
    <x v="140"/>
    <x v="198"/>
    <x v="17527"/>
  </r>
  <r>
    <x v="5"/>
    <x v="198"/>
    <x v="17528"/>
  </r>
  <r>
    <x v="107"/>
    <x v="198"/>
    <x v="17529"/>
  </r>
  <r>
    <x v="141"/>
    <x v="198"/>
    <x v="17530"/>
  </r>
  <r>
    <x v="75"/>
    <x v="198"/>
    <x v="17531"/>
  </r>
  <r>
    <x v="219"/>
    <x v="198"/>
    <x v="17532"/>
  </r>
  <r>
    <x v="88"/>
    <x v="198"/>
    <x v="17533"/>
  </r>
  <r>
    <x v="209"/>
    <x v="198"/>
    <x v="17534"/>
  </r>
  <r>
    <x v="6"/>
    <x v="198"/>
    <x v="17535"/>
  </r>
  <r>
    <x v="71"/>
    <x v="198"/>
    <x v="17536"/>
  </r>
  <r>
    <x v="142"/>
    <x v="198"/>
    <x v="17537"/>
  </r>
  <r>
    <x v="143"/>
    <x v="198"/>
    <x v="17538"/>
  </r>
  <r>
    <x v="199"/>
    <x v="198"/>
    <x v="17539"/>
  </r>
  <r>
    <x v="144"/>
    <x v="198"/>
    <x v="17540"/>
  </r>
  <r>
    <x v="27"/>
    <x v="198"/>
    <x v="17541"/>
  </r>
  <r>
    <x v="145"/>
    <x v="198"/>
    <x v="17542"/>
  </r>
  <r>
    <x v="146"/>
    <x v="198"/>
    <x v="17543"/>
  </r>
  <r>
    <x v="147"/>
    <x v="198"/>
    <x v="17544"/>
  </r>
  <r>
    <x v="86"/>
    <x v="198"/>
    <x v="17545"/>
  </r>
  <r>
    <x v="94"/>
    <x v="198"/>
    <x v="17546"/>
  </r>
  <r>
    <x v="103"/>
    <x v="198"/>
    <x v="17547"/>
  </r>
  <r>
    <x v="204"/>
    <x v="198"/>
    <x v="17548"/>
  </r>
  <r>
    <x v="148"/>
    <x v="198"/>
    <x v="17549"/>
  </r>
  <r>
    <x v="216"/>
    <x v="198"/>
    <x v="17550"/>
  </r>
  <r>
    <x v="149"/>
    <x v="198"/>
    <x v="17551"/>
  </r>
  <r>
    <x v="7"/>
    <x v="198"/>
    <x v="17552"/>
  </r>
  <r>
    <x v="76"/>
    <x v="198"/>
    <x v="17553"/>
  </r>
  <r>
    <x v="123"/>
    <x v="198"/>
    <x v="17554"/>
  </r>
  <r>
    <x v="150"/>
    <x v="198"/>
    <x v="17555"/>
  </r>
  <r>
    <x v="151"/>
    <x v="198"/>
    <x v="17556"/>
  </r>
  <r>
    <x v="62"/>
    <x v="198"/>
    <x v="17557"/>
  </r>
  <r>
    <x v="102"/>
    <x v="198"/>
    <x v="17558"/>
  </r>
  <r>
    <x v="55"/>
    <x v="198"/>
    <x v="17559"/>
  </r>
  <r>
    <x v="152"/>
    <x v="198"/>
    <x v="17560"/>
  </r>
  <r>
    <x v="196"/>
    <x v="198"/>
    <x v="17561"/>
  </r>
  <r>
    <x v="131"/>
    <x v="198"/>
    <x v="17562"/>
  </r>
  <r>
    <x v="101"/>
    <x v="198"/>
    <x v="17563"/>
  </r>
  <r>
    <x v="97"/>
    <x v="198"/>
    <x v="17564"/>
  </r>
  <r>
    <x v="153"/>
    <x v="198"/>
    <x v="17565"/>
  </r>
  <r>
    <x v="154"/>
    <x v="198"/>
    <x v="17566"/>
  </r>
  <r>
    <x v="122"/>
    <x v="198"/>
    <x v="0"/>
  </r>
  <r>
    <x v="40"/>
    <x v="198"/>
    <x v="17567"/>
  </r>
  <r>
    <x v="155"/>
    <x v="198"/>
    <x v="17568"/>
  </r>
  <r>
    <x v="124"/>
    <x v="198"/>
    <x v="17569"/>
  </r>
  <r>
    <x v="8"/>
    <x v="198"/>
    <x v="17570"/>
  </r>
  <r>
    <x v="9"/>
    <x v="198"/>
    <x v="17571"/>
  </r>
  <r>
    <x v="10"/>
    <x v="198"/>
    <x v="17572"/>
  </r>
  <r>
    <x v="28"/>
    <x v="198"/>
    <x v="17573"/>
  </r>
  <r>
    <x v="11"/>
    <x v="198"/>
    <x v="17574"/>
  </r>
  <r>
    <x v="156"/>
    <x v="198"/>
    <x v="17575"/>
  </r>
  <r>
    <x v="157"/>
    <x v="198"/>
    <x v="17576"/>
  </r>
  <r>
    <x v="63"/>
    <x v="198"/>
    <x v="17577"/>
  </r>
  <r>
    <x v="35"/>
    <x v="198"/>
    <x v="17578"/>
  </r>
  <r>
    <x v="200"/>
    <x v="198"/>
    <x v="17579"/>
  </r>
  <r>
    <x v="158"/>
    <x v="198"/>
    <x v="17580"/>
  </r>
  <r>
    <x v="159"/>
    <x v="198"/>
    <x v="17581"/>
  </r>
  <r>
    <x v="41"/>
    <x v="198"/>
    <x v="17582"/>
  </r>
  <r>
    <x v="29"/>
    <x v="198"/>
    <x v="17583"/>
  </r>
  <r>
    <x v="160"/>
    <x v="198"/>
    <x v="17584"/>
  </r>
  <r>
    <x v="67"/>
    <x v="198"/>
    <x v="17585"/>
  </r>
  <r>
    <x v="12"/>
    <x v="198"/>
    <x v="17586"/>
  </r>
  <r>
    <x v="161"/>
    <x v="198"/>
    <x v="17587"/>
  </r>
  <r>
    <x v="125"/>
    <x v="198"/>
    <x v="17588"/>
  </r>
  <r>
    <x v="13"/>
    <x v="198"/>
    <x v="17589"/>
  </r>
  <r>
    <x v="162"/>
    <x v="198"/>
    <x v="17590"/>
  </r>
  <r>
    <x v="163"/>
    <x v="198"/>
    <x v="17591"/>
  </r>
  <r>
    <x v="164"/>
    <x v="198"/>
    <x v="17592"/>
  </r>
  <r>
    <x v="14"/>
    <x v="198"/>
    <x v="17593"/>
  </r>
  <r>
    <x v="165"/>
    <x v="198"/>
    <x v="17594"/>
  </r>
  <r>
    <x v="121"/>
    <x v="198"/>
    <x v="17595"/>
  </r>
  <r>
    <x v="42"/>
    <x v="198"/>
    <x v="17596"/>
  </r>
  <r>
    <x v="119"/>
    <x v="198"/>
    <x v="17597"/>
  </r>
  <r>
    <x v="58"/>
    <x v="198"/>
    <x v="17598"/>
  </r>
  <r>
    <x v="82"/>
    <x v="198"/>
    <x v="17599"/>
  </r>
  <r>
    <x v="93"/>
    <x v="198"/>
    <x v="17600"/>
  </r>
  <r>
    <x v="104"/>
    <x v="198"/>
    <x v="17601"/>
  </r>
  <r>
    <x v="57"/>
    <x v="198"/>
    <x v="17602"/>
  </r>
  <r>
    <x v="111"/>
    <x v="198"/>
    <x v="17603"/>
  </r>
  <r>
    <x v="64"/>
    <x v="198"/>
    <x v="17604"/>
  </r>
  <r>
    <x v="166"/>
    <x v="198"/>
    <x v="17605"/>
  </r>
  <r>
    <x v="68"/>
    <x v="198"/>
    <x v="17606"/>
  </r>
  <r>
    <x v="167"/>
    <x v="198"/>
    <x v="17607"/>
  </r>
  <r>
    <x v="43"/>
    <x v="198"/>
    <x v="17608"/>
  </r>
  <r>
    <x v="168"/>
    <x v="198"/>
    <x v="17609"/>
  </r>
  <r>
    <x v="208"/>
    <x v="198"/>
    <x v="17610"/>
  </r>
  <r>
    <x v="129"/>
    <x v="198"/>
    <x v="17611"/>
  </r>
  <r>
    <x v="44"/>
    <x v="198"/>
    <x v="17612"/>
  </r>
  <r>
    <x v="201"/>
    <x v="198"/>
    <x v="17613"/>
  </r>
  <r>
    <x v="45"/>
    <x v="198"/>
    <x v="17614"/>
  </r>
  <r>
    <x v="112"/>
    <x v="198"/>
    <x v="17615"/>
  </r>
  <r>
    <x v="222"/>
    <x v="198"/>
    <x v="17616"/>
  </r>
  <r>
    <x v="169"/>
    <x v="198"/>
    <x v="17617"/>
  </r>
  <r>
    <x v="170"/>
    <x v="198"/>
    <x v="17618"/>
  </r>
  <r>
    <x v="205"/>
    <x v="198"/>
    <x v="17619"/>
  </r>
  <r>
    <x v="46"/>
    <x v="198"/>
    <x v="17620"/>
  </r>
  <r>
    <x v="15"/>
    <x v="198"/>
    <x v="17621"/>
  </r>
  <r>
    <x v="16"/>
    <x v="198"/>
    <x v="17622"/>
  </r>
  <r>
    <x v="127"/>
    <x v="198"/>
    <x v="17623"/>
  </r>
  <r>
    <x v="30"/>
    <x v="198"/>
    <x v="17624"/>
  </r>
  <r>
    <x v="118"/>
    <x v="198"/>
    <x v="17625"/>
  </r>
  <r>
    <x v="171"/>
    <x v="198"/>
    <x v="17626"/>
  </r>
  <r>
    <x v="83"/>
    <x v="198"/>
    <x v="17627"/>
  </r>
  <r>
    <x v="218"/>
    <x v="198"/>
    <x v="17628"/>
  </r>
  <r>
    <x v="206"/>
    <x v="198"/>
    <x v="17629"/>
  </r>
  <r>
    <x v="172"/>
    <x v="198"/>
    <x v="17630"/>
  </r>
  <r>
    <x v="227"/>
    <x v="198"/>
    <x v="17631"/>
  </r>
  <r>
    <x v="17"/>
    <x v="198"/>
    <x v="17632"/>
  </r>
  <r>
    <x v="173"/>
    <x v="198"/>
    <x v="17633"/>
  </r>
  <r>
    <x v="84"/>
    <x v="198"/>
    <x v="17634"/>
  </r>
  <r>
    <x v="228"/>
    <x v="198"/>
    <x v="17635"/>
  </r>
  <r>
    <x v="47"/>
    <x v="198"/>
    <x v="17636"/>
  </r>
  <r>
    <x v="174"/>
    <x v="198"/>
    <x v="17637"/>
  </r>
  <r>
    <x v="77"/>
    <x v="198"/>
    <x v="17638"/>
  </r>
  <r>
    <x v="210"/>
    <x v="198"/>
    <x v="17639"/>
  </r>
  <r>
    <x v="108"/>
    <x v="198"/>
    <x v="17640"/>
  </r>
  <r>
    <x v="105"/>
    <x v="198"/>
    <x v="17641"/>
  </r>
  <r>
    <x v="109"/>
    <x v="198"/>
    <x v="17642"/>
  </r>
  <r>
    <x v="223"/>
    <x v="198"/>
    <x v="17643"/>
  </r>
  <r>
    <x v="213"/>
    <x v="198"/>
    <x v="17644"/>
  </r>
  <r>
    <x v="175"/>
    <x v="198"/>
    <x v="17645"/>
  </r>
  <r>
    <x v="56"/>
    <x v="198"/>
    <x v="17646"/>
  </r>
  <r>
    <x v="176"/>
    <x v="198"/>
    <x v="17647"/>
  </r>
  <r>
    <x v="70"/>
    <x v="198"/>
    <x v="17648"/>
  </r>
  <r>
    <x v="126"/>
    <x v="198"/>
    <x v="17649"/>
  </r>
  <r>
    <x v="177"/>
    <x v="198"/>
    <x v="17650"/>
  </r>
  <r>
    <x v="98"/>
    <x v="198"/>
    <x v="17651"/>
  </r>
  <r>
    <x v="217"/>
    <x v="198"/>
    <x v="17652"/>
  </r>
  <r>
    <x v="18"/>
    <x v="198"/>
    <x v="17653"/>
  </r>
  <r>
    <x v="19"/>
    <x v="198"/>
    <x v="17654"/>
  </r>
  <r>
    <x v="91"/>
    <x v="198"/>
    <x v="17655"/>
  </r>
  <r>
    <x v="78"/>
    <x v="198"/>
    <x v="17656"/>
  </r>
  <r>
    <x v="37"/>
    <x v="198"/>
    <x v="17657"/>
  </r>
  <r>
    <x v="20"/>
    <x v="198"/>
    <x v="17658"/>
  </r>
  <r>
    <x v="214"/>
    <x v="198"/>
    <x v="17659"/>
  </r>
  <r>
    <x v="130"/>
    <x v="198"/>
    <x v="17660"/>
  </r>
  <r>
    <x v="202"/>
    <x v="198"/>
    <x v="17661"/>
  </r>
  <r>
    <x v="224"/>
    <x v="198"/>
    <x v="17662"/>
  </r>
  <r>
    <x v="132"/>
    <x v="198"/>
    <x v="17663"/>
  </r>
  <r>
    <x v="21"/>
    <x v="198"/>
    <x v="17664"/>
  </r>
  <r>
    <x v="178"/>
    <x v="198"/>
    <x v="17665"/>
  </r>
  <r>
    <x v="72"/>
    <x v="198"/>
    <x v="17666"/>
  </r>
  <r>
    <x v="95"/>
    <x v="198"/>
    <x v="17667"/>
  </r>
  <r>
    <x v="31"/>
    <x v="198"/>
    <x v="17668"/>
  </r>
  <r>
    <x v="69"/>
    <x v="198"/>
    <x v="17669"/>
  </r>
  <r>
    <x v="134"/>
    <x v="198"/>
    <x v="17670"/>
  </r>
  <r>
    <x v="59"/>
    <x v="198"/>
    <x v="17671"/>
  </r>
  <r>
    <x v="48"/>
    <x v="198"/>
    <x v="17672"/>
  </r>
  <r>
    <x v="179"/>
    <x v="198"/>
    <x v="17673"/>
  </r>
  <r>
    <x v="215"/>
    <x v="198"/>
    <x v="17674"/>
  </r>
  <r>
    <x v="220"/>
    <x v="198"/>
    <x v="17675"/>
  </r>
  <r>
    <x v="180"/>
    <x v="198"/>
    <x v="17676"/>
  </r>
  <r>
    <x v="181"/>
    <x v="198"/>
    <x v="17677"/>
  </r>
  <r>
    <x v="182"/>
    <x v="198"/>
    <x v="17678"/>
  </r>
  <r>
    <x v="183"/>
    <x v="198"/>
    <x v="17679"/>
  </r>
  <r>
    <x v="197"/>
    <x v="198"/>
    <x v="17680"/>
  </r>
  <r>
    <x v="120"/>
    <x v="198"/>
    <x v="17681"/>
  </r>
  <r>
    <x v="135"/>
    <x v="198"/>
    <x v="17682"/>
  </r>
  <r>
    <x v="79"/>
    <x v="198"/>
    <x v="17683"/>
  </r>
  <r>
    <x v="212"/>
    <x v="198"/>
    <x v="17684"/>
  </r>
  <r>
    <x v="22"/>
    <x v="198"/>
    <x v="17685"/>
  </r>
  <r>
    <x v="23"/>
    <x v="198"/>
    <x v="17686"/>
  </r>
  <r>
    <x v="184"/>
    <x v="198"/>
    <x v="17687"/>
  </r>
  <r>
    <x v="65"/>
    <x v="198"/>
    <x v="17688"/>
  </r>
  <r>
    <x v="80"/>
    <x v="198"/>
    <x v="17689"/>
  </r>
  <r>
    <x v="198"/>
    <x v="198"/>
    <x v="17690"/>
  </r>
  <r>
    <x v="185"/>
    <x v="198"/>
    <x v="17691"/>
  </r>
  <r>
    <x v="73"/>
    <x v="198"/>
    <x v="17692"/>
  </r>
  <r>
    <x v="74"/>
    <x v="198"/>
    <x v="17693"/>
  </r>
  <r>
    <x v="92"/>
    <x v="198"/>
    <x v="17694"/>
  </r>
  <r>
    <x v="186"/>
    <x v="198"/>
    <x v="17695"/>
  </r>
  <r>
    <x v="49"/>
    <x v="198"/>
    <x v="17696"/>
  </r>
  <r>
    <x v="187"/>
    <x v="198"/>
    <x v="17697"/>
  </r>
  <r>
    <x v="188"/>
    <x v="198"/>
    <x v="17698"/>
  </r>
  <r>
    <x v="189"/>
    <x v="198"/>
    <x v="17699"/>
  </r>
  <r>
    <x v="54"/>
    <x v="198"/>
    <x v="17700"/>
  </r>
  <r>
    <x v="60"/>
    <x v="198"/>
    <x v="17701"/>
  </r>
  <r>
    <x v="113"/>
    <x v="198"/>
    <x v="17702"/>
  </r>
  <r>
    <x v="87"/>
    <x v="198"/>
    <x v="17703"/>
  </r>
  <r>
    <x v="50"/>
    <x v="198"/>
    <x v="17704"/>
  </r>
  <r>
    <x v="190"/>
    <x v="198"/>
    <x v="17705"/>
  </r>
  <r>
    <x v="114"/>
    <x v="198"/>
    <x v="17706"/>
  </r>
  <r>
    <x v="191"/>
    <x v="198"/>
    <x v="17707"/>
  </r>
  <r>
    <x v="192"/>
    <x v="198"/>
    <x v="17708"/>
  </r>
  <r>
    <x v="96"/>
    <x v="198"/>
    <x v="17709"/>
  </r>
  <r>
    <x v="100"/>
    <x v="198"/>
    <x v="17710"/>
  </r>
  <r>
    <x v="66"/>
    <x v="198"/>
    <x v="17711"/>
  </r>
  <r>
    <x v="51"/>
    <x v="198"/>
    <x v="17712"/>
  </r>
  <r>
    <x v="225"/>
    <x v="198"/>
    <x v="17713"/>
  </r>
  <r>
    <x v="32"/>
    <x v="198"/>
    <x v="17714"/>
  </r>
  <r>
    <x v="193"/>
    <x v="198"/>
    <x v="17715"/>
  </r>
  <r>
    <x v="52"/>
    <x v="198"/>
    <x v="17716"/>
  </r>
  <r>
    <x v="207"/>
    <x v="198"/>
    <x v="17717"/>
  </r>
  <r>
    <x v="24"/>
    <x v="198"/>
    <x v="17718"/>
  </r>
  <r>
    <x v="33"/>
    <x v="198"/>
    <x v="17719"/>
  </r>
  <r>
    <x v="25"/>
    <x v="198"/>
    <x v="17720"/>
  </r>
  <r>
    <x v="115"/>
    <x v="198"/>
    <x v="17721"/>
  </r>
  <r>
    <x v="53"/>
    <x v="198"/>
    <x v="17722"/>
  </r>
  <r>
    <x v="211"/>
    <x v="198"/>
    <x v="17723"/>
  </r>
  <r>
    <x v="90"/>
    <x v="198"/>
    <x v="17724"/>
  </r>
  <r>
    <x v="85"/>
    <x v="198"/>
    <x v="17725"/>
  </r>
  <r>
    <x v="226"/>
    <x v="198"/>
    <x v="17726"/>
  </r>
  <r>
    <x v="26"/>
    <x v="198"/>
    <x v="17727"/>
  </r>
  <r>
    <x v="194"/>
    <x v="198"/>
    <x v="17728"/>
  </r>
  <r>
    <x v="195"/>
    <x v="198"/>
    <x v="17729"/>
  </r>
  <r>
    <x v="89"/>
    <x v="198"/>
    <x v="17730"/>
  </r>
  <r>
    <x v="133"/>
    <x v="199"/>
    <x v="17731"/>
  </r>
  <r>
    <x v="0"/>
    <x v="199"/>
    <x v="17732"/>
  </r>
  <r>
    <x v="116"/>
    <x v="199"/>
    <x v="17733"/>
  </r>
  <r>
    <x v="99"/>
    <x v="199"/>
    <x v="17734"/>
  </r>
  <r>
    <x v="1"/>
    <x v="199"/>
    <x v="17735"/>
  </r>
  <r>
    <x v="136"/>
    <x v="199"/>
    <x v="17736"/>
  </r>
  <r>
    <x v="221"/>
    <x v="199"/>
    <x v="17737"/>
  </r>
  <r>
    <x v="203"/>
    <x v="199"/>
    <x v="17738"/>
  </r>
  <r>
    <x v="81"/>
    <x v="199"/>
    <x v="17739"/>
  </r>
  <r>
    <x v="38"/>
    <x v="199"/>
    <x v="17740"/>
  </r>
  <r>
    <x v="110"/>
    <x v="199"/>
    <x v="17741"/>
  </r>
  <r>
    <x v="2"/>
    <x v="199"/>
    <x v="17742"/>
  </r>
  <r>
    <x v="3"/>
    <x v="199"/>
    <x v="17743"/>
  </r>
  <r>
    <x v="4"/>
    <x v="199"/>
    <x v="17744"/>
  </r>
  <r>
    <x v="36"/>
    <x v="199"/>
    <x v="17745"/>
  </r>
  <r>
    <x v="61"/>
    <x v="199"/>
    <x v="17746"/>
  </r>
  <r>
    <x v="137"/>
    <x v="199"/>
    <x v="17747"/>
  </r>
  <r>
    <x v="117"/>
    <x v="199"/>
    <x v="17748"/>
  </r>
  <r>
    <x v="128"/>
    <x v="199"/>
    <x v="17749"/>
  </r>
  <r>
    <x v="106"/>
    <x v="199"/>
    <x v="17750"/>
  </r>
  <r>
    <x v="39"/>
    <x v="199"/>
    <x v="17751"/>
  </r>
  <r>
    <x v="34"/>
    <x v="199"/>
    <x v="17752"/>
  </r>
  <r>
    <x v="138"/>
    <x v="199"/>
    <x v="17753"/>
  </r>
  <r>
    <x v="139"/>
    <x v="199"/>
    <x v="17754"/>
  </r>
  <r>
    <x v="140"/>
    <x v="199"/>
    <x v="17755"/>
  </r>
  <r>
    <x v="5"/>
    <x v="199"/>
    <x v="17756"/>
  </r>
  <r>
    <x v="107"/>
    <x v="199"/>
    <x v="17757"/>
  </r>
  <r>
    <x v="141"/>
    <x v="199"/>
    <x v="17758"/>
  </r>
  <r>
    <x v="75"/>
    <x v="199"/>
    <x v="17759"/>
  </r>
  <r>
    <x v="219"/>
    <x v="199"/>
    <x v="17760"/>
  </r>
  <r>
    <x v="88"/>
    <x v="199"/>
    <x v="17761"/>
  </r>
  <r>
    <x v="209"/>
    <x v="199"/>
    <x v="17762"/>
  </r>
  <r>
    <x v="6"/>
    <x v="199"/>
    <x v="17763"/>
  </r>
  <r>
    <x v="71"/>
    <x v="199"/>
    <x v="17764"/>
  </r>
  <r>
    <x v="142"/>
    <x v="199"/>
    <x v="17765"/>
  </r>
  <r>
    <x v="143"/>
    <x v="199"/>
    <x v="17766"/>
  </r>
  <r>
    <x v="199"/>
    <x v="199"/>
    <x v="17767"/>
  </r>
  <r>
    <x v="144"/>
    <x v="199"/>
    <x v="17768"/>
  </r>
  <r>
    <x v="27"/>
    <x v="199"/>
    <x v="17769"/>
  </r>
  <r>
    <x v="145"/>
    <x v="199"/>
    <x v="17770"/>
  </r>
  <r>
    <x v="146"/>
    <x v="199"/>
    <x v="17771"/>
  </r>
  <r>
    <x v="147"/>
    <x v="199"/>
    <x v="17772"/>
  </r>
  <r>
    <x v="86"/>
    <x v="199"/>
    <x v="17773"/>
  </r>
  <r>
    <x v="94"/>
    <x v="199"/>
    <x v="17774"/>
  </r>
  <r>
    <x v="103"/>
    <x v="199"/>
    <x v="17775"/>
  </r>
  <r>
    <x v="204"/>
    <x v="199"/>
    <x v="17776"/>
  </r>
  <r>
    <x v="148"/>
    <x v="199"/>
    <x v="17777"/>
  </r>
  <r>
    <x v="216"/>
    <x v="199"/>
    <x v="17778"/>
  </r>
  <r>
    <x v="149"/>
    <x v="199"/>
    <x v="17779"/>
  </r>
  <r>
    <x v="7"/>
    <x v="199"/>
    <x v="17780"/>
  </r>
  <r>
    <x v="76"/>
    <x v="199"/>
    <x v="17781"/>
  </r>
  <r>
    <x v="123"/>
    <x v="199"/>
    <x v="17782"/>
  </r>
  <r>
    <x v="150"/>
    <x v="199"/>
    <x v="17783"/>
  </r>
  <r>
    <x v="151"/>
    <x v="199"/>
    <x v="17784"/>
  </r>
  <r>
    <x v="62"/>
    <x v="199"/>
    <x v="17785"/>
  </r>
  <r>
    <x v="102"/>
    <x v="199"/>
    <x v="17786"/>
  </r>
  <r>
    <x v="55"/>
    <x v="199"/>
    <x v="17787"/>
  </r>
  <r>
    <x v="152"/>
    <x v="199"/>
    <x v="17788"/>
  </r>
  <r>
    <x v="196"/>
    <x v="199"/>
    <x v="17789"/>
  </r>
  <r>
    <x v="131"/>
    <x v="199"/>
    <x v="17790"/>
  </r>
  <r>
    <x v="229"/>
    <x v="199"/>
    <x v="0"/>
  </r>
  <r>
    <x v="101"/>
    <x v="199"/>
    <x v="17791"/>
  </r>
  <r>
    <x v="97"/>
    <x v="199"/>
    <x v="17792"/>
  </r>
  <r>
    <x v="153"/>
    <x v="199"/>
    <x v="17793"/>
  </r>
  <r>
    <x v="154"/>
    <x v="199"/>
    <x v="17794"/>
  </r>
  <r>
    <x v="122"/>
    <x v="199"/>
    <x v="17795"/>
  </r>
  <r>
    <x v="40"/>
    <x v="199"/>
    <x v="17796"/>
  </r>
  <r>
    <x v="155"/>
    <x v="199"/>
    <x v="17797"/>
  </r>
  <r>
    <x v="124"/>
    <x v="199"/>
    <x v="17798"/>
  </r>
  <r>
    <x v="8"/>
    <x v="199"/>
    <x v="17799"/>
  </r>
  <r>
    <x v="9"/>
    <x v="199"/>
    <x v="17800"/>
  </r>
  <r>
    <x v="10"/>
    <x v="199"/>
    <x v="17801"/>
  </r>
  <r>
    <x v="28"/>
    <x v="199"/>
    <x v="17802"/>
  </r>
  <r>
    <x v="11"/>
    <x v="199"/>
    <x v="17803"/>
  </r>
  <r>
    <x v="156"/>
    <x v="199"/>
    <x v="17804"/>
  </r>
  <r>
    <x v="157"/>
    <x v="199"/>
    <x v="17805"/>
  </r>
  <r>
    <x v="63"/>
    <x v="199"/>
    <x v="17806"/>
  </r>
  <r>
    <x v="35"/>
    <x v="199"/>
    <x v="17807"/>
  </r>
  <r>
    <x v="200"/>
    <x v="199"/>
    <x v="17808"/>
  </r>
  <r>
    <x v="158"/>
    <x v="199"/>
    <x v="17809"/>
  </r>
  <r>
    <x v="159"/>
    <x v="199"/>
    <x v="17810"/>
  </r>
  <r>
    <x v="41"/>
    <x v="199"/>
    <x v="17811"/>
  </r>
  <r>
    <x v="29"/>
    <x v="199"/>
    <x v="17812"/>
  </r>
  <r>
    <x v="160"/>
    <x v="199"/>
    <x v="17813"/>
  </r>
  <r>
    <x v="67"/>
    <x v="199"/>
    <x v="17814"/>
  </r>
  <r>
    <x v="12"/>
    <x v="199"/>
    <x v="17815"/>
  </r>
  <r>
    <x v="161"/>
    <x v="199"/>
    <x v="17816"/>
  </r>
  <r>
    <x v="125"/>
    <x v="199"/>
    <x v="17817"/>
  </r>
  <r>
    <x v="13"/>
    <x v="199"/>
    <x v="17818"/>
  </r>
  <r>
    <x v="162"/>
    <x v="199"/>
    <x v="17819"/>
  </r>
  <r>
    <x v="163"/>
    <x v="199"/>
    <x v="17820"/>
  </r>
  <r>
    <x v="164"/>
    <x v="199"/>
    <x v="17821"/>
  </r>
  <r>
    <x v="14"/>
    <x v="199"/>
    <x v="17822"/>
  </r>
  <r>
    <x v="165"/>
    <x v="199"/>
    <x v="17823"/>
  </r>
  <r>
    <x v="121"/>
    <x v="199"/>
    <x v="17824"/>
  </r>
  <r>
    <x v="42"/>
    <x v="199"/>
    <x v="17825"/>
  </r>
  <r>
    <x v="119"/>
    <x v="199"/>
    <x v="17826"/>
  </r>
  <r>
    <x v="58"/>
    <x v="199"/>
    <x v="17827"/>
  </r>
  <r>
    <x v="82"/>
    <x v="199"/>
    <x v="17828"/>
  </r>
  <r>
    <x v="93"/>
    <x v="199"/>
    <x v="17829"/>
  </r>
  <r>
    <x v="104"/>
    <x v="199"/>
    <x v="17830"/>
  </r>
  <r>
    <x v="57"/>
    <x v="199"/>
    <x v="17831"/>
  </r>
  <r>
    <x v="111"/>
    <x v="199"/>
    <x v="17832"/>
  </r>
  <r>
    <x v="64"/>
    <x v="199"/>
    <x v="17833"/>
  </r>
  <r>
    <x v="166"/>
    <x v="199"/>
    <x v="17834"/>
  </r>
  <r>
    <x v="68"/>
    <x v="199"/>
    <x v="17835"/>
  </r>
  <r>
    <x v="167"/>
    <x v="199"/>
    <x v="17836"/>
  </r>
  <r>
    <x v="43"/>
    <x v="199"/>
    <x v="17837"/>
  </r>
  <r>
    <x v="168"/>
    <x v="199"/>
    <x v="17838"/>
  </r>
  <r>
    <x v="208"/>
    <x v="199"/>
    <x v="17839"/>
  </r>
  <r>
    <x v="129"/>
    <x v="199"/>
    <x v="17840"/>
  </r>
  <r>
    <x v="44"/>
    <x v="199"/>
    <x v="17841"/>
  </r>
  <r>
    <x v="201"/>
    <x v="199"/>
    <x v="17842"/>
  </r>
  <r>
    <x v="45"/>
    <x v="199"/>
    <x v="17843"/>
  </r>
  <r>
    <x v="112"/>
    <x v="199"/>
    <x v="17844"/>
  </r>
  <r>
    <x v="222"/>
    <x v="199"/>
    <x v="17845"/>
  </r>
  <r>
    <x v="169"/>
    <x v="199"/>
    <x v="17846"/>
  </r>
  <r>
    <x v="170"/>
    <x v="199"/>
    <x v="17847"/>
  </r>
  <r>
    <x v="205"/>
    <x v="199"/>
    <x v="17848"/>
  </r>
  <r>
    <x v="46"/>
    <x v="199"/>
    <x v="17849"/>
  </r>
  <r>
    <x v="15"/>
    <x v="199"/>
    <x v="17850"/>
  </r>
  <r>
    <x v="16"/>
    <x v="199"/>
    <x v="17851"/>
  </r>
  <r>
    <x v="127"/>
    <x v="199"/>
    <x v="17852"/>
  </r>
  <r>
    <x v="30"/>
    <x v="199"/>
    <x v="17853"/>
  </r>
  <r>
    <x v="118"/>
    <x v="199"/>
    <x v="17854"/>
  </r>
  <r>
    <x v="171"/>
    <x v="199"/>
    <x v="17855"/>
  </r>
  <r>
    <x v="83"/>
    <x v="199"/>
    <x v="17856"/>
  </r>
  <r>
    <x v="218"/>
    <x v="199"/>
    <x v="17857"/>
  </r>
  <r>
    <x v="206"/>
    <x v="199"/>
    <x v="17858"/>
  </r>
  <r>
    <x v="172"/>
    <x v="199"/>
    <x v="17859"/>
  </r>
  <r>
    <x v="227"/>
    <x v="199"/>
    <x v="17860"/>
  </r>
  <r>
    <x v="17"/>
    <x v="199"/>
    <x v="17861"/>
  </r>
  <r>
    <x v="173"/>
    <x v="199"/>
    <x v="17862"/>
  </r>
  <r>
    <x v="84"/>
    <x v="199"/>
    <x v="17863"/>
  </r>
  <r>
    <x v="228"/>
    <x v="199"/>
    <x v="17864"/>
  </r>
  <r>
    <x v="47"/>
    <x v="199"/>
    <x v="17865"/>
  </r>
  <r>
    <x v="174"/>
    <x v="199"/>
    <x v="17866"/>
  </r>
  <r>
    <x v="77"/>
    <x v="199"/>
    <x v="17867"/>
  </r>
  <r>
    <x v="210"/>
    <x v="199"/>
    <x v="17868"/>
  </r>
  <r>
    <x v="108"/>
    <x v="199"/>
    <x v="17869"/>
  </r>
  <r>
    <x v="105"/>
    <x v="199"/>
    <x v="17870"/>
  </r>
  <r>
    <x v="109"/>
    <x v="199"/>
    <x v="17871"/>
  </r>
  <r>
    <x v="223"/>
    <x v="199"/>
    <x v="17872"/>
  </r>
  <r>
    <x v="213"/>
    <x v="199"/>
    <x v="17873"/>
  </r>
  <r>
    <x v="175"/>
    <x v="199"/>
    <x v="17874"/>
  </r>
  <r>
    <x v="56"/>
    <x v="199"/>
    <x v="17875"/>
  </r>
  <r>
    <x v="176"/>
    <x v="199"/>
    <x v="17876"/>
  </r>
  <r>
    <x v="70"/>
    <x v="199"/>
    <x v="17877"/>
  </r>
  <r>
    <x v="126"/>
    <x v="199"/>
    <x v="17878"/>
  </r>
  <r>
    <x v="177"/>
    <x v="199"/>
    <x v="17879"/>
  </r>
  <r>
    <x v="98"/>
    <x v="199"/>
    <x v="17880"/>
  </r>
  <r>
    <x v="217"/>
    <x v="199"/>
    <x v="17881"/>
  </r>
  <r>
    <x v="18"/>
    <x v="199"/>
    <x v="17882"/>
  </r>
  <r>
    <x v="19"/>
    <x v="199"/>
    <x v="17883"/>
  </r>
  <r>
    <x v="91"/>
    <x v="199"/>
    <x v="17884"/>
  </r>
  <r>
    <x v="78"/>
    <x v="199"/>
    <x v="17885"/>
  </r>
  <r>
    <x v="37"/>
    <x v="199"/>
    <x v="17886"/>
  </r>
  <r>
    <x v="20"/>
    <x v="199"/>
    <x v="17887"/>
  </r>
  <r>
    <x v="214"/>
    <x v="199"/>
    <x v="17888"/>
  </r>
  <r>
    <x v="130"/>
    <x v="199"/>
    <x v="17889"/>
  </r>
  <r>
    <x v="202"/>
    <x v="199"/>
    <x v="17890"/>
  </r>
  <r>
    <x v="224"/>
    <x v="199"/>
    <x v="17891"/>
  </r>
  <r>
    <x v="132"/>
    <x v="199"/>
    <x v="17892"/>
  </r>
  <r>
    <x v="21"/>
    <x v="199"/>
    <x v="17893"/>
  </r>
  <r>
    <x v="178"/>
    <x v="199"/>
    <x v="17894"/>
  </r>
  <r>
    <x v="72"/>
    <x v="199"/>
    <x v="17895"/>
  </r>
  <r>
    <x v="95"/>
    <x v="199"/>
    <x v="17896"/>
  </r>
  <r>
    <x v="31"/>
    <x v="199"/>
    <x v="17897"/>
  </r>
  <r>
    <x v="69"/>
    <x v="199"/>
    <x v="17898"/>
  </r>
  <r>
    <x v="134"/>
    <x v="199"/>
    <x v="17899"/>
  </r>
  <r>
    <x v="59"/>
    <x v="199"/>
    <x v="17900"/>
  </r>
  <r>
    <x v="48"/>
    <x v="199"/>
    <x v="17901"/>
  </r>
  <r>
    <x v="179"/>
    <x v="199"/>
    <x v="17902"/>
  </r>
  <r>
    <x v="215"/>
    <x v="199"/>
    <x v="17903"/>
  </r>
  <r>
    <x v="220"/>
    <x v="199"/>
    <x v="17904"/>
  </r>
  <r>
    <x v="180"/>
    <x v="199"/>
    <x v="17905"/>
  </r>
  <r>
    <x v="181"/>
    <x v="199"/>
    <x v="17906"/>
  </r>
  <r>
    <x v="182"/>
    <x v="199"/>
    <x v="17907"/>
  </r>
  <r>
    <x v="183"/>
    <x v="199"/>
    <x v="17908"/>
  </r>
  <r>
    <x v="197"/>
    <x v="199"/>
    <x v="17909"/>
  </r>
  <r>
    <x v="120"/>
    <x v="199"/>
    <x v="17910"/>
  </r>
  <r>
    <x v="135"/>
    <x v="199"/>
    <x v="17911"/>
  </r>
  <r>
    <x v="79"/>
    <x v="199"/>
    <x v="17912"/>
  </r>
  <r>
    <x v="212"/>
    <x v="199"/>
    <x v="17913"/>
  </r>
  <r>
    <x v="22"/>
    <x v="199"/>
    <x v="17914"/>
  </r>
  <r>
    <x v="23"/>
    <x v="199"/>
    <x v="17915"/>
  </r>
  <r>
    <x v="184"/>
    <x v="199"/>
    <x v="17916"/>
  </r>
  <r>
    <x v="65"/>
    <x v="199"/>
    <x v="17917"/>
  </r>
  <r>
    <x v="80"/>
    <x v="199"/>
    <x v="17918"/>
  </r>
  <r>
    <x v="198"/>
    <x v="199"/>
    <x v="17919"/>
  </r>
  <r>
    <x v="185"/>
    <x v="199"/>
    <x v="17920"/>
  </r>
  <r>
    <x v="73"/>
    <x v="199"/>
    <x v="17921"/>
  </r>
  <r>
    <x v="74"/>
    <x v="199"/>
    <x v="17922"/>
  </r>
  <r>
    <x v="92"/>
    <x v="199"/>
    <x v="17923"/>
  </r>
  <r>
    <x v="186"/>
    <x v="199"/>
    <x v="17924"/>
  </r>
  <r>
    <x v="49"/>
    <x v="199"/>
    <x v="17925"/>
  </r>
  <r>
    <x v="187"/>
    <x v="199"/>
    <x v="17926"/>
  </r>
  <r>
    <x v="188"/>
    <x v="199"/>
    <x v="17927"/>
  </r>
  <r>
    <x v="189"/>
    <x v="199"/>
    <x v="17928"/>
  </r>
  <r>
    <x v="54"/>
    <x v="199"/>
    <x v="17929"/>
  </r>
  <r>
    <x v="60"/>
    <x v="199"/>
    <x v="17930"/>
  </r>
  <r>
    <x v="113"/>
    <x v="199"/>
    <x v="17931"/>
  </r>
  <r>
    <x v="87"/>
    <x v="199"/>
    <x v="17932"/>
  </r>
  <r>
    <x v="50"/>
    <x v="199"/>
    <x v="17933"/>
  </r>
  <r>
    <x v="190"/>
    <x v="199"/>
    <x v="17934"/>
  </r>
  <r>
    <x v="114"/>
    <x v="199"/>
    <x v="17935"/>
  </r>
  <r>
    <x v="191"/>
    <x v="199"/>
    <x v="17936"/>
  </r>
  <r>
    <x v="192"/>
    <x v="199"/>
    <x v="17937"/>
  </r>
  <r>
    <x v="96"/>
    <x v="199"/>
    <x v="17938"/>
  </r>
  <r>
    <x v="100"/>
    <x v="199"/>
    <x v="17939"/>
  </r>
  <r>
    <x v="66"/>
    <x v="199"/>
    <x v="17940"/>
  </r>
  <r>
    <x v="51"/>
    <x v="199"/>
    <x v="17941"/>
  </r>
  <r>
    <x v="225"/>
    <x v="199"/>
    <x v="17942"/>
  </r>
  <r>
    <x v="32"/>
    <x v="199"/>
    <x v="17943"/>
  </r>
  <r>
    <x v="193"/>
    <x v="199"/>
    <x v="17944"/>
  </r>
  <r>
    <x v="52"/>
    <x v="199"/>
    <x v="17945"/>
  </r>
  <r>
    <x v="207"/>
    <x v="199"/>
    <x v="17946"/>
  </r>
  <r>
    <x v="24"/>
    <x v="199"/>
    <x v="17947"/>
  </r>
  <r>
    <x v="33"/>
    <x v="199"/>
    <x v="17948"/>
  </r>
  <r>
    <x v="25"/>
    <x v="199"/>
    <x v="17949"/>
  </r>
  <r>
    <x v="115"/>
    <x v="199"/>
    <x v="17950"/>
  </r>
  <r>
    <x v="53"/>
    <x v="199"/>
    <x v="17951"/>
  </r>
  <r>
    <x v="211"/>
    <x v="199"/>
    <x v="17952"/>
  </r>
  <r>
    <x v="90"/>
    <x v="199"/>
    <x v="17953"/>
  </r>
  <r>
    <x v="85"/>
    <x v="199"/>
    <x v="17954"/>
  </r>
  <r>
    <x v="226"/>
    <x v="199"/>
    <x v="17955"/>
  </r>
  <r>
    <x v="26"/>
    <x v="199"/>
    <x v="17956"/>
  </r>
  <r>
    <x v="194"/>
    <x v="199"/>
    <x v="17957"/>
  </r>
  <r>
    <x v="195"/>
    <x v="199"/>
    <x v="17958"/>
  </r>
  <r>
    <x v="89"/>
    <x v="199"/>
    <x v="17959"/>
  </r>
  <r>
    <x v="133"/>
    <x v="200"/>
    <x v="17960"/>
  </r>
  <r>
    <x v="0"/>
    <x v="200"/>
    <x v="17961"/>
  </r>
  <r>
    <x v="116"/>
    <x v="200"/>
    <x v="17962"/>
  </r>
  <r>
    <x v="99"/>
    <x v="200"/>
    <x v="17963"/>
  </r>
  <r>
    <x v="1"/>
    <x v="200"/>
    <x v="17964"/>
  </r>
  <r>
    <x v="136"/>
    <x v="200"/>
    <x v="17965"/>
  </r>
  <r>
    <x v="221"/>
    <x v="200"/>
    <x v="17966"/>
  </r>
  <r>
    <x v="203"/>
    <x v="200"/>
    <x v="17967"/>
  </r>
  <r>
    <x v="81"/>
    <x v="200"/>
    <x v="17968"/>
  </r>
  <r>
    <x v="38"/>
    <x v="200"/>
    <x v="17969"/>
  </r>
  <r>
    <x v="110"/>
    <x v="200"/>
    <x v="17970"/>
  </r>
  <r>
    <x v="2"/>
    <x v="200"/>
    <x v="17971"/>
  </r>
  <r>
    <x v="3"/>
    <x v="200"/>
    <x v="17972"/>
  </r>
  <r>
    <x v="4"/>
    <x v="200"/>
    <x v="17973"/>
  </r>
  <r>
    <x v="36"/>
    <x v="200"/>
    <x v="17974"/>
  </r>
  <r>
    <x v="61"/>
    <x v="200"/>
    <x v="17975"/>
  </r>
  <r>
    <x v="137"/>
    <x v="200"/>
    <x v="17976"/>
  </r>
  <r>
    <x v="117"/>
    <x v="200"/>
    <x v="17977"/>
  </r>
  <r>
    <x v="128"/>
    <x v="200"/>
    <x v="17978"/>
  </r>
  <r>
    <x v="106"/>
    <x v="200"/>
    <x v="17979"/>
  </r>
  <r>
    <x v="39"/>
    <x v="200"/>
    <x v="17980"/>
  </r>
  <r>
    <x v="34"/>
    <x v="200"/>
    <x v="17981"/>
  </r>
  <r>
    <x v="138"/>
    <x v="200"/>
    <x v="17982"/>
  </r>
  <r>
    <x v="139"/>
    <x v="200"/>
    <x v="17983"/>
  </r>
  <r>
    <x v="140"/>
    <x v="200"/>
    <x v="17984"/>
  </r>
  <r>
    <x v="5"/>
    <x v="200"/>
    <x v="17985"/>
  </r>
  <r>
    <x v="107"/>
    <x v="200"/>
    <x v="17986"/>
  </r>
  <r>
    <x v="141"/>
    <x v="200"/>
    <x v="17987"/>
  </r>
  <r>
    <x v="75"/>
    <x v="200"/>
    <x v="17988"/>
  </r>
  <r>
    <x v="219"/>
    <x v="200"/>
    <x v="17989"/>
  </r>
  <r>
    <x v="88"/>
    <x v="200"/>
    <x v="17990"/>
  </r>
  <r>
    <x v="209"/>
    <x v="200"/>
    <x v="17991"/>
  </r>
  <r>
    <x v="6"/>
    <x v="200"/>
    <x v="17992"/>
  </r>
  <r>
    <x v="71"/>
    <x v="200"/>
    <x v="17993"/>
  </r>
  <r>
    <x v="142"/>
    <x v="200"/>
    <x v="17994"/>
  </r>
  <r>
    <x v="143"/>
    <x v="200"/>
    <x v="17995"/>
  </r>
  <r>
    <x v="199"/>
    <x v="200"/>
    <x v="17996"/>
  </r>
  <r>
    <x v="144"/>
    <x v="200"/>
    <x v="17997"/>
  </r>
  <r>
    <x v="27"/>
    <x v="200"/>
    <x v="17998"/>
  </r>
  <r>
    <x v="145"/>
    <x v="200"/>
    <x v="17999"/>
  </r>
  <r>
    <x v="146"/>
    <x v="200"/>
    <x v="18000"/>
  </r>
  <r>
    <x v="147"/>
    <x v="200"/>
    <x v="18001"/>
  </r>
  <r>
    <x v="86"/>
    <x v="200"/>
    <x v="18002"/>
  </r>
  <r>
    <x v="94"/>
    <x v="200"/>
    <x v="18003"/>
  </r>
  <r>
    <x v="103"/>
    <x v="200"/>
    <x v="18004"/>
  </r>
  <r>
    <x v="204"/>
    <x v="200"/>
    <x v="18005"/>
  </r>
  <r>
    <x v="148"/>
    <x v="200"/>
    <x v="18006"/>
  </r>
  <r>
    <x v="216"/>
    <x v="200"/>
    <x v="18007"/>
  </r>
  <r>
    <x v="149"/>
    <x v="200"/>
    <x v="18008"/>
  </r>
  <r>
    <x v="7"/>
    <x v="200"/>
    <x v="18009"/>
  </r>
  <r>
    <x v="76"/>
    <x v="200"/>
    <x v="18010"/>
  </r>
  <r>
    <x v="123"/>
    <x v="200"/>
    <x v="18011"/>
  </r>
  <r>
    <x v="150"/>
    <x v="200"/>
    <x v="18012"/>
  </r>
  <r>
    <x v="151"/>
    <x v="200"/>
    <x v="18013"/>
  </r>
  <r>
    <x v="62"/>
    <x v="200"/>
    <x v="18014"/>
  </r>
  <r>
    <x v="102"/>
    <x v="200"/>
    <x v="18015"/>
  </r>
  <r>
    <x v="55"/>
    <x v="200"/>
    <x v="18016"/>
  </r>
  <r>
    <x v="152"/>
    <x v="200"/>
    <x v="18017"/>
  </r>
  <r>
    <x v="196"/>
    <x v="200"/>
    <x v="18018"/>
  </r>
  <r>
    <x v="131"/>
    <x v="200"/>
    <x v="18019"/>
  </r>
  <r>
    <x v="229"/>
    <x v="200"/>
    <x v="0"/>
  </r>
  <r>
    <x v="101"/>
    <x v="200"/>
    <x v="18020"/>
  </r>
  <r>
    <x v="97"/>
    <x v="200"/>
    <x v="18021"/>
  </r>
  <r>
    <x v="153"/>
    <x v="200"/>
    <x v="18022"/>
  </r>
  <r>
    <x v="154"/>
    <x v="200"/>
    <x v="18023"/>
  </r>
  <r>
    <x v="122"/>
    <x v="200"/>
    <x v="18024"/>
  </r>
  <r>
    <x v="40"/>
    <x v="200"/>
    <x v="18025"/>
  </r>
  <r>
    <x v="155"/>
    <x v="200"/>
    <x v="18026"/>
  </r>
  <r>
    <x v="124"/>
    <x v="200"/>
    <x v="18027"/>
  </r>
  <r>
    <x v="8"/>
    <x v="200"/>
    <x v="18028"/>
  </r>
  <r>
    <x v="9"/>
    <x v="200"/>
    <x v="18029"/>
  </r>
  <r>
    <x v="10"/>
    <x v="200"/>
    <x v="18030"/>
  </r>
  <r>
    <x v="28"/>
    <x v="200"/>
    <x v="18031"/>
  </r>
  <r>
    <x v="11"/>
    <x v="200"/>
    <x v="18032"/>
  </r>
  <r>
    <x v="156"/>
    <x v="200"/>
    <x v="18033"/>
  </r>
  <r>
    <x v="157"/>
    <x v="200"/>
    <x v="18034"/>
  </r>
  <r>
    <x v="63"/>
    <x v="200"/>
    <x v="18035"/>
  </r>
  <r>
    <x v="35"/>
    <x v="200"/>
    <x v="18036"/>
  </r>
  <r>
    <x v="200"/>
    <x v="200"/>
    <x v="18037"/>
  </r>
  <r>
    <x v="158"/>
    <x v="200"/>
    <x v="18038"/>
  </r>
  <r>
    <x v="159"/>
    <x v="200"/>
    <x v="18039"/>
  </r>
  <r>
    <x v="41"/>
    <x v="200"/>
    <x v="18040"/>
  </r>
  <r>
    <x v="29"/>
    <x v="200"/>
    <x v="18041"/>
  </r>
  <r>
    <x v="160"/>
    <x v="200"/>
    <x v="18042"/>
  </r>
  <r>
    <x v="67"/>
    <x v="200"/>
    <x v="18043"/>
  </r>
  <r>
    <x v="12"/>
    <x v="200"/>
    <x v="18044"/>
  </r>
  <r>
    <x v="161"/>
    <x v="200"/>
    <x v="18045"/>
  </r>
  <r>
    <x v="125"/>
    <x v="200"/>
    <x v="18046"/>
  </r>
  <r>
    <x v="13"/>
    <x v="200"/>
    <x v="18047"/>
  </r>
  <r>
    <x v="162"/>
    <x v="200"/>
    <x v="18048"/>
  </r>
  <r>
    <x v="163"/>
    <x v="200"/>
    <x v="18049"/>
  </r>
  <r>
    <x v="164"/>
    <x v="200"/>
    <x v="18050"/>
  </r>
  <r>
    <x v="14"/>
    <x v="200"/>
    <x v="18051"/>
  </r>
  <r>
    <x v="165"/>
    <x v="200"/>
    <x v="18052"/>
  </r>
  <r>
    <x v="121"/>
    <x v="200"/>
    <x v="18053"/>
  </r>
  <r>
    <x v="42"/>
    <x v="200"/>
    <x v="18054"/>
  </r>
  <r>
    <x v="119"/>
    <x v="200"/>
    <x v="18055"/>
  </r>
  <r>
    <x v="58"/>
    <x v="200"/>
    <x v="18056"/>
  </r>
  <r>
    <x v="82"/>
    <x v="200"/>
    <x v="18057"/>
  </r>
  <r>
    <x v="93"/>
    <x v="200"/>
    <x v="18058"/>
  </r>
  <r>
    <x v="104"/>
    <x v="200"/>
    <x v="18059"/>
  </r>
  <r>
    <x v="57"/>
    <x v="200"/>
    <x v="18060"/>
  </r>
  <r>
    <x v="111"/>
    <x v="200"/>
    <x v="18061"/>
  </r>
  <r>
    <x v="64"/>
    <x v="200"/>
    <x v="18062"/>
  </r>
  <r>
    <x v="166"/>
    <x v="200"/>
    <x v="18063"/>
  </r>
  <r>
    <x v="68"/>
    <x v="200"/>
    <x v="18064"/>
  </r>
  <r>
    <x v="167"/>
    <x v="200"/>
    <x v="18065"/>
  </r>
  <r>
    <x v="43"/>
    <x v="200"/>
    <x v="18066"/>
  </r>
  <r>
    <x v="168"/>
    <x v="200"/>
    <x v="18067"/>
  </r>
  <r>
    <x v="208"/>
    <x v="200"/>
    <x v="18068"/>
  </r>
  <r>
    <x v="129"/>
    <x v="200"/>
    <x v="18069"/>
  </r>
  <r>
    <x v="44"/>
    <x v="200"/>
    <x v="18070"/>
  </r>
  <r>
    <x v="201"/>
    <x v="200"/>
    <x v="18071"/>
  </r>
  <r>
    <x v="45"/>
    <x v="200"/>
    <x v="18072"/>
  </r>
  <r>
    <x v="112"/>
    <x v="200"/>
    <x v="18073"/>
  </r>
  <r>
    <x v="222"/>
    <x v="200"/>
    <x v="18074"/>
  </r>
  <r>
    <x v="169"/>
    <x v="200"/>
    <x v="18075"/>
  </r>
  <r>
    <x v="170"/>
    <x v="200"/>
    <x v="18076"/>
  </r>
  <r>
    <x v="205"/>
    <x v="200"/>
    <x v="18077"/>
  </r>
  <r>
    <x v="46"/>
    <x v="200"/>
    <x v="18078"/>
  </r>
  <r>
    <x v="15"/>
    <x v="200"/>
    <x v="18079"/>
  </r>
  <r>
    <x v="16"/>
    <x v="200"/>
    <x v="18080"/>
  </r>
  <r>
    <x v="127"/>
    <x v="200"/>
    <x v="18081"/>
  </r>
  <r>
    <x v="30"/>
    <x v="200"/>
    <x v="18082"/>
  </r>
  <r>
    <x v="118"/>
    <x v="200"/>
    <x v="18083"/>
  </r>
  <r>
    <x v="171"/>
    <x v="200"/>
    <x v="18084"/>
  </r>
  <r>
    <x v="83"/>
    <x v="200"/>
    <x v="18085"/>
  </r>
  <r>
    <x v="218"/>
    <x v="200"/>
    <x v="18086"/>
  </r>
  <r>
    <x v="206"/>
    <x v="200"/>
    <x v="18087"/>
  </r>
  <r>
    <x v="172"/>
    <x v="200"/>
    <x v="18088"/>
  </r>
  <r>
    <x v="227"/>
    <x v="200"/>
    <x v="18089"/>
  </r>
  <r>
    <x v="17"/>
    <x v="200"/>
    <x v="18090"/>
  </r>
  <r>
    <x v="173"/>
    <x v="200"/>
    <x v="18091"/>
  </r>
  <r>
    <x v="84"/>
    <x v="200"/>
    <x v="18092"/>
  </r>
  <r>
    <x v="228"/>
    <x v="200"/>
    <x v="18093"/>
  </r>
  <r>
    <x v="47"/>
    <x v="200"/>
    <x v="18094"/>
  </r>
  <r>
    <x v="174"/>
    <x v="200"/>
    <x v="18095"/>
  </r>
  <r>
    <x v="77"/>
    <x v="200"/>
    <x v="18096"/>
  </r>
  <r>
    <x v="210"/>
    <x v="200"/>
    <x v="18097"/>
  </r>
  <r>
    <x v="108"/>
    <x v="200"/>
    <x v="18098"/>
  </r>
  <r>
    <x v="105"/>
    <x v="200"/>
    <x v="18099"/>
  </r>
  <r>
    <x v="109"/>
    <x v="200"/>
    <x v="18100"/>
  </r>
  <r>
    <x v="223"/>
    <x v="200"/>
    <x v="18101"/>
  </r>
  <r>
    <x v="213"/>
    <x v="200"/>
    <x v="18102"/>
  </r>
  <r>
    <x v="175"/>
    <x v="200"/>
    <x v="18103"/>
  </r>
  <r>
    <x v="56"/>
    <x v="200"/>
    <x v="18104"/>
  </r>
  <r>
    <x v="176"/>
    <x v="200"/>
    <x v="18105"/>
  </r>
  <r>
    <x v="70"/>
    <x v="200"/>
    <x v="18106"/>
  </r>
  <r>
    <x v="126"/>
    <x v="200"/>
    <x v="18107"/>
  </r>
  <r>
    <x v="177"/>
    <x v="200"/>
    <x v="18108"/>
  </r>
  <r>
    <x v="98"/>
    <x v="200"/>
    <x v="18109"/>
  </r>
  <r>
    <x v="217"/>
    <x v="200"/>
    <x v="18110"/>
  </r>
  <r>
    <x v="18"/>
    <x v="200"/>
    <x v="18111"/>
  </r>
  <r>
    <x v="19"/>
    <x v="200"/>
    <x v="18112"/>
  </r>
  <r>
    <x v="91"/>
    <x v="200"/>
    <x v="18113"/>
  </r>
  <r>
    <x v="78"/>
    <x v="200"/>
    <x v="18114"/>
  </r>
  <r>
    <x v="37"/>
    <x v="200"/>
    <x v="18115"/>
  </r>
  <r>
    <x v="20"/>
    <x v="200"/>
    <x v="18116"/>
  </r>
  <r>
    <x v="214"/>
    <x v="200"/>
    <x v="18117"/>
  </r>
  <r>
    <x v="130"/>
    <x v="200"/>
    <x v="18118"/>
  </r>
  <r>
    <x v="202"/>
    <x v="200"/>
    <x v="18119"/>
  </r>
  <r>
    <x v="224"/>
    <x v="200"/>
    <x v="8115"/>
  </r>
  <r>
    <x v="132"/>
    <x v="200"/>
    <x v="18120"/>
  </r>
  <r>
    <x v="21"/>
    <x v="200"/>
    <x v="18121"/>
  </r>
  <r>
    <x v="178"/>
    <x v="200"/>
    <x v="18122"/>
  </r>
  <r>
    <x v="72"/>
    <x v="200"/>
    <x v="18123"/>
  </r>
  <r>
    <x v="95"/>
    <x v="200"/>
    <x v="18124"/>
  </r>
  <r>
    <x v="31"/>
    <x v="200"/>
    <x v="18125"/>
  </r>
  <r>
    <x v="69"/>
    <x v="200"/>
    <x v="18126"/>
  </r>
  <r>
    <x v="134"/>
    <x v="200"/>
    <x v="18127"/>
  </r>
  <r>
    <x v="59"/>
    <x v="200"/>
    <x v="18128"/>
  </r>
  <r>
    <x v="48"/>
    <x v="200"/>
    <x v="18129"/>
  </r>
  <r>
    <x v="179"/>
    <x v="200"/>
    <x v="18130"/>
  </r>
  <r>
    <x v="215"/>
    <x v="200"/>
    <x v="18131"/>
  </r>
  <r>
    <x v="220"/>
    <x v="200"/>
    <x v="18132"/>
  </r>
  <r>
    <x v="180"/>
    <x v="200"/>
    <x v="18133"/>
  </r>
  <r>
    <x v="181"/>
    <x v="200"/>
    <x v="18134"/>
  </r>
  <r>
    <x v="182"/>
    <x v="200"/>
    <x v="18135"/>
  </r>
  <r>
    <x v="183"/>
    <x v="200"/>
    <x v="18136"/>
  </r>
  <r>
    <x v="197"/>
    <x v="200"/>
    <x v="18137"/>
  </r>
  <r>
    <x v="120"/>
    <x v="200"/>
    <x v="18138"/>
  </r>
  <r>
    <x v="135"/>
    <x v="200"/>
    <x v="18139"/>
  </r>
  <r>
    <x v="79"/>
    <x v="200"/>
    <x v="18140"/>
  </r>
  <r>
    <x v="212"/>
    <x v="200"/>
    <x v="18141"/>
  </r>
  <r>
    <x v="22"/>
    <x v="200"/>
    <x v="18142"/>
  </r>
  <r>
    <x v="23"/>
    <x v="200"/>
    <x v="18143"/>
  </r>
  <r>
    <x v="184"/>
    <x v="200"/>
    <x v="18144"/>
  </r>
  <r>
    <x v="65"/>
    <x v="200"/>
    <x v="18145"/>
  </r>
  <r>
    <x v="80"/>
    <x v="200"/>
    <x v="18146"/>
  </r>
  <r>
    <x v="198"/>
    <x v="200"/>
    <x v="18147"/>
  </r>
  <r>
    <x v="185"/>
    <x v="200"/>
    <x v="18148"/>
  </r>
  <r>
    <x v="73"/>
    <x v="200"/>
    <x v="18149"/>
  </r>
  <r>
    <x v="74"/>
    <x v="200"/>
    <x v="18150"/>
  </r>
  <r>
    <x v="92"/>
    <x v="200"/>
    <x v="18151"/>
  </r>
  <r>
    <x v="186"/>
    <x v="200"/>
    <x v="18152"/>
  </r>
  <r>
    <x v="49"/>
    <x v="200"/>
    <x v="18153"/>
  </r>
  <r>
    <x v="187"/>
    <x v="200"/>
    <x v="18154"/>
  </r>
  <r>
    <x v="188"/>
    <x v="200"/>
    <x v="18155"/>
  </r>
  <r>
    <x v="189"/>
    <x v="200"/>
    <x v="18156"/>
  </r>
  <r>
    <x v="54"/>
    <x v="200"/>
    <x v="18157"/>
  </r>
  <r>
    <x v="60"/>
    <x v="200"/>
    <x v="18158"/>
  </r>
  <r>
    <x v="113"/>
    <x v="200"/>
    <x v="18159"/>
  </r>
  <r>
    <x v="87"/>
    <x v="200"/>
    <x v="18160"/>
  </r>
  <r>
    <x v="50"/>
    <x v="200"/>
    <x v="18161"/>
  </r>
  <r>
    <x v="190"/>
    <x v="200"/>
    <x v="18162"/>
  </r>
  <r>
    <x v="114"/>
    <x v="200"/>
    <x v="18163"/>
  </r>
  <r>
    <x v="191"/>
    <x v="200"/>
    <x v="18164"/>
  </r>
  <r>
    <x v="192"/>
    <x v="200"/>
    <x v="18165"/>
  </r>
  <r>
    <x v="96"/>
    <x v="200"/>
    <x v="18166"/>
  </r>
  <r>
    <x v="100"/>
    <x v="200"/>
    <x v="18167"/>
  </r>
  <r>
    <x v="66"/>
    <x v="200"/>
    <x v="18168"/>
  </r>
  <r>
    <x v="51"/>
    <x v="200"/>
    <x v="18169"/>
  </r>
  <r>
    <x v="225"/>
    <x v="200"/>
    <x v="18170"/>
  </r>
  <r>
    <x v="32"/>
    <x v="200"/>
    <x v="18171"/>
  </r>
  <r>
    <x v="193"/>
    <x v="200"/>
    <x v="18172"/>
  </r>
  <r>
    <x v="52"/>
    <x v="200"/>
    <x v="18173"/>
  </r>
  <r>
    <x v="207"/>
    <x v="200"/>
    <x v="18174"/>
  </r>
  <r>
    <x v="24"/>
    <x v="200"/>
    <x v="18175"/>
  </r>
  <r>
    <x v="33"/>
    <x v="200"/>
    <x v="18176"/>
  </r>
  <r>
    <x v="25"/>
    <x v="200"/>
    <x v="18177"/>
  </r>
  <r>
    <x v="115"/>
    <x v="200"/>
    <x v="18178"/>
  </r>
  <r>
    <x v="53"/>
    <x v="200"/>
    <x v="18179"/>
  </r>
  <r>
    <x v="211"/>
    <x v="200"/>
    <x v="18180"/>
  </r>
  <r>
    <x v="90"/>
    <x v="200"/>
    <x v="18181"/>
  </r>
  <r>
    <x v="85"/>
    <x v="200"/>
    <x v="18182"/>
  </r>
  <r>
    <x v="226"/>
    <x v="200"/>
    <x v="18183"/>
  </r>
  <r>
    <x v="26"/>
    <x v="200"/>
    <x v="18184"/>
  </r>
  <r>
    <x v="194"/>
    <x v="200"/>
    <x v="18185"/>
  </r>
  <r>
    <x v="195"/>
    <x v="200"/>
    <x v="18186"/>
  </r>
  <r>
    <x v="89"/>
    <x v="200"/>
    <x v="18187"/>
  </r>
  <r>
    <x v="133"/>
    <x v="201"/>
    <x v="18188"/>
  </r>
  <r>
    <x v="0"/>
    <x v="201"/>
    <x v="18189"/>
  </r>
  <r>
    <x v="116"/>
    <x v="201"/>
    <x v="18190"/>
  </r>
  <r>
    <x v="99"/>
    <x v="201"/>
    <x v="18191"/>
  </r>
  <r>
    <x v="1"/>
    <x v="201"/>
    <x v="18192"/>
  </r>
  <r>
    <x v="136"/>
    <x v="201"/>
    <x v="18193"/>
  </r>
  <r>
    <x v="221"/>
    <x v="201"/>
    <x v="18194"/>
  </r>
  <r>
    <x v="203"/>
    <x v="201"/>
    <x v="18195"/>
  </r>
  <r>
    <x v="81"/>
    <x v="201"/>
    <x v="18196"/>
  </r>
  <r>
    <x v="38"/>
    <x v="201"/>
    <x v="18197"/>
  </r>
  <r>
    <x v="110"/>
    <x v="201"/>
    <x v="18198"/>
  </r>
  <r>
    <x v="2"/>
    <x v="201"/>
    <x v="18199"/>
  </r>
  <r>
    <x v="3"/>
    <x v="201"/>
    <x v="18200"/>
  </r>
  <r>
    <x v="4"/>
    <x v="201"/>
    <x v="18201"/>
  </r>
  <r>
    <x v="36"/>
    <x v="201"/>
    <x v="18202"/>
  </r>
  <r>
    <x v="61"/>
    <x v="201"/>
    <x v="18203"/>
  </r>
  <r>
    <x v="137"/>
    <x v="201"/>
    <x v="18204"/>
  </r>
  <r>
    <x v="117"/>
    <x v="201"/>
    <x v="18205"/>
  </r>
  <r>
    <x v="128"/>
    <x v="201"/>
    <x v="18206"/>
  </r>
  <r>
    <x v="106"/>
    <x v="201"/>
    <x v="18207"/>
  </r>
  <r>
    <x v="39"/>
    <x v="201"/>
    <x v="18208"/>
  </r>
  <r>
    <x v="34"/>
    <x v="201"/>
    <x v="18209"/>
  </r>
  <r>
    <x v="138"/>
    <x v="201"/>
    <x v="18210"/>
  </r>
  <r>
    <x v="139"/>
    <x v="201"/>
    <x v="18211"/>
  </r>
  <r>
    <x v="140"/>
    <x v="201"/>
    <x v="18212"/>
  </r>
  <r>
    <x v="5"/>
    <x v="201"/>
    <x v="18213"/>
  </r>
  <r>
    <x v="107"/>
    <x v="201"/>
    <x v="18214"/>
  </r>
  <r>
    <x v="141"/>
    <x v="201"/>
    <x v="18215"/>
  </r>
  <r>
    <x v="75"/>
    <x v="201"/>
    <x v="18216"/>
  </r>
  <r>
    <x v="219"/>
    <x v="201"/>
    <x v="18217"/>
  </r>
  <r>
    <x v="88"/>
    <x v="201"/>
    <x v="18218"/>
  </r>
  <r>
    <x v="209"/>
    <x v="201"/>
    <x v="18219"/>
  </r>
  <r>
    <x v="6"/>
    <x v="201"/>
    <x v="18220"/>
  </r>
  <r>
    <x v="71"/>
    <x v="201"/>
    <x v="18221"/>
  </r>
  <r>
    <x v="142"/>
    <x v="201"/>
    <x v="18222"/>
  </r>
  <r>
    <x v="143"/>
    <x v="201"/>
    <x v="18223"/>
  </r>
  <r>
    <x v="199"/>
    <x v="201"/>
    <x v="18224"/>
  </r>
  <r>
    <x v="144"/>
    <x v="201"/>
    <x v="18225"/>
  </r>
  <r>
    <x v="27"/>
    <x v="201"/>
    <x v="18226"/>
  </r>
  <r>
    <x v="145"/>
    <x v="201"/>
    <x v="18227"/>
  </r>
  <r>
    <x v="146"/>
    <x v="201"/>
    <x v="18228"/>
  </r>
  <r>
    <x v="147"/>
    <x v="201"/>
    <x v="18229"/>
  </r>
  <r>
    <x v="86"/>
    <x v="201"/>
    <x v="18230"/>
  </r>
  <r>
    <x v="94"/>
    <x v="201"/>
    <x v="18231"/>
  </r>
  <r>
    <x v="103"/>
    <x v="201"/>
    <x v="18232"/>
  </r>
  <r>
    <x v="204"/>
    <x v="201"/>
    <x v="18233"/>
  </r>
  <r>
    <x v="148"/>
    <x v="201"/>
    <x v="18234"/>
  </r>
  <r>
    <x v="216"/>
    <x v="201"/>
    <x v="18235"/>
  </r>
  <r>
    <x v="149"/>
    <x v="201"/>
    <x v="18236"/>
  </r>
  <r>
    <x v="7"/>
    <x v="201"/>
    <x v="18237"/>
  </r>
  <r>
    <x v="76"/>
    <x v="201"/>
    <x v="18238"/>
  </r>
  <r>
    <x v="123"/>
    <x v="201"/>
    <x v="18239"/>
  </r>
  <r>
    <x v="150"/>
    <x v="201"/>
    <x v="18240"/>
  </r>
  <r>
    <x v="151"/>
    <x v="201"/>
    <x v="18241"/>
  </r>
  <r>
    <x v="62"/>
    <x v="201"/>
    <x v="18242"/>
  </r>
  <r>
    <x v="102"/>
    <x v="201"/>
    <x v="18243"/>
  </r>
  <r>
    <x v="55"/>
    <x v="201"/>
    <x v="18244"/>
  </r>
  <r>
    <x v="152"/>
    <x v="201"/>
    <x v="18245"/>
  </r>
  <r>
    <x v="196"/>
    <x v="201"/>
    <x v="18246"/>
  </r>
  <r>
    <x v="131"/>
    <x v="201"/>
    <x v="18247"/>
  </r>
  <r>
    <x v="229"/>
    <x v="201"/>
    <x v="0"/>
  </r>
  <r>
    <x v="101"/>
    <x v="201"/>
    <x v="18248"/>
  </r>
  <r>
    <x v="97"/>
    <x v="201"/>
    <x v="18249"/>
  </r>
  <r>
    <x v="153"/>
    <x v="201"/>
    <x v="18250"/>
  </r>
  <r>
    <x v="154"/>
    <x v="201"/>
    <x v="18251"/>
  </r>
  <r>
    <x v="122"/>
    <x v="201"/>
    <x v="18252"/>
  </r>
  <r>
    <x v="40"/>
    <x v="201"/>
    <x v="18253"/>
  </r>
  <r>
    <x v="155"/>
    <x v="201"/>
    <x v="18254"/>
  </r>
  <r>
    <x v="124"/>
    <x v="201"/>
    <x v="18255"/>
  </r>
  <r>
    <x v="8"/>
    <x v="201"/>
    <x v="18256"/>
  </r>
  <r>
    <x v="9"/>
    <x v="201"/>
    <x v="18257"/>
  </r>
  <r>
    <x v="10"/>
    <x v="201"/>
    <x v="18258"/>
  </r>
  <r>
    <x v="28"/>
    <x v="201"/>
    <x v="18259"/>
  </r>
  <r>
    <x v="11"/>
    <x v="201"/>
    <x v="18260"/>
  </r>
  <r>
    <x v="156"/>
    <x v="201"/>
    <x v="18261"/>
  </r>
  <r>
    <x v="157"/>
    <x v="201"/>
    <x v="18262"/>
  </r>
  <r>
    <x v="63"/>
    <x v="201"/>
    <x v="18263"/>
  </r>
  <r>
    <x v="35"/>
    <x v="201"/>
    <x v="18264"/>
  </r>
  <r>
    <x v="200"/>
    <x v="201"/>
    <x v="18265"/>
  </r>
  <r>
    <x v="158"/>
    <x v="201"/>
    <x v="18266"/>
  </r>
  <r>
    <x v="159"/>
    <x v="201"/>
    <x v="18267"/>
  </r>
  <r>
    <x v="41"/>
    <x v="201"/>
    <x v="18268"/>
  </r>
  <r>
    <x v="29"/>
    <x v="201"/>
    <x v="18269"/>
  </r>
  <r>
    <x v="160"/>
    <x v="201"/>
    <x v="18270"/>
  </r>
  <r>
    <x v="67"/>
    <x v="201"/>
    <x v="18271"/>
  </r>
  <r>
    <x v="12"/>
    <x v="201"/>
    <x v="18272"/>
  </r>
  <r>
    <x v="161"/>
    <x v="201"/>
    <x v="18273"/>
  </r>
  <r>
    <x v="125"/>
    <x v="201"/>
    <x v="18274"/>
  </r>
  <r>
    <x v="13"/>
    <x v="201"/>
    <x v="18275"/>
  </r>
  <r>
    <x v="162"/>
    <x v="201"/>
    <x v="18276"/>
  </r>
  <r>
    <x v="163"/>
    <x v="201"/>
    <x v="18277"/>
  </r>
  <r>
    <x v="164"/>
    <x v="201"/>
    <x v="18278"/>
  </r>
  <r>
    <x v="14"/>
    <x v="201"/>
    <x v="18279"/>
  </r>
  <r>
    <x v="165"/>
    <x v="201"/>
    <x v="18280"/>
  </r>
  <r>
    <x v="121"/>
    <x v="201"/>
    <x v="18281"/>
  </r>
  <r>
    <x v="42"/>
    <x v="201"/>
    <x v="18282"/>
  </r>
  <r>
    <x v="119"/>
    <x v="201"/>
    <x v="18283"/>
  </r>
  <r>
    <x v="58"/>
    <x v="201"/>
    <x v="18284"/>
  </r>
  <r>
    <x v="82"/>
    <x v="201"/>
    <x v="18285"/>
  </r>
  <r>
    <x v="93"/>
    <x v="201"/>
    <x v="18286"/>
  </r>
  <r>
    <x v="104"/>
    <x v="201"/>
    <x v="18287"/>
  </r>
  <r>
    <x v="57"/>
    <x v="201"/>
    <x v="18288"/>
  </r>
  <r>
    <x v="111"/>
    <x v="201"/>
    <x v="18289"/>
  </r>
  <r>
    <x v="64"/>
    <x v="201"/>
    <x v="18290"/>
  </r>
  <r>
    <x v="166"/>
    <x v="201"/>
    <x v="18291"/>
  </r>
  <r>
    <x v="68"/>
    <x v="201"/>
    <x v="18292"/>
  </r>
  <r>
    <x v="167"/>
    <x v="201"/>
    <x v="18293"/>
  </r>
  <r>
    <x v="43"/>
    <x v="201"/>
    <x v="18294"/>
  </r>
  <r>
    <x v="168"/>
    <x v="201"/>
    <x v="18295"/>
  </r>
  <r>
    <x v="208"/>
    <x v="201"/>
    <x v="18296"/>
  </r>
  <r>
    <x v="129"/>
    <x v="201"/>
    <x v="18297"/>
  </r>
  <r>
    <x v="44"/>
    <x v="201"/>
    <x v="18298"/>
  </r>
  <r>
    <x v="201"/>
    <x v="201"/>
    <x v="18299"/>
  </r>
  <r>
    <x v="45"/>
    <x v="201"/>
    <x v="18300"/>
  </r>
  <r>
    <x v="112"/>
    <x v="201"/>
    <x v="18301"/>
  </r>
  <r>
    <x v="222"/>
    <x v="201"/>
    <x v="18302"/>
  </r>
  <r>
    <x v="169"/>
    <x v="201"/>
    <x v="18303"/>
  </r>
  <r>
    <x v="170"/>
    <x v="201"/>
    <x v="18304"/>
  </r>
  <r>
    <x v="205"/>
    <x v="201"/>
    <x v="18305"/>
  </r>
  <r>
    <x v="46"/>
    <x v="201"/>
    <x v="18306"/>
  </r>
  <r>
    <x v="15"/>
    <x v="201"/>
    <x v="18307"/>
  </r>
  <r>
    <x v="16"/>
    <x v="201"/>
    <x v="18308"/>
  </r>
  <r>
    <x v="127"/>
    <x v="201"/>
    <x v="18309"/>
  </r>
  <r>
    <x v="30"/>
    <x v="201"/>
    <x v="18310"/>
  </r>
  <r>
    <x v="118"/>
    <x v="201"/>
    <x v="18311"/>
  </r>
  <r>
    <x v="171"/>
    <x v="201"/>
    <x v="18312"/>
  </r>
  <r>
    <x v="83"/>
    <x v="201"/>
    <x v="18313"/>
  </r>
  <r>
    <x v="218"/>
    <x v="201"/>
    <x v="18314"/>
  </r>
  <r>
    <x v="206"/>
    <x v="201"/>
    <x v="18315"/>
  </r>
  <r>
    <x v="172"/>
    <x v="201"/>
    <x v="18316"/>
  </r>
  <r>
    <x v="227"/>
    <x v="201"/>
    <x v="18317"/>
  </r>
  <r>
    <x v="17"/>
    <x v="201"/>
    <x v="18318"/>
  </r>
  <r>
    <x v="173"/>
    <x v="201"/>
    <x v="18319"/>
  </r>
  <r>
    <x v="84"/>
    <x v="201"/>
    <x v="18320"/>
  </r>
  <r>
    <x v="228"/>
    <x v="201"/>
    <x v="18321"/>
  </r>
  <r>
    <x v="47"/>
    <x v="201"/>
    <x v="18322"/>
  </r>
  <r>
    <x v="174"/>
    <x v="201"/>
    <x v="18323"/>
  </r>
  <r>
    <x v="77"/>
    <x v="201"/>
    <x v="18324"/>
  </r>
  <r>
    <x v="210"/>
    <x v="201"/>
    <x v="18325"/>
  </r>
  <r>
    <x v="108"/>
    <x v="201"/>
    <x v="18326"/>
  </r>
  <r>
    <x v="105"/>
    <x v="201"/>
    <x v="18327"/>
  </r>
  <r>
    <x v="109"/>
    <x v="201"/>
    <x v="18328"/>
  </r>
  <r>
    <x v="223"/>
    <x v="201"/>
    <x v="18329"/>
  </r>
  <r>
    <x v="213"/>
    <x v="201"/>
    <x v="18330"/>
  </r>
  <r>
    <x v="175"/>
    <x v="201"/>
    <x v="18331"/>
  </r>
  <r>
    <x v="56"/>
    <x v="201"/>
    <x v="18332"/>
  </r>
  <r>
    <x v="176"/>
    <x v="201"/>
    <x v="18333"/>
  </r>
  <r>
    <x v="70"/>
    <x v="201"/>
    <x v="18334"/>
  </r>
  <r>
    <x v="126"/>
    <x v="201"/>
    <x v="18335"/>
  </r>
  <r>
    <x v="177"/>
    <x v="201"/>
    <x v="18336"/>
  </r>
  <r>
    <x v="98"/>
    <x v="201"/>
    <x v="18337"/>
  </r>
  <r>
    <x v="217"/>
    <x v="201"/>
    <x v="18338"/>
  </r>
  <r>
    <x v="18"/>
    <x v="201"/>
    <x v="18339"/>
  </r>
  <r>
    <x v="19"/>
    <x v="201"/>
    <x v="18340"/>
  </r>
  <r>
    <x v="91"/>
    <x v="201"/>
    <x v="18341"/>
  </r>
  <r>
    <x v="78"/>
    <x v="201"/>
    <x v="18342"/>
  </r>
  <r>
    <x v="37"/>
    <x v="201"/>
    <x v="18343"/>
  </r>
  <r>
    <x v="20"/>
    <x v="201"/>
    <x v="18344"/>
  </r>
  <r>
    <x v="214"/>
    <x v="201"/>
    <x v="18345"/>
  </r>
  <r>
    <x v="130"/>
    <x v="201"/>
    <x v="18346"/>
  </r>
  <r>
    <x v="202"/>
    <x v="201"/>
    <x v="18347"/>
  </r>
  <r>
    <x v="224"/>
    <x v="201"/>
    <x v="18348"/>
  </r>
  <r>
    <x v="132"/>
    <x v="201"/>
    <x v="18349"/>
  </r>
  <r>
    <x v="21"/>
    <x v="201"/>
    <x v="18350"/>
  </r>
  <r>
    <x v="178"/>
    <x v="201"/>
    <x v="18351"/>
  </r>
  <r>
    <x v="72"/>
    <x v="201"/>
    <x v="18352"/>
  </r>
  <r>
    <x v="95"/>
    <x v="201"/>
    <x v="18353"/>
  </r>
  <r>
    <x v="31"/>
    <x v="201"/>
    <x v="18354"/>
  </r>
  <r>
    <x v="69"/>
    <x v="201"/>
    <x v="18355"/>
  </r>
  <r>
    <x v="134"/>
    <x v="201"/>
    <x v="18356"/>
  </r>
  <r>
    <x v="59"/>
    <x v="201"/>
    <x v="18357"/>
  </r>
  <r>
    <x v="48"/>
    <x v="201"/>
    <x v="18358"/>
  </r>
  <r>
    <x v="179"/>
    <x v="201"/>
    <x v="18359"/>
  </r>
  <r>
    <x v="215"/>
    <x v="201"/>
    <x v="18360"/>
  </r>
  <r>
    <x v="220"/>
    <x v="201"/>
    <x v="18361"/>
  </r>
  <r>
    <x v="180"/>
    <x v="201"/>
    <x v="18362"/>
  </r>
  <r>
    <x v="181"/>
    <x v="201"/>
    <x v="18363"/>
  </r>
  <r>
    <x v="182"/>
    <x v="201"/>
    <x v="18364"/>
  </r>
  <r>
    <x v="183"/>
    <x v="201"/>
    <x v="18365"/>
  </r>
  <r>
    <x v="197"/>
    <x v="201"/>
    <x v="18366"/>
  </r>
  <r>
    <x v="120"/>
    <x v="201"/>
    <x v="18367"/>
  </r>
  <r>
    <x v="135"/>
    <x v="201"/>
    <x v="18368"/>
  </r>
  <r>
    <x v="79"/>
    <x v="201"/>
    <x v="18369"/>
  </r>
  <r>
    <x v="212"/>
    <x v="201"/>
    <x v="18370"/>
  </r>
  <r>
    <x v="22"/>
    <x v="201"/>
    <x v="18371"/>
  </r>
  <r>
    <x v="23"/>
    <x v="201"/>
    <x v="18372"/>
  </r>
  <r>
    <x v="184"/>
    <x v="201"/>
    <x v="18373"/>
  </r>
  <r>
    <x v="65"/>
    <x v="201"/>
    <x v="18374"/>
  </r>
  <r>
    <x v="80"/>
    <x v="201"/>
    <x v="18375"/>
  </r>
  <r>
    <x v="198"/>
    <x v="201"/>
    <x v="18376"/>
  </r>
  <r>
    <x v="185"/>
    <x v="201"/>
    <x v="18377"/>
  </r>
  <r>
    <x v="73"/>
    <x v="201"/>
    <x v="18378"/>
  </r>
  <r>
    <x v="74"/>
    <x v="201"/>
    <x v="18379"/>
  </r>
  <r>
    <x v="92"/>
    <x v="201"/>
    <x v="18380"/>
  </r>
  <r>
    <x v="186"/>
    <x v="201"/>
    <x v="18381"/>
  </r>
  <r>
    <x v="49"/>
    <x v="201"/>
    <x v="18382"/>
  </r>
  <r>
    <x v="187"/>
    <x v="201"/>
    <x v="18383"/>
  </r>
  <r>
    <x v="188"/>
    <x v="201"/>
    <x v="18384"/>
  </r>
  <r>
    <x v="189"/>
    <x v="201"/>
    <x v="18385"/>
  </r>
  <r>
    <x v="54"/>
    <x v="201"/>
    <x v="18386"/>
  </r>
  <r>
    <x v="60"/>
    <x v="201"/>
    <x v="18387"/>
  </r>
  <r>
    <x v="113"/>
    <x v="201"/>
    <x v="18388"/>
  </r>
  <r>
    <x v="87"/>
    <x v="201"/>
    <x v="18389"/>
  </r>
  <r>
    <x v="50"/>
    <x v="201"/>
    <x v="18390"/>
  </r>
  <r>
    <x v="190"/>
    <x v="201"/>
    <x v="18391"/>
  </r>
  <r>
    <x v="114"/>
    <x v="201"/>
    <x v="18392"/>
  </r>
  <r>
    <x v="191"/>
    <x v="201"/>
    <x v="18393"/>
  </r>
  <r>
    <x v="192"/>
    <x v="201"/>
    <x v="18394"/>
  </r>
  <r>
    <x v="96"/>
    <x v="201"/>
    <x v="18395"/>
  </r>
  <r>
    <x v="100"/>
    <x v="201"/>
    <x v="18396"/>
  </r>
  <r>
    <x v="66"/>
    <x v="201"/>
    <x v="18397"/>
  </r>
  <r>
    <x v="51"/>
    <x v="201"/>
    <x v="18398"/>
  </r>
  <r>
    <x v="225"/>
    <x v="201"/>
    <x v="18399"/>
  </r>
  <r>
    <x v="32"/>
    <x v="201"/>
    <x v="18400"/>
  </r>
  <r>
    <x v="193"/>
    <x v="201"/>
    <x v="18401"/>
  </r>
  <r>
    <x v="52"/>
    <x v="201"/>
    <x v="18402"/>
  </r>
  <r>
    <x v="207"/>
    <x v="201"/>
    <x v="18403"/>
  </r>
  <r>
    <x v="24"/>
    <x v="201"/>
    <x v="18404"/>
  </r>
  <r>
    <x v="33"/>
    <x v="201"/>
    <x v="18405"/>
  </r>
  <r>
    <x v="25"/>
    <x v="201"/>
    <x v="18406"/>
  </r>
  <r>
    <x v="115"/>
    <x v="201"/>
    <x v="18407"/>
  </r>
  <r>
    <x v="53"/>
    <x v="201"/>
    <x v="18408"/>
  </r>
  <r>
    <x v="211"/>
    <x v="201"/>
    <x v="18409"/>
  </r>
  <r>
    <x v="90"/>
    <x v="201"/>
    <x v="18410"/>
  </r>
  <r>
    <x v="85"/>
    <x v="201"/>
    <x v="18411"/>
  </r>
  <r>
    <x v="226"/>
    <x v="201"/>
    <x v="18412"/>
  </r>
  <r>
    <x v="26"/>
    <x v="201"/>
    <x v="18413"/>
  </r>
  <r>
    <x v="194"/>
    <x v="201"/>
    <x v="18414"/>
  </r>
  <r>
    <x v="195"/>
    <x v="201"/>
    <x v="18415"/>
  </r>
  <r>
    <x v="89"/>
    <x v="201"/>
    <x v="18416"/>
  </r>
  <r>
    <x v="133"/>
    <x v="202"/>
    <x v="18417"/>
  </r>
  <r>
    <x v="0"/>
    <x v="202"/>
    <x v="18418"/>
  </r>
  <r>
    <x v="116"/>
    <x v="202"/>
    <x v="18419"/>
  </r>
  <r>
    <x v="99"/>
    <x v="202"/>
    <x v="18420"/>
  </r>
  <r>
    <x v="1"/>
    <x v="202"/>
    <x v="18421"/>
  </r>
  <r>
    <x v="136"/>
    <x v="202"/>
    <x v="18422"/>
  </r>
  <r>
    <x v="221"/>
    <x v="202"/>
    <x v="18423"/>
  </r>
  <r>
    <x v="203"/>
    <x v="202"/>
    <x v="18424"/>
  </r>
  <r>
    <x v="81"/>
    <x v="202"/>
    <x v="18425"/>
  </r>
  <r>
    <x v="38"/>
    <x v="202"/>
    <x v="18426"/>
  </r>
  <r>
    <x v="110"/>
    <x v="202"/>
    <x v="18427"/>
  </r>
  <r>
    <x v="2"/>
    <x v="202"/>
    <x v="18428"/>
  </r>
  <r>
    <x v="3"/>
    <x v="202"/>
    <x v="18429"/>
  </r>
  <r>
    <x v="4"/>
    <x v="202"/>
    <x v="18430"/>
  </r>
  <r>
    <x v="36"/>
    <x v="202"/>
    <x v="18431"/>
  </r>
  <r>
    <x v="61"/>
    <x v="202"/>
    <x v="18432"/>
  </r>
  <r>
    <x v="137"/>
    <x v="202"/>
    <x v="18433"/>
  </r>
  <r>
    <x v="117"/>
    <x v="202"/>
    <x v="18434"/>
  </r>
  <r>
    <x v="128"/>
    <x v="202"/>
    <x v="18435"/>
  </r>
  <r>
    <x v="106"/>
    <x v="202"/>
    <x v="18436"/>
  </r>
  <r>
    <x v="39"/>
    <x v="202"/>
    <x v="18437"/>
  </r>
  <r>
    <x v="34"/>
    <x v="202"/>
    <x v="18438"/>
  </r>
  <r>
    <x v="138"/>
    <x v="202"/>
    <x v="18439"/>
  </r>
  <r>
    <x v="139"/>
    <x v="202"/>
    <x v="18440"/>
  </r>
  <r>
    <x v="140"/>
    <x v="202"/>
    <x v="18441"/>
  </r>
  <r>
    <x v="5"/>
    <x v="202"/>
    <x v="18442"/>
  </r>
  <r>
    <x v="107"/>
    <x v="202"/>
    <x v="18443"/>
  </r>
  <r>
    <x v="141"/>
    <x v="202"/>
    <x v="18444"/>
  </r>
  <r>
    <x v="75"/>
    <x v="202"/>
    <x v="18445"/>
  </r>
  <r>
    <x v="219"/>
    <x v="202"/>
    <x v="18446"/>
  </r>
  <r>
    <x v="88"/>
    <x v="202"/>
    <x v="18447"/>
  </r>
  <r>
    <x v="209"/>
    <x v="202"/>
    <x v="18448"/>
  </r>
  <r>
    <x v="6"/>
    <x v="202"/>
    <x v="18449"/>
  </r>
  <r>
    <x v="71"/>
    <x v="202"/>
    <x v="18450"/>
  </r>
  <r>
    <x v="142"/>
    <x v="202"/>
    <x v="18451"/>
  </r>
  <r>
    <x v="143"/>
    <x v="202"/>
    <x v="18452"/>
  </r>
  <r>
    <x v="199"/>
    <x v="202"/>
    <x v="18453"/>
  </r>
  <r>
    <x v="144"/>
    <x v="202"/>
    <x v="18454"/>
  </r>
  <r>
    <x v="27"/>
    <x v="202"/>
    <x v="18455"/>
  </r>
  <r>
    <x v="145"/>
    <x v="202"/>
    <x v="18456"/>
  </r>
  <r>
    <x v="146"/>
    <x v="202"/>
    <x v="18457"/>
  </r>
  <r>
    <x v="147"/>
    <x v="202"/>
    <x v="18458"/>
  </r>
  <r>
    <x v="86"/>
    <x v="202"/>
    <x v="18459"/>
  </r>
  <r>
    <x v="94"/>
    <x v="202"/>
    <x v="18460"/>
  </r>
  <r>
    <x v="103"/>
    <x v="202"/>
    <x v="18461"/>
  </r>
  <r>
    <x v="204"/>
    <x v="202"/>
    <x v="18462"/>
  </r>
  <r>
    <x v="148"/>
    <x v="202"/>
    <x v="18463"/>
  </r>
  <r>
    <x v="216"/>
    <x v="202"/>
    <x v="18464"/>
  </r>
  <r>
    <x v="149"/>
    <x v="202"/>
    <x v="18465"/>
  </r>
  <r>
    <x v="7"/>
    <x v="202"/>
    <x v="18466"/>
  </r>
  <r>
    <x v="76"/>
    <x v="202"/>
    <x v="18467"/>
  </r>
  <r>
    <x v="123"/>
    <x v="202"/>
    <x v="18468"/>
  </r>
  <r>
    <x v="150"/>
    <x v="202"/>
    <x v="18469"/>
  </r>
  <r>
    <x v="151"/>
    <x v="202"/>
    <x v="18470"/>
  </r>
  <r>
    <x v="62"/>
    <x v="202"/>
    <x v="18471"/>
  </r>
  <r>
    <x v="102"/>
    <x v="202"/>
    <x v="18472"/>
  </r>
  <r>
    <x v="55"/>
    <x v="202"/>
    <x v="18473"/>
  </r>
  <r>
    <x v="152"/>
    <x v="202"/>
    <x v="18474"/>
  </r>
  <r>
    <x v="196"/>
    <x v="202"/>
    <x v="18475"/>
  </r>
  <r>
    <x v="131"/>
    <x v="202"/>
    <x v="18476"/>
  </r>
  <r>
    <x v="229"/>
    <x v="202"/>
    <x v="0"/>
  </r>
  <r>
    <x v="101"/>
    <x v="202"/>
    <x v="18477"/>
  </r>
  <r>
    <x v="97"/>
    <x v="202"/>
    <x v="18478"/>
  </r>
  <r>
    <x v="153"/>
    <x v="202"/>
    <x v="18479"/>
  </r>
  <r>
    <x v="154"/>
    <x v="202"/>
    <x v="18480"/>
  </r>
  <r>
    <x v="122"/>
    <x v="202"/>
    <x v="18481"/>
  </r>
  <r>
    <x v="40"/>
    <x v="202"/>
    <x v="18482"/>
  </r>
  <r>
    <x v="155"/>
    <x v="202"/>
    <x v="18483"/>
  </r>
  <r>
    <x v="124"/>
    <x v="202"/>
    <x v="18484"/>
  </r>
  <r>
    <x v="8"/>
    <x v="202"/>
    <x v="18485"/>
  </r>
  <r>
    <x v="9"/>
    <x v="202"/>
    <x v="18486"/>
  </r>
  <r>
    <x v="10"/>
    <x v="202"/>
    <x v="18487"/>
  </r>
  <r>
    <x v="28"/>
    <x v="202"/>
    <x v="18488"/>
  </r>
  <r>
    <x v="11"/>
    <x v="202"/>
    <x v="18489"/>
  </r>
  <r>
    <x v="156"/>
    <x v="202"/>
    <x v="18490"/>
  </r>
  <r>
    <x v="157"/>
    <x v="202"/>
    <x v="18491"/>
  </r>
  <r>
    <x v="63"/>
    <x v="202"/>
    <x v="18492"/>
  </r>
  <r>
    <x v="35"/>
    <x v="202"/>
    <x v="18493"/>
  </r>
  <r>
    <x v="200"/>
    <x v="202"/>
    <x v="18494"/>
  </r>
  <r>
    <x v="158"/>
    <x v="202"/>
    <x v="18495"/>
  </r>
  <r>
    <x v="159"/>
    <x v="202"/>
    <x v="18496"/>
  </r>
  <r>
    <x v="41"/>
    <x v="202"/>
    <x v="18497"/>
  </r>
  <r>
    <x v="29"/>
    <x v="202"/>
    <x v="18498"/>
  </r>
  <r>
    <x v="160"/>
    <x v="202"/>
    <x v="18499"/>
  </r>
  <r>
    <x v="67"/>
    <x v="202"/>
    <x v="18500"/>
  </r>
  <r>
    <x v="12"/>
    <x v="202"/>
    <x v="18501"/>
  </r>
  <r>
    <x v="161"/>
    <x v="202"/>
    <x v="18502"/>
  </r>
  <r>
    <x v="125"/>
    <x v="202"/>
    <x v="18503"/>
  </r>
  <r>
    <x v="13"/>
    <x v="202"/>
    <x v="18504"/>
  </r>
  <r>
    <x v="162"/>
    <x v="202"/>
    <x v="18505"/>
  </r>
  <r>
    <x v="163"/>
    <x v="202"/>
    <x v="18506"/>
  </r>
  <r>
    <x v="164"/>
    <x v="202"/>
    <x v="18507"/>
  </r>
  <r>
    <x v="14"/>
    <x v="202"/>
    <x v="18508"/>
  </r>
  <r>
    <x v="165"/>
    <x v="202"/>
    <x v="18509"/>
  </r>
  <r>
    <x v="121"/>
    <x v="202"/>
    <x v="18510"/>
  </r>
  <r>
    <x v="42"/>
    <x v="202"/>
    <x v="18511"/>
  </r>
  <r>
    <x v="119"/>
    <x v="202"/>
    <x v="18512"/>
  </r>
  <r>
    <x v="58"/>
    <x v="202"/>
    <x v="18513"/>
  </r>
  <r>
    <x v="82"/>
    <x v="202"/>
    <x v="18514"/>
  </r>
  <r>
    <x v="93"/>
    <x v="202"/>
    <x v="18515"/>
  </r>
  <r>
    <x v="104"/>
    <x v="202"/>
    <x v="18516"/>
  </r>
  <r>
    <x v="57"/>
    <x v="202"/>
    <x v="18517"/>
  </r>
  <r>
    <x v="111"/>
    <x v="202"/>
    <x v="18518"/>
  </r>
  <r>
    <x v="64"/>
    <x v="202"/>
    <x v="18519"/>
  </r>
  <r>
    <x v="166"/>
    <x v="202"/>
    <x v="18520"/>
  </r>
  <r>
    <x v="68"/>
    <x v="202"/>
    <x v="18521"/>
  </r>
  <r>
    <x v="167"/>
    <x v="202"/>
    <x v="18522"/>
  </r>
  <r>
    <x v="43"/>
    <x v="202"/>
    <x v="18523"/>
  </r>
  <r>
    <x v="168"/>
    <x v="202"/>
    <x v="18524"/>
  </r>
  <r>
    <x v="208"/>
    <x v="202"/>
    <x v="18525"/>
  </r>
  <r>
    <x v="129"/>
    <x v="202"/>
    <x v="18526"/>
  </r>
  <r>
    <x v="44"/>
    <x v="202"/>
    <x v="18527"/>
  </r>
  <r>
    <x v="201"/>
    <x v="202"/>
    <x v="18528"/>
  </r>
  <r>
    <x v="45"/>
    <x v="202"/>
    <x v="18529"/>
  </r>
  <r>
    <x v="112"/>
    <x v="202"/>
    <x v="18530"/>
  </r>
  <r>
    <x v="222"/>
    <x v="202"/>
    <x v="18531"/>
  </r>
  <r>
    <x v="169"/>
    <x v="202"/>
    <x v="18532"/>
  </r>
  <r>
    <x v="170"/>
    <x v="202"/>
    <x v="18533"/>
  </r>
  <r>
    <x v="205"/>
    <x v="202"/>
    <x v="18534"/>
  </r>
  <r>
    <x v="46"/>
    <x v="202"/>
    <x v="18535"/>
  </r>
  <r>
    <x v="15"/>
    <x v="202"/>
    <x v="18536"/>
  </r>
  <r>
    <x v="16"/>
    <x v="202"/>
    <x v="18537"/>
  </r>
  <r>
    <x v="127"/>
    <x v="202"/>
    <x v="18538"/>
  </r>
  <r>
    <x v="30"/>
    <x v="202"/>
    <x v="18539"/>
  </r>
  <r>
    <x v="118"/>
    <x v="202"/>
    <x v="18540"/>
  </r>
  <r>
    <x v="171"/>
    <x v="202"/>
    <x v="18541"/>
  </r>
  <r>
    <x v="83"/>
    <x v="202"/>
    <x v="18542"/>
  </r>
  <r>
    <x v="218"/>
    <x v="202"/>
    <x v="18543"/>
  </r>
  <r>
    <x v="206"/>
    <x v="202"/>
    <x v="18544"/>
  </r>
  <r>
    <x v="172"/>
    <x v="202"/>
    <x v="18545"/>
  </r>
  <r>
    <x v="227"/>
    <x v="202"/>
    <x v="18546"/>
  </r>
  <r>
    <x v="17"/>
    <x v="202"/>
    <x v="18547"/>
  </r>
  <r>
    <x v="173"/>
    <x v="202"/>
    <x v="18548"/>
  </r>
  <r>
    <x v="84"/>
    <x v="202"/>
    <x v="18549"/>
  </r>
  <r>
    <x v="228"/>
    <x v="202"/>
    <x v="18550"/>
  </r>
  <r>
    <x v="47"/>
    <x v="202"/>
    <x v="18551"/>
  </r>
  <r>
    <x v="174"/>
    <x v="202"/>
    <x v="18552"/>
  </r>
  <r>
    <x v="77"/>
    <x v="202"/>
    <x v="18553"/>
  </r>
  <r>
    <x v="210"/>
    <x v="202"/>
    <x v="18554"/>
  </r>
  <r>
    <x v="108"/>
    <x v="202"/>
    <x v="18555"/>
  </r>
  <r>
    <x v="105"/>
    <x v="202"/>
    <x v="18556"/>
  </r>
  <r>
    <x v="109"/>
    <x v="202"/>
    <x v="18557"/>
  </r>
  <r>
    <x v="223"/>
    <x v="202"/>
    <x v="18558"/>
  </r>
  <r>
    <x v="213"/>
    <x v="202"/>
    <x v="18559"/>
  </r>
  <r>
    <x v="175"/>
    <x v="202"/>
    <x v="18560"/>
  </r>
  <r>
    <x v="56"/>
    <x v="202"/>
    <x v="18561"/>
  </r>
  <r>
    <x v="176"/>
    <x v="202"/>
    <x v="18562"/>
  </r>
  <r>
    <x v="70"/>
    <x v="202"/>
    <x v="18563"/>
  </r>
  <r>
    <x v="126"/>
    <x v="202"/>
    <x v="18564"/>
  </r>
  <r>
    <x v="177"/>
    <x v="202"/>
    <x v="18565"/>
  </r>
  <r>
    <x v="98"/>
    <x v="202"/>
    <x v="18566"/>
  </r>
  <r>
    <x v="217"/>
    <x v="202"/>
    <x v="18567"/>
  </r>
  <r>
    <x v="18"/>
    <x v="202"/>
    <x v="18568"/>
  </r>
  <r>
    <x v="19"/>
    <x v="202"/>
    <x v="18569"/>
  </r>
  <r>
    <x v="91"/>
    <x v="202"/>
    <x v="18570"/>
  </r>
  <r>
    <x v="78"/>
    <x v="202"/>
    <x v="18571"/>
  </r>
  <r>
    <x v="37"/>
    <x v="202"/>
    <x v="18572"/>
  </r>
  <r>
    <x v="20"/>
    <x v="202"/>
    <x v="18573"/>
  </r>
  <r>
    <x v="214"/>
    <x v="202"/>
    <x v="18574"/>
  </r>
  <r>
    <x v="130"/>
    <x v="202"/>
    <x v="18575"/>
  </r>
  <r>
    <x v="202"/>
    <x v="202"/>
    <x v="18576"/>
  </r>
  <r>
    <x v="224"/>
    <x v="202"/>
    <x v="18577"/>
  </r>
  <r>
    <x v="132"/>
    <x v="202"/>
    <x v="18578"/>
  </r>
  <r>
    <x v="21"/>
    <x v="202"/>
    <x v="18579"/>
  </r>
  <r>
    <x v="178"/>
    <x v="202"/>
    <x v="18580"/>
  </r>
  <r>
    <x v="72"/>
    <x v="202"/>
    <x v="18581"/>
  </r>
  <r>
    <x v="95"/>
    <x v="202"/>
    <x v="18582"/>
  </r>
  <r>
    <x v="31"/>
    <x v="202"/>
    <x v="18583"/>
  </r>
  <r>
    <x v="69"/>
    <x v="202"/>
    <x v="18584"/>
  </r>
  <r>
    <x v="134"/>
    <x v="202"/>
    <x v="18585"/>
  </r>
  <r>
    <x v="59"/>
    <x v="202"/>
    <x v="18586"/>
  </r>
  <r>
    <x v="48"/>
    <x v="202"/>
    <x v="18587"/>
  </r>
  <r>
    <x v="179"/>
    <x v="202"/>
    <x v="18588"/>
  </r>
  <r>
    <x v="215"/>
    <x v="202"/>
    <x v="9812"/>
  </r>
  <r>
    <x v="220"/>
    <x v="202"/>
    <x v="18589"/>
  </r>
  <r>
    <x v="180"/>
    <x v="202"/>
    <x v="18590"/>
  </r>
  <r>
    <x v="181"/>
    <x v="202"/>
    <x v="18591"/>
  </r>
  <r>
    <x v="182"/>
    <x v="202"/>
    <x v="18592"/>
  </r>
  <r>
    <x v="183"/>
    <x v="202"/>
    <x v="18593"/>
  </r>
  <r>
    <x v="197"/>
    <x v="202"/>
    <x v="18594"/>
  </r>
  <r>
    <x v="120"/>
    <x v="202"/>
    <x v="18595"/>
  </r>
  <r>
    <x v="135"/>
    <x v="202"/>
    <x v="18596"/>
  </r>
  <r>
    <x v="79"/>
    <x v="202"/>
    <x v="18597"/>
  </r>
  <r>
    <x v="212"/>
    <x v="202"/>
    <x v="18598"/>
  </r>
  <r>
    <x v="22"/>
    <x v="202"/>
    <x v="18599"/>
  </r>
  <r>
    <x v="23"/>
    <x v="202"/>
    <x v="18600"/>
  </r>
  <r>
    <x v="184"/>
    <x v="202"/>
    <x v="18601"/>
  </r>
  <r>
    <x v="65"/>
    <x v="202"/>
    <x v="18602"/>
  </r>
  <r>
    <x v="80"/>
    <x v="202"/>
    <x v="18603"/>
  </r>
  <r>
    <x v="198"/>
    <x v="202"/>
    <x v="18604"/>
  </r>
  <r>
    <x v="185"/>
    <x v="202"/>
    <x v="18605"/>
  </r>
  <r>
    <x v="73"/>
    <x v="202"/>
    <x v="18606"/>
  </r>
  <r>
    <x v="74"/>
    <x v="202"/>
    <x v="18607"/>
  </r>
  <r>
    <x v="92"/>
    <x v="202"/>
    <x v="18608"/>
  </r>
  <r>
    <x v="186"/>
    <x v="202"/>
    <x v="18609"/>
  </r>
  <r>
    <x v="49"/>
    <x v="202"/>
    <x v="18610"/>
  </r>
  <r>
    <x v="187"/>
    <x v="202"/>
    <x v="18611"/>
  </r>
  <r>
    <x v="188"/>
    <x v="202"/>
    <x v="18612"/>
  </r>
  <r>
    <x v="189"/>
    <x v="202"/>
    <x v="18613"/>
  </r>
  <r>
    <x v="54"/>
    <x v="202"/>
    <x v="18614"/>
  </r>
  <r>
    <x v="60"/>
    <x v="202"/>
    <x v="18615"/>
  </r>
  <r>
    <x v="113"/>
    <x v="202"/>
    <x v="18616"/>
  </r>
  <r>
    <x v="87"/>
    <x v="202"/>
    <x v="18617"/>
  </r>
  <r>
    <x v="50"/>
    <x v="202"/>
    <x v="18618"/>
  </r>
  <r>
    <x v="190"/>
    <x v="202"/>
    <x v="18619"/>
  </r>
  <r>
    <x v="114"/>
    <x v="202"/>
    <x v="18620"/>
  </r>
  <r>
    <x v="191"/>
    <x v="202"/>
    <x v="18621"/>
  </r>
  <r>
    <x v="192"/>
    <x v="202"/>
    <x v="18622"/>
  </r>
  <r>
    <x v="96"/>
    <x v="202"/>
    <x v="18623"/>
  </r>
  <r>
    <x v="100"/>
    <x v="202"/>
    <x v="18624"/>
  </r>
  <r>
    <x v="66"/>
    <x v="202"/>
    <x v="18625"/>
  </r>
  <r>
    <x v="51"/>
    <x v="202"/>
    <x v="18626"/>
  </r>
  <r>
    <x v="225"/>
    <x v="202"/>
    <x v="18627"/>
  </r>
  <r>
    <x v="32"/>
    <x v="202"/>
    <x v="18628"/>
  </r>
  <r>
    <x v="193"/>
    <x v="202"/>
    <x v="18629"/>
  </r>
  <r>
    <x v="52"/>
    <x v="202"/>
    <x v="18630"/>
  </r>
  <r>
    <x v="207"/>
    <x v="202"/>
    <x v="18631"/>
  </r>
  <r>
    <x v="24"/>
    <x v="202"/>
    <x v="18632"/>
  </r>
  <r>
    <x v="33"/>
    <x v="202"/>
    <x v="18633"/>
  </r>
  <r>
    <x v="25"/>
    <x v="202"/>
    <x v="18634"/>
  </r>
  <r>
    <x v="115"/>
    <x v="202"/>
    <x v="18635"/>
  </r>
  <r>
    <x v="53"/>
    <x v="202"/>
    <x v="18636"/>
  </r>
  <r>
    <x v="211"/>
    <x v="202"/>
    <x v="18637"/>
  </r>
  <r>
    <x v="90"/>
    <x v="202"/>
    <x v="18638"/>
  </r>
  <r>
    <x v="85"/>
    <x v="202"/>
    <x v="18639"/>
  </r>
  <r>
    <x v="226"/>
    <x v="202"/>
    <x v="18640"/>
  </r>
  <r>
    <x v="26"/>
    <x v="202"/>
    <x v="18641"/>
  </r>
  <r>
    <x v="194"/>
    <x v="202"/>
    <x v="18642"/>
  </r>
  <r>
    <x v="195"/>
    <x v="202"/>
    <x v="18643"/>
  </r>
  <r>
    <x v="89"/>
    <x v="202"/>
    <x v="18644"/>
  </r>
  <r>
    <x v="133"/>
    <x v="203"/>
    <x v="18645"/>
  </r>
  <r>
    <x v="0"/>
    <x v="203"/>
    <x v="18646"/>
  </r>
  <r>
    <x v="116"/>
    <x v="203"/>
    <x v="18647"/>
  </r>
  <r>
    <x v="99"/>
    <x v="203"/>
    <x v="18648"/>
  </r>
  <r>
    <x v="1"/>
    <x v="203"/>
    <x v="18649"/>
  </r>
  <r>
    <x v="136"/>
    <x v="203"/>
    <x v="18650"/>
  </r>
  <r>
    <x v="221"/>
    <x v="203"/>
    <x v="18651"/>
  </r>
  <r>
    <x v="203"/>
    <x v="203"/>
    <x v="18652"/>
  </r>
  <r>
    <x v="81"/>
    <x v="203"/>
    <x v="18653"/>
  </r>
  <r>
    <x v="38"/>
    <x v="203"/>
    <x v="18654"/>
  </r>
  <r>
    <x v="110"/>
    <x v="203"/>
    <x v="18655"/>
  </r>
  <r>
    <x v="2"/>
    <x v="203"/>
    <x v="18656"/>
  </r>
  <r>
    <x v="3"/>
    <x v="203"/>
    <x v="18657"/>
  </r>
  <r>
    <x v="4"/>
    <x v="203"/>
    <x v="18658"/>
  </r>
  <r>
    <x v="36"/>
    <x v="203"/>
    <x v="18659"/>
  </r>
  <r>
    <x v="61"/>
    <x v="203"/>
    <x v="18660"/>
  </r>
  <r>
    <x v="137"/>
    <x v="203"/>
    <x v="18661"/>
  </r>
  <r>
    <x v="117"/>
    <x v="203"/>
    <x v="18662"/>
  </r>
  <r>
    <x v="128"/>
    <x v="203"/>
    <x v="18663"/>
  </r>
  <r>
    <x v="106"/>
    <x v="203"/>
    <x v="18664"/>
  </r>
  <r>
    <x v="39"/>
    <x v="203"/>
    <x v="18665"/>
  </r>
  <r>
    <x v="34"/>
    <x v="203"/>
    <x v="18666"/>
  </r>
  <r>
    <x v="138"/>
    <x v="203"/>
    <x v="18667"/>
  </r>
  <r>
    <x v="139"/>
    <x v="203"/>
    <x v="18668"/>
  </r>
  <r>
    <x v="140"/>
    <x v="203"/>
    <x v="18669"/>
  </r>
  <r>
    <x v="5"/>
    <x v="203"/>
    <x v="18670"/>
  </r>
  <r>
    <x v="107"/>
    <x v="203"/>
    <x v="18671"/>
  </r>
  <r>
    <x v="141"/>
    <x v="203"/>
    <x v="18672"/>
  </r>
  <r>
    <x v="75"/>
    <x v="203"/>
    <x v="18673"/>
  </r>
  <r>
    <x v="219"/>
    <x v="203"/>
    <x v="18674"/>
  </r>
  <r>
    <x v="88"/>
    <x v="203"/>
    <x v="18675"/>
  </r>
  <r>
    <x v="209"/>
    <x v="203"/>
    <x v="18676"/>
  </r>
  <r>
    <x v="6"/>
    <x v="203"/>
    <x v="18677"/>
  </r>
  <r>
    <x v="71"/>
    <x v="203"/>
    <x v="18678"/>
  </r>
  <r>
    <x v="142"/>
    <x v="203"/>
    <x v="18679"/>
  </r>
  <r>
    <x v="143"/>
    <x v="203"/>
    <x v="18680"/>
  </r>
  <r>
    <x v="199"/>
    <x v="203"/>
    <x v="18681"/>
  </r>
  <r>
    <x v="144"/>
    <x v="203"/>
    <x v="18682"/>
  </r>
  <r>
    <x v="27"/>
    <x v="203"/>
    <x v="18683"/>
  </r>
  <r>
    <x v="145"/>
    <x v="203"/>
    <x v="18684"/>
  </r>
  <r>
    <x v="146"/>
    <x v="203"/>
    <x v="18685"/>
  </r>
  <r>
    <x v="147"/>
    <x v="203"/>
    <x v="18686"/>
  </r>
  <r>
    <x v="86"/>
    <x v="203"/>
    <x v="18687"/>
  </r>
  <r>
    <x v="94"/>
    <x v="203"/>
    <x v="18688"/>
  </r>
  <r>
    <x v="103"/>
    <x v="203"/>
    <x v="18689"/>
  </r>
  <r>
    <x v="204"/>
    <x v="203"/>
    <x v="18690"/>
  </r>
  <r>
    <x v="148"/>
    <x v="203"/>
    <x v="18691"/>
  </r>
  <r>
    <x v="216"/>
    <x v="203"/>
    <x v="18692"/>
  </r>
  <r>
    <x v="149"/>
    <x v="203"/>
    <x v="18693"/>
  </r>
  <r>
    <x v="7"/>
    <x v="203"/>
    <x v="18694"/>
  </r>
  <r>
    <x v="76"/>
    <x v="203"/>
    <x v="18695"/>
  </r>
  <r>
    <x v="123"/>
    <x v="203"/>
    <x v="18696"/>
  </r>
  <r>
    <x v="150"/>
    <x v="203"/>
    <x v="18697"/>
  </r>
  <r>
    <x v="151"/>
    <x v="203"/>
    <x v="18698"/>
  </r>
  <r>
    <x v="62"/>
    <x v="203"/>
    <x v="18699"/>
  </r>
  <r>
    <x v="102"/>
    <x v="203"/>
    <x v="18700"/>
  </r>
  <r>
    <x v="55"/>
    <x v="203"/>
    <x v="18701"/>
  </r>
  <r>
    <x v="152"/>
    <x v="203"/>
    <x v="18702"/>
  </r>
  <r>
    <x v="196"/>
    <x v="203"/>
    <x v="18703"/>
  </r>
  <r>
    <x v="131"/>
    <x v="203"/>
    <x v="18704"/>
  </r>
  <r>
    <x v="229"/>
    <x v="203"/>
    <x v="18705"/>
  </r>
  <r>
    <x v="101"/>
    <x v="203"/>
    <x v="18706"/>
  </r>
  <r>
    <x v="97"/>
    <x v="203"/>
    <x v="18707"/>
  </r>
  <r>
    <x v="153"/>
    <x v="203"/>
    <x v="18708"/>
  </r>
  <r>
    <x v="154"/>
    <x v="203"/>
    <x v="18709"/>
  </r>
  <r>
    <x v="122"/>
    <x v="203"/>
    <x v="18710"/>
  </r>
  <r>
    <x v="40"/>
    <x v="203"/>
    <x v="18711"/>
  </r>
  <r>
    <x v="155"/>
    <x v="203"/>
    <x v="18712"/>
  </r>
  <r>
    <x v="124"/>
    <x v="203"/>
    <x v="18713"/>
  </r>
  <r>
    <x v="8"/>
    <x v="203"/>
    <x v="18714"/>
  </r>
  <r>
    <x v="9"/>
    <x v="203"/>
    <x v="18715"/>
  </r>
  <r>
    <x v="10"/>
    <x v="203"/>
    <x v="18716"/>
  </r>
  <r>
    <x v="28"/>
    <x v="203"/>
    <x v="18717"/>
  </r>
  <r>
    <x v="11"/>
    <x v="203"/>
    <x v="18718"/>
  </r>
  <r>
    <x v="156"/>
    <x v="203"/>
    <x v="18719"/>
  </r>
  <r>
    <x v="157"/>
    <x v="203"/>
    <x v="18720"/>
  </r>
  <r>
    <x v="63"/>
    <x v="203"/>
    <x v="18721"/>
  </r>
  <r>
    <x v="35"/>
    <x v="203"/>
    <x v="18722"/>
  </r>
  <r>
    <x v="200"/>
    <x v="203"/>
    <x v="18723"/>
  </r>
  <r>
    <x v="158"/>
    <x v="203"/>
    <x v="18724"/>
  </r>
  <r>
    <x v="159"/>
    <x v="203"/>
    <x v="18725"/>
  </r>
  <r>
    <x v="41"/>
    <x v="203"/>
    <x v="18726"/>
  </r>
  <r>
    <x v="29"/>
    <x v="203"/>
    <x v="18727"/>
  </r>
  <r>
    <x v="160"/>
    <x v="203"/>
    <x v="18728"/>
  </r>
  <r>
    <x v="67"/>
    <x v="203"/>
    <x v="18729"/>
  </r>
  <r>
    <x v="12"/>
    <x v="203"/>
    <x v="18730"/>
  </r>
  <r>
    <x v="161"/>
    <x v="203"/>
    <x v="18731"/>
  </r>
  <r>
    <x v="125"/>
    <x v="203"/>
    <x v="18732"/>
  </r>
  <r>
    <x v="13"/>
    <x v="203"/>
    <x v="18733"/>
  </r>
  <r>
    <x v="162"/>
    <x v="203"/>
    <x v="18734"/>
  </r>
  <r>
    <x v="163"/>
    <x v="203"/>
    <x v="18735"/>
  </r>
  <r>
    <x v="164"/>
    <x v="203"/>
    <x v="18736"/>
  </r>
  <r>
    <x v="14"/>
    <x v="203"/>
    <x v="18737"/>
  </r>
  <r>
    <x v="165"/>
    <x v="203"/>
    <x v="18738"/>
  </r>
  <r>
    <x v="121"/>
    <x v="203"/>
    <x v="18739"/>
  </r>
  <r>
    <x v="42"/>
    <x v="203"/>
    <x v="18740"/>
  </r>
  <r>
    <x v="119"/>
    <x v="203"/>
    <x v="18741"/>
  </r>
  <r>
    <x v="58"/>
    <x v="203"/>
    <x v="18742"/>
  </r>
  <r>
    <x v="82"/>
    <x v="203"/>
    <x v="18743"/>
  </r>
  <r>
    <x v="93"/>
    <x v="203"/>
    <x v="18744"/>
  </r>
  <r>
    <x v="104"/>
    <x v="203"/>
    <x v="18745"/>
  </r>
  <r>
    <x v="57"/>
    <x v="203"/>
    <x v="18746"/>
  </r>
  <r>
    <x v="111"/>
    <x v="203"/>
    <x v="18747"/>
  </r>
  <r>
    <x v="64"/>
    <x v="203"/>
    <x v="18748"/>
  </r>
  <r>
    <x v="166"/>
    <x v="203"/>
    <x v="18749"/>
  </r>
  <r>
    <x v="68"/>
    <x v="203"/>
    <x v="18750"/>
  </r>
  <r>
    <x v="167"/>
    <x v="203"/>
    <x v="18751"/>
  </r>
  <r>
    <x v="43"/>
    <x v="203"/>
    <x v="18752"/>
  </r>
  <r>
    <x v="168"/>
    <x v="203"/>
    <x v="18753"/>
  </r>
  <r>
    <x v="208"/>
    <x v="203"/>
    <x v="18754"/>
  </r>
  <r>
    <x v="129"/>
    <x v="203"/>
    <x v="18755"/>
  </r>
  <r>
    <x v="44"/>
    <x v="203"/>
    <x v="18756"/>
  </r>
  <r>
    <x v="201"/>
    <x v="203"/>
    <x v="18757"/>
  </r>
  <r>
    <x v="45"/>
    <x v="203"/>
    <x v="18758"/>
  </r>
  <r>
    <x v="112"/>
    <x v="203"/>
    <x v="18759"/>
  </r>
  <r>
    <x v="222"/>
    <x v="203"/>
    <x v="18760"/>
  </r>
  <r>
    <x v="169"/>
    <x v="203"/>
    <x v="18761"/>
  </r>
  <r>
    <x v="170"/>
    <x v="203"/>
    <x v="18762"/>
  </r>
  <r>
    <x v="205"/>
    <x v="203"/>
    <x v="18763"/>
  </r>
  <r>
    <x v="46"/>
    <x v="203"/>
    <x v="18764"/>
  </r>
  <r>
    <x v="15"/>
    <x v="203"/>
    <x v="18765"/>
  </r>
  <r>
    <x v="16"/>
    <x v="203"/>
    <x v="18766"/>
  </r>
  <r>
    <x v="127"/>
    <x v="203"/>
    <x v="18767"/>
  </r>
  <r>
    <x v="30"/>
    <x v="203"/>
    <x v="18768"/>
  </r>
  <r>
    <x v="118"/>
    <x v="203"/>
    <x v="18769"/>
  </r>
  <r>
    <x v="171"/>
    <x v="203"/>
    <x v="18770"/>
  </r>
  <r>
    <x v="83"/>
    <x v="203"/>
    <x v="18771"/>
  </r>
  <r>
    <x v="218"/>
    <x v="203"/>
    <x v="18772"/>
  </r>
  <r>
    <x v="206"/>
    <x v="203"/>
    <x v="18773"/>
  </r>
  <r>
    <x v="172"/>
    <x v="203"/>
    <x v="18774"/>
  </r>
  <r>
    <x v="227"/>
    <x v="203"/>
    <x v="18775"/>
  </r>
  <r>
    <x v="17"/>
    <x v="203"/>
    <x v="18776"/>
  </r>
  <r>
    <x v="173"/>
    <x v="203"/>
    <x v="18777"/>
  </r>
  <r>
    <x v="84"/>
    <x v="203"/>
    <x v="18778"/>
  </r>
  <r>
    <x v="228"/>
    <x v="203"/>
    <x v="18779"/>
  </r>
  <r>
    <x v="47"/>
    <x v="203"/>
    <x v="18780"/>
  </r>
  <r>
    <x v="174"/>
    <x v="203"/>
    <x v="18781"/>
  </r>
  <r>
    <x v="77"/>
    <x v="203"/>
    <x v="18782"/>
  </r>
  <r>
    <x v="210"/>
    <x v="203"/>
    <x v="18783"/>
  </r>
  <r>
    <x v="108"/>
    <x v="203"/>
    <x v="18784"/>
  </r>
  <r>
    <x v="105"/>
    <x v="203"/>
    <x v="18785"/>
  </r>
  <r>
    <x v="109"/>
    <x v="203"/>
    <x v="18786"/>
  </r>
  <r>
    <x v="223"/>
    <x v="203"/>
    <x v="18787"/>
  </r>
  <r>
    <x v="213"/>
    <x v="203"/>
    <x v="18788"/>
  </r>
  <r>
    <x v="175"/>
    <x v="203"/>
    <x v="18789"/>
  </r>
  <r>
    <x v="56"/>
    <x v="203"/>
    <x v="18790"/>
  </r>
  <r>
    <x v="176"/>
    <x v="203"/>
    <x v="18791"/>
  </r>
  <r>
    <x v="70"/>
    <x v="203"/>
    <x v="18792"/>
  </r>
  <r>
    <x v="126"/>
    <x v="203"/>
    <x v="18793"/>
  </r>
  <r>
    <x v="177"/>
    <x v="203"/>
    <x v="18794"/>
  </r>
  <r>
    <x v="98"/>
    <x v="203"/>
    <x v="18795"/>
  </r>
  <r>
    <x v="217"/>
    <x v="203"/>
    <x v="18796"/>
  </r>
  <r>
    <x v="18"/>
    <x v="203"/>
    <x v="18797"/>
  </r>
  <r>
    <x v="19"/>
    <x v="203"/>
    <x v="18798"/>
  </r>
  <r>
    <x v="91"/>
    <x v="203"/>
    <x v="18799"/>
  </r>
  <r>
    <x v="78"/>
    <x v="203"/>
    <x v="18800"/>
  </r>
  <r>
    <x v="37"/>
    <x v="203"/>
    <x v="18801"/>
  </r>
  <r>
    <x v="20"/>
    <x v="203"/>
    <x v="18802"/>
  </r>
  <r>
    <x v="214"/>
    <x v="203"/>
    <x v="18803"/>
  </r>
  <r>
    <x v="130"/>
    <x v="203"/>
    <x v="18804"/>
  </r>
  <r>
    <x v="202"/>
    <x v="203"/>
    <x v="18805"/>
  </r>
  <r>
    <x v="224"/>
    <x v="203"/>
    <x v="18806"/>
  </r>
  <r>
    <x v="132"/>
    <x v="203"/>
    <x v="18807"/>
  </r>
  <r>
    <x v="21"/>
    <x v="203"/>
    <x v="18808"/>
  </r>
  <r>
    <x v="178"/>
    <x v="203"/>
    <x v="18809"/>
  </r>
  <r>
    <x v="72"/>
    <x v="203"/>
    <x v="18810"/>
  </r>
  <r>
    <x v="95"/>
    <x v="203"/>
    <x v="18811"/>
  </r>
  <r>
    <x v="31"/>
    <x v="203"/>
    <x v="18812"/>
  </r>
  <r>
    <x v="69"/>
    <x v="203"/>
    <x v="18813"/>
  </r>
  <r>
    <x v="134"/>
    <x v="203"/>
    <x v="18814"/>
  </r>
  <r>
    <x v="59"/>
    <x v="203"/>
    <x v="18815"/>
  </r>
  <r>
    <x v="48"/>
    <x v="203"/>
    <x v="18816"/>
  </r>
  <r>
    <x v="179"/>
    <x v="203"/>
    <x v="18817"/>
  </r>
  <r>
    <x v="215"/>
    <x v="203"/>
    <x v="18818"/>
  </r>
  <r>
    <x v="220"/>
    <x v="203"/>
    <x v="18819"/>
  </r>
  <r>
    <x v="180"/>
    <x v="203"/>
    <x v="18820"/>
  </r>
  <r>
    <x v="181"/>
    <x v="203"/>
    <x v="18821"/>
  </r>
  <r>
    <x v="182"/>
    <x v="203"/>
    <x v="18822"/>
  </r>
  <r>
    <x v="183"/>
    <x v="203"/>
    <x v="18823"/>
  </r>
  <r>
    <x v="197"/>
    <x v="203"/>
    <x v="18824"/>
  </r>
  <r>
    <x v="120"/>
    <x v="203"/>
    <x v="18825"/>
  </r>
  <r>
    <x v="135"/>
    <x v="203"/>
    <x v="18826"/>
  </r>
  <r>
    <x v="79"/>
    <x v="203"/>
    <x v="18827"/>
  </r>
  <r>
    <x v="212"/>
    <x v="203"/>
    <x v="18828"/>
  </r>
  <r>
    <x v="22"/>
    <x v="203"/>
    <x v="18829"/>
  </r>
  <r>
    <x v="23"/>
    <x v="203"/>
    <x v="18830"/>
  </r>
  <r>
    <x v="184"/>
    <x v="203"/>
    <x v="18831"/>
  </r>
  <r>
    <x v="65"/>
    <x v="203"/>
    <x v="18832"/>
  </r>
  <r>
    <x v="80"/>
    <x v="203"/>
    <x v="18833"/>
  </r>
  <r>
    <x v="198"/>
    <x v="203"/>
    <x v="18834"/>
  </r>
  <r>
    <x v="185"/>
    <x v="203"/>
    <x v="18835"/>
  </r>
  <r>
    <x v="73"/>
    <x v="203"/>
    <x v="18836"/>
  </r>
  <r>
    <x v="74"/>
    <x v="203"/>
    <x v="18837"/>
  </r>
  <r>
    <x v="92"/>
    <x v="203"/>
    <x v="18838"/>
  </r>
  <r>
    <x v="186"/>
    <x v="203"/>
    <x v="18839"/>
  </r>
  <r>
    <x v="49"/>
    <x v="203"/>
    <x v="18840"/>
  </r>
  <r>
    <x v="187"/>
    <x v="203"/>
    <x v="18841"/>
  </r>
  <r>
    <x v="188"/>
    <x v="203"/>
    <x v="18842"/>
  </r>
  <r>
    <x v="189"/>
    <x v="203"/>
    <x v="18843"/>
  </r>
  <r>
    <x v="54"/>
    <x v="203"/>
    <x v="18844"/>
  </r>
  <r>
    <x v="60"/>
    <x v="203"/>
    <x v="18845"/>
  </r>
  <r>
    <x v="113"/>
    <x v="203"/>
    <x v="18846"/>
  </r>
  <r>
    <x v="87"/>
    <x v="203"/>
    <x v="18847"/>
  </r>
  <r>
    <x v="50"/>
    <x v="203"/>
    <x v="18848"/>
  </r>
  <r>
    <x v="190"/>
    <x v="203"/>
    <x v="18849"/>
  </r>
  <r>
    <x v="114"/>
    <x v="203"/>
    <x v="18850"/>
  </r>
  <r>
    <x v="191"/>
    <x v="203"/>
    <x v="18851"/>
  </r>
  <r>
    <x v="192"/>
    <x v="203"/>
    <x v="18852"/>
  </r>
  <r>
    <x v="96"/>
    <x v="203"/>
    <x v="18853"/>
  </r>
  <r>
    <x v="100"/>
    <x v="203"/>
    <x v="18854"/>
  </r>
  <r>
    <x v="66"/>
    <x v="203"/>
    <x v="18855"/>
  </r>
  <r>
    <x v="51"/>
    <x v="203"/>
    <x v="18856"/>
  </r>
  <r>
    <x v="225"/>
    <x v="203"/>
    <x v="18857"/>
  </r>
  <r>
    <x v="32"/>
    <x v="203"/>
    <x v="18858"/>
  </r>
  <r>
    <x v="193"/>
    <x v="203"/>
    <x v="18859"/>
  </r>
  <r>
    <x v="52"/>
    <x v="203"/>
    <x v="18860"/>
  </r>
  <r>
    <x v="207"/>
    <x v="203"/>
    <x v="18861"/>
  </r>
  <r>
    <x v="24"/>
    <x v="203"/>
    <x v="18862"/>
  </r>
  <r>
    <x v="33"/>
    <x v="203"/>
    <x v="18863"/>
  </r>
  <r>
    <x v="25"/>
    <x v="203"/>
    <x v="18864"/>
  </r>
  <r>
    <x v="115"/>
    <x v="203"/>
    <x v="18865"/>
  </r>
  <r>
    <x v="53"/>
    <x v="203"/>
    <x v="18866"/>
  </r>
  <r>
    <x v="211"/>
    <x v="203"/>
    <x v="18867"/>
  </r>
  <r>
    <x v="90"/>
    <x v="203"/>
    <x v="18868"/>
  </r>
  <r>
    <x v="85"/>
    <x v="203"/>
    <x v="18869"/>
  </r>
  <r>
    <x v="226"/>
    <x v="203"/>
    <x v="18870"/>
  </r>
  <r>
    <x v="26"/>
    <x v="203"/>
    <x v="18871"/>
  </r>
  <r>
    <x v="194"/>
    <x v="203"/>
    <x v="18872"/>
  </r>
  <r>
    <x v="195"/>
    <x v="203"/>
    <x v="18873"/>
  </r>
  <r>
    <x v="89"/>
    <x v="203"/>
    <x v="18874"/>
  </r>
  <r>
    <x v="133"/>
    <x v="204"/>
    <x v="18875"/>
  </r>
  <r>
    <x v="0"/>
    <x v="204"/>
    <x v="18876"/>
  </r>
  <r>
    <x v="116"/>
    <x v="204"/>
    <x v="18877"/>
  </r>
  <r>
    <x v="99"/>
    <x v="204"/>
    <x v="18878"/>
  </r>
  <r>
    <x v="1"/>
    <x v="204"/>
    <x v="18879"/>
  </r>
  <r>
    <x v="136"/>
    <x v="204"/>
    <x v="18880"/>
  </r>
  <r>
    <x v="221"/>
    <x v="204"/>
    <x v="18881"/>
  </r>
  <r>
    <x v="203"/>
    <x v="204"/>
    <x v="18882"/>
  </r>
  <r>
    <x v="81"/>
    <x v="204"/>
    <x v="18883"/>
  </r>
  <r>
    <x v="38"/>
    <x v="204"/>
    <x v="18884"/>
  </r>
  <r>
    <x v="110"/>
    <x v="204"/>
    <x v="18885"/>
  </r>
  <r>
    <x v="2"/>
    <x v="204"/>
    <x v="18886"/>
  </r>
  <r>
    <x v="3"/>
    <x v="204"/>
    <x v="18887"/>
  </r>
  <r>
    <x v="4"/>
    <x v="204"/>
    <x v="18888"/>
  </r>
  <r>
    <x v="36"/>
    <x v="204"/>
    <x v="18889"/>
  </r>
  <r>
    <x v="61"/>
    <x v="204"/>
    <x v="18890"/>
  </r>
  <r>
    <x v="137"/>
    <x v="204"/>
    <x v="18891"/>
  </r>
  <r>
    <x v="117"/>
    <x v="204"/>
    <x v="18892"/>
  </r>
  <r>
    <x v="128"/>
    <x v="204"/>
    <x v="18893"/>
  </r>
  <r>
    <x v="106"/>
    <x v="204"/>
    <x v="18894"/>
  </r>
  <r>
    <x v="39"/>
    <x v="204"/>
    <x v="18895"/>
  </r>
  <r>
    <x v="34"/>
    <x v="204"/>
    <x v="18896"/>
  </r>
  <r>
    <x v="138"/>
    <x v="204"/>
    <x v="18897"/>
  </r>
  <r>
    <x v="139"/>
    <x v="204"/>
    <x v="18898"/>
  </r>
  <r>
    <x v="140"/>
    <x v="204"/>
    <x v="18899"/>
  </r>
  <r>
    <x v="5"/>
    <x v="204"/>
    <x v="18900"/>
  </r>
  <r>
    <x v="107"/>
    <x v="204"/>
    <x v="18901"/>
  </r>
  <r>
    <x v="141"/>
    <x v="204"/>
    <x v="18902"/>
  </r>
  <r>
    <x v="75"/>
    <x v="204"/>
    <x v="18903"/>
  </r>
  <r>
    <x v="219"/>
    <x v="204"/>
    <x v="18904"/>
  </r>
  <r>
    <x v="88"/>
    <x v="204"/>
    <x v="18905"/>
  </r>
  <r>
    <x v="209"/>
    <x v="204"/>
    <x v="18906"/>
  </r>
  <r>
    <x v="6"/>
    <x v="204"/>
    <x v="18907"/>
  </r>
  <r>
    <x v="71"/>
    <x v="204"/>
    <x v="18908"/>
  </r>
  <r>
    <x v="142"/>
    <x v="204"/>
    <x v="18909"/>
  </r>
  <r>
    <x v="143"/>
    <x v="204"/>
    <x v="18910"/>
  </r>
  <r>
    <x v="199"/>
    <x v="204"/>
    <x v="18911"/>
  </r>
  <r>
    <x v="144"/>
    <x v="204"/>
    <x v="18912"/>
  </r>
  <r>
    <x v="27"/>
    <x v="204"/>
    <x v="18913"/>
  </r>
  <r>
    <x v="145"/>
    <x v="204"/>
    <x v="18914"/>
  </r>
  <r>
    <x v="146"/>
    <x v="204"/>
    <x v="18915"/>
  </r>
  <r>
    <x v="147"/>
    <x v="204"/>
    <x v="18916"/>
  </r>
  <r>
    <x v="86"/>
    <x v="204"/>
    <x v="18917"/>
  </r>
  <r>
    <x v="94"/>
    <x v="204"/>
    <x v="18918"/>
  </r>
  <r>
    <x v="103"/>
    <x v="204"/>
    <x v="18919"/>
  </r>
  <r>
    <x v="204"/>
    <x v="204"/>
    <x v="18920"/>
  </r>
  <r>
    <x v="148"/>
    <x v="204"/>
    <x v="18921"/>
  </r>
  <r>
    <x v="216"/>
    <x v="204"/>
    <x v="18922"/>
  </r>
  <r>
    <x v="149"/>
    <x v="204"/>
    <x v="18923"/>
  </r>
  <r>
    <x v="7"/>
    <x v="204"/>
    <x v="18924"/>
  </r>
  <r>
    <x v="76"/>
    <x v="204"/>
    <x v="18925"/>
  </r>
  <r>
    <x v="123"/>
    <x v="204"/>
    <x v="18926"/>
  </r>
  <r>
    <x v="150"/>
    <x v="204"/>
    <x v="18927"/>
  </r>
  <r>
    <x v="151"/>
    <x v="204"/>
    <x v="18928"/>
  </r>
  <r>
    <x v="62"/>
    <x v="204"/>
    <x v="18929"/>
  </r>
  <r>
    <x v="102"/>
    <x v="204"/>
    <x v="18930"/>
  </r>
  <r>
    <x v="55"/>
    <x v="204"/>
    <x v="18931"/>
  </r>
  <r>
    <x v="152"/>
    <x v="204"/>
    <x v="18932"/>
  </r>
  <r>
    <x v="196"/>
    <x v="204"/>
    <x v="18933"/>
  </r>
  <r>
    <x v="131"/>
    <x v="204"/>
    <x v="18934"/>
  </r>
  <r>
    <x v="229"/>
    <x v="204"/>
    <x v="18935"/>
  </r>
  <r>
    <x v="101"/>
    <x v="204"/>
    <x v="18936"/>
  </r>
  <r>
    <x v="97"/>
    <x v="204"/>
    <x v="18937"/>
  </r>
  <r>
    <x v="153"/>
    <x v="204"/>
    <x v="18938"/>
  </r>
  <r>
    <x v="154"/>
    <x v="204"/>
    <x v="18939"/>
  </r>
  <r>
    <x v="122"/>
    <x v="204"/>
    <x v="18940"/>
  </r>
  <r>
    <x v="40"/>
    <x v="204"/>
    <x v="18941"/>
  </r>
  <r>
    <x v="155"/>
    <x v="204"/>
    <x v="18942"/>
  </r>
  <r>
    <x v="124"/>
    <x v="204"/>
    <x v="18943"/>
  </r>
  <r>
    <x v="8"/>
    <x v="204"/>
    <x v="18944"/>
  </r>
  <r>
    <x v="9"/>
    <x v="204"/>
    <x v="18945"/>
  </r>
  <r>
    <x v="10"/>
    <x v="204"/>
    <x v="18946"/>
  </r>
  <r>
    <x v="28"/>
    <x v="204"/>
    <x v="18947"/>
  </r>
  <r>
    <x v="11"/>
    <x v="204"/>
    <x v="18948"/>
  </r>
  <r>
    <x v="156"/>
    <x v="204"/>
    <x v="18949"/>
  </r>
  <r>
    <x v="157"/>
    <x v="204"/>
    <x v="18950"/>
  </r>
  <r>
    <x v="63"/>
    <x v="204"/>
    <x v="18951"/>
  </r>
  <r>
    <x v="35"/>
    <x v="204"/>
    <x v="18952"/>
  </r>
  <r>
    <x v="200"/>
    <x v="204"/>
    <x v="18953"/>
  </r>
  <r>
    <x v="158"/>
    <x v="204"/>
    <x v="18954"/>
  </r>
  <r>
    <x v="159"/>
    <x v="204"/>
    <x v="18955"/>
  </r>
  <r>
    <x v="41"/>
    <x v="204"/>
    <x v="18956"/>
  </r>
  <r>
    <x v="29"/>
    <x v="204"/>
    <x v="18957"/>
  </r>
  <r>
    <x v="160"/>
    <x v="204"/>
    <x v="18958"/>
  </r>
  <r>
    <x v="67"/>
    <x v="204"/>
    <x v="18959"/>
  </r>
  <r>
    <x v="12"/>
    <x v="204"/>
    <x v="18960"/>
  </r>
  <r>
    <x v="161"/>
    <x v="204"/>
    <x v="18961"/>
  </r>
  <r>
    <x v="125"/>
    <x v="204"/>
    <x v="18962"/>
  </r>
  <r>
    <x v="13"/>
    <x v="204"/>
    <x v="18963"/>
  </r>
  <r>
    <x v="162"/>
    <x v="204"/>
    <x v="18964"/>
  </r>
  <r>
    <x v="163"/>
    <x v="204"/>
    <x v="18965"/>
  </r>
  <r>
    <x v="164"/>
    <x v="204"/>
    <x v="18966"/>
  </r>
  <r>
    <x v="14"/>
    <x v="204"/>
    <x v="18967"/>
  </r>
  <r>
    <x v="165"/>
    <x v="204"/>
    <x v="18968"/>
  </r>
  <r>
    <x v="121"/>
    <x v="204"/>
    <x v="18969"/>
  </r>
  <r>
    <x v="42"/>
    <x v="204"/>
    <x v="18970"/>
  </r>
  <r>
    <x v="119"/>
    <x v="204"/>
    <x v="18971"/>
  </r>
  <r>
    <x v="58"/>
    <x v="204"/>
    <x v="18972"/>
  </r>
  <r>
    <x v="82"/>
    <x v="204"/>
    <x v="18973"/>
  </r>
  <r>
    <x v="93"/>
    <x v="204"/>
    <x v="18974"/>
  </r>
  <r>
    <x v="104"/>
    <x v="204"/>
    <x v="18975"/>
  </r>
  <r>
    <x v="57"/>
    <x v="204"/>
    <x v="18976"/>
  </r>
  <r>
    <x v="111"/>
    <x v="204"/>
    <x v="18977"/>
  </r>
  <r>
    <x v="64"/>
    <x v="204"/>
    <x v="18978"/>
  </r>
  <r>
    <x v="166"/>
    <x v="204"/>
    <x v="18979"/>
  </r>
  <r>
    <x v="68"/>
    <x v="204"/>
    <x v="18980"/>
  </r>
  <r>
    <x v="167"/>
    <x v="204"/>
    <x v="18981"/>
  </r>
  <r>
    <x v="43"/>
    <x v="204"/>
    <x v="18982"/>
  </r>
  <r>
    <x v="168"/>
    <x v="204"/>
    <x v="18983"/>
  </r>
  <r>
    <x v="208"/>
    <x v="204"/>
    <x v="18984"/>
  </r>
  <r>
    <x v="129"/>
    <x v="204"/>
    <x v="18985"/>
  </r>
  <r>
    <x v="44"/>
    <x v="204"/>
    <x v="18986"/>
  </r>
  <r>
    <x v="201"/>
    <x v="204"/>
    <x v="18987"/>
  </r>
  <r>
    <x v="45"/>
    <x v="204"/>
    <x v="18988"/>
  </r>
  <r>
    <x v="112"/>
    <x v="204"/>
    <x v="18989"/>
  </r>
  <r>
    <x v="222"/>
    <x v="204"/>
    <x v="18990"/>
  </r>
  <r>
    <x v="169"/>
    <x v="204"/>
    <x v="18991"/>
  </r>
  <r>
    <x v="170"/>
    <x v="204"/>
    <x v="18992"/>
  </r>
  <r>
    <x v="205"/>
    <x v="204"/>
    <x v="18993"/>
  </r>
  <r>
    <x v="46"/>
    <x v="204"/>
    <x v="18994"/>
  </r>
  <r>
    <x v="15"/>
    <x v="204"/>
    <x v="18995"/>
  </r>
  <r>
    <x v="16"/>
    <x v="204"/>
    <x v="18996"/>
  </r>
  <r>
    <x v="127"/>
    <x v="204"/>
    <x v="18997"/>
  </r>
  <r>
    <x v="30"/>
    <x v="204"/>
    <x v="18998"/>
  </r>
  <r>
    <x v="118"/>
    <x v="204"/>
    <x v="18999"/>
  </r>
  <r>
    <x v="171"/>
    <x v="204"/>
    <x v="19000"/>
  </r>
  <r>
    <x v="83"/>
    <x v="204"/>
    <x v="19001"/>
  </r>
  <r>
    <x v="218"/>
    <x v="204"/>
    <x v="19002"/>
  </r>
  <r>
    <x v="206"/>
    <x v="204"/>
    <x v="19003"/>
  </r>
  <r>
    <x v="172"/>
    <x v="204"/>
    <x v="19004"/>
  </r>
  <r>
    <x v="227"/>
    <x v="204"/>
    <x v="19005"/>
  </r>
  <r>
    <x v="17"/>
    <x v="204"/>
    <x v="19006"/>
  </r>
  <r>
    <x v="173"/>
    <x v="204"/>
    <x v="19007"/>
  </r>
  <r>
    <x v="84"/>
    <x v="204"/>
    <x v="19008"/>
  </r>
  <r>
    <x v="228"/>
    <x v="204"/>
    <x v="19009"/>
  </r>
  <r>
    <x v="47"/>
    <x v="204"/>
    <x v="19010"/>
  </r>
  <r>
    <x v="174"/>
    <x v="204"/>
    <x v="19011"/>
  </r>
  <r>
    <x v="77"/>
    <x v="204"/>
    <x v="19012"/>
  </r>
  <r>
    <x v="210"/>
    <x v="204"/>
    <x v="19013"/>
  </r>
  <r>
    <x v="108"/>
    <x v="204"/>
    <x v="19014"/>
  </r>
  <r>
    <x v="105"/>
    <x v="204"/>
    <x v="19015"/>
  </r>
  <r>
    <x v="109"/>
    <x v="204"/>
    <x v="19016"/>
  </r>
  <r>
    <x v="223"/>
    <x v="204"/>
    <x v="19017"/>
  </r>
  <r>
    <x v="213"/>
    <x v="204"/>
    <x v="19018"/>
  </r>
  <r>
    <x v="175"/>
    <x v="204"/>
    <x v="19019"/>
  </r>
  <r>
    <x v="56"/>
    <x v="204"/>
    <x v="19020"/>
  </r>
  <r>
    <x v="176"/>
    <x v="204"/>
    <x v="19021"/>
  </r>
  <r>
    <x v="70"/>
    <x v="204"/>
    <x v="19022"/>
  </r>
  <r>
    <x v="126"/>
    <x v="204"/>
    <x v="19023"/>
  </r>
  <r>
    <x v="177"/>
    <x v="204"/>
    <x v="19024"/>
  </r>
  <r>
    <x v="98"/>
    <x v="204"/>
    <x v="19025"/>
  </r>
  <r>
    <x v="217"/>
    <x v="204"/>
    <x v="19026"/>
  </r>
  <r>
    <x v="18"/>
    <x v="204"/>
    <x v="19027"/>
  </r>
  <r>
    <x v="19"/>
    <x v="204"/>
    <x v="19028"/>
  </r>
  <r>
    <x v="91"/>
    <x v="204"/>
    <x v="19029"/>
  </r>
  <r>
    <x v="78"/>
    <x v="204"/>
    <x v="19030"/>
  </r>
  <r>
    <x v="37"/>
    <x v="204"/>
    <x v="19031"/>
  </r>
  <r>
    <x v="20"/>
    <x v="204"/>
    <x v="19032"/>
  </r>
  <r>
    <x v="214"/>
    <x v="204"/>
    <x v="19033"/>
  </r>
  <r>
    <x v="130"/>
    <x v="204"/>
    <x v="19034"/>
  </r>
  <r>
    <x v="202"/>
    <x v="204"/>
    <x v="19035"/>
  </r>
  <r>
    <x v="224"/>
    <x v="204"/>
    <x v="19036"/>
  </r>
  <r>
    <x v="132"/>
    <x v="204"/>
    <x v="19037"/>
  </r>
  <r>
    <x v="21"/>
    <x v="204"/>
    <x v="19038"/>
  </r>
  <r>
    <x v="178"/>
    <x v="204"/>
    <x v="19039"/>
  </r>
  <r>
    <x v="72"/>
    <x v="204"/>
    <x v="19040"/>
  </r>
  <r>
    <x v="95"/>
    <x v="204"/>
    <x v="19041"/>
  </r>
  <r>
    <x v="31"/>
    <x v="204"/>
    <x v="19042"/>
  </r>
  <r>
    <x v="69"/>
    <x v="204"/>
    <x v="19043"/>
  </r>
  <r>
    <x v="134"/>
    <x v="204"/>
    <x v="19044"/>
  </r>
  <r>
    <x v="59"/>
    <x v="204"/>
    <x v="19045"/>
  </r>
  <r>
    <x v="48"/>
    <x v="204"/>
    <x v="19046"/>
  </r>
  <r>
    <x v="179"/>
    <x v="204"/>
    <x v="19047"/>
  </r>
  <r>
    <x v="215"/>
    <x v="204"/>
    <x v="19048"/>
  </r>
  <r>
    <x v="220"/>
    <x v="204"/>
    <x v="19049"/>
  </r>
  <r>
    <x v="180"/>
    <x v="204"/>
    <x v="19050"/>
  </r>
  <r>
    <x v="181"/>
    <x v="204"/>
    <x v="19051"/>
  </r>
  <r>
    <x v="182"/>
    <x v="204"/>
    <x v="19052"/>
  </r>
  <r>
    <x v="183"/>
    <x v="204"/>
    <x v="19053"/>
  </r>
  <r>
    <x v="197"/>
    <x v="204"/>
    <x v="19054"/>
  </r>
  <r>
    <x v="120"/>
    <x v="204"/>
    <x v="19055"/>
  </r>
  <r>
    <x v="135"/>
    <x v="204"/>
    <x v="19056"/>
  </r>
  <r>
    <x v="79"/>
    <x v="204"/>
    <x v="19057"/>
  </r>
  <r>
    <x v="212"/>
    <x v="204"/>
    <x v="19058"/>
  </r>
  <r>
    <x v="22"/>
    <x v="204"/>
    <x v="19059"/>
  </r>
  <r>
    <x v="23"/>
    <x v="204"/>
    <x v="19060"/>
  </r>
  <r>
    <x v="184"/>
    <x v="204"/>
    <x v="19061"/>
  </r>
  <r>
    <x v="65"/>
    <x v="204"/>
    <x v="19062"/>
  </r>
  <r>
    <x v="80"/>
    <x v="204"/>
    <x v="19063"/>
  </r>
  <r>
    <x v="198"/>
    <x v="204"/>
    <x v="19064"/>
  </r>
  <r>
    <x v="185"/>
    <x v="204"/>
    <x v="19065"/>
  </r>
  <r>
    <x v="73"/>
    <x v="204"/>
    <x v="19066"/>
  </r>
  <r>
    <x v="74"/>
    <x v="204"/>
    <x v="19067"/>
  </r>
  <r>
    <x v="92"/>
    <x v="204"/>
    <x v="19068"/>
  </r>
  <r>
    <x v="186"/>
    <x v="204"/>
    <x v="19069"/>
  </r>
  <r>
    <x v="49"/>
    <x v="204"/>
    <x v="19070"/>
  </r>
  <r>
    <x v="187"/>
    <x v="204"/>
    <x v="19071"/>
  </r>
  <r>
    <x v="188"/>
    <x v="204"/>
    <x v="19072"/>
  </r>
  <r>
    <x v="189"/>
    <x v="204"/>
    <x v="19073"/>
  </r>
  <r>
    <x v="54"/>
    <x v="204"/>
    <x v="19074"/>
  </r>
  <r>
    <x v="60"/>
    <x v="204"/>
    <x v="19075"/>
  </r>
  <r>
    <x v="113"/>
    <x v="204"/>
    <x v="19076"/>
  </r>
  <r>
    <x v="87"/>
    <x v="204"/>
    <x v="19077"/>
  </r>
  <r>
    <x v="50"/>
    <x v="204"/>
    <x v="19078"/>
  </r>
  <r>
    <x v="190"/>
    <x v="204"/>
    <x v="19079"/>
  </r>
  <r>
    <x v="114"/>
    <x v="204"/>
    <x v="19080"/>
  </r>
  <r>
    <x v="191"/>
    <x v="204"/>
    <x v="19081"/>
  </r>
  <r>
    <x v="192"/>
    <x v="204"/>
    <x v="19082"/>
  </r>
  <r>
    <x v="96"/>
    <x v="204"/>
    <x v="19083"/>
  </r>
  <r>
    <x v="100"/>
    <x v="204"/>
    <x v="19084"/>
  </r>
  <r>
    <x v="66"/>
    <x v="204"/>
    <x v="19085"/>
  </r>
  <r>
    <x v="51"/>
    <x v="204"/>
    <x v="19086"/>
  </r>
  <r>
    <x v="225"/>
    <x v="204"/>
    <x v="19087"/>
  </r>
  <r>
    <x v="32"/>
    <x v="204"/>
    <x v="19088"/>
  </r>
  <r>
    <x v="193"/>
    <x v="204"/>
    <x v="19089"/>
  </r>
  <r>
    <x v="52"/>
    <x v="204"/>
    <x v="19090"/>
  </r>
  <r>
    <x v="207"/>
    <x v="204"/>
    <x v="19091"/>
  </r>
  <r>
    <x v="24"/>
    <x v="204"/>
    <x v="19092"/>
  </r>
  <r>
    <x v="33"/>
    <x v="204"/>
    <x v="19093"/>
  </r>
  <r>
    <x v="25"/>
    <x v="204"/>
    <x v="19094"/>
  </r>
  <r>
    <x v="115"/>
    <x v="204"/>
    <x v="19095"/>
  </r>
  <r>
    <x v="53"/>
    <x v="204"/>
    <x v="19096"/>
  </r>
  <r>
    <x v="211"/>
    <x v="204"/>
    <x v="19097"/>
  </r>
  <r>
    <x v="90"/>
    <x v="204"/>
    <x v="19098"/>
  </r>
  <r>
    <x v="85"/>
    <x v="204"/>
    <x v="19099"/>
  </r>
  <r>
    <x v="226"/>
    <x v="204"/>
    <x v="19100"/>
  </r>
  <r>
    <x v="26"/>
    <x v="204"/>
    <x v="19101"/>
  </r>
  <r>
    <x v="194"/>
    <x v="204"/>
    <x v="19102"/>
  </r>
  <r>
    <x v="195"/>
    <x v="204"/>
    <x v="19103"/>
  </r>
  <r>
    <x v="89"/>
    <x v="204"/>
    <x v="19104"/>
  </r>
  <r>
    <x v="133"/>
    <x v="205"/>
    <x v="19105"/>
  </r>
  <r>
    <x v="0"/>
    <x v="205"/>
    <x v="19106"/>
  </r>
  <r>
    <x v="116"/>
    <x v="205"/>
    <x v="19107"/>
  </r>
  <r>
    <x v="99"/>
    <x v="205"/>
    <x v="19108"/>
  </r>
  <r>
    <x v="1"/>
    <x v="205"/>
    <x v="19109"/>
  </r>
  <r>
    <x v="136"/>
    <x v="205"/>
    <x v="19110"/>
  </r>
  <r>
    <x v="221"/>
    <x v="205"/>
    <x v="19111"/>
  </r>
  <r>
    <x v="203"/>
    <x v="205"/>
    <x v="19112"/>
  </r>
  <r>
    <x v="81"/>
    <x v="205"/>
    <x v="19113"/>
  </r>
  <r>
    <x v="38"/>
    <x v="205"/>
    <x v="19114"/>
  </r>
  <r>
    <x v="110"/>
    <x v="205"/>
    <x v="19115"/>
  </r>
  <r>
    <x v="2"/>
    <x v="205"/>
    <x v="19116"/>
  </r>
  <r>
    <x v="3"/>
    <x v="205"/>
    <x v="19117"/>
  </r>
  <r>
    <x v="4"/>
    <x v="205"/>
    <x v="19118"/>
  </r>
  <r>
    <x v="36"/>
    <x v="205"/>
    <x v="19119"/>
  </r>
  <r>
    <x v="61"/>
    <x v="205"/>
    <x v="19120"/>
  </r>
  <r>
    <x v="137"/>
    <x v="205"/>
    <x v="19121"/>
  </r>
  <r>
    <x v="117"/>
    <x v="205"/>
    <x v="19122"/>
  </r>
  <r>
    <x v="128"/>
    <x v="205"/>
    <x v="19123"/>
  </r>
  <r>
    <x v="106"/>
    <x v="205"/>
    <x v="19124"/>
  </r>
  <r>
    <x v="39"/>
    <x v="205"/>
    <x v="19125"/>
  </r>
  <r>
    <x v="34"/>
    <x v="205"/>
    <x v="19126"/>
  </r>
  <r>
    <x v="138"/>
    <x v="205"/>
    <x v="19127"/>
  </r>
  <r>
    <x v="139"/>
    <x v="205"/>
    <x v="19128"/>
  </r>
  <r>
    <x v="140"/>
    <x v="205"/>
    <x v="19129"/>
  </r>
  <r>
    <x v="5"/>
    <x v="205"/>
    <x v="19130"/>
  </r>
  <r>
    <x v="107"/>
    <x v="205"/>
    <x v="19131"/>
  </r>
  <r>
    <x v="141"/>
    <x v="205"/>
    <x v="19132"/>
  </r>
  <r>
    <x v="75"/>
    <x v="205"/>
    <x v="19133"/>
  </r>
  <r>
    <x v="219"/>
    <x v="205"/>
    <x v="19134"/>
  </r>
  <r>
    <x v="88"/>
    <x v="205"/>
    <x v="19135"/>
  </r>
  <r>
    <x v="209"/>
    <x v="205"/>
    <x v="19136"/>
  </r>
  <r>
    <x v="6"/>
    <x v="205"/>
    <x v="19137"/>
  </r>
  <r>
    <x v="71"/>
    <x v="205"/>
    <x v="19138"/>
  </r>
  <r>
    <x v="142"/>
    <x v="205"/>
    <x v="19139"/>
  </r>
  <r>
    <x v="143"/>
    <x v="205"/>
    <x v="19140"/>
  </r>
  <r>
    <x v="199"/>
    <x v="205"/>
    <x v="19141"/>
  </r>
  <r>
    <x v="144"/>
    <x v="205"/>
    <x v="19142"/>
  </r>
  <r>
    <x v="27"/>
    <x v="205"/>
    <x v="19143"/>
  </r>
  <r>
    <x v="145"/>
    <x v="205"/>
    <x v="19144"/>
  </r>
  <r>
    <x v="146"/>
    <x v="205"/>
    <x v="19145"/>
  </r>
  <r>
    <x v="147"/>
    <x v="205"/>
    <x v="19146"/>
  </r>
  <r>
    <x v="86"/>
    <x v="205"/>
    <x v="19147"/>
  </r>
  <r>
    <x v="94"/>
    <x v="205"/>
    <x v="19148"/>
  </r>
  <r>
    <x v="103"/>
    <x v="205"/>
    <x v="19149"/>
  </r>
  <r>
    <x v="204"/>
    <x v="205"/>
    <x v="19150"/>
  </r>
  <r>
    <x v="148"/>
    <x v="205"/>
    <x v="19151"/>
  </r>
  <r>
    <x v="216"/>
    <x v="205"/>
    <x v="19152"/>
  </r>
  <r>
    <x v="149"/>
    <x v="205"/>
    <x v="19153"/>
  </r>
  <r>
    <x v="7"/>
    <x v="205"/>
    <x v="19154"/>
  </r>
  <r>
    <x v="76"/>
    <x v="205"/>
    <x v="19155"/>
  </r>
  <r>
    <x v="123"/>
    <x v="205"/>
    <x v="19156"/>
  </r>
  <r>
    <x v="150"/>
    <x v="205"/>
    <x v="19157"/>
  </r>
  <r>
    <x v="151"/>
    <x v="205"/>
    <x v="19158"/>
  </r>
  <r>
    <x v="62"/>
    <x v="205"/>
    <x v="19159"/>
  </r>
  <r>
    <x v="102"/>
    <x v="205"/>
    <x v="19160"/>
  </r>
  <r>
    <x v="55"/>
    <x v="205"/>
    <x v="19161"/>
  </r>
  <r>
    <x v="152"/>
    <x v="205"/>
    <x v="19162"/>
  </r>
  <r>
    <x v="196"/>
    <x v="205"/>
    <x v="19163"/>
  </r>
  <r>
    <x v="131"/>
    <x v="205"/>
    <x v="19164"/>
  </r>
  <r>
    <x v="229"/>
    <x v="205"/>
    <x v="19165"/>
  </r>
  <r>
    <x v="101"/>
    <x v="205"/>
    <x v="19166"/>
  </r>
  <r>
    <x v="97"/>
    <x v="205"/>
    <x v="19167"/>
  </r>
  <r>
    <x v="153"/>
    <x v="205"/>
    <x v="19168"/>
  </r>
  <r>
    <x v="154"/>
    <x v="205"/>
    <x v="19169"/>
  </r>
  <r>
    <x v="122"/>
    <x v="205"/>
    <x v="19170"/>
  </r>
  <r>
    <x v="40"/>
    <x v="205"/>
    <x v="19171"/>
  </r>
  <r>
    <x v="155"/>
    <x v="205"/>
    <x v="19172"/>
  </r>
  <r>
    <x v="124"/>
    <x v="205"/>
    <x v="19173"/>
  </r>
  <r>
    <x v="8"/>
    <x v="205"/>
    <x v="19174"/>
  </r>
  <r>
    <x v="9"/>
    <x v="205"/>
    <x v="19175"/>
  </r>
  <r>
    <x v="10"/>
    <x v="205"/>
    <x v="19176"/>
  </r>
  <r>
    <x v="28"/>
    <x v="205"/>
    <x v="19177"/>
  </r>
  <r>
    <x v="11"/>
    <x v="205"/>
    <x v="19178"/>
  </r>
  <r>
    <x v="156"/>
    <x v="205"/>
    <x v="19179"/>
  </r>
  <r>
    <x v="157"/>
    <x v="205"/>
    <x v="19180"/>
  </r>
  <r>
    <x v="63"/>
    <x v="205"/>
    <x v="19181"/>
  </r>
  <r>
    <x v="35"/>
    <x v="205"/>
    <x v="19182"/>
  </r>
  <r>
    <x v="200"/>
    <x v="205"/>
    <x v="19183"/>
  </r>
  <r>
    <x v="158"/>
    <x v="205"/>
    <x v="19184"/>
  </r>
  <r>
    <x v="159"/>
    <x v="205"/>
    <x v="19185"/>
  </r>
  <r>
    <x v="41"/>
    <x v="205"/>
    <x v="19186"/>
  </r>
  <r>
    <x v="29"/>
    <x v="205"/>
    <x v="19187"/>
  </r>
  <r>
    <x v="160"/>
    <x v="205"/>
    <x v="19188"/>
  </r>
  <r>
    <x v="67"/>
    <x v="205"/>
    <x v="19189"/>
  </r>
  <r>
    <x v="12"/>
    <x v="205"/>
    <x v="19190"/>
  </r>
  <r>
    <x v="161"/>
    <x v="205"/>
    <x v="19191"/>
  </r>
  <r>
    <x v="125"/>
    <x v="205"/>
    <x v="19192"/>
  </r>
  <r>
    <x v="13"/>
    <x v="205"/>
    <x v="19193"/>
  </r>
  <r>
    <x v="162"/>
    <x v="205"/>
    <x v="19194"/>
  </r>
  <r>
    <x v="163"/>
    <x v="205"/>
    <x v="19195"/>
  </r>
  <r>
    <x v="164"/>
    <x v="205"/>
    <x v="19196"/>
  </r>
  <r>
    <x v="14"/>
    <x v="205"/>
    <x v="19197"/>
  </r>
  <r>
    <x v="165"/>
    <x v="205"/>
    <x v="19198"/>
  </r>
  <r>
    <x v="121"/>
    <x v="205"/>
    <x v="19199"/>
  </r>
  <r>
    <x v="42"/>
    <x v="205"/>
    <x v="19200"/>
  </r>
  <r>
    <x v="119"/>
    <x v="205"/>
    <x v="19201"/>
  </r>
  <r>
    <x v="58"/>
    <x v="205"/>
    <x v="19202"/>
  </r>
  <r>
    <x v="82"/>
    <x v="205"/>
    <x v="19203"/>
  </r>
  <r>
    <x v="93"/>
    <x v="205"/>
    <x v="19204"/>
  </r>
  <r>
    <x v="104"/>
    <x v="205"/>
    <x v="19205"/>
  </r>
  <r>
    <x v="57"/>
    <x v="205"/>
    <x v="19206"/>
  </r>
  <r>
    <x v="111"/>
    <x v="205"/>
    <x v="19207"/>
  </r>
  <r>
    <x v="64"/>
    <x v="205"/>
    <x v="19208"/>
  </r>
  <r>
    <x v="166"/>
    <x v="205"/>
    <x v="19209"/>
  </r>
  <r>
    <x v="68"/>
    <x v="205"/>
    <x v="19210"/>
  </r>
  <r>
    <x v="167"/>
    <x v="205"/>
    <x v="19211"/>
  </r>
  <r>
    <x v="43"/>
    <x v="205"/>
    <x v="19212"/>
  </r>
  <r>
    <x v="168"/>
    <x v="205"/>
    <x v="19213"/>
  </r>
  <r>
    <x v="208"/>
    <x v="205"/>
    <x v="19214"/>
  </r>
  <r>
    <x v="129"/>
    <x v="205"/>
    <x v="19215"/>
  </r>
  <r>
    <x v="44"/>
    <x v="205"/>
    <x v="19216"/>
  </r>
  <r>
    <x v="201"/>
    <x v="205"/>
    <x v="19217"/>
  </r>
  <r>
    <x v="45"/>
    <x v="205"/>
    <x v="19218"/>
  </r>
  <r>
    <x v="112"/>
    <x v="205"/>
    <x v="19219"/>
  </r>
  <r>
    <x v="222"/>
    <x v="205"/>
    <x v="19220"/>
  </r>
  <r>
    <x v="169"/>
    <x v="205"/>
    <x v="19221"/>
  </r>
  <r>
    <x v="170"/>
    <x v="205"/>
    <x v="19222"/>
  </r>
  <r>
    <x v="205"/>
    <x v="205"/>
    <x v="19223"/>
  </r>
  <r>
    <x v="46"/>
    <x v="205"/>
    <x v="19224"/>
  </r>
  <r>
    <x v="15"/>
    <x v="205"/>
    <x v="19225"/>
  </r>
  <r>
    <x v="16"/>
    <x v="205"/>
    <x v="19226"/>
  </r>
  <r>
    <x v="127"/>
    <x v="205"/>
    <x v="19227"/>
  </r>
  <r>
    <x v="30"/>
    <x v="205"/>
    <x v="19228"/>
  </r>
  <r>
    <x v="118"/>
    <x v="205"/>
    <x v="19229"/>
  </r>
  <r>
    <x v="171"/>
    <x v="205"/>
    <x v="19230"/>
  </r>
  <r>
    <x v="83"/>
    <x v="205"/>
    <x v="19231"/>
  </r>
  <r>
    <x v="218"/>
    <x v="205"/>
    <x v="19232"/>
  </r>
  <r>
    <x v="206"/>
    <x v="205"/>
    <x v="19233"/>
  </r>
  <r>
    <x v="172"/>
    <x v="205"/>
    <x v="19234"/>
  </r>
  <r>
    <x v="227"/>
    <x v="205"/>
    <x v="19235"/>
  </r>
  <r>
    <x v="17"/>
    <x v="205"/>
    <x v="19236"/>
  </r>
  <r>
    <x v="173"/>
    <x v="205"/>
    <x v="19237"/>
  </r>
  <r>
    <x v="84"/>
    <x v="205"/>
    <x v="19238"/>
  </r>
  <r>
    <x v="228"/>
    <x v="205"/>
    <x v="19239"/>
  </r>
  <r>
    <x v="47"/>
    <x v="205"/>
    <x v="19240"/>
  </r>
  <r>
    <x v="174"/>
    <x v="205"/>
    <x v="19241"/>
  </r>
  <r>
    <x v="77"/>
    <x v="205"/>
    <x v="19242"/>
  </r>
  <r>
    <x v="210"/>
    <x v="205"/>
    <x v="19243"/>
  </r>
  <r>
    <x v="108"/>
    <x v="205"/>
    <x v="19244"/>
  </r>
  <r>
    <x v="105"/>
    <x v="205"/>
    <x v="19245"/>
  </r>
  <r>
    <x v="109"/>
    <x v="205"/>
    <x v="19246"/>
  </r>
  <r>
    <x v="223"/>
    <x v="205"/>
    <x v="19247"/>
  </r>
  <r>
    <x v="213"/>
    <x v="205"/>
    <x v="19248"/>
  </r>
  <r>
    <x v="175"/>
    <x v="205"/>
    <x v="19249"/>
  </r>
  <r>
    <x v="56"/>
    <x v="205"/>
    <x v="19250"/>
  </r>
  <r>
    <x v="176"/>
    <x v="205"/>
    <x v="19251"/>
  </r>
  <r>
    <x v="70"/>
    <x v="205"/>
    <x v="19252"/>
  </r>
  <r>
    <x v="126"/>
    <x v="205"/>
    <x v="19253"/>
  </r>
  <r>
    <x v="177"/>
    <x v="205"/>
    <x v="19254"/>
  </r>
  <r>
    <x v="98"/>
    <x v="205"/>
    <x v="19255"/>
  </r>
  <r>
    <x v="217"/>
    <x v="205"/>
    <x v="19256"/>
  </r>
  <r>
    <x v="18"/>
    <x v="205"/>
    <x v="19257"/>
  </r>
  <r>
    <x v="19"/>
    <x v="205"/>
    <x v="19258"/>
  </r>
  <r>
    <x v="91"/>
    <x v="205"/>
    <x v="19259"/>
  </r>
  <r>
    <x v="78"/>
    <x v="205"/>
    <x v="19260"/>
  </r>
  <r>
    <x v="37"/>
    <x v="205"/>
    <x v="19261"/>
  </r>
  <r>
    <x v="20"/>
    <x v="205"/>
    <x v="19262"/>
  </r>
  <r>
    <x v="214"/>
    <x v="205"/>
    <x v="19263"/>
  </r>
  <r>
    <x v="130"/>
    <x v="205"/>
    <x v="19264"/>
  </r>
  <r>
    <x v="202"/>
    <x v="205"/>
    <x v="19265"/>
  </r>
  <r>
    <x v="224"/>
    <x v="205"/>
    <x v="19266"/>
  </r>
  <r>
    <x v="132"/>
    <x v="205"/>
    <x v="19267"/>
  </r>
  <r>
    <x v="21"/>
    <x v="205"/>
    <x v="19268"/>
  </r>
  <r>
    <x v="178"/>
    <x v="205"/>
    <x v="19269"/>
  </r>
  <r>
    <x v="72"/>
    <x v="205"/>
    <x v="19270"/>
  </r>
  <r>
    <x v="95"/>
    <x v="205"/>
    <x v="19271"/>
  </r>
  <r>
    <x v="31"/>
    <x v="205"/>
    <x v="19272"/>
  </r>
  <r>
    <x v="69"/>
    <x v="205"/>
    <x v="19273"/>
  </r>
  <r>
    <x v="134"/>
    <x v="205"/>
    <x v="19274"/>
  </r>
  <r>
    <x v="59"/>
    <x v="205"/>
    <x v="19275"/>
  </r>
  <r>
    <x v="48"/>
    <x v="205"/>
    <x v="19276"/>
  </r>
  <r>
    <x v="179"/>
    <x v="205"/>
    <x v="19277"/>
  </r>
  <r>
    <x v="215"/>
    <x v="205"/>
    <x v="19278"/>
  </r>
  <r>
    <x v="220"/>
    <x v="205"/>
    <x v="19279"/>
  </r>
  <r>
    <x v="180"/>
    <x v="205"/>
    <x v="19280"/>
  </r>
  <r>
    <x v="181"/>
    <x v="205"/>
    <x v="19281"/>
  </r>
  <r>
    <x v="182"/>
    <x v="205"/>
    <x v="19282"/>
  </r>
  <r>
    <x v="183"/>
    <x v="205"/>
    <x v="19283"/>
  </r>
  <r>
    <x v="197"/>
    <x v="205"/>
    <x v="19284"/>
  </r>
  <r>
    <x v="120"/>
    <x v="205"/>
    <x v="19285"/>
  </r>
  <r>
    <x v="135"/>
    <x v="205"/>
    <x v="19286"/>
  </r>
  <r>
    <x v="79"/>
    <x v="205"/>
    <x v="19287"/>
  </r>
  <r>
    <x v="212"/>
    <x v="205"/>
    <x v="19288"/>
  </r>
  <r>
    <x v="22"/>
    <x v="205"/>
    <x v="19289"/>
  </r>
  <r>
    <x v="23"/>
    <x v="205"/>
    <x v="19290"/>
  </r>
  <r>
    <x v="184"/>
    <x v="205"/>
    <x v="19291"/>
  </r>
  <r>
    <x v="65"/>
    <x v="205"/>
    <x v="19292"/>
  </r>
  <r>
    <x v="80"/>
    <x v="205"/>
    <x v="19293"/>
  </r>
  <r>
    <x v="198"/>
    <x v="205"/>
    <x v="19294"/>
  </r>
  <r>
    <x v="185"/>
    <x v="205"/>
    <x v="19295"/>
  </r>
  <r>
    <x v="73"/>
    <x v="205"/>
    <x v="19296"/>
  </r>
  <r>
    <x v="74"/>
    <x v="205"/>
    <x v="19297"/>
  </r>
  <r>
    <x v="92"/>
    <x v="205"/>
    <x v="19298"/>
  </r>
  <r>
    <x v="186"/>
    <x v="205"/>
    <x v="19299"/>
  </r>
  <r>
    <x v="49"/>
    <x v="205"/>
    <x v="19300"/>
  </r>
  <r>
    <x v="187"/>
    <x v="205"/>
    <x v="19301"/>
  </r>
  <r>
    <x v="188"/>
    <x v="205"/>
    <x v="19302"/>
  </r>
  <r>
    <x v="189"/>
    <x v="205"/>
    <x v="19303"/>
  </r>
  <r>
    <x v="54"/>
    <x v="205"/>
    <x v="19304"/>
  </r>
  <r>
    <x v="60"/>
    <x v="205"/>
    <x v="19305"/>
  </r>
  <r>
    <x v="113"/>
    <x v="205"/>
    <x v="19306"/>
  </r>
  <r>
    <x v="87"/>
    <x v="205"/>
    <x v="19307"/>
  </r>
  <r>
    <x v="50"/>
    <x v="205"/>
    <x v="19308"/>
  </r>
  <r>
    <x v="190"/>
    <x v="205"/>
    <x v="19309"/>
  </r>
  <r>
    <x v="114"/>
    <x v="205"/>
    <x v="19310"/>
  </r>
  <r>
    <x v="191"/>
    <x v="205"/>
    <x v="19311"/>
  </r>
  <r>
    <x v="192"/>
    <x v="205"/>
    <x v="19312"/>
  </r>
  <r>
    <x v="96"/>
    <x v="205"/>
    <x v="19313"/>
  </r>
  <r>
    <x v="100"/>
    <x v="205"/>
    <x v="19314"/>
  </r>
  <r>
    <x v="66"/>
    <x v="205"/>
    <x v="19315"/>
  </r>
  <r>
    <x v="51"/>
    <x v="205"/>
    <x v="19316"/>
  </r>
  <r>
    <x v="225"/>
    <x v="205"/>
    <x v="19317"/>
  </r>
  <r>
    <x v="32"/>
    <x v="205"/>
    <x v="19318"/>
  </r>
  <r>
    <x v="193"/>
    <x v="205"/>
    <x v="19319"/>
  </r>
  <r>
    <x v="52"/>
    <x v="205"/>
    <x v="19320"/>
  </r>
  <r>
    <x v="207"/>
    <x v="205"/>
    <x v="19321"/>
  </r>
  <r>
    <x v="24"/>
    <x v="205"/>
    <x v="19322"/>
  </r>
  <r>
    <x v="33"/>
    <x v="205"/>
    <x v="19323"/>
  </r>
  <r>
    <x v="25"/>
    <x v="205"/>
    <x v="19324"/>
  </r>
  <r>
    <x v="115"/>
    <x v="205"/>
    <x v="19325"/>
  </r>
  <r>
    <x v="53"/>
    <x v="205"/>
    <x v="19326"/>
  </r>
  <r>
    <x v="211"/>
    <x v="205"/>
    <x v="19327"/>
  </r>
  <r>
    <x v="90"/>
    <x v="205"/>
    <x v="19328"/>
  </r>
  <r>
    <x v="85"/>
    <x v="205"/>
    <x v="19329"/>
  </r>
  <r>
    <x v="226"/>
    <x v="205"/>
    <x v="19330"/>
  </r>
  <r>
    <x v="26"/>
    <x v="205"/>
    <x v="19331"/>
  </r>
  <r>
    <x v="194"/>
    <x v="205"/>
    <x v="19332"/>
  </r>
  <r>
    <x v="195"/>
    <x v="205"/>
    <x v="19333"/>
  </r>
  <r>
    <x v="89"/>
    <x v="205"/>
    <x v="19334"/>
  </r>
  <r>
    <x v="133"/>
    <x v="206"/>
    <x v="19335"/>
  </r>
  <r>
    <x v="0"/>
    <x v="206"/>
    <x v="19336"/>
  </r>
  <r>
    <x v="116"/>
    <x v="206"/>
    <x v="19337"/>
  </r>
  <r>
    <x v="99"/>
    <x v="206"/>
    <x v="19338"/>
  </r>
  <r>
    <x v="1"/>
    <x v="206"/>
    <x v="19339"/>
  </r>
  <r>
    <x v="136"/>
    <x v="206"/>
    <x v="19340"/>
  </r>
  <r>
    <x v="221"/>
    <x v="206"/>
    <x v="19341"/>
  </r>
  <r>
    <x v="203"/>
    <x v="206"/>
    <x v="19342"/>
  </r>
  <r>
    <x v="81"/>
    <x v="206"/>
    <x v="19343"/>
  </r>
  <r>
    <x v="38"/>
    <x v="206"/>
    <x v="19344"/>
  </r>
  <r>
    <x v="110"/>
    <x v="206"/>
    <x v="19345"/>
  </r>
  <r>
    <x v="2"/>
    <x v="206"/>
    <x v="19346"/>
  </r>
  <r>
    <x v="3"/>
    <x v="206"/>
    <x v="19347"/>
  </r>
  <r>
    <x v="4"/>
    <x v="206"/>
    <x v="19348"/>
  </r>
  <r>
    <x v="36"/>
    <x v="206"/>
    <x v="19349"/>
  </r>
  <r>
    <x v="61"/>
    <x v="206"/>
    <x v="19350"/>
  </r>
  <r>
    <x v="137"/>
    <x v="206"/>
    <x v="19351"/>
  </r>
  <r>
    <x v="117"/>
    <x v="206"/>
    <x v="19352"/>
  </r>
  <r>
    <x v="128"/>
    <x v="206"/>
    <x v="19353"/>
  </r>
  <r>
    <x v="106"/>
    <x v="206"/>
    <x v="19354"/>
  </r>
  <r>
    <x v="39"/>
    <x v="206"/>
    <x v="19355"/>
  </r>
  <r>
    <x v="34"/>
    <x v="206"/>
    <x v="19356"/>
  </r>
  <r>
    <x v="138"/>
    <x v="206"/>
    <x v="19357"/>
  </r>
  <r>
    <x v="139"/>
    <x v="206"/>
    <x v="19358"/>
  </r>
  <r>
    <x v="140"/>
    <x v="206"/>
    <x v="19359"/>
  </r>
  <r>
    <x v="5"/>
    <x v="206"/>
    <x v="19360"/>
  </r>
  <r>
    <x v="107"/>
    <x v="206"/>
    <x v="19361"/>
  </r>
  <r>
    <x v="141"/>
    <x v="206"/>
    <x v="19362"/>
  </r>
  <r>
    <x v="75"/>
    <x v="206"/>
    <x v="19363"/>
  </r>
  <r>
    <x v="219"/>
    <x v="206"/>
    <x v="19364"/>
  </r>
  <r>
    <x v="88"/>
    <x v="206"/>
    <x v="19365"/>
  </r>
  <r>
    <x v="209"/>
    <x v="206"/>
    <x v="19366"/>
  </r>
  <r>
    <x v="6"/>
    <x v="206"/>
    <x v="19367"/>
  </r>
  <r>
    <x v="71"/>
    <x v="206"/>
    <x v="19368"/>
  </r>
  <r>
    <x v="142"/>
    <x v="206"/>
    <x v="19369"/>
  </r>
  <r>
    <x v="143"/>
    <x v="206"/>
    <x v="19370"/>
  </r>
  <r>
    <x v="199"/>
    <x v="206"/>
    <x v="19371"/>
  </r>
  <r>
    <x v="144"/>
    <x v="206"/>
    <x v="19372"/>
  </r>
  <r>
    <x v="27"/>
    <x v="206"/>
    <x v="19373"/>
  </r>
  <r>
    <x v="145"/>
    <x v="206"/>
    <x v="19374"/>
  </r>
  <r>
    <x v="146"/>
    <x v="206"/>
    <x v="19375"/>
  </r>
  <r>
    <x v="147"/>
    <x v="206"/>
    <x v="19376"/>
  </r>
  <r>
    <x v="86"/>
    <x v="206"/>
    <x v="19377"/>
  </r>
  <r>
    <x v="94"/>
    <x v="206"/>
    <x v="19378"/>
  </r>
  <r>
    <x v="103"/>
    <x v="206"/>
    <x v="19379"/>
  </r>
  <r>
    <x v="204"/>
    <x v="206"/>
    <x v="19380"/>
  </r>
  <r>
    <x v="148"/>
    <x v="206"/>
    <x v="19381"/>
  </r>
  <r>
    <x v="216"/>
    <x v="206"/>
    <x v="19382"/>
  </r>
  <r>
    <x v="149"/>
    <x v="206"/>
    <x v="19383"/>
  </r>
  <r>
    <x v="7"/>
    <x v="206"/>
    <x v="19384"/>
  </r>
  <r>
    <x v="76"/>
    <x v="206"/>
    <x v="19385"/>
  </r>
  <r>
    <x v="123"/>
    <x v="206"/>
    <x v="19386"/>
  </r>
  <r>
    <x v="150"/>
    <x v="206"/>
    <x v="19387"/>
  </r>
  <r>
    <x v="151"/>
    <x v="206"/>
    <x v="19388"/>
  </r>
  <r>
    <x v="62"/>
    <x v="206"/>
    <x v="19389"/>
  </r>
  <r>
    <x v="102"/>
    <x v="206"/>
    <x v="19390"/>
  </r>
  <r>
    <x v="55"/>
    <x v="206"/>
    <x v="19391"/>
  </r>
  <r>
    <x v="152"/>
    <x v="206"/>
    <x v="19392"/>
  </r>
  <r>
    <x v="196"/>
    <x v="206"/>
    <x v="19393"/>
  </r>
  <r>
    <x v="131"/>
    <x v="206"/>
    <x v="19394"/>
  </r>
  <r>
    <x v="229"/>
    <x v="206"/>
    <x v="19395"/>
  </r>
  <r>
    <x v="101"/>
    <x v="206"/>
    <x v="19396"/>
  </r>
  <r>
    <x v="97"/>
    <x v="206"/>
    <x v="19397"/>
  </r>
  <r>
    <x v="153"/>
    <x v="206"/>
    <x v="19398"/>
  </r>
  <r>
    <x v="154"/>
    <x v="206"/>
    <x v="19399"/>
  </r>
  <r>
    <x v="122"/>
    <x v="206"/>
    <x v="19400"/>
  </r>
  <r>
    <x v="40"/>
    <x v="206"/>
    <x v="19401"/>
  </r>
  <r>
    <x v="155"/>
    <x v="206"/>
    <x v="19402"/>
  </r>
  <r>
    <x v="124"/>
    <x v="206"/>
    <x v="19403"/>
  </r>
  <r>
    <x v="8"/>
    <x v="206"/>
    <x v="19404"/>
  </r>
  <r>
    <x v="9"/>
    <x v="206"/>
    <x v="19405"/>
  </r>
  <r>
    <x v="10"/>
    <x v="206"/>
    <x v="19406"/>
  </r>
  <r>
    <x v="28"/>
    <x v="206"/>
    <x v="19407"/>
  </r>
  <r>
    <x v="11"/>
    <x v="206"/>
    <x v="19408"/>
  </r>
  <r>
    <x v="156"/>
    <x v="206"/>
    <x v="19409"/>
  </r>
  <r>
    <x v="157"/>
    <x v="206"/>
    <x v="19410"/>
  </r>
  <r>
    <x v="63"/>
    <x v="206"/>
    <x v="19411"/>
  </r>
  <r>
    <x v="35"/>
    <x v="206"/>
    <x v="19412"/>
  </r>
  <r>
    <x v="200"/>
    <x v="206"/>
    <x v="19413"/>
  </r>
  <r>
    <x v="158"/>
    <x v="206"/>
    <x v="19414"/>
  </r>
  <r>
    <x v="159"/>
    <x v="206"/>
    <x v="19415"/>
  </r>
  <r>
    <x v="41"/>
    <x v="206"/>
    <x v="19416"/>
  </r>
  <r>
    <x v="29"/>
    <x v="206"/>
    <x v="19417"/>
  </r>
  <r>
    <x v="160"/>
    <x v="206"/>
    <x v="19418"/>
  </r>
  <r>
    <x v="67"/>
    <x v="206"/>
    <x v="19419"/>
  </r>
  <r>
    <x v="12"/>
    <x v="206"/>
    <x v="19420"/>
  </r>
  <r>
    <x v="161"/>
    <x v="206"/>
    <x v="19421"/>
  </r>
  <r>
    <x v="125"/>
    <x v="206"/>
    <x v="19422"/>
  </r>
  <r>
    <x v="13"/>
    <x v="206"/>
    <x v="19423"/>
  </r>
  <r>
    <x v="162"/>
    <x v="206"/>
    <x v="19424"/>
  </r>
  <r>
    <x v="163"/>
    <x v="206"/>
    <x v="19425"/>
  </r>
  <r>
    <x v="164"/>
    <x v="206"/>
    <x v="19426"/>
  </r>
  <r>
    <x v="14"/>
    <x v="206"/>
    <x v="19427"/>
  </r>
  <r>
    <x v="165"/>
    <x v="206"/>
    <x v="19428"/>
  </r>
  <r>
    <x v="121"/>
    <x v="206"/>
    <x v="19429"/>
  </r>
  <r>
    <x v="42"/>
    <x v="206"/>
    <x v="19430"/>
  </r>
  <r>
    <x v="119"/>
    <x v="206"/>
    <x v="19431"/>
  </r>
  <r>
    <x v="58"/>
    <x v="206"/>
    <x v="19432"/>
  </r>
  <r>
    <x v="82"/>
    <x v="206"/>
    <x v="19433"/>
  </r>
  <r>
    <x v="93"/>
    <x v="206"/>
    <x v="19434"/>
  </r>
  <r>
    <x v="104"/>
    <x v="206"/>
    <x v="19435"/>
  </r>
  <r>
    <x v="57"/>
    <x v="206"/>
    <x v="19436"/>
  </r>
  <r>
    <x v="111"/>
    <x v="206"/>
    <x v="19437"/>
  </r>
  <r>
    <x v="64"/>
    <x v="206"/>
    <x v="19438"/>
  </r>
  <r>
    <x v="166"/>
    <x v="206"/>
    <x v="19439"/>
  </r>
  <r>
    <x v="68"/>
    <x v="206"/>
    <x v="19440"/>
  </r>
  <r>
    <x v="167"/>
    <x v="206"/>
    <x v="19441"/>
  </r>
  <r>
    <x v="43"/>
    <x v="206"/>
    <x v="19442"/>
  </r>
  <r>
    <x v="168"/>
    <x v="206"/>
    <x v="19443"/>
  </r>
  <r>
    <x v="208"/>
    <x v="206"/>
    <x v="19444"/>
  </r>
  <r>
    <x v="129"/>
    <x v="206"/>
    <x v="19445"/>
  </r>
  <r>
    <x v="44"/>
    <x v="206"/>
    <x v="19446"/>
  </r>
  <r>
    <x v="201"/>
    <x v="206"/>
    <x v="19447"/>
  </r>
  <r>
    <x v="45"/>
    <x v="206"/>
    <x v="19448"/>
  </r>
  <r>
    <x v="112"/>
    <x v="206"/>
    <x v="19449"/>
  </r>
  <r>
    <x v="222"/>
    <x v="206"/>
    <x v="19450"/>
  </r>
  <r>
    <x v="169"/>
    <x v="206"/>
    <x v="19451"/>
  </r>
  <r>
    <x v="170"/>
    <x v="206"/>
    <x v="19452"/>
  </r>
  <r>
    <x v="205"/>
    <x v="206"/>
    <x v="19453"/>
  </r>
  <r>
    <x v="46"/>
    <x v="206"/>
    <x v="19454"/>
  </r>
  <r>
    <x v="15"/>
    <x v="206"/>
    <x v="19455"/>
  </r>
  <r>
    <x v="16"/>
    <x v="206"/>
    <x v="19456"/>
  </r>
  <r>
    <x v="127"/>
    <x v="206"/>
    <x v="19457"/>
  </r>
  <r>
    <x v="30"/>
    <x v="206"/>
    <x v="19458"/>
  </r>
  <r>
    <x v="118"/>
    <x v="206"/>
    <x v="19459"/>
  </r>
  <r>
    <x v="171"/>
    <x v="206"/>
    <x v="19460"/>
  </r>
  <r>
    <x v="83"/>
    <x v="206"/>
    <x v="19461"/>
  </r>
  <r>
    <x v="218"/>
    <x v="206"/>
    <x v="19462"/>
  </r>
  <r>
    <x v="206"/>
    <x v="206"/>
    <x v="19463"/>
  </r>
  <r>
    <x v="172"/>
    <x v="206"/>
    <x v="19464"/>
  </r>
  <r>
    <x v="227"/>
    <x v="206"/>
    <x v="19465"/>
  </r>
  <r>
    <x v="17"/>
    <x v="206"/>
    <x v="19466"/>
  </r>
  <r>
    <x v="173"/>
    <x v="206"/>
    <x v="19467"/>
  </r>
  <r>
    <x v="84"/>
    <x v="206"/>
    <x v="19468"/>
  </r>
  <r>
    <x v="228"/>
    <x v="206"/>
    <x v="19469"/>
  </r>
  <r>
    <x v="47"/>
    <x v="206"/>
    <x v="19470"/>
  </r>
  <r>
    <x v="174"/>
    <x v="206"/>
    <x v="19471"/>
  </r>
  <r>
    <x v="77"/>
    <x v="206"/>
    <x v="19472"/>
  </r>
  <r>
    <x v="210"/>
    <x v="206"/>
    <x v="19473"/>
  </r>
  <r>
    <x v="108"/>
    <x v="206"/>
    <x v="19474"/>
  </r>
  <r>
    <x v="105"/>
    <x v="206"/>
    <x v="19475"/>
  </r>
  <r>
    <x v="109"/>
    <x v="206"/>
    <x v="19476"/>
  </r>
  <r>
    <x v="223"/>
    <x v="206"/>
    <x v="19477"/>
  </r>
  <r>
    <x v="213"/>
    <x v="206"/>
    <x v="19478"/>
  </r>
  <r>
    <x v="175"/>
    <x v="206"/>
    <x v="19479"/>
  </r>
  <r>
    <x v="56"/>
    <x v="206"/>
    <x v="19480"/>
  </r>
  <r>
    <x v="176"/>
    <x v="206"/>
    <x v="19481"/>
  </r>
  <r>
    <x v="70"/>
    <x v="206"/>
    <x v="19482"/>
  </r>
  <r>
    <x v="126"/>
    <x v="206"/>
    <x v="19483"/>
  </r>
  <r>
    <x v="177"/>
    <x v="206"/>
    <x v="19484"/>
  </r>
  <r>
    <x v="98"/>
    <x v="206"/>
    <x v="19485"/>
  </r>
  <r>
    <x v="217"/>
    <x v="206"/>
    <x v="19486"/>
  </r>
  <r>
    <x v="18"/>
    <x v="206"/>
    <x v="19487"/>
  </r>
  <r>
    <x v="19"/>
    <x v="206"/>
    <x v="19488"/>
  </r>
  <r>
    <x v="91"/>
    <x v="206"/>
    <x v="19489"/>
  </r>
  <r>
    <x v="78"/>
    <x v="206"/>
    <x v="19490"/>
  </r>
  <r>
    <x v="37"/>
    <x v="206"/>
    <x v="19491"/>
  </r>
  <r>
    <x v="20"/>
    <x v="206"/>
    <x v="19492"/>
  </r>
  <r>
    <x v="214"/>
    <x v="206"/>
    <x v="19493"/>
  </r>
  <r>
    <x v="130"/>
    <x v="206"/>
    <x v="19494"/>
  </r>
  <r>
    <x v="202"/>
    <x v="206"/>
    <x v="19495"/>
  </r>
  <r>
    <x v="224"/>
    <x v="206"/>
    <x v="19496"/>
  </r>
  <r>
    <x v="132"/>
    <x v="206"/>
    <x v="19497"/>
  </r>
  <r>
    <x v="21"/>
    <x v="206"/>
    <x v="19498"/>
  </r>
  <r>
    <x v="178"/>
    <x v="206"/>
    <x v="19499"/>
  </r>
  <r>
    <x v="72"/>
    <x v="206"/>
    <x v="19500"/>
  </r>
  <r>
    <x v="95"/>
    <x v="206"/>
    <x v="19501"/>
  </r>
  <r>
    <x v="31"/>
    <x v="206"/>
    <x v="19502"/>
  </r>
  <r>
    <x v="69"/>
    <x v="206"/>
    <x v="19503"/>
  </r>
  <r>
    <x v="134"/>
    <x v="206"/>
    <x v="19504"/>
  </r>
  <r>
    <x v="59"/>
    <x v="206"/>
    <x v="19505"/>
  </r>
  <r>
    <x v="48"/>
    <x v="206"/>
    <x v="19506"/>
  </r>
  <r>
    <x v="179"/>
    <x v="206"/>
    <x v="19507"/>
  </r>
  <r>
    <x v="215"/>
    <x v="206"/>
    <x v="19508"/>
  </r>
  <r>
    <x v="220"/>
    <x v="206"/>
    <x v="19509"/>
  </r>
  <r>
    <x v="180"/>
    <x v="206"/>
    <x v="19510"/>
  </r>
  <r>
    <x v="181"/>
    <x v="206"/>
    <x v="19511"/>
  </r>
  <r>
    <x v="182"/>
    <x v="206"/>
    <x v="19512"/>
  </r>
  <r>
    <x v="183"/>
    <x v="206"/>
    <x v="19513"/>
  </r>
  <r>
    <x v="197"/>
    <x v="206"/>
    <x v="19514"/>
  </r>
  <r>
    <x v="120"/>
    <x v="206"/>
    <x v="19515"/>
  </r>
  <r>
    <x v="135"/>
    <x v="206"/>
    <x v="19516"/>
  </r>
  <r>
    <x v="79"/>
    <x v="206"/>
    <x v="19517"/>
  </r>
  <r>
    <x v="212"/>
    <x v="206"/>
    <x v="19518"/>
  </r>
  <r>
    <x v="22"/>
    <x v="206"/>
    <x v="19519"/>
  </r>
  <r>
    <x v="23"/>
    <x v="206"/>
    <x v="19520"/>
  </r>
  <r>
    <x v="184"/>
    <x v="206"/>
    <x v="19521"/>
  </r>
  <r>
    <x v="65"/>
    <x v="206"/>
    <x v="19522"/>
  </r>
  <r>
    <x v="80"/>
    <x v="206"/>
    <x v="19523"/>
  </r>
  <r>
    <x v="198"/>
    <x v="206"/>
    <x v="19524"/>
  </r>
  <r>
    <x v="185"/>
    <x v="206"/>
    <x v="19525"/>
  </r>
  <r>
    <x v="73"/>
    <x v="206"/>
    <x v="19526"/>
  </r>
  <r>
    <x v="74"/>
    <x v="206"/>
    <x v="19527"/>
  </r>
  <r>
    <x v="92"/>
    <x v="206"/>
    <x v="19528"/>
  </r>
  <r>
    <x v="186"/>
    <x v="206"/>
    <x v="19529"/>
  </r>
  <r>
    <x v="49"/>
    <x v="206"/>
    <x v="19530"/>
  </r>
  <r>
    <x v="187"/>
    <x v="206"/>
    <x v="19531"/>
  </r>
  <r>
    <x v="188"/>
    <x v="206"/>
    <x v="19532"/>
  </r>
  <r>
    <x v="189"/>
    <x v="206"/>
    <x v="19533"/>
  </r>
  <r>
    <x v="54"/>
    <x v="206"/>
    <x v="19534"/>
  </r>
  <r>
    <x v="60"/>
    <x v="206"/>
    <x v="19535"/>
  </r>
  <r>
    <x v="113"/>
    <x v="206"/>
    <x v="19536"/>
  </r>
  <r>
    <x v="87"/>
    <x v="206"/>
    <x v="19537"/>
  </r>
  <r>
    <x v="50"/>
    <x v="206"/>
    <x v="19538"/>
  </r>
  <r>
    <x v="190"/>
    <x v="206"/>
    <x v="19539"/>
  </r>
  <r>
    <x v="114"/>
    <x v="206"/>
    <x v="19540"/>
  </r>
  <r>
    <x v="191"/>
    <x v="206"/>
    <x v="19541"/>
  </r>
  <r>
    <x v="192"/>
    <x v="206"/>
    <x v="19542"/>
  </r>
  <r>
    <x v="96"/>
    <x v="206"/>
    <x v="19543"/>
  </r>
  <r>
    <x v="100"/>
    <x v="206"/>
    <x v="19544"/>
  </r>
  <r>
    <x v="66"/>
    <x v="206"/>
    <x v="19545"/>
  </r>
  <r>
    <x v="51"/>
    <x v="206"/>
    <x v="19546"/>
  </r>
  <r>
    <x v="225"/>
    <x v="206"/>
    <x v="19547"/>
  </r>
  <r>
    <x v="32"/>
    <x v="206"/>
    <x v="19548"/>
  </r>
  <r>
    <x v="193"/>
    <x v="206"/>
    <x v="19549"/>
  </r>
  <r>
    <x v="52"/>
    <x v="206"/>
    <x v="19550"/>
  </r>
  <r>
    <x v="207"/>
    <x v="206"/>
    <x v="19551"/>
  </r>
  <r>
    <x v="24"/>
    <x v="206"/>
    <x v="19552"/>
  </r>
  <r>
    <x v="33"/>
    <x v="206"/>
    <x v="19553"/>
  </r>
  <r>
    <x v="25"/>
    <x v="206"/>
    <x v="19554"/>
  </r>
  <r>
    <x v="115"/>
    <x v="206"/>
    <x v="19555"/>
  </r>
  <r>
    <x v="53"/>
    <x v="206"/>
    <x v="19556"/>
  </r>
  <r>
    <x v="211"/>
    <x v="206"/>
    <x v="19557"/>
  </r>
  <r>
    <x v="90"/>
    <x v="206"/>
    <x v="19558"/>
  </r>
  <r>
    <x v="85"/>
    <x v="206"/>
    <x v="19559"/>
  </r>
  <r>
    <x v="226"/>
    <x v="206"/>
    <x v="19560"/>
  </r>
  <r>
    <x v="26"/>
    <x v="206"/>
    <x v="19561"/>
  </r>
  <r>
    <x v="194"/>
    <x v="206"/>
    <x v="19562"/>
  </r>
  <r>
    <x v="195"/>
    <x v="206"/>
    <x v="19563"/>
  </r>
  <r>
    <x v="89"/>
    <x v="206"/>
    <x v="19564"/>
  </r>
  <r>
    <x v="133"/>
    <x v="207"/>
    <x v="19565"/>
  </r>
  <r>
    <x v="0"/>
    <x v="207"/>
    <x v="19566"/>
  </r>
  <r>
    <x v="116"/>
    <x v="207"/>
    <x v="19567"/>
  </r>
  <r>
    <x v="99"/>
    <x v="207"/>
    <x v="19568"/>
  </r>
  <r>
    <x v="1"/>
    <x v="207"/>
    <x v="19569"/>
  </r>
  <r>
    <x v="136"/>
    <x v="207"/>
    <x v="19570"/>
  </r>
  <r>
    <x v="221"/>
    <x v="207"/>
    <x v="19571"/>
  </r>
  <r>
    <x v="203"/>
    <x v="207"/>
    <x v="19572"/>
  </r>
  <r>
    <x v="81"/>
    <x v="207"/>
    <x v="19573"/>
  </r>
  <r>
    <x v="38"/>
    <x v="207"/>
    <x v="19574"/>
  </r>
  <r>
    <x v="110"/>
    <x v="207"/>
    <x v="19575"/>
  </r>
  <r>
    <x v="2"/>
    <x v="207"/>
    <x v="19576"/>
  </r>
  <r>
    <x v="3"/>
    <x v="207"/>
    <x v="19577"/>
  </r>
  <r>
    <x v="4"/>
    <x v="207"/>
    <x v="19578"/>
  </r>
  <r>
    <x v="36"/>
    <x v="207"/>
    <x v="19579"/>
  </r>
  <r>
    <x v="61"/>
    <x v="207"/>
    <x v="19580"/>
  </r>
  <r>
    <x v="137"/>
    <x v="207"/>
    <x v="19581"/>
  </r>
  <r>
    <x v="117"/>
    <x v="207"/>
    <x v="19582"/>
  </r>
  <r>
    <x v="128"/>
    <x v="207"/>
    <x v="19583"/>
  </r>
  <r>
    <x v="106"/>
    <x v="207"/>
    <x v="19584"/>
  </r>
  <r>
    <x v="39"/>
    <x v="207"/>
    <x v="19585"/>
  </r>
  <r>
    <x v="34"/>
    <x v="207"/>
    <x v="19586"/>
  </r>
  <r>
    <x v="138"/>
    <x v="207"/>
    <x v="19587"/>
  </r>
  <r>
    <x v="139"/>
    <x v="207"/>
    <x v="19588"/>
  </r>
  <r>
    <x v="140"/>
    <x v="207"/>
    <x v="19589"/>
  </r>
  <r>
    <x v="5"/>
    <x v="207"/>
    <x v="19590"/>
  </r>
  <r>
    <x v="107"/>
    <x v="207"/>
    <x v="19591"/>
  </r>
  <r>
    <x v="141"/>
    <x v="207"/>
    <x v="19592"/>
  </r>
  <r>
    <x v="75"/>
    <x v="207"/>
    <x v="19593"/>
  </r>
  <r>
    <x v="219"/>
    <x v="207"/>
    <x v="19594"/>
  </r>
  <r>
    <x v="88"/>
    <x v="207"/>
    <x v="19595"/>
  </r>
  <r>
    <x v="209"/>
    <x v="207"/>
    <x v="19596"/>
  </r>
  <r>
    <x v="6"/>
    <x v="207"/>
    <x v="19597"/>
  </r>
  <r>
    <x v="71"/>
    <x v="207"/>
    <x v="19598"/>
  </r>
  <r>
    <x v="142"/>
    <x v="207"/>
    <x v="19599"/>
  </r>
  <r>
    <x v="143"/>
    <x v="207"/>
    <x v="19600"/>
  </r>
  <r>
    <x v="199"/>
    <x v="207"/>
    <x v="19601"/>
  </r>
  <r>
    <x v="144"/>
    <x v="207"/>
    <x v="19602"/>
  </r>
  <r>
    <x v="27"/>
    <x v="207"/>
    <x v="19603"/>
  </r>
  <r>
    <x v="145"/>
    <x v="207"/>
    <x v="19604"/>
  </r>
  <r>
    <x v="146"/>
    <x v="207"/>
    <x v="19605"/>
  </r>
  <r>
    <x v="147"/>
    <x v="207"/>
    <x v="19606"/>
  </r>
  <r>
    <x v="86"/>
    <x v="207"/>
    <x v="19607"/>
  </r>
  <r>
    <x v="94"/>
    <x v="207"/>
    <x v="19608"/>
  </r>
  <r>
    <x v="103"/>
    <x v="207"/>
    <x v="19609"/>
  </r>
  <r>
    <x v="204"/>
    <x v="207"/>
    <x v="19610"/>
  </r>
  <r>
    <x v="148"/>
    <x v="207"/>
    <x v="19611"/>
  </r>
  <r>
    <x v="216"/>
    <x v="207"/>
    <x v="19612"/>
  </r>
  <r>
    <x v="149"/>
    <x v="207"/>
    <x v="19613"/>
  </r>
  <r>
    <x v="7"/>
    <x v="207"/>
    <x v="19614"/>
  </r>
  <r>
    <x v="76"/>
    <x v="207"/>
    <x v="19615"/>
  </r>
  <r>
    <x v="123"/>
    <x v="207"/>
    <x v="19616"/>
  </r>
  <r>
    <x v="150"/>
    <x v="207"/>
    <x v="19617"/>
  </r>
  <r>
    <x v="151"/>
    <x v="207"/>
    <x v="19618"/>
  </r>
  <r>
    <x v="62"/>
    <x v="207"/>
    <x v="19619"/>
  </r>
  <r>
    <x v="102"/>
    <x v="207"/>
    <x v="19620"/>
  </r>
  <r>
    <x v="55"/>
    <x v="207"/>
    <x v="19621"/>
  </r>
  <r>
    <x v="152"/>
    <x v="207"/>
    <x v="19622"/>
  </r>
  <r>
    <x v="196"/>
    <x v="207"/>
    <x v="19623"/>
  </r>
  <r>
    <x v="131"/>
    <x v="207"/>
    <x v="19624"/>
  </r>
  <r>
    <x v="229"/>
    <x v="207"/>
    <x v="19625"/>
  </r>
  <r>
    <x v="101"/>
    <x v="207"/>
    <x v="19626"/>
  </r>
  <r>
    <x v="97"/>
    <x v="207"/>
    <x v="19627"/>
  </r>
  <r>
    <x v="153"/>
    <x v="207"/>
    <x v="19628"/>
  </r>
  <r>
    <x v="154"/>
    <x v="207"/>
    <x v="19629"/>
  </r>
  <r>
    <x v="122"/>
    <x v="207"/>
    <x v="19630"/>
  </r>
  <r>
    <x v="40"/>
    <x v="207"/>
    <x v="19631"/>
  </r>
  <r>
    <x v="155"/>
    <x v="207"/>
    <x v="19632"/>
  </r>
  <r>
    <x v="124"/>
    <x v="207"/>
    <x v="19633"/>
  </r>
  <r>
    <x v="8"/>
    <x v="207"/>
    <x v="19634"/>
  </r>
  <r>
    <x v="9"/>
    <x v="207"/>
    <x v="19635"/>
  </r>
  <r>
    <x v="10"/>
    <x v="207"/>
    <x v="19636"/>
  </r>
  <r>
    <x v="28"/>
    <x v="207"/>
    <x v="19637"/>
  </r>
  <r>
    <x v="11"/>
    <x v="207"/>
    <x v="19638"/>
  </r>
  <r>
    <x v="156"/>
    <x v="207"/>
    <x v="19639"/>
  </r>
  <r>
    <x v="157"/>
    <x v="207"/>
    <x v="19640"/>
  </r>
  <r>
    <x v="63"/>
    <x v="207"/>
    <x v="19641"/>
  </r>
  <r>
    <x v="35"/>
    <x v="207"/>
    <x v="19642"/>
  </r>
  <r>
    <x v="200"/>
    <x v="207"/>
    <x v="19643"/>
  </r>
  <r>
    <x v="158"/>
    <x v="207"/>
    <x v="19644"/>
  </r>
  <r>
    <x v="159"/>
    <x v="207"/>
    <x v="19645"/>
  </r>
  <r>
    <x v="41"/>
    <x v="207"/>
    <x v="19646"/>
  </r>
  <r>
    <x v="29"/>
    <x v="207"/>
    <x v="19647"/>
  </r>
  <r>
    <x v="160"/>
    <x v="207"/>
    <x v="19648"/>
  </r>
  <r>
    <x v="67"/>
    <x v="207"/>
    <x v="19649"/>
  </r>
  <r>
    <x v="12"/>
    <x v="207"/>
    <x v="19650"/>
  </r>
  <r>
    <x v="161"/>
    <x v="207"/>
    <x v="19651"/>
  </r>
  <r>
    <x v="125"/>
    <x v="207"/>
    <x v="19652"/>
  </r>
  <r>
    <x v="13"/>
    <x v="207"/>
    <x v="19653"/>
  </r>
  <r>
    <x v="162"/>
    <x v="207"/>
    <x v="19654"/>
  </r>
  <r>
    <x v="163"/>
    <x v="207"/>
    <x v="19655"/>
  </r>
  <r>
    <x v="164"/>
    <x v="207"/>
    <x v="19656"/>
  </r>
  <r>
    <x v="14"/>
    <x v="207"/>
    <x v="19657"/>
  </r>
  <r>
    <x v="165"/>
    <x v="207"/>
    <x v="19658"/>
  </r>
  <r>
    <x v="121"/>
    <x v="207"/>
    <x v="19659"/>
  </r>
  <r>
    <x v="42"/>
    <x v="207"/>
    <x v="19660"/>
  </r>
  <r>
    <x v="119"/>
    <x v="207"/>
    <x v="19661"/>
  </r>
  <r>
    <x v="58"/>
    <x v="207"/>
    <x v="19662"/>
  </r>
  <r>
    <x v="82"/>
    <x v="207"/>
    <x v="19663"/>
  </r>
  <r>
    <x v="93"/>
    <x v="207"/>
    <x v="19664"/>
  </r>
  <r>
    <x v="104"/>
    <x v="207"/>
    <x v="19665"/>
  </r>
  <r>
    <x v="57"/>
    <x v="207"/>
    <x v="19666"/>
  </r>
  <r>
    <x v="111"/>
    <x v="207"/>
    <x v="19667"/>
  </r>
  <r>
    <x v="64"/>
    <x v="207"/>
    <x v="19668"/>
  </r>
  <r>
    <x v="166"/>
    <x v="207"/>
    <x v="19669"/>
  </r>
  <r>
    <x v="68"/>
    <x v="207"/>
    <x v="19670"/>
  </r>
  <r>
    <x v="167"/>
    <x v="207"/>
    <x v="19671"/>
  </r>
  <r>
    <x v="43"/>
    <x v="207"/>
    <x v="19672"/>
  </r>
  <r>
    <x v="168"/>
    <x v="207"/>
    <x v="19673"/>
  </r>
  <r>
    <x v="208"/>
    <x v="207"/>
    <x v="19674"/>
  </r>
  <r>
    <x v="129"/>
    <x v="207"/>
    <x v="19675"/>
  </r>
  <r>
    <x v="44"/>
    <x v="207"/>
    <x v="19676"/>
  </r>
  <r>
    <x v="201"/>
    <x v="207"/>
    <x v="19677"/>
  </r>
  <r>
    <x v="45"/>
    <x v="207"/>
    <x v="19678"/>
  </r>
  <r>
    <x v="112"/>
    <x v="207"/>
    <x v="19679"/>
  </r>
  <r>
    <x v="222"/>
    <x v="207"/>
    <x v="19680"/>
  </r>
  <r>
    <x v="169"/>
    <x v="207"/>
    <x v="19681"/>
  </r>
  <r>
    <x v="170"/>
    <x v="207"/>
    <x v="19682"/>
  </r>
  <r>
    <x v="205"/>
    <x v="207"/>
    <x v="19683"/>
  </r>
  <r>
    <x v="46"/>
    <x v="207"/>
    <x v="19684"/>
  </r>
  <r>
    <x v="15"/>
    <x v="207"/>
    <x v="19685"/>
  </r>
  <r>
    <x v="16"/>
    <x v="207"/>
    <x v="19686"/>
  </r>
  <r>
    <x v="127"/>
    <x v="207"/>
    <x v="19687"/>
  </r>
  <r>
    <x v="30"/>
    <x v="207"/>
    <x v="19688"/>
  </r>
  <r>
    <x v="118"/>
    <x v="207"/>
    <x v="19689"/>
  </r>
  <r>
    <x v="171"/>
    <x v="207"/>
    <x v="19690"/>
  </r>
  <r>
    <x v="83"/>
    <x v="207"/>
    <x v="19691"/>
  </r>
  <r>
    <x v="218"/>
    <x v="207"/>
    <x v="19692"/>
  </r>
  <r>
    <x v="206"/>
    <x v="207"/>
    <x v="19693"/>
  </r>
  <r>
    <x v="172"/>
    <x v="207"/>
    <x v="19694"/>
  </r>
  <r>
    <x v="227"/>
    <x v="207"/>
    <x v="19695"/>
  </r>
  <r>
    <x v="17"/>
    <x v="207"/>
    <x v="19696"/>
  </r>
  <r>
    <x v="173"/>
    <x v="207"/>
    <x v="19697"/>
  </r>
  <r>
    <x v="84"/>
    <x v="207"/>
    <x v="19698"/>
  </r>
  <r>
    <x v="228"/>
    <x v="207"/>
    <x v="19699"/>
  </r>
  <r>
    <x v="47"/>
    <x v="207"/>
    <x v="19700"/>
  </r>
  <r>
    <x v="174"/>
    <x v="207"/>
    <x v="19701"/>
  </r>
  <r>
    <x v="77"/>
    <x v="207"/>
    <x v="19702"/>
  </r>
  <r>
    <x v="210"/>
    <x v="207"/>
    <x v="19703"/>
  </r>
  <r>
    <x v="108"/>
    <x v="207"/>
    <x v="19704"/>
  </r>
  <r>
    <x v="105"/>
    <x v="207"/>
    <x v="19705"/>
  </r>
  <r>
    <x v="109"/>
    <x v="207"/>
    <x v="19706"/>
  </r>
  <r>
    <x v="223"/>
    <x v="207"/>
    <x v="19707"/>
  </r>
  <r>
    <x v="213"/>
    <x v="207"/>
    <x v="19708"/>
  </r>
  <r>
    <x v="175"/>
    <x v="207"/>
    <x v="19709"/>
  </r>
  <r>
    <x v="56"/>
    <x v="207"/>
    <x v="19710"/>
  </r>
  <r>
    <x v="176"/>
    <x v="207"/>
    <x v="19711"/>
  </r>
  <r>
    <x v="70"/>
    <x v="207"/>
    <x v="19712"/>
  </r>
  <r>
    <x v="126"/>
    <x v="207"/>
    <x v="19713"/>
  </r>
  <r>
    <x v="177"/>
    <x v="207"/>
    <x v="19714"/>
  </r>
  <r>
    <x v="98"/>
    <x v="207"/>
    <x v="19715"/>
  </r>
  <r>
    <x v="217"/>
    <x v="207"/>
    <x v="19716"/>
  </r>
  <r>
    <x v="18"/>
    <x v="207"/>
    <x v="19717"/>
  </r>
  <r>
    <x v="19"/>
    <x v="207"/>
    <x v="19718"/>
  </r>
  <r>
    <x v="91"/>
    <x v="207"/>
    <x v="19719"/>
  </r>
  <r>
    <x v="78"/>
    <x v="207"/>
    <x v="19720"/>
  </r>
  <r>
    <x v="37"/>
    <x v="207"/>
    <x v="19721"/>
  </r>
  <r>
    <x v="20"/>
    <x v="207"/>
    <x v="19722"/>
  </r>
  <r>
    <x v="214"/>
    <x v="207"/>
    <x v="19723"/>
  </r>
  <r>
    <x v="130"/>
    <x v="207"/>
    <x v="19724"/>
  </r>
  <r>
    <x v="202"/>
    <x v="207"/>
    <x v="19725"/>
  </r>
  <r>
    <x v="224"/>
    <x v="207"/>
    <x v="19726"/>
  </r>
  <r>
    <x v="132"/>
    <x v="207"/>
    <x v="19727"/>
  </r>
  <r>
    <x v="21"/>
    <x v="207"/>
    <x v="19728"/>
  </r>
  <r>
    <x v="178"/>
    <x v="207"/>
    <x v="19729"/>
  </r>
  <r>
    <x v="72"/>
    <x v="207"/>
    <x v="19730"/>
  </r>
  <r>
    <x v="95"/>
    <x v="207"/>
    <x v="19731"/>
  </r>
  <r>
    <x v="31"/>
    <x v="207"/>
    <x v="19732"/>
  </r>
  <r>
    <x v="69"/>
    <x v="207"/>
    <x v="19733"/>
  </r>
  <r>
    <x v="134"/>
    <x v="207"/>
    <x v="19734"/>
  </r>
  <r>
    <x v="59"/>
    <x v="207"/>
    <x v="19735"/>
  </r>
  <r>
    <x v="48"/>
    <x v="207"/>
    <x v="19736"/>
  </r>
  <r>
    <x v="179"/>
    <x v="207"/>
    <x v="19737"/>
  </r>
  <r>
    <x v="215"/>
    <x v="207"/>
    <x v="19738"/>
  </r>
  <r>
    <x v="220"/>
    <x v="207"/>
    <x v="19739"/>
  </r>
  <r>
    <x v="180"/>
    <x v="207"/>
    <x v="19740"/>
  </r>
  <r>
    <x v="181"/>
    <x v="207"/>
    <x v="19741"/>
  </r>
  <r>
    <x v="182"/>
    <x v="207"/>
    <x v="19742"/>
  </r>
  <r>
    <x v="183"/>
    <x v="207"/>
    <x v="19743"/>
  </r>
  <r>
    <x v="197"/>
    <x v="207"/>
    <x v="19744"/>
  </r>
  <r>
    <x v="120"/>
    <x v="207"/>
    <x v="19745"/>
  </r>
  <r>
    <x v="135"/>
    <x v="207"/>
    <x v="19746"/>
  </r>
  <r>
    <x v="79"/>
    <x v="207"/>
    <x v="19747"/>
  </r>
  <r>
    <x v="212"/>
    <x v="207"/>
    <x v="19748"/>
  </r>
  <r>
    <x v="22"/>
    <x v="207"/>
    <x v="19749"/>
  </r>
  <r>
    <x v="23"/>
    <x v="207"/>
    <x v="19750"/>
  </r>
  <r>
    <x v="184"/>
    <x v="207"/>
    <x v="19751"/>
  </r>
  <r>
    <x v="65"/>
    <x v="207"/>
    <x v="19752"/>
  </r>
  <r>
    <x v="80"/>
    <x v="207"/>
    <x v="19753"/>
  </r>
  <r>
    <x v="198"/>
    <x v="207"/>
    <x v="19754"/>
  </r>
  <r>
    <x v="185"/>
    <x v="207"/>
    <x v="19755"/>
  </r>
  <r>
    <x v="73"/>
    <x v="207"/>
    <x v="19756"/>
  </r>
  <r>
    <x v="74"/>
    <x v="207"/>
    <x v="19757"/>
  </r>
  <r>
    <x v="92"/>
    <x v="207"/>
    <x v="19758"/>
  </r>
  <r>
    <x v="186"/>
    <x v="207"/>
    <x v="19759"/>
  </r>
  <r>
    <x v="49"/>
    <x v="207"/>
    <x v="19760"/>
  </r>
  <r>
    <x v="187"/>
    <x v="207"/>
    <x v="19761"/>
  </r>
  <r>
    <x v="188"/>
    <x v="207"/>
    <x v="19762"/>
  </r>
  <r>
    <x v="189"/>
    <x v="207"/>
    <x v="19763"/>
  </r>
  <r>
    <x v="54"/>
    <x v="207"/>
    <x v="19764"/>
  </r>
  <r>
    <x v="60"/>
    <x v="207"/>
    <x v="19765"/>
  </r>
  <r>
    <x v="113"/>
    <x v="207"/>
    <x v="19766"/>
  </r>
  <r>
    <x v="87"/>
    <x v="207"/>
    <x v="19767"/>
  </r>
  <r>
    <x v="50"/>
    <x v="207"/>
    <x v="19768"/>
  </r>
  <r>
    <x v="190"/>
    <x v="207"/>
    <x v="19769"/>
  </r>
  <r>
    <x v="114"/>
    <x v="207"/>
    <x v="19770"/>
  </r>
  <r>
    <x v="191"/>
    <x v="207"/>
    <x v="19771"/>
  </r>
  <r>
    <x v="192"/>
    <x v="207"/>
    <x v="19772"/>
  </r>
  <r>
    <x v="96"/>
    <x v="207"/>
    <x v="19773"/>
  </r>
  <r>
    <x v="100"/>
    <x v="207"/>
    <x v="19774"/>
  </r>
  <r>
    <x v="66"/>
    <x v="207"/>
    <x v="19775"/>
  </r>
  <r>
    <x v="51"/>
    <x v="207"/>
    <x v="19776"/>
  </r>
  <r>
    <x v="225"/>
    <x v="207"/>
    <x v="19777"/>
  </r>
  <r>
    <x v="32"/>
    <x v="207"/>
    <x v="19778"/>
  </r>
  <r>
    <x v="193"/>
    <x v="207"/>
    <x v="19779"/>
  </r>
  <r>
    <x v="52"/>
    <x v="207"/>
    <x v="19780"/>
  </r>
  <r>
    <x v="207"/>
    <x v="207"/>
    <x v="19781"/>
  </r>
  <r>
    <x v="24"/>
    <x v="207"/>
    <x v="19782"/>
  </r>
  <r>
    <x v="33"/>
    <x v="207"/>
    <x v="19783"/>
  </r>
  <r>
    <x v="25"/>
    <x v="207"/>
    <x v="19784"/>
  </r>
  <r>
    <x v="115"/>
    <x v="207"/>
    <x v="19785"/>
  </r>
  <r>
    <x v="53"/>
    <x v="207"/>
    <x v="19786"/>
  </r>
  <r>
    <x v="211"/>
    <x v="207"/>
    <x v="19787"/>
  </r>
  <r>
    <x v="90"/>
    <x v="207"/>
    <x v="19788"/>
  </r>
  <r>
    <x v="85"/>
    <x v="207"/>
    <x v="19789"/>
  </r>
  <r>
    <x v="226"/>
    <x v="207"/>
    <x v="19790"/>
  </r>
  <r>
    <x v="26"/>
    <x v="207"/>
    <x v="19791"/>
  </r>
  <r>
    <x v="194"/>
    <x v="207"/>
    <x v="19792"/>
  </r>
  <r>
    <x v="195"/>
    <x v="207"/>
    <x v="19793"/>
  </r>
  <r>
    <x v="89"/>
    <x v="207"/>
    <x v="19794"/>
  </r>
  <r>
    <x v="133"/>
    <x v="208"/>
    <x v="19795"/>
  </r>
  <r>
    <x v="0"/>
    <x v="208"/>
    <x v="19796"/>
  </r>
  <r>
    <x v="116"/>
    <x v="208"/>
    <x v="19797"/>
  </r>
  <r>
    <x v="99"/>
    <x v="208"/>
    <x v="19798"/>
  </r>
  <r>
    <x v="1"/>
    <x v="208"/>
    <x v="19799"/>
  </r>
  <r>
    <x v="136"/>
    <x v="208"/>
    <x v="19800"/>
  </r>
  <r>
    <x v="221"/>
    <x v="208"/>
    <x v="19801"/>
  </r>
  <r>
    <x v="203"/>
    <x v="208"/>
    <x v="19802"/>
  </r>
  <r>
    <x v="81"/>
    <x v="208"/>
    <x v="19803"/>
  </r>
  <r>
    <x v="38"/>
    <x v="208"/>
    <x v="19804"/>
  </r>
  <r>
    <x v="110"/>
    <x v="208"/>
    <x v="19805"/>
  </r>
  <r>
    <x v="2"/>
    <x v="208"/>
    <x v="19806"/>
  </r>
  <r>
    <x v="3"/>
    <x v="208"/>
    <x v="19807"/>
  </r>
  <r>
    <x v="4"/>
    <x v="208"/>
    <x v="19808"/>
  </r>
  <r>
    <x v="36"/>
    <x v="208"/>
    <x v="19809"/>
  </r>
  <r>
    <x v="61"/>
    <x v="208"/>
    <x v="19810"/>
  </r>
  <r>
    <x v="137"/>
    <x v="208"/>
    <x v="19811"/>
  </r>
  <r>
    <x v="117"/>
    <x v="208"/>
    <x v="19812"/>
  </r>
  <r>
    <x v="128"/>
    <x v="208"/>
    <x v="19813"/>
  </r>
  <r>
    <x v="106"/>
    <x v="208"/>
    <x v="19814"/>
  </r>
  <r>
    <x v="39"/>
    <x v="208"/>
    <x v="19815"/>
  </r>
  <r>
    <x v="34"/>
    <x v="208"/>
    <x v="19816"/>
  </r>
  <r>
    <x v="138"/>
    <x v="208"/>
    <x v="19817"/>
  </r>
  <r>
    <x v="139"/>
    <x v="208"/>
    <x v="19818"/>
  </r>
  <r>
    <x v="140"/>
    <x v="208"/>
    <x v="19819"/>
  </r>
  <r>
    <x v="5"/>
    <x v="208"/>
    <x v="19820"/>
  </r>
  <r>
    <x v="107"/>
    <x v="208"/>
    <x v="19821"/>
  </r>
  <r>
    <x v="141"/>
    <x v="208"/>
    <x v="19822"/>
  </r>
  <r>
    <x v="75"/>
    <x v="208"/>
    <x v="19823"/>
  </r>
  <r>
    <x v="219"/>
    <x v="208"/>
    <x v="19824"/>
  </r>
  <r>
    <x v="88"/>
    <x v="208"/>
    <x v="19825"/>
  </r>
  <r>
    <x v="209"/>
    <x v="208"/>
    <x v="19826"/>
  </r>
  <r>
    <x v="6"/>
    <x v="208"/>
    <x v="19827"/>
  </r>
  <r>
    <x v="71"/>
    <x v="208"/>
    <x v="19828"/>
  </r>
  <r>
    <x v="142"/>
    <x v="208"/>
    <x v="19829"/>
  </r>
  <r>
    <x v="143"/>
    <x v="208"/>
    <x v="19830"/>
  </r>
  <r>
    <x v="199"/>
    <x v="208"/>
    <x v="19831"/>
  </r>
  <r>
    <x v="144"/>
    <x v="208"/>
    <x v="19832"/>
  </r>
  <r>
    <x v="27"/>
    <x v="208"/>
    <x v="19833"/>
  </r>
  <r>
    <x v="145"/>
    <x v="208"/>
    <x v="19834"/>
  </r>
  <r>
    <x v="146"/>
    <x v="208"/>
    <x v="19835"/>
  </r>
  <r>
    <x v="147"/>
    <x v="208"/>
    <x v="19836"/>
  </r>
  <r>
    <x v="86"/>
    <x v="208"/>
    <x v="19837"/>
  </r>
  <r>
    <x v="94"/>
    <x v="208"/>
    <x v="19838"/>
  </r>
  <r>
    <x v="103"/>
    <x v="208"/>
    <x v="19839"/>
  </r>
  <r>
    <x v="204"/>
    <x v="208"/>
    <x v="19840"/>
  </r>
  <r>
    <x v="148"/>
    <x v="208"/>
    <x v="19841"/>
  </r>
  <r>
    <x v="216"/>
    <x v="208"/>
    <x v="19842"/>
  </r>
  <r>
    <x v="149"/>
    <x v="208"/>
    <x v="19843"/>
  </r>
  <r>
    <x v="7"/>
    <x v="208"/>
    <x v="19844"/>
  </r>
  <r>
    <x v="76"/>
    <x v="208"/>
    <x v="19845"/>
  </r>
  <r>
    <x v="123"/>
    <x v="208"/>
    <x v="19846"/>
  </r>
  <r>
    <x v="150"/>
    <x v="208"/>
    <x v="19847"/>
  </r>
  <r>
    <x v="151"/>
    <x v="208"/>
    <x v="19848"/>
  </r>
  <r>
    <x v="62"/>
    <x v="208"/>
    <x v="19849"/>
  </r>
  <r>
    <x v="102"/>
    <x v="208"/>
    <x v="19850"/>
  </r>
  <r>
    <x v="55"/>
    <x v="208"/>
    <x v="19851"/>
  </r>
  <r>
    <x v="152"/>
    <x v="208"/>
    <x v="19852"/>
  </r>
  <r>
    <x v="196"/>
    <x v="208"/>
    <x v="19853"/>
  </r>
  <r>
    <x v="131"/>
    <x v="208"/>
    <x v="19854"/>
  </r>
  <r>
    <x v="229"/>
    <x v="208"/>
    <x v="19855"/>
  </r>
  <r>
    <x v="101"/>
    <x v="208"/>
    <x v="19856"/>
  </r>
  <r>
    <x v="97"/>
    <x v="208"/>
    <x v="19857"/>
  </r>
  <r>
    <x v="153"/>
    <x v="208"/>
    <x v="19858"/>
  </r>
  <r>
    <x v="154"/>
    <x v="208"/>
    <x v="19859"/>
  </r>
  <r>
    <x v="122"/>
    <x v="208"/>
    <x v="19860"/>
  </r>
  <r>
    <x v="40"/>
    <x v="208"/>
    <x v="19861"/>
  </r>
  <r>
    <x v="155"/>
    <x v="208"/>
    <x v="19862"/>
  </r>
  <r>
    <x v="124"/>
    <x v="208"/>
    <x v="19863"/>
  </r>
  <r>
    <x v="8"/>
    <x v="208"/>
    <x v="19864"/>
  </r>
  <r>
    <x v="9"/>
    <x v="208"/>
    <x v="19865"/>
  </r>
  <r>
    <x v="10"/>
    <x v="208"/>
    <x v="19866"/>
  </r>
  <r>
    <x v="28"/>
    <x v="208"/>
    <x v="19867"/>
  </r>
  <r>
    <x v="11"/>
    <x v="208"/>
    <x v="19868"/>
  </r>
  <r>
    <x v="156"/>
    <x v="208"/>
    <x v="19869"/>
  </r>
  <r>
    <x v="157"/>
    <x v="208"/>
    <x v="19870"/>
  </r>
  <r>
    <x v="63"/>
    <x v="208"/>
    <x v="19871"/>
  </r>
  <r>
    <x v="35"/>
    <x v="208"/>
    <x v="19872"/>
  </r>
  <r>
    <x v="200"/>
    <x v="208"/>
    <x v="19873"/>
  </r>
  <r>
    <x v="158"/>
    <x v="208"/>
    <x v="19874"/>
  </r>
  <r>
    <x v="159"/>
    <x v="208"/>
    <x v="19875"/>
  </r>
  <r>
    <x v="41"/>
    <x v="208"/>
    <x v="19876"/>
  </r>
  <r>
    <x v="29"/>
    <x v="208"/>
    <x v="19877"/>
  </r>
  <r>
    <x v="160"/>
    <x v="208"/>
    <x v="19878"/>
  </r>
  <r>
    <x v="67"/>
    <x v="208"/>
    <x v="19879"/>
  </r>
  <r>
    <x v="12"/>
    <x v="208"/>
    <x v="19880"/>
  </r>
  <r>
    <x v="161"/>
    <x v="208"/>
    <x v="19881"/>
  </r>
  <r>
    <x v="125"/>
    <x v="208"/>
    <x v="19882"/>
  </r>
  <r>
    <x v="13"/>
    <x v="208"/>
    <x v="19883"/>
  </r>
  <r>
    <x v="162"/>
    <x v="208"/>
    <x v="19884"/>
  </r>
  <r>
    <x v="163"/>
    <x v="208"/>
    <x v="19885"/>
  </r>
  <r>
    <x v="164"/>
    <x v="208"/>
    <x v="19886"/>
  </r>
  <r>
    <x v="14"/>
    <x v="208"/>
    <x v="19887"/>
  </r>
  <r>
    <x v="165"/>
    <x v="208"/>
    <x v="19888"/>
  </r>
  <r>
    <x v="121"/>
    <x v="208"/>
    <x v="19889"/>
  </r>
  <r>
    <x v="42"/>
    <x v="208"/>
    <x v="19890"/>
  </r>
  <r>
    <x v="119"/>
    <x v="208"/>
    <x v="19891"/>
  </r>
  <r>
    <x v="58"/>
    <x v="208"/>
    <x v="19892"/>
  </r>
  <r>
    <x v="82"/>
    <x v="208"/>
    <x v="19893"/>
  </r>
  <r>
    <x v="93"/>
    <x v="208"/>
    <x v="19894"/>
  </r>
  <r>
    <x v="104"/>
    <x v="208"/>
    <x v="19895"/>
  </r>
  <r>
    <x v="57"/>
    <x v="208"/>
    <x v="19896"/>
  </r>
  <r>
    <x v="111"/>
    <x v="208"/>
    <x v="19897"/>
  </r>
  <r>
    <x v="64"/>
    <x v="208"/>
    <x v="19898"/>
  </r>
  <r>
    <x v="166"/>
    <x v="208"/>
    <x v="19899"/>
  </r>
  <r>
    <x v="68"/>
    <x v="208"/>
    <x v="19900"/>
  </r>
  <r>
    <x v="167"/>
    <x v="208"/>
    <x v="19901"/>
  </r>
  <r>
    <x v="43"/>
    <x v="208"/>
    <x v="19902"/>
  </r>
  <r>
    <x v="168"/>
    <x v="208"/>
    <x v="19903"/>
  </r>
  <r>
    <x v="208"/>
    <x v="208"/>
    <x v="19904"/>
  </r>
  <r>
    <x v="129"/>
    <x v="208"/>
    <x v="19905"/>
  </r>
  <r>
    <x v="44"/>
    <x v="208"/>
    <x v="19906"/>
  </r>
  <r>
    <x v="201"/>
    <x v="208"/>
    <x v="19907"/>
  </r>
  <r>
    <x v="45"/>
    <x v="208"/>
    <x v="19908"/>
  </r>
  <r>
    <x v="112"/>
    <x v="208"/>
    <x v="19909"/>
  </r>
  <r>
    <x v="222"/>
    <x v="208"/>
    <x v="19910"/>
  </r>
  <r>
    <x v="169"/>
    <x v="208"/>
    <x v="19911"/>
  </r>
  <r>
    <x v="170"/>
    <x v="208"/>
    <x v="19912"/>
  </r>
  <r>
    <x v="205"/>
    <x v="208"/>
    <x v="19913"/>
  </r>
  <r>
    <x v="46"/>
    <x v="208"/>
    <x v="19914"/>
  </r>
  <r>
    <x v="15"/>
    <x v="208"/>
    <x v="19915"/>
  </r>
  <r>
    <x v="16"/>
    <x v="208"/>
    <x v="19916"/>
  </r>
  <r>
    <x v="127"/>
    <x v="208"/>
    <x v="19917"/>
  </r>
  <r>
    <x v="30"/>
    <x v="208"/>
    <x v="19918"/>
  </r>
  <r>
    <x v="118"/>
    <x v="208"/>
    <x v="19919"/>
  </r>
  <r>
    <x v="171"/>
    <x v="208"/>
    <x v="19920"/>
  </r>
  <r>
    <x v="83"/>
    <x v="208"/>
    <x v="19921"/>
  </r>
  <r>
    <x v="218"/>
    <x v="208"/>
    <x v="19922"/>
  </r>
  <r>
    <x v="206"/>
    <x v="208"/>
    <x v="19923"/>
  </r>
  <r>
    <x v="172"/>
    <x v="208"/>
    <x v="19924"/>
  </r>
  <r>
    <x v="227"/>
    <x v="208"/>
    <x v="19925"/>
  </r>
  <r>
    <x v="17"/>
    <x v="208"/>
    <x v="19926"/>
  </r>
  <r>
    <x v="173"/>
    <x v="208"/>
    <x v="19927"/>
  </r>
  <r>
    <x v="84"/>
    <x v="208"/>
    <x v="19928"/>
  </r>
  <r>
    <x v="228"/>
    <x v="208"/>
    <x v="19929"/>
  </r>
  <r>
    <x v="47"/>
    <x v="208"/>
    <x v="19930"/>
  </r>
  <r>
    <x v="174"/>
    <x v="208"/>
    <x v="19931"/>
  </r>
  <r>
    <x v="77"/>
    <x v="208"/>
    <x v="19932"/>
  </r>
  <r>
    <x v="210"/>
    <x v="208"/>
    <x v="19933"/>
  </r>
  <r>
    <x v="108"/>
    <x v="208"/>
    <x v="19934"/>
  </r>
  <r>
    <x v="105"/>
    <x v="208"/>
    <x v="19935"/>
  </r>
  <r>
    <x v="109"/>
    <x v="208"/>
    <x v="19936"/>
  </r>
  <r>
    <x v="223"/>
    <x v="208"/>
    <x v="19937"/>
  </r>
  <r>
    <x v="213"/>
    <x v="208"/>
    <x v="19938"/>
  </r>
  <r>
    <x v="175"/>
    <x v="208"/>
    <x v="19939"/>
  </r>
  <r>
    <x v="56"/>
    <x v="208"/>
    <x v="19940"/>
  </r>
  <r>
    <x v="176"/>
    <x v="208"/>
    <x v="19941"/>
  </r>
  <r>
    <x v="70"/>
    <x v="208"/>
    <x v="19942"/>
  </r>
  <r>
    <x v="126"/>
    <x v="208"/>
    <x v="19943"/>
  </r>
  <r>
    <x v="177"/>
    <x v="208"/>
    <x v="19944"/>
  </r>
  <r>
    <x v="98"/>
    <x v="208"/>
    <x v="19945"/>
  </r>
  <r>
    <x v="217"/>
    <x v="208"/>
    <x v="19946"/>
  </r>
  <r>
    <x v="18"/>
    <x v="208"/>
    <x v="19947"/>
  </r>
  <r>
    <x v="19"/>
    <x v="208"/>
    <x v="19948"/>
  </r>
  <r>
    <x v="91"/>
    <x v="208"/>
    <x v="19949"/>
  </r>
  <r>
    <x v="78"/>
    <x v="208"/>
    <x v="19950"/>
  </r>
  <r>
    <x v="37"/>
    <x v="208"/>
    <x v="19951"/>
  </r>
  <r>
    <x v="20"/>
    <x v="208"/>
    <x v="19952"/>
  </r>
  <r>
    <x v="214"/>
    <x v="208"/>
    <x v="19953"/>
  </r>
  <r>
    <x v="130"/>
    <x v="208"/>
    <x v="19954"/>
  </r>
  <r>
    <x v="202"/>
    <x v="208"/>
    <x v="19955"/>
  </r>
  <r>
    <x v="224"/>
    <x v="208"/>
    <x v="19956"/>
  </r>
  <r>
    <x v="132"/>
    <x v="208"/>
    <x v="19957"/>
  </r>
  <r>
    <x v="21"/>
    <x v="208"/>
    <x v="19958"/>
  </r>
  <r>
    <x v="178"/>
    <x v="208"/>
    <x v="19959"/>
  </r>
  <r>
    <x v="72"/>
    <x v="208"/>
    <x v="19960"/>
  </r>
  <r>
    <x v="95"/>
    <x v="208"/>
    <x v="19961"/>
  </r>
  <r>
    <x v="31"/>
    <x v="208"/>
    <x v="19962"/>
  </r>
  <r>
    <x v="69"/>
    <x v="208"/>
    <x v="19963"/>
  </r>
  <r>
    <x v="134"/>
    <x v="208"/>
    <x v="19964"/>
  </r>
  <r>
    <x v="59"/>
    <x v="208"/>
    <x v="19965"/>
  </r>
  <r>
    <x v="48"/>
    <x v="208"/>
    <x v="19966"/>
  </r>
  <r>
    <x v="179"/>
    <x v="208"/>
    <x v="19967"/>
  </r>
  <r>
    <x v="215"/>
    <x v="208"/>
    <x v="19968"/>
  </r>
  <r>
    <x v="220"/>
    <x v="208"/>
    <x v="19969"/>
  </r>
  <r>
    <x v="180"/>
    <x v="208"/>
    <x v="19970"/>
  </r>
  <r>
    <x v="181"/>
    <x v="208"/>
    <x v="19971"/>
  </r>
  <r>
    <x v="182"/>
    <x v="208"/>
    <x v="19972"/>
  </r>
  <r>
    <x v="183"/>
    <x v="208"/>
    <x v="19973"/>
  </r>
  <r>
    <x v="197"/>
    <x v="208"/>
    <x v="19974"/>
  </r>
  <r>
    <x v="120"/>
    <x v="208"/>
    <x v="19975"/>
  </r>
  <r>
    <x v="135"/>
    <x v="208"/>
    <x v="19976"/>
  </r>
  <r>
    <x v="79"/>
    <x v="208"/>
    <x v="19977"/>
  </r>
  <r>
    <x v="212"/>
    <x v="208"/>
    <x v="19978"/>
  </r>
  <r>
    <x v="22"/>
    <x v="208"/>
    <x v="19979"/>
  </r>
  <r>
    <x v="23"/>
    <x v="208"/>
    <x v="19980"/>
  </r>
  <r>
    <x v="184"/>
    <x v="208"/>
    <x v="19981"/>
  </r>
  <r>
    <x v="65"/>
    <x v="208"/>
    <x v="19982"/>
  </r>
  <r>
    <x v="80"/>
    <x v="208"/>
    <x v="19983"/>
  </r>
  <r>
    <x v="198"/>
    <x v="208"/>
    <x v="19984"/>
  </r>
  <r>
    <x v="185"/>
    <x v="208"/>
    <x v="19985"/>
  </r>
  <r>
    <x v="73"/>
    <x v="208"/>
    <x v="19986"/>
  </r>
  <r>
    <x v="74"/>
    <x v="208"/>
    <x v="19987"/>
  </r>
  <r>
    <x v="92"/>
    <x v="208"/>
    <x v="19988"/>
  </r>
  <r>
    <x v="186"/>
    <x v="208"/>
    <x v="19989"/>
  </r>
  <r>
    <x v="49"/>
    <x v="208"/>
    <x v="19990"/>
  </r>
  <r>
    <x v="187"/>
    <x v="208"/>
    <x v="19991"/>
  </r>
  <r>
    <x v="188"/>
    <x v="208"/>
    <x v="19992"/>
  </r>
  <r>
    <x v="189"/>
    <x v="208"/>
    <x v="19993"/>
  </r>
  <r>
    <x v="54"/>
    <x v="208"/>
    <x v="19994"/>
  </r>
  <r>
    <x v="60"/>
    <x v="208"/>
    <x v="19995"/>
  </r>
  <r>
    <x v="113"/>
    <x v="208"/>
    <x v="19996"/>
  </r>
  <r>
    <x v="87"/>
    <x v="208"/>
    <x v="19997"/>
  </r>
  <r>
    <x v="50"/>
    <x v="208"/>
    <x v="19998"/>
  </r>
  <r>
    <x v="190"/>
    <x v="208"/>
    <x v="19999"/>
  </r>
  <r>
    <x v="114"/>
    <x v="208"/>
    <x v="20000"/>
  </r>
  <r>
    <x v="191"/>
    <x v="208"/>
    <x v="20001"/>
  </r>
  <r>
    <x v="192"/>
    <x v="208"/>
    <x v="20002"/>
  </r>
  <r>
    <x v="96"/>
    <x v="208"/>
    <x v="20003"/>
  </r>
  <r>
    <x v="100"/>
    <x v="208"/>
    <x v="20004"/>
  </r>
  <r>
    <x v="66"/>
    <x v="208"/>
    <x v="20005"/>
  </r>
  <r>
    <x v="51"/>
    <x v="208"/>
    <x v="20006"/>
  </r>
  <r>
    <x v="225"/>
    <x v="208"/>
    <x v="20007"/>
  </r>
  <r>
    <x v="32"/>
    <x v="208"/>
    <x v="20008"/>
  </r>
  <r>
    <x v="193"/>
    <x v="208"/>
    <x v="20009"/>
  </r>
  <r>
    <x v="52"/>
    <x v="208"/>
    <x v="20010"/>
  </r>
  <r>
    <x v="207"/>
    <x v="208"/>
    <x v="20011"/>
  </r>
  <r>
    <x v="24"/>
    <x v="208"/>
    <x v="20012"/>
  </r>
  <r>
    <x v="33"/>
    <x v="208"/>
    <x v="20013"/>
  </r>
  <r>
    <x v="25"/>
    <x v="208"/>
    <x v="20014"/>
  </r>
  <r>
    <x v="115"/>
    <x v="208"/>
    <x v="20015"/>
  </r>
  <r>
    <x v="53"/>
    <x v="208"/>
    <x v="20016"/>
  </r>
  <r>
    <x v="211"/>
    <x v="208"/>
    <x v="20017"/>
  </r>
  <r>
    <x v="90"/>
    <x v="208"/>
    <x v="20018"/>
  </r>
  <r>
    <x v="85"/>
    <x v="208"/>
    <x v="20019"/>
  </r>
  <r>
    <x v="226"/>
    <x v="208"/>
    <x v="20020"/>
  </r>
  <r>
    <x v="26"/>
    <x v="208"/>
    <x v="20021"/>
  </r>
  <r>
    <x v="194"/>
    <x v="208"/>
    <x v="20022"/>
  </r>
  <r>
    <x v="195"/>
    <x v="208"/>
    <x v="20023"/>
  </r>
  <r>
    <x v="89"/>
    <x v="208"/>
    <x v="20024"/>
  </r>
  <r>
    <x v="133"/>
    <x v="209"/>
    <x v="20025"/>
  </r>
  <r>
    <x v="0"/>
    <x v="209"/>
    <x v="20026"/>
  </r>
  <r>
    <x v="116"/>
    <x v="209"/>
    <x v="20027"/>
  </r>
  <r>
    <x v="99"/>
    <x v="209"/>
    <x v="20028"/>
  </r>
  <r>
    <x v="1"/>
    <x v="209"/>
    <x v="20029"/>
  </r>
  <r>
    <x v="136"/>
    <x v="209"/>
    <x v="20030"/>
  </r>
  <r>
    <x v="221"/>
    <x v="209"/>
    <x v="20031"/>
  </r>
  <r>
    <x v="203"/>
    <x v="209"/>
    <x v="20032"/>
  </r>
  <r>
    <x v="81"/>
    <x v="209"/>
    <x v="20033"/>
  </r>
  <r>
    <x v="38"/>
    <x v="209"/>
    <x v="20034"/>
  </r>
  <r>
    <x v="110"/>
    <x v="209"/>
    <x v="20035"/>
  </r>
  <r>
    <x v="2"/>
    <x v="209"/>
    <x v="20036"/>
  </r>
  <r>
    <x v="3"/>
    <x v="209"/>
    <x v="20037"/>
  </r>
  <r>
    <x v="4"/>
    <x v="209"/>
    <x v="20038"/>
  </r>
  <r>
    <x v="36"/>
    <x v="209"/>
    <x v="20039"/>
  </r>
  <r>
    <x v="61"/>
    <x v="209"/>
    <x v="20040"/>
  </r>
  <r>
    <x v="137"/>
    <x v="209"/>
    <x v="20041"/>
  </r>
  <r>
    <x v="117"/>
    <x v="209"/>
    <x v="20042"/>
  </r>
  <r>
    <x v="128"/>
    <x v="209"/>
    <x v="20043"/>
  </r>
  <r>
    <x v="106"/>
    <x v="209"/>
    <x v="20044"/>
  </r>
  <r>
    <x v="39"/>
    <x v="209"/>
    <x v="20045"/>
  </r>
  <r>
    <x v="34"/>
    <x v="209"/>
    <x v="20046"/>
  </r>
  <r>
    <x v="138"/>
    <x v="209"/>
    <x v="20047"/>
  </r>
  <r>
    <x v="139"/>
    <x v="209"/>
    <x v="20048"/>
  </r>
  <r>
    <x v="140"/>
    <x v="209"/>
    <x v="20049"/>
  </r>
  <r>
    <x v="5"/>
    <x v="209"/>
    <x v="20050"/>
  </r>
  <r>
    <x v="107"/>
    <x v="209"/>
    <x v="20051"/>
  </r>
  <r>
    <x v="141"/>
    <x v="209"/>
    <x v="20052"/>
  </r>
  <r>
    <x v="75"/>
    <x v="209"/>
    <x v="20053"/>
  </r>
  <r>
    <x v="219"/>
    <x v="209"/>
    <x v="20054"/>
  </r>
  <r>
    <x v="88"/>
    <x v="209"/>
    <x v="20055"/>
  </r>
  <r>
    <x v="209"/>
    <x v="209"/>
    <x v="20056"/>
  </r>
  <r>
    <x v="6"/>
    <x v="209"/>
    <x v="20057"/>
  </r>
  <r>
    <x v="71"/>
    <x v="209"/>
    <x v="20058"/>
  </r>
  <r>
    <x v="142"/>
    <x v="209"/>
    <x v="20059"/>
  </r>
  <r>
    <x v="143"/>
    <x v="209"/>
    <x v="20060"/>
  </r>
  <r>
    <x v="199"/>
    <x v="209"/>
    <x v="20061"/>
  </r>
  <r>
    <x v="144"/>
    <x v="209"/>
    <x v="20062"/>
  </r>
  <r>
    <x v="27"/>
    <x v="209"/>
    <x v="20063"/>
  </r>
  <r>
    <x v="145"/>
    <x v="209"/>
    <x v="20064"/>
  </r>
  <r>
    <x v="146"/>
    <x v="209"/>
    <x v="20065"/>
  </r>
  <r>
    <x v="147"/>
    <x v="209"/>
    <x v="20066"/>
  </r>
  <r>
    <x v="86"/>
    <x v="209"/>
    <x v="20067"/>
  </r>
  <r>
    <x v="94"/>
    <x v="209"/>
    <x v="20068"/>
  </r>
  <r>
    <x v="103"/>
    <x v="209"/>
    <x v="20069"/>
  </r>
  <r>
    <x v="204"/>
    <x v="209"/>
    <x v="20070"/>
  </r>
  <r>
    <x v="148"/>
    <x v="209"/>
    <x v="20071"/>
  </r>
  <r>
    <x v="216"/>
    <x v="209"/>
    <x v="20072"/>
  </r>
  <r>
    <x v="149"/>
    <x v="209"/>
    <x v="20073"/>
  </r>
  <r>
    <x v="7"/>
    <x v="209"/>
    <x v="20074"/>
  </r>
  <r>
    <x v="76"/>
    <x v="209"/>
    <x v="20075"/>
  </r>
  <r>
    <x v="123"/>
    <x v="209"/>
    <x v="20076"/>
  </r>
  <r>
    <x v="150"/>
    <x v="209"/>
    <x v="20077"/>
  </r>
  <r>
    <x v="151"/>
    <x v="209"/>
    <x v="20078"/>
  </r>
  <r>
    <x v="62"/>
    <x v="209"/>
    <x v="20079"/>
  </r>
  <r>
    <x v="102"/>
    <x v="209"/>
    <x v="20080"/>
  </r>
  <r>
    <x v="55"/>
    <x v="209"/>
    <x v="20081"/>
  </r>
  <r>
    <x v="152"/>
    <x v="209"/>
    <x v="20082"/>
  </r>
  <r>
    <x v="196"/>
    <x v="209"/>
    <x v="20083"/>
  </r>
  <r>
    <x v="131"/>
    <x v="209"/>
    <x v="20084"/>
  </r>
  <r>
    <x v="229"/>
    <x v="209"/>
    <x v="20085"/>
  </r>
  <r>
    <x v="101"/>
    <x v="209"/>
    <x v="20086"/>
  </r>
  <r>
    <x v="97"/>
    <x v="209"/>
    <x v="20087"/>
  </r>
  <r>
    <x v="153"/>
    <x v="209"/>
    <x v="20088"/>
  </r>
  <r>
    <x v="154"/>
    <x v="209"/>
    <x v="20089"/>
  </r>
  <r>
    <x v="122"/>
    <x v="209"/>
    <x v="20090"/>
  </r>
  <r>
    <x v="40"/>
    <x v="209"/>
    <x v="20091"/>
  </r>
  <r>
    <x v="155"/>
    <x v="209"/>
    <x v="20092"/>
  </r>
  <r>
    <x v="124"/>
    <x v="209"/>
    <x v="20093"/>
  </r>
  <r>
    <x v="8"/>
    <x v="209"/>
    <x v="20094"/>
  </r>
  <r>
    <x v="9"/>
    <x v="209"/>
    <x v="20095"/>
  </r>
  <r>
    <x v="10"/>
    <x v="209"/>
    <x v="20096"/>
  </r>
  <r>
    <x v="28"/>
    <x v="209"/>
    <x v="20097"/>
  </r>
  <r>
    <x v="11"/>
    <x v="209"/>
    <x v="20098"/>
  </r>
  <r>
    <x v="156"/>
    <x v="209"/>
    <x v="20099"/>
  </r>
  <r>
    <x v="157"/>
    <x v="209"/>
    <x v="20100"/>
  </r>
  <r>
    <x v="63"/>
    <x v="209"/>
    <x v="20101"/>
  </r>
  <r>
    <x v="35"/>
    <x v="209"/>
    <x v="20102"/>
  </r>
  <r>
    <x v="200"/>
    <x v="209"/>
    <x v="20103"/>
  </r>
  <r>
    <x v="158"/>
    <x v="209"/>
    <x v="20104"/>
  </r>
  <r>
    <x v="159"/>
    <x v="209"/>
    <x v="20105"/>
  </r>
  <r>
    <x v="41"/>
    <x v="209"/>
    <x v="20106"/>
  </r>
  <r>
    <x v="29"/>
    <x v="209"/>
    <x v="20107"/>
  </r>
  <r>
    <x v="160"/>
    <x v="209"/>
    <x v="20108"/>
  </r>
  <r>
    <x v="67"/>
    <x v="209"/>
    <x v="20109"/>
  </r>
  <r>
    <x v="12"/>
    <x v="209"/>
    <x v="20110"/>
  </r>
  <r>
    <x v="161"/>
    <x v="209"/>
    <x v="20111"/>
  </r>
  <r>
    <x v="125"/>
    <x v="209"/>
    <x v="20112"/>
  </r>
  <r>
    <x v="13"/>
    <x v="209"/>
    <x v="20113"/>
  </r>
  <r>
    <x v="162"/>
    <x v="209"/>
    <x v="20114"/>
  </r>
  <r>
    <x v="163"/>
    <x v="209"/>
    <x v="20115"/>
  </r>
  <r>
    <x v="164"/>
    <x v="209"/>
    <x v="20116"/>
  </r>
  <r>
    <x v="14"/>
    <x v="209"/>
    <x v="20117"/>
  </r>
  <r>
    <x v="165"/>
    <x v="209"/>
    <x v="20118"/>
  </r>
  <r>
    <x v="121"/>
    <x v="209"/>
    <x v="20119"/>
  </r>
  <r>
    <x v="42"/>
    <x v="209"/>
    <x v="20120"/>
  </r>
  <r>
    <x v="119"/>
    <x v="209"/>
    <x v="20121"/>
  </r>
  <r>
    <x v="58"/>
    <x v="209"/>
    <x v="20122"/>
  </r>
  <r>
    <x v="82"/>
    <x v="209"/>
    <x v="20123"/>
  </r>
  <r>
    <x v="93"/>
    <x v="209"/>
    <x v="20124"/>
  </r>
  <r>
    <x v="104"/>
    <x v="209"/>
    <x v="20125"/>
  </r>
  <r>
    <x v="57"/>
    <x v="209"/>
    <x v="20126"/>
  </r>
  <r>
    <x v="111"/>
    <x v="209"/>
    <x v="20127"/>
  </r>
  <r>
    <x v="64"/>
    <x v="209"/>
    <x v="20128"/>
  </r>
  <r>
    <x v="166"/>
    <x v="209"/>
    <x v="20129"/>
  </r>
  <r>
    <x v="68"/>
    <x v="209"/>
    <x v="20130"/>
  </r>
  <r>
    <x v="167"/>
    <x v="209"/>
    <x v="20131"/>
  </r>
  <r>
    <x v="43"/>
    <x v="209"/>
    <x v="20132"/>
  </r>
  <r>
    <x v="168"/>
    <x v="209"/>
    <x v="20133"/>
  </r>
  <r>
    <x v="208"/>
    <x v="209"/>
    <x v="20134"/>
  </r>
  <r>
    <x v="230"/>
    <x v="209"/>
    <x v="20135"/>
  </r>
  <r>
    <x v="129"/>
    <x v="209"/>
    <x v="20136"/>
  </r>
  <r>
    <x v="44"/>
    <x v="209"/>
    <x v="20137"/>
  </r>
  <r>
    <x v="201"/>
    <x v="209"/>
    <x v="20138"/>
  </r>
  <r>
    <x v="45"/>
    <x v="209"/>
    <x v="20139"/>
  </r>
  <r>
    <x v="112"/>
    <x v="209"/>
    <x v="20140"/>
  </r>
  <r>
    <x v="222"/>
    <x v="209"/>
    <x v="20141"/>
  </r>
  <r>
    <x v="169"/>
    <x v="209"/>
    <x v="20142"/>
  </r>
  <r>
    <x v="170"/>
    <x v="209"/>
    <x v="20143"/>
  </r>
  <r>
    <x v="205"/>
    <x v="209"/>
    <x v="20144"/>
  </r>
  <r>
    <x v="46"/>
    <x v="209"/>
    <x v="20145"/>
  </r>
  <r>
    <x v="15"/>
    <x v="209"/>
    <x v="20146"/>
  </r>
  <r>
    <x v="16"/>
    <x v="209"/>
    <x v="20147"/>
  </r>
  <r>
    <x v="127"/>
    <x v="209"/>
    <x v="20148"/>
  </r>
  <r>
    <x v="30"/>
    <x v="209"/>
    <x v="20149"/>
  </r>
  <r>
    <x v="118"/>
    <x v="209"/>
    <x v="20150"/>
  </r>
  <r>
    <x v="171"/>
    <x v="209"/>
    <x v="20151"/>
  </r>
  <r>
    <x v="83"/>
    <x v="209"/>
    <x v="20152"/>
  </r>
  <r>
    <x v="218"/>
    <x v="209"/>
    <x v="20153"/>
  </r>
  <r>
    <x v="206"/>
    <x v="209"/>
    <x v="20154"/>
  </r>
  <r>
    <x v="172"/>
    <x v="209"/>
    <x v="20155"/>
  </r>
  <r>
    <x v="227"/>
    <x v="209"/>
    <x v="20156"/>
  </r>
  <r>
    <x v="17"/>
    <x v="209"/>
    <x v="20157"/>
  </r>
  <r>
    <x v="173"/>
    <x v="209"/>
    <x v="20158"/>
  </r>
  <r>
    <x v="84"/>
    <x v="209"/>
    <x v="20159"/>
  </r>
  <r>
    <x v="228"/>
    <x v="209"/>
    <x v="20160"/>
  </r>
  <r>
    <x v="47"/>
    <x v="209"/>
    <x v="20161"/>
  </r>
  <r>
    <x v="174"/>
    <x v="209"/>
    <x v="20162"/>
  </r>
  <r>
    <x v="77"/>
    <x v="209"/>
    <x v="20163"/>
  </r>
  <r>
    <x v="210"/>
    <x v="209"/>
    <x v="20164"/>
  </r>
  <r>
    <x v="108"/>
    <x v="209"/>
    <x v="20165"/>
  </r>
  <r>
    <x v="105"/>
    <x v="209"/>
    <x v="20166"/>
  </r>
  <r>
    <x v="109"/>
    <x v="209"/>
    <x v="20167"/>
  </r>
  <r>
    <x v="223"/>
    <x v="209"/>
    <x v="20168"/>
  </r>
  <r>
    <x v="213"/>
    <x v="209"/>
    <x v="20169"/>
  </r>
  <r>
    <x v="175"/>
    <x v="209"/>
    <x v="20170"/>
  </r>
  <r>
    <x v="56"/>
    <x v="209"/>
    <x v="20171"/>
  </r>
  <r>
    <x v="176"/>
    <x v="209"/>
    <x v="20172"/>
  </r>
  <r>
    <x v="70"/>
    <x v="209"/>
    <x v="20173"/>
  </r>
  <r>
    <x v="126"/>
    <x v="209"/>
    <x v="20174"/>
  </r>
  <r>
    <x v="177"/>
    <x v="209"/>
    <x v="20175"/>
  </r>
  <r>
    <x v="98"/>
    <x v="209"/>
    <x v="20176"/>
  </r>
  <r>
    <x v="217"/>
    <x v="209"/>
    <x v="20177"/>
  </r>
  <r>
    <x v="18"/>
    <x v="209"/>
    <x v="20178"/>
  </r>
  <r>
    <x v="19"/>
    <x v="209"/>
    <x v="20179"/>
  </r>
  <r>
    <x v="91"/>
    <x v="209"/>
    <x v="20180"/>
  </r>
  <r>
    <x v="78"/>
    <x v="209"/>
    <x v="20181"/>
  </r>
  <r>
    <x v="37"/>
    <x v="209"/>
    <x v="20182"/>
  </r>
  <r>
    <x v="20"/>
    <x v="209"/>
    <x v="20183"/>
  </r>
  <r>
    <x v="214"/>
    <x v="209"/>
    <x v="20184"/>
  </r>
  <r>
    <x v="130"/>
    <x v="209"/>
    <x v="20185"/>
  </r>
  <r>
    <x v="202"/>
    <x v="209"/>
    <x v="20186"/>
  </r>
  <r>
    <x v="224"/>
    <x v="209"/>
    <x v="20187"/>
  </r>
  <r>
    <x v="132"/>
    <x v="209"/>
    <x v="20188"/>
  </r>
  <r>
    <x v="21"/>
    <x v="209"/>
    <x v="20189"/>
  </r>
  <r>
    <x v="178"/>
    <x v="209"/>
    <x v="20190"/>
  </r>
  <r>
    <x v="72"/>
    <x v="209"/>
    <x v="20191"/>
  </r>
  <r>
    <x v="95"/>
    <x v="209"/>
    <x v="20192"/>
  </r>
  <r>
    <x v="31"/>
    <x v="209"/>
    <x v="20193"/>
  </r>
  <r>
    <x v="69"/>
    <x v="209"/>
    <x v="20194"/>
  </r>
  <r>
    <x v="134"/>
    <x v="209"/>
    <x v="20195"/>
  </r>
  <r>
    <x v="59"/>
    <x v="209"/>
    <x v="20196"/>
  </r>
  <r>
    <x v="48"/>
    <x v="209"/>
    <x v="20197"/>
  </r>
  <r>
    <x v="179"/>
    <x v="209"/>
    <x v="20198"/>
  </r>
  <r>
    <x v="215"/>
    <x v="209"/>
    <x v="20199"/>
  </r>
  <r>
    <x v="220"/>
    <x v="209"/>
    <x v="20200"/>
  </r>
  <r>
    <x v="180"/>
    <x v="209"/>
    <x v="20201"/>
  </r>
  <r>
    <x v="181"/>
    <x v="209"/>
    <x v="20202"/>
  </r>
  <r>
    <x v="182"/>
    <x v="209"/>
    <x v="20203"/>
  </r>
  <r>
    <x v="183"/>
    <x v="209"/>
    <x v="20204"/>
  </r>
  <r>
    <x v="197"/>
    <x v="209"/>
    <x v="20205"/>
  </r>
  <r>
    <x v="120"/>
    <x v="209"/>
    <x v="20206"/>
  </r>
  <r>
    <x v="135"/>
    <x v="209"/>
    <x v="20207"/>
  </r>
  <r>
    <x v="79"/>
    <x v="209"/>
    <x v="20208"/>
  </r>
  <r>
    <x v="212"/>
    <x v="209"/>
    <x v="20209"/>
  </r>
  <r>
    <x v="22"/>
    <x v="209"/>
    <x v="20210"/>
  </r>
  <r>
    <x v="23"/>
    <x v="209"/>
    <x v="20211"/>
  </r>
  <r>
    <x v="184"/>
    <x v="209"/>
    <x v="20212"/>
  </r>
  <r>
    <x v="65"/>
    <x v="209"/>
    <x v="20213"/>
  </r>
  <r>
    <x v="80"/>
    <x v="209"/>
    <x v="20214"/>
  </r>
  <r>
    <x v="198"/>
    <x v="209"/>
    <x v="20215"/>
  </r>
  <r>
    <x v="185"/>
    <x v="209"/>
    <x v="20216"/>
  </r>
  <r>
    <x v="73"/>
    <x v="209"/>
    <x v="20217"/>
  </r>
  <r>
    <x v="74"/>
    <x v="209"/>
    <x v="20218"/>
  </r>
  <r>
    <x v="92"/>
    <x v="209"/>
    <x v="20219"/>
  </r>
  <r>
    <x v="186"/>
    <x v="209"/>
    <x v="20220"/>
  </r>
  <r>
    <x v="49"/>
    <x v="209"/>
    <x v="20221"/>
  </r>
  <r>
    <x v="187"/>
    <x v="209"/>
    <x v="20222"/>
  </r>
  <r>
    <x v="188"/>
    <x v="209"/>
    <x v="20223"/>
  </r>
  <r>
    <x v="189"/>
    <x v="209"/>
    <x v="20224"/>
  </r>
  <r>
    <x v="54"/>
    <x v="209"/>
    <x v="20225"/>
  </r>
  <r>
    <x v="60"/>
    <x v="209"/>
    <x v="20226"/>
  </r>
  <r>
    <x v="113"/>
    <x v="209"/>
    <x v="20227"/>
  </r>
  <r>
    <x v="87"/>
    <x v="209"/>
    <x v="20228"/>
  </r>
  <r>
    <x v="50"/>
    <x v="209"/>
    <x v="20229"/>
  </r>
  <r>
    <x v="190"/>
    <x v="209"/>
    <x v="20230"/>
  </r>
  <r>
    <x v="114"/>
    <x v="209"/>
    <x v="20231"/>
  </r>
  <r>
    <x v="191"/>
    <x v="209"/>
    <x v="20232"/>
  </r>
  <r>
    <x v="192"/>
    <x v="209"/>
    <x v="20233"/>
  </r>
  <r>
    <x v="96"/>
    <x v="209"/>
    <x v="20234"/>
  </r>
  <r>
    <x v="100"/>
    <x v="209"/>
    <x v="20235"/>
  </r>
  <r>
    <x v="66"/>
    <x v="209"/>
    <x v="20236"/>
  </r>
  <r>
    <x v="51"/>
    <x v="209"/>
    <x v="20237"/>
  </r>
  <r>
    <x v="225"/>
    <x v="209"/>
    <x v="20238"/>
  </r>
  <r>
    <x v="32"/>
    <x v="209"/>
    <x v="20239"/>
  </r>
  <r>
    <x v="193"/>
    <x v="209"/>
    <x v="20240"/>
  </r>
  <r>
    <x v="52"/>
    <x v="209"/>
    <x v="20241"/>
  </r>
  <r>
    <x v="207"/>
    <x v="209"/>
    <x v="20242"/>
  </r>
  <r>
    <x v="24"/>
    <x v="209"/>
    <x v="20243"/>
  </r>
  <r>
    <x v="33"/>
    <x v="209"/>
    <x v="20244"/>
  </r>
  <r>
    <x v="25"/>
    <x v="209"/>
    <x v="20245"/>
  </r>
  <r>
    <x v="115"/>
    <x v="209"/>
    <x v="20246"/>
  </r>
  <r>
    <x v="53"/>
    <x v="209"/>
    <x v="20247"/>
  </r>
  <r>
    <x v="211"/>
    <x v="209"/>
    <x v="20248"/>
  </r>
  <r>
    <x v="90"/>
    <x v="209"/>
    <x v="20249"/>
  </r>
  <r>
    <x v="85"/>
    <x v="209"/>
    <x v="20250"/>
  </r>
  <r>
    <x v="226"/>
    <x v="209"/>
    <x v="20251"/>
  </r>
  <r>
    <x v="26"/>
    <x v="209"/>
    <x v="20252"/>
  </r>
  <r>
    <x v="194"/>
    <x v="209"/>
    <x v="20253"/>
  </r>
  <r>
    <x v="195"/>
    <x v="209"/>
    <x v="20254"/>
  </r>
  <r>
    <x v="89"/>
    <x v="209"/>
    <x v="20255"/>
  </r>
  <r>
    <x v="133"/>
    <x v="210"/>
    <x v="20256"/>
  </r>
  <r>
    <x v="0"/>
    <x v="210"/>
    <x v="20257"/>
  </r>
  <r>
    <x v="116"/>
    <x v="210"/>
    <x v="20258"/>
  </r>
  <r>
    <x v="99"/>
    <x v="210"/>
    <x v="20259"/>
  </r>
  <r>
    <x v="1"/>
    <x v="210"/>
    <x v="20260"/>
  </r>
  <r>
    <x v="136"/>
    <x v="210"/>
    <x v="20261"/>
  </r>
  <r>
    <x v="221"/>
    <x v="210"/>
    <x v="20262"/>
  </r>
  <r>
    <x v="203"/>
    <x v="210"/>
    <x v="20263"/>
  </r>
  <r>
    <x v="81"/>
    <x v="210"/>
    <x v="20264"/>
  </r>
  <r>
    <x v="38"/>
    <x v="210"/>
    <x v="20265"/>
  </r>
  <r>
    <x v="110"/>
    <x v="210"/>
    <x v="20266"/>
  </r>
  <r>
    <x v="2"/>
    <x v="210"/>
    <x v="20267"/>
  </r>
  <r>
    <x v="3"/>
    <x v="210"/>
    <x v="20268"/>
  </r>
  <r>
    <x v="4"/>
    <x v="210"/>
    <x v="20269"/>
  </r>
  <r>
    <x v="36"/>
    <x v="210"/>
    <x v="20270"/>
  </r>
  <r>
    <x v="61"/>
    <x v="210"/>
    <x v="20271"/>
  </r>
  <r>
    <x v="137"/>
    <x v="210"/>
    <x v="20272"/>
  </r>
  <r>
    <x v="117"/>
    <x v="210"/>
    <x v="20273"/>
  </r>
  <r>
    <x v="128"/>
    <x v="210"/>
    <x v="20274"/>
  </r>
  <r>
    <x v="106"/>
    <x v="210"/>
    <x v="20275"/>
  </r>
  <r>
    <x v="39"/>
    <x v="210"/>
    <x v="20276"/>
  </r>
  <r>
    <x v="34"/>
    <x v="210"/>
    <x v="20277"/>
  </r>
  <r>
    <x v="138"/>
    <x v="210"/>
    <x v="20278"/>
  </r>
  <r>
    <x v="139"/>
    <x v="210"/>
    <x v="20279"/>
  </r>
  <r>
    <x v="140"/>
    <x v="210"/>
    <x v="20280"/>
  </r>
  <r>
    <x v="5"/>
    <x v="210"/>
    <x v="20281"/>
  </r>
  <r>
    <x v="107"/>
    <x v="210"/>
    <x v="20282"/>
  </r>
  <r>
    <x v="141"/>
    <x v="210"/>
    <x v="20283"/>
  </r>
  <r>
    <x v="75"/>
    <x v="210"/>
    <x v="20284"/>
  </r>
  <r>
    <x v="219"/>
    <x v="210"/>
    <x v="20285"/>
  </r>
  <r>
    <x v="88"/>
    <x v="210"/>
    <x v="20286"/>
  </r>
  <r>
    <x v="209"/>
    <x v="210"/>
    <x v="20287"/>
  </r>
  <r>
    <x v="6"/>
    <x v="210"/>
    <x v="20288"/>
  </r>
  <r>
    <x v="71"/>
    <x v="210"/>
    <x v="20289"/>
  </r>
  <r>
    <x v="142"/>
    <x v="210"/>
    <x v="20290"/>
  </r>
  <r>
    <x v="143"/>
    <x v="210"/>
    <x v="20291"/>
  </r>
  <r>
    <x v="199"/>
    <x v="210"/>
    <x v="20292"/>
  </r>
  <r>
    <x v="144"/>
    <x v="210"/>
    <x v="20293"/>
  </r>
  <r>
    <x v="27"/>
    <x v="210"/>
    <x v="20294"/>
  </r>
  <r>
    <x v="145"/>
    <x v="210"/>
    <x v="20295"/>
  </r>
  <r>
    <x v="146"/>
    <x v="210"/>
    <x v="20296"/>
  </r>
  <r>
    <x v="147"/>
    <x v="210"/>
    <x v="20297"/>
  </r>
  <r>
    <x v="86"/>
    <x v="210"/>
    <x v="20298"/>
  </r>
  <r>
    <x v="94"/>
    <x v="210"/>
    <x v="20299"/>
  </r>
  <r>
    <x v="103"/>
    <x v="210"/>
    <x v="20300"/>
  </r>
  <r>
    <x v="204"/>
    <x v="210"/>
    <x v="20301"/>
  </r>
  <r>
    <x v="148"/>
    <x v="210"/>
    <x v="20302"/>
  </r>
  <r>
    <x v="216"/>
    <x v="210"/>
    <x v="20303"/>
  </r>
  <r>
    <x v="149"/>
    <x v="210"/>
    <x v="20304"/>
  </r>
  <r>
    <x v="7"/>
    <x v="210"/>
    <x v="20305"/>
  </r>
  <r>
    <x v="76"/>
    <x v="210"/>
    <x v="20306"/>
  </r>
  <r>
    <x v="123"/>
    <x v="210"/>
    <x v="20307"/>
  </r>
  <r>
    <x v="150"/>
    <x v="210"/>
    <x v="20308"/>
  </r>
  <r>
    <x v="151"/>
    <x v="210"/>
    <x v="20309"/>
  </r>
  <r>
    <x v="62"/>
    <x v="210"/>
    <x v="20310"/>
  </r>
  <r>
    <x v="102"/>
    <x v="210"/>
    <x v="20311"/>
  </r>
  <r>
    <x v="55"/>
    <x v="210"/>
    <x v="20312"/>
  </r>
  <r>
    <x v="152"/>
    <x v="210"/>
    <x v="20313"/>
  </r>
  <r>
    <x v="196"/>
    <x v="210"/>
    <x v="20314"/>
  </r>
  <r>
    <x v="131"/>
    <x v="210"/>
    <x v="20315"/>
  </r>
  <r>
    <x v="229"/>
    <x v="210"/>
    <x v="20316"/>
  </r>
  <r>
    <x v="101"/>
    <x v="210"/>
    <x v="20317"/>
  </r>
  <r>
    <x v="97"/>
    <x v="210"/>
    <x v="20318"/>
  </r>
  <r>
    <x v="153"/>
    <x v="210"/>
    <x v="20319"/>
  </r>
  <r>
    <x v="154"/>
    <x v="210"/>
    <x v="20320"/>
  </r>
  <r>
    <x v="122"/>
    <x v="210"/>
    <x v="20321"/>
  </r>
  <r>
    <x v="40"/>
    <x v="210"/>
    <x v="20322"/>
  </r>
  <r>
    <x v="155"/>
    <x v="210"/>
    <x v="20323"/>
  </r>
  <r>
    <x v="124"/>
    <x v="210"/>
    <x v="20324"/>
  </r>
  <r>
    <x v="8"/>
    <x v="210"/>
    <x v="20325"/>
  </r>
  <r>
    <x v="9"/>
    <x v="210"/>
    <x v="20326"/>
  </r>
  <r>
    <x v="10"/>
    <x v="210"/>
    <x v="20327"/>
  </r>
  <r>
    <x v="28"/>
    <x v="210"/>
    <x v="20328"/>
  </r>
  <r>
    <x v="11"/>
    <x v="210"/>
    <x v="20329"/>
  </r>
  <r>
    <x v="156"/>
    <x v="210"/>
    <x v="20330"/>
  </r>
  <r>
    <x v="157"/>
    <x v="210"/>
    <x v="20331"/>
  </r>
  <r>
    <x v="63"/>
    <x v="210"/>
    <x v="20332"/>
  </r>
  <r>
    <x v="35"/>
    <x v="210"/>
    <x v="20333"/>
  </r>
  <r>
    <x v="200"/>
    <x v="210"/>
    <x v="20334"/>
  </r>
  <r>
    <x v="158"/>
    <x v="210"/>
    <x v="20335"/>
  </r>
  <r>
    <x v="159"/>
    <x v="210"/>
    <x v="20336"/>
  </r>
  <r>
    <x v="41"/>
    <x v="210"/>
    <x v="20337"/>
  </r>
  <r>
    <x v="29"/>
    <x v="210"/>
    <x v="20338"/>
  </r>
  <r>
    <x v="160"/>
    <x v="210"/>
    <x v="20339"/>
  </r>
  <r>
    <x v="67"/>
    <x v="210"/>
    <x v="20340"/>
  </r>
  <r>
    <x v="12"/>
    <x v="210"/>
    <x v="20341"/>
  </r>
  <r>
    <x v="161"/>
    <x v="210"/>
    <x v="20342"/>
  </r>
  <r>
    <x v="125"/>
    <x v="210"/>
    <x v="20343"/>
  </r>
  <r>
    <x v="13"/>
    <x v="210"/>
    <x v="20344"/>
  </r>
  <r>
    <x v="162"/>
    <x v="210"/>
    <x v="20345"/>
  </r>
  <r>
    <x v="163"/>
    <x v="210"/>
    <x v="20346"/>
  </r>
  <r>
    <x v="164"/>
    <x v="210"/>
    <x v="20347"/>
  </r>
  <r>
    <x v="14"/>
    <x v="210"/>
    <x v="20348"/>
  </r>
  <r>
    <x v="165"/>
    <x v="210"/>
    <x v="20349"/>
  </r>
  <r>
    <x v="121"/>
    <x v="210"/>
    <x v="20350"/>
  </r>
  <r>
    <x v="42"/>
    <x v="210"/>
    <x v="20351"/>
  </r>
  <r>
    <x v="119"/>
    <x v="210"/>
    <x v="20352"/>
  </r>
  <r>
    <x v="58"/>
    <x v="210"/>
    <x v="20353"/>
  </r>
  <r>
    <x v="82"/>
    <x v="210"/>
    <x v="20354"/>
  </r>
  <r>
    <x v="93"/>
    <x v="210"/>
    <x v="20355"/>
  </r>
  <r>
    <x v="104"/>
    <x v="210"/>
    <x v="20356"/>
  </r>
  <r>
    <x v="57"/>
    <x v="210"/>
    <x v="20357"/>
  </r>
  <r>
    <x v="111"/>
    <x v="210"/>
    <x v="20358"/>
  </r>
  <r>
    <x v="64"/>
    <x v="210"/>
    <x v="20359"/>
  </r>
  <r>
    <x v="166"/>
    <x v="210"/>
    <x v="20360"/>
  </r>
  <r>
    <x v="68"/>
    <x v="210"/>
    <x v="20361"/>
  </r>
  <r>
    <x v="167"/>
    <x v="210"/>
    <x v="20362"/>
  </r>
  <r>
    <x v="43"/>
    <x v="210"/>
    <x v="20363"/>
  </r>
  <r>
    <x v="168"/>
    <x v="210"/>
    <x v="20364"/>
  </r>
  <r>
    <x v="208"/>
    <x v="210"/>
    <x v="20365"/>
  </r>
  <r>
    <x v="230"/>
    <x v="210"/>
    <x v="20366"/>
  </r>
  <r>
    <x v="129"/>
    <x v="210"/>
    <x v="20367"/>
  </r>
  <r>
    <x v="44"/>
    <x v="210"/>
    <x v="20368"/>
  </r>
  <r>
    <x v="201"/>
    <x v="210"/>
    <x v="20369"/>
  </r>
  <r>
    <x v="45"/>
    <x v="210"/>
    <x v="20370"/>
  </r>
  <r>
    <x v="112"/>
    <x v="210"/>
    <x v="20371"/>
  </r>
  <r>
    <x v="222"/>
    <x v="210"/>
    <x v="20372"/>
  </r>
  <r>
    <x v="169"/>
    <x v="210"/>
    <x v="20373"/>
  </r>
  <r>
    <x v="170"/>
    <x v="210"/>
    <x v="20374"/>
  </r>
  <r>
    <x v="205"/>
    <x v="210"/>
    <x v="20375"/>
  </r>
  <r>
    <x v="46"/>
    <x v="210"/>
    <x v="20376"/>
  </r>
  <r>
    <x v="15"/>
    <x v="210"/>
    <x v="20377"/>
  </r>
  <r>
    <x v="16"/>
    <x v="210"/>
    <x v="20378"/>
  </r>
  <r>
    <x v="127"/>
    <x v="210"/>
    <x v="20379"/>
  </r>
  <r>
    <x v="30"/>
    <x v="210"/>
    <x v="20380"/>
  </r>
  <r>
    <x v="118"/>
    <x v="210"/>
    <x v="20381"/>
  </r>
  <r>
    <x v="171"/>
    <x v="210"/>
    <x v="20382"/>
  </r>
  <r>
    <x v="83"/>
    <x v="210"/>
    <x v="20383"/>
  </r>
  <r>
    <x v="218"/>
    <x v="210"/>
    <x v="20384"/>
  </r>
  <r>
    <x v="206"/>
    <x v="210"/>
    <x v="20385"/>
  </r>
  <r>
    <x v="172"/>
    <x v="210"/>
    <x v="20386"/>
  </r>
  <r>
    <x v="227"/>
    <x v="210"/>
    <x v="20387"/>
  </r>
  <r>
    <x v="17"/>
    <x v="210"/>
    <x v="20388"/>
  </r>
  <r>
    <x v="173"/>
    <x v="210"/>
    <x v="20389"/>
  </r>
  <r>
    <x v="84"/>
    <x v="210"/>
    <x v="20390"/>
  </r>
  <r>
    <x v="228"/>
    <x v="210"/>
    <x v="20391"/>
  </r>
  <r>
    <x v="47"/>
    <x v="210"/>
    <x v="20392"/>
  </r>
  <r>
    <x v="174"/>
    <x v="210"/>
    <x v="20393"/>
  </r>
  <r>
    <x v="77"/>
    <x v="210"/>
    <x v="20394"/>
  </r>
  <r>
    <x v="210"/>
    <x v="210"/>
    <x v="20395"/>
  </r>
  <r>
    <x v="108"/>
    <x v="210"/>
    <x v="20396"/>
  </r>
  <r>
    <x v="105"/>
    <x v="210"/>
    <x v="20397"/>
  </r>
  <r>
    <x v="109"/>
    <x v="210"/>
    <x v="20398"/>
  </r>
  <r>
    <x v="223"/>
    <x v="210"/>
    <x v="20399"/>
  </r>
  <r>
    <x v="213"/>
    <x v="210"/>
    <x v="20400"/>
  </r>
  <r>
    <x v="175"/>
    <x v="210"/>
    <x v="20401"/>
  </r>
  <r>
    <x v="56"/>
    <x v="210"/>
    <x v="20402"/>
  </r>
  <r>
    <x v="176"/>
    <x v="210"/>
    <x v="20403"/>
  </r>
  <r>
    <x v="70"/>
    <x v="210"/>
    <x v="20404"/>
  </r>
  <r>
    <x v="126"/>
    <x v="210"/>
    <x v="20405"/>
  </r>
  <r>
    <x v="177"/>
    <x v="210"/>
    <x v="20406"/>
  </r>
  <r>
    <x v="98"/>
    <x v="210"/>
    <x v="20407"/>
  </r>
  <r>
    <x v="217"/>
    <x v="210"/>
    <x v="20408"/>
  </r>
  <r>
    <x v="18"/>
    <x v="210"/>
    <x v="20409"/>
  </r>
  <r>
    <x v="19"/>
    <x v="210"/>
    <x v="20410"/>
  </r>
  <r>
    <x v="91"/>
    <x v="210"/>
    <x v="20411"/>
  </r>
  <r>
    <x v="78"/>
    <x v="210"/>
    <x v="20412"/>
  </r>
  <r>
    <x v="37"/>
    <x v="210"/>
    <x v="20413"/>
  </r>
  <r>
    <x v="20"/>
    <x v="210"/>
    <x v="20414"/>
  </r>
  <r>
    <x v="214"/>
    <x v="210"/>
    <x v="20415"/>
  </r>
  <r>
    <x v="130"/>
    <x v="210"/>
    <x v="20416"/>
  </r>
  <r>
    <x v="202"/>
    <x v="210"/>
    <x v="20417"/>
  </r>
  <r>
    <x v="224"/>
    <x v="210"/>
    <x v="20418"/>
  </r>
  <r>
    <x v="132"/>
    <x v="210"/>
    <x v="20419"/>
  </r>
  <r>
    <x v="21"/>
    <x v="210"/>
    <x v="20420"/>
  </r>
  <r>
    <x v="178"/>
    <x v="210"/>
    <x v="20421"/>
  </r>
  <r>
    <x v="72"/>
    <x v="210"/>
    <x v="20422"/>
  </r>
  <r>
    <x v="95"/>
    <x v="210"/>
    <x v="20423"/>
  </r>
  <r>
    <x v="31"/>
    <x v="210"/>
    <x v="20424"/>
  </r>
  <r>
    <x v="69"/>
    <x v="210"/>
    <x v="20425"/>
  </r>
  <r>
    <x v="134"/>
    <x v="210"/>
    <x v="20426"/>
  </r>
  <r>
    <x v="59"/>
    <x v="210"/>
    <x v="20427"/>
  </r>
  <r>
    <x v="48"/>
    <x v="210"/>
    <x v="20428"/>
  </r>
  <r>
    <x v="179"/>
    <x v="210"/>
    <x v="20429"/>
  </r>
  <r>
    <x v="215"/>
    <x v="210"/>
    <x v="20430"/>
  </r>
  <r>
    <x v="220"/>
    <x v="210"/>
    <x v="20431"/>
  </r>
  <r>
    <x v="180"/>
    <x v="210"/>
    <x v="20432"/>
  </r>
  <r>
    <x v="181"/>
    <x v="210"/>
    <x v="20433"/>
  </r>
  <r>
    <x v="182"/>
    <x v="210"/>
    <x v="20434"/>
  </r>
  <r>
    <x v="183"/>
    <x v="210"/>
    <x v="20435"/>
  </r>
  <r>
    <x v="197"/>
    <x v="210"/>
    <x v="20436"/>
  </r>
  <r>
    <x v="120"/>
    <x v="210"/>
    <x v="20437"/>
  </r>
  <r>
    <x v="135"/>
    <x v="210"/>
    <x v="20438"/>
  </r>
  <r>
    <x v="79"/>
    <x v="210"/>
    <x v="20439"/>
  </r>
  <r>
    <x v="212"/>
    <x v="210"/>
    <x v="20440"/>
  </r>
  <r>
    <x v="22"/>
    <x v="210"/>
    <x v="20441"/>
  </r>
  <r>
    <x v="23"/>
    <x v="210"/>
    <x v="20442"/>
  </r>
  <r>
    <x v="184"/>
    <x v="210"/>
    <x v="20443"/>
  </r>
  <r>
    <x v="65"/>
    <x v="210"/>
    <x v="20444"/>
  </r>
  <r>
    <x v="80"/>
    <x v="210"/>
    <x v="20445"/>
  </r>
  <r>
    <x v="198"/>
    <x v="210"/>
    <x v="20446"/>
  </r>
  <r>
    <x v="185"/>
    <x v="210"/>
    <x v="20447"/>
  </r>
  <r>
    <x v="73"/>
    <x v="210"/>
    <x v="20448"/>
  </r>
  <r>
    <x v="74"/>
    <x v="210"/>
    <x v="20449"/>
  </r>
  <r>
    <x v="92"/>
    <x v="210"/>
    <x v="20450"/>
  </r>
  <r>
    <x v="186"/>
    <x v="210"/>
    <x v="20451"/>
  </r>
  <r>
    <x v="49"/>
    <x v="210"/>
    <x v="20452"/>
  </r>
  <r>
    <x v="187"/>
    <x v="210"/>
    <x v="20453"/>
  </r>
  <r>
    <x v="188"/>
    <x v="210"/>
    <x v="20454"/>
  </r>
  <r>
    <x v="189"/>
    <x v="210"/>
    <x v="20455"/>
  </r>
  <r>
    <x v="54"/>
    <x v="210"/>
    <x v="20456"/>
  </r>
  <r>
    <x v="60"/>
    <x v="210"/>
    <x v="20457"/>
  </r>
  <r>
    <x v="113"/>
    <x v="210"/>
    <x v="20458"/>
  </r>
  <r>
    <x v="87"/>
    <x v="210"/>
    <x v="20459"/>
  </r>
  <r>
    <x v="50"/>
    <x v="210"/>
    <x v="20460"/>
  </r>
  <r>
    <x v="190"/>
    <x v="210"/>
    <x v="20461"/>
  </r>
  <r>
    <x v="114"/>
    <x v="210"/>
    <x v="20462"/>
  </r>
  <r>
    <x v="191"/>
    <x v="210"/>
    <x v="20463"/>
  </r>
  <r>
    <x v="192"/>
    <x v="210"/>
    <x v="20464"/>
  </r>
  <r>
    <x v="96"/>
    <x v="210"/>
    <x v="20465"/>
  </r>
  <r>
    <x v="100"/>
    <x v="210"/>
    <x v="20466"/>
  </r>
  <r>
    <x v="66"/>
    <x v="210"/>
    <x v="20467"/>
  </r>
  <r>
    <x v="51"/>
    <x v="210"/>
    <x v="20468"/>
  </r>
  <r>
    <x v="225"/>
    <x v="210"/>
    <x v="20469"/>
  </r>
  <r>
    <x v="32"/>
    <x v="210"/>
    <x v="20470"/>
  </r>
  <r>
    <x v="193"/>
    <x v="210"/>
    <x v="20471"/>
  </r>
  <r>
    <x v="52"/>
    <x v="210"/>
    <x v="20472"/>
  </r>
  <r>
    <x v="207"/>
    <x v="210"/>
    <x v="20473"/>
  </r>
  <r>
    <x v="24"/>
    <x v="210"/>
    <x v="20474"/>
  </r>
  <r>
    <x v="33"/>
    <x v="210"/>
    <x v="20475"/>
  </r>
  <r>
    <x v="25"/>
    <x v="210"/>
    <x v="20476"/>
  </r>
  <r>
    <x v="115"/>
    <x v="210"/>
    <x v="20477"/>
  </r>
  <r>
    <x v="53"/>
    <x v="210"/>
    <x v="20478"/>
  </r>
  <r>
    <x v="211"/>
    <x v="210"/>
    <x v="20479"/>
  </r>
  <r>
    <x v="90"/>
    <x v="210"/>
    <x v="20480"/>
  </r>
  <r>
    <x v="85"/>
    <x v="210"/>
    <x v="20481"/>
  </r>
  <r>
    <x v="226"/>
    <x v="210"/>
    <x v="20482"/>
  </r>
  <r>
    <x v="26"/>
    <x v="210"/>
    <x v="20483"/>
  </r>
  <r>
    <x v="194"/>
    <x v="210"/>
    <x v="20484"/>
  </r>
  <r>
    <x v="195"/>
    <x v="210"/>
    <x v="20485"/>
  </r>
  <r>
    <x v="89"/>
    <x v="210"/>
    <x v="20486"/>
  </r>
  <r>
    <x v="133"/>
    <x v="211"/>
    <x v="20487"/>
  </r>
  <r>
    <x v="0"/>
    <x v="211"/>
    <x v="20488"/>
  </r>
  <r>
    <x v="116"/>
    <x v="211"/>
    <x v="20489"/>
  </r>
  <r>
    <x v="99"/>
    <x v="211"/>
    <x v="20490"/>
  </r>
  <r>
    <x v="1"/>
    <x v="211"/>
    <x v="20491"/>
  </r>
  <r>
    <x v="136"/>
    <x v="211"/>
    <x v="20492"/>
  </r>
  <r>
    <x v="221"/>
    <x v="211"/>
    <x v="20493"/>
  </r>
  <r>
    <x v="203"/>
    <x v="211"/>
    <x v="20494"/>
  </r>
  <r>
    <x v="81"/>
    <x v="211"/>
    <x v="20495"/>
  </r>
  <r>
    <x v="38"/>
    <x v="211"/>
    <x v="20496"/>
  </r>
  <r>
    <x v="110"/>
    <x v="211"/>
    <x v="20497"/>
  </r>
  <r>
    <x v="2"/>
    <x v="211"/>
    <x v="20498"/>
  </r>
  <r>
    <x v="3"/>
    <x v="211"/>
    <x v="20499"/>
  </r>
  <r>
    <x v="4"/>
    <x v="211"/>
    <x v="20500"/>
  </r>
  <r>
    <x v="36"/>
    <x v="211"/>
    <x v="20501"/>
  </r>
  <r>
    <x v="61"/>
    <x v="211"/>
    <x v="20502"/>
  </r>
  <r>
    <x v="137"/>
    <x v="211"/>
    <x v="20503"/>
  </r>
  <r>
    <x v="117"/>
    <x v="211"/>
    <x v="20504"/>
  </r>
  <r>
    <x v="128"/>
    <x v="211"/>
    <x v="20505"/>
  </r>
  <r>
    <x v="106"/>
    <x v="211"/>
    <x v="20506"/>
  </r>
  <r>
    <x v="39"/>
    <x v="211"/>
    <x v="20507"/>
  </r>
  <r>
    <x v="34"/>
    <x v="211"/>
    <x v="20508"/>
  </r>
  <r>
    <x v="138"/>
    <x v="211"/>
    <x v="20509"/>
  </r>
  <r>
    <x v="139"/>
    <x v="211"/>
    <x v="20510"/>
  </r>
  <r>
    <x v="140"/>
    <x v="211"/>
    <x v="20511"/>
  </r>
  <r>
    <x v="5"/>
    <x v="211"/>
    <x v="20512"/>
  </r>
  <r>
    <x v="107"/>
    <x v="211"/>
    <x v="20513"/>
  </r>
  <r>
    <x v="141"/>
    <x v="211"/>
    <x v="20514"/>
  </r>
  <r>
    <x v="75"/>
    <x v="211"/>
    <x v="20515"/>
  </r>
  <r>
    <x v="219"/>
    <x v="211"/>
    <x v="20516"/>
  </r>
  <r>
    <x v="88"/>
    <x v="211"/>
    <x v="20517"/>
  </r>
  <r>
    <x v="209"/>
    <x v="211"/>
    <x v="20518"/>
  </r>
  <r>
    <x v="6"/>
    <x v="211"/>
    <x v="20519"/>
  </r>
  <r>
    <x v="71"/>
    <x v="211"/>
    <x v="20520"/>
  </r>
  <r>
    <x v="142"/>
    <x v="211"/>
    <x v="20521"/>
  </r>
  <r>
    <x v="143"/>
    <x v="211"/>
    <x v="20522"/>
  </r>
  <r>
    <x v="199"/>
    <x v="211"/>
    <x v="20523"/>
  </r>
  <r>
    <x v="144"/>
    <x v="211"/>
    <x v="20524"/>
  </r>
  <r>
    <x v="27"/>
    <x v="211"/>
    <x v="20525"/>
  </r>
  <r>
    <x v="145"/>
    <x v="211"/>
    <x v="20526"/>
  </r>
  <r>
    <x v="146"/>
    <x v="211"/>
    <x v="20527"/>
  </r>
  <r>
    <x v="147"/>
    <x v="211"/>
    <x v="20528"/>
  </r>
  <r>
    <x v="86"/>
    <x v="211"/>
    <x v="20529"/>
  </r>
  <r>
    <x v="94"/>
    <x v="211"/>
    <x v="20530"/>
  </r>
  <r>
    <x v="103"/>
    <x v="211"/>
    <x v="20531"/>
  </r>
  <r>
    <x v="204"/>
    <x v="211"/>
    <x v="20532"/>
  </r>
  <r>
    <x v="148"/>
    <x v="211"/>
    <x v="20533"/>
  </r>
  <r>
    <x v="216"/>
    <x v="211"/>
    <x v="20534"/>
  </r>
  <r>
    <x v="149"/>
    <x v="211"/>
    <x v="20535"/>
  </r>
  <r>
    <x v="7"/>
    <x v="211"/>
    <x v="20536"/>
  </r>
  <r>
    <x v="76"/>
    <x v="211"/>
    <x v="20537"/>
  </r>
  <r>
    <x v="123"/>
    <x v="211"/>
    <x v="20538"/>
  </r>
  <r>
    <x v="150"/>
    <x v="211"/>
    <x v="20539"/>
  </r>
  <r>
    <x v="151"/>
    <x v="211"/>
    <x v="20540"/>
  </r>
  <r>
    <x v="62"/>
    <x v="211"/>
    <x v="20541"/>
  </r>
  <r>
    <x v="102"/>
    <x v="211"/>
    <x v="20542"/>
  </r>
  <r>
    <x v="55"/>
    <x v="211"/>
    <x v="20543"/>
  </r>
  <r>
    <x v="152"/>
    <x v="211"/>
    <x v="20544"/>
  </r>
  <r>
    <x v="196"/>
    <x v="211"/>
    <x v="20545"/>
  </r>
  <r>
    <x v="131"/>
    <x v="211"/>
    <x v="20546"/>
  </r>
  <r>
    <x v="229"/>
    <x v="211"/>
    <x v="20547"/>
  </r>
  <r>
    <x v="101"/>
    <x v="211"/>
    <x v="20548"/>
  </r>
  <r>
    <x v="97"/>
    <x v="211"/>
    <x v="20549"/>
  </r>
  <r>
    <x v="153"/>
    <x v="211"/>
    <x v="20550"/>
  </r>
  <r>
    <x v="154"/>
    <x v="211"/>
    <x v="20551"/>
  </r>
  <r>
    <x v="122"/>
    <x v="211"/>
    <x v="20552"/>
  </r>
  <r>
    <x v="40"/>
    <x v="211"/>
    <x v="20553"/>
  </r>
  <r>
    <x v="155"/>
    <x v="211"/>
    <x v="20554"/>
  </r>
  <r>
    <x v="124"/>
    <x v="211"/>
    <x v="20555"/>
  </r>
  <r>
    <x v="8"/>
    <x v="211"/>
    <x v="20556"/>
  </r>
  <r>
    <x v="9"/>
    <x v="211"/>
    <x v="20557"/>
  </r>
  <r>
    <x v="10"/>
    <x v="211"/>
    <x v="20558"/>
  </r>
  <r>
    <x v="28"/>
    <x v="211"/>
    <x v="20559"/>
  </r>
  <r>
    <x v="11"/>
    <x v="211"/>
    <x v="20560"/>
  </r>
  <r>
    <x v="156"/>
    <x v="211"/>
    <x v="20561"/>
  </r>
  <r>
    <x v="157"/>
    <x v="211"/>
    <x v="20562"/>
  </r>
  <r>
    <x v="63"/>
    <x v="211"/>
    <x v="20563"/>
  </r>
  <r>
    <x v="35"/>
    <x v="211"/>
    <x v="20564"/>
  </r>
  <r>
    <x v="200"/>
    <x v="211"/>
    <x v="20565"/>
  </r>
  <r>
    <x v="158"/>
    <x v="211"/>
    <x v="20566"/>
  </r>
  <r>
    <x v="159"/>
    <x v="211"/>
    <x v="20567"/>
  </r>
  <r>
    <x v="41"/>
    <x v="211"/>
    <x v="20568"/>
  </r>
  <r>
    <x v="29"/>
    <x v="211"/>
    <x v="20569"/>
  </r>
  <r>
    <x v="160"/>
    <x v="211"/>
    <x v="20570"/>
  </r>
  <r>
    <x v="67"/>
    <x v="211"/>
    <x v="20571"/>
  </r>
  <r>
    <x v="12"/>
    <x v="211"/>
    <x v="20572"/>
  </r>
  <r>
    <x v="161"/>
    <x v="211"/>
    <x v="20573"/>
  </r>
  <r>
    <x v="125"/>
    <x v="211"/>
    <x v="20574"/>
  </r>
  <r>
    <x v="13"/>
    <x v="211"/>
    <x v="20575"/>
  </r>
  <r>
    <x v="162"/>
    <x v="211"/>
    <x v="20576"/>
  </r>
  <r>
    <x v="163"/>
    <x v="211"/>
    <x v="20577"/>
  </r>
  <r>
    <x v="164"/>
    <x v="211"/>
    <x v="20578"/>
  </r>
  <r>
    <x v="14"/>
    <x v="211"/>
    <x v="20579"/>
  </r>
  <r>
    <x v="165"/>
    <x v="211"/>
    <x v="20580"/>
  </r>
  <r>
    <x v="121"/>
    <x v="211"/>
    <x v="20581"/>
  </r>
  <r>
    <x v="42"/>
    <x v="211"/>
    <x v="20582"/>
  </r>
  <r>
    <x v="119"/>
    <x v="211"/>
    <x v="20583"/>
  </r>
  <r>
    <x v="58"/>
    <x v="211"/>
    <x v="20584"/>
  </r>
  <r>
    <x v="82"/>
    <x v="211"/>
    <x v="20585"/>
  </r>
  <r>
    <x v="93"/>
    <x v="211"/>
    <x v="20586"/>
  </r>
  <r>
    <x v="104"/>
    <x v="211"/>
    <x v="20587"/>
  </r>
  <r>
    <x v="57"/>
    <x v="211"/>
    <x v="20588"/>
  </r>
  <r>
    <x v="111"/>
    <x v="211"/>
    <x v="20589"/>
  </r>
  <r>
    <x v="64"/>
    <x v="211"/>
    <x v="20590"/>
  </r>
  <r>
    <x v="166"/>
    <x v="211"/>
    <x v="20591"/>
  </r>
  <r>
    <x v="68"/>
    <x v="211"/>
    <x v="20592"/>
  </r>
  <r>
    <x v="167"/>
    <x v="211"/>
    <x v="20593"/>
  </r>
  <r>
    <x v="43"/>
    <x v="211"/>
    <x v="20594"/>
  </r>
  <r>
    <x v="168"/>
    <x v="211"/>
    <x v="20595"/>
  </r>
  <r>
    <x v="208"/>
    <x v="211"/>
    <x v="20596"/>
  </r>
  <r>
    <x v="230"/>
    <x v="211"/>
    <x v="20597"/>
  </r>
  <r>
    <x v="129"/>
    <x v="211"/>
    <x v="20598"/>
  </r>
  <r>
    <x v="44"/>
    <x v="211"/>
    <x v="20599"/>
  </r>
  <r>
    <x v="201"/>
    <x v="211"/>
    <x v="20600"/>
  </r>
  <r>
    <x v="45"/>
    <x v="211"/>
    <x v="20601"/>
  </r>
  <r>
    <x v="112"/>
    <x v="211"/>
    <x v="20602"/>
  </r>
  <r>
    <x v="222"/>
    <x v="211"/>
    <x v="20603"/>
  </r>
  <r>
    <x v="169"/>
    <x v="211"/>
    <x v="20604"/>
  </r>
  <r>
    <x v="170"/>
    <x v="211"/>
    <x v="20605"/>
  </r>
  <r>
    <x v="205"/>
    <x v="211"/>
    <x v="20606"/>
  </r>
  <r>
    <x v="46"/>
    <x v="211"/>
    <x v="20607"/>
  </r>
  <r>
    <x v="15"/>
    <x v="211"/>
    <x v="20608"/>
  </r>
  <r>
    <x v="16"/>
    <x v="211"/>
    <x v="20609"/>
  </r>
  <r>
    <x v="127"/>
    <x v="211"/>
    <x v="20610"/>
  </r>
  <r>
    <x v="30"/>
    <x v="211"/>
    <x v="20611"/>
  </r>
  <r>
    <x v="118"/>
    <x v="211"/>
    <x v="20612"/>
  </r>
  <r>
    <x v="171"/>
    <x v="211"/>
    <x v="20613"/>
  </r>
  <r>
    <x v="83"/>
    <x v="211"/>
    <x v="20614"/>
  </r>
  <r>
    <x v="218"/>
    <x v="211"/>
    <x v="20615"/>
  </r>
  <r>
    <x v="206"/>
    <x v="211"/>
    <x v="20616"/>
  </r>
  <r>
    <x v="172"/>
    <x v="211"/>
    <x v="20617"/>
  </r>
  <r>
    <x v="227"/>
    <x v="211"/>
    <x v="20618"/>
  </r>
  <r>
    <x v="17"/>
    <x v="211"/>
    <x v="20619"/>
  </r>
  <r>
    <x v="173"/>
    <x v="211"/>
    <x v="20620"/>
  </r>
  <r>
    <x v="84"/>
    <x v="211"/>
    <x v="20621"/>
  </r>
  <r>
    <x v="228"/>
    <x v="211"/>
    <x v="20622"/>
  </r>
  <r>
    <x v="47"/>
    <x v="211"/>
    <x v="20623"/>
  </r>
  <r>
    <x v="174"/>
    <x v="211"/>
    <x v="20624"/>
  </r>
  <r>
    <x v="77"/>
    <x v="211"/>
    <x v="20625"/>
  </r>
  <r>
    <x v="210"/>
    <x v="211"/>
    <x v="20626"/>
  </r>
  <r>
    <x v="108"/>
    <x v="211"/>
    <x v="20627"/>
  </r>
  <r>
    <x v="105"/>
    <x v="211"/>
    <x v="20628"/>
  </r>
  <r>
    <x v="109"/>
    <x v="211"/>
    <x v="20629"/>
  </r>
  <r>
    <x v="223"/>
    <x v="211"/>
    <x v="20630"/>
  </r>
  <r>
    <x v="213"/>
    <x v="211"/>
    <x v="20631"/>
  </r>
  <r>
    <x v="175"/>
    <x v="211"/>
    <x v="20632"/>
  </r>
  <r>
    <x v="56"/>
    <x v="211"/>
    <x v="20633"/>
  </r>
  <r>
    <x v="176"/>
    <x v="211"/>
    <x v="20634"/>
  </r>
  <r>
    <x v="70"/>
    <x v="211"/>
    <x v="20635"/>
  </r>
  <r>
    <x v="126"/>
    <x v="211"/>
    <x v="20636"/>
  </r>
  <r>
    <x v="177"/>
    <x v="211"/>
    <x v="20637"/>
  </r>
  <r>
    <x v="98"/>
    <x v="211"/>
    <x v="20638"/>
  </r>
  <r>
    <x v="217"/>
    <x v="211"/>
    <x v="20639"/>
  </r>
  <r>
    <x v="18"/>
    <x v="211"/>
    <x v="20640"/>
  </r>
  <r>
    <x v="19"/>
    <x v="211"/>
    <x v="20641"/>
  </r>
  <r>
    <x v="91"/>
    <x v="211"/>
    <x v="20642"/>
  </r>
  <r>
    <x v="78"/>
    <x v="211"/>
    <x v="20643"/>
  </r>
  <r>
    <x v="37"/>
    <x v="211"/>
    <x v="20644"/>
  </r>
  <r>
    <x v="20"/>
    <x v="211"/>
    <x v="20645"/>
  </r>
  <r>
    <x v="214"/>
    <x v="211"/>
    <x v="20646"/>
  </r>
  <r>
    <x v="130"/>
    <x v="211"/>
    <x v="20647"/>
  </r>
  <r>
    <x v="202"/>
    <x v="211"/>
    <x v="20648"/>
  </r>
  <r>
    <x v="224"/>
    <x v="211"/>
    <x v="20649"/>
  </r>
  <r>
    <x v="132"/>
    <x v="211"/>
    <x v="20650"/>
  </r>
  <r>
    <x v="21"/>
    <x v="211"/>
    <x v="20651"/>
  </r>
  <r>
    <x v="178"/>
    <x v="211"/>
    <x v="20652"/>
  </r>
  <r>
    <x v="72"/>
    <x v="211"/>
    <x v="20653"/>
  </r>
  <r>
    <x v="95"/>
    <x v="211"/>
    <x v="20654"/>
  </r>
  <r>
    <x v="31"/>
    <x v="211"/>
    <x v="20655"/>
  </r>
  <r>
    <x v="69"/>
    <x v="211"/>
    <x v="20656"/>
  </r>
  <r>
    <x v="134"/>
    <x v="211"/>
    <x v="20657"/>
  </r>
  <r>
    <x v="59"/>
    <x v="211"/>
    <x v="20658"/>
  </r>
  <r>
    <x v="48"/>
    <x v="211"/>
    <x v="20659"/>
  </r>
  <r>
    <x v="179"/>
    <x v="211"/>
    <x v="20660"/>
  </r>
  <r>
    <x v="215"/>
    <x v="211"/>
    <x v="20661"/>
  </r>
  <r>
    <x v="220"/>
    <x v="211"/>
    <x v="20662"/>
  </r>
  <r>
    <x v="180"/>
    <x v="211"/>
    <x v="20663"/>
  </r>
  <r>
    <x v="181"/>
    <x v="211"/>
    <x v="20664"/>
  </r>
  <r>
    <x v="182"/>
    <x v="211"/>
    <x v="20665"/>
  </r>
  <r>
    <x v="183"/>
    <x v="211"/>
    <x v="20666"/>
  </r>
  <r>
    <x v="197"/>
    <x v="211"/>
    <x v="20667"/>
  </r>
  <r>
    <x v="120"/>
    <x v="211"/>
    <x v="20668"/>
  </r>
  <r>
    <x v="135"/>
    <x v="211"/>
    <x v="20669"/>
  </r>
  <r>
    <x v="79"/>
    <x v="211"/>
    <x v="20670"/>
  </r>
  <r>
    <x v="212"/>
    <x v="211"/>
    <x v="20671"/>
  </r>
  <r>
    <x v="22"/>
    <x v="211"/>
    <x v="20672"/>
  </r>
  <r>
    <x v="23"/>
    <x v="211"/>
    <x v="20673"/>
  </r>
  <r>
    <x v="184"/>
    <x v="211"/>
    <x v="20674"/>
  </r>
  <r>
    <x v="65"/>
    <x v="211"/>
    <x v="20675"/>
  </r>
  <r>
    <x v="80"/>
    <x v="211"/>
    <x v="20676"/>
  </r>
  <r>
    <x v="198"/>
    <x v="211"/>
    <x v="20677"/>
  </r>
  <r>
    <x v="185"/>
    <x v="211"/>
    <x v="20678"/>
  </r>
  <r>
    <x v="73"/>
    <x v="211"/>
    <x v="20679"/>
  </r>
  <r>
    <x v="74"/>
    <x v="211"/>
    <x v="20680"/>
  </r>
  <r>
    <x v="92"/>
    <x v="211"/>
    <x v="20681"/>
  </r>
  <r>
    <x v="186"/>
    <x v="211"/>
    <x v="20682"/>
  </r>
  <r>
    <x v="49"/>
    <x v="211"/>
    <x v="20683"/>
  </r>
  <r>
    <x v="187"/>
    <x v="211"/>
    <x v="20684"/>
  </r>
  <r>
    <x v="188"/>
    <x v="211"/>
    <x v="20685"/>
  </r>
  <r>
    <x v="189"/>
    <x v="211"/>
    <x v="20686"/>
  </r>
  <r>
    <x v="54"/>
    <x v="211"/>
    <x v="20687"/>
  </r>
  <r>
    <x v="60"/>
    <x v="211"/>
    <x v="20688"/>
  </r>
  <r>
    <x v="113"/>
    <x v="211"/>
    <x v="20689"/>
  </r>
  <r>
    <x v="87"/>
    <x v="211"/>
    <x v="20690"/>
  </r>
  <r>
    <x v="50"/>
    <x v="211"/>
    <x v="20691"/>
  </r>
  <r>
    <x v="190"/>
    <x v="211"/>
    <x v="20692"/>
  </r>
  <r>
    <x v="114"/>
    <x v="211"/>
    <x v="20693"/>
  </r>
  <r>
    <x v="191"/>
    <x v="211"/>
    <x v="20694"/>
  </r>
  <r>
    <x v="192"/>
    <x v="211"/>
    <x v="20695"/>
  </r>
  <r>
    <x v="96"/>
    <x v="211"/>
    <x v="20696"/>
  </r>
  <r>
    <x v="100"/>
    <x v="211"/>
    <x v="20697"/>
  </r>
  <r>
    <x v="66"/>
    <x v="211"/>
    <x v="20698"/>
  </r>
  <r>
    <x v="51"/>
    <x v="211"/>
    <x v="20699"/>
  </r>
  <r>
    <x v="225"/>
    <x v="211"/>
    <x v="20700"/>
  </r>
  <r>
    <x v="32"/>
    <x v="211"/>
    <x v="20701"/>
  </r>
  <r>
    <x v="193"/>
    <x v="211"/>
    <x v="20702"/>
  </r>
  <r>
    <x v="52"/>
    <x v="211"/>
    <x v="20703"/>
  </r>
  <r>
    <x v="207"/>
    <x v="211"/>
    <x v="20704"/>
  </r>
  <r>
    <x v="24"/>
    <x v="211"/>
    <x v="20705"/>
  </r>
  <r>
    <x v="33"/>
    <x v="211"/>
    <x v="20706"/>
  </r>
  <r>
    <x v="25"/>
    <x v="211"/>
    <x v="20707"/>
  </r>
  <r>
    <x v="115"/>
    <x v="211"/>
    <x v="20708"/>
  </r>
  <r>
    <x v="53"/>
    <x v="211"/>
    <x v="20709"/>
  </r>
  <r>
    <x v="211"/>
    <x v="211"/>
    <x v="20710"/>
  </r>
  <r>
    <x v="90"/>
    <x v="211"/>
    <x v="20711"/>
  </r>
  <r>
    <x v="85"/>
    <x v="211"/>
    <x v="20712"/>
  </r>
  <r>
    <x v="226"/>
    <x v="211"/>
    <x v="20713"/>
  </r>
  <r>
    <x v="26"/>
    <x v="211"/>
    <x v="20714"/>
  </r>
  <r>
    <x v="194"/>
    <x v="211"/>
    <x v="20715"/>
  </r>
  <r>
    <x v="195"/>
    <x v="211"/>
    <x v="20716"/>
  </r>
  <r>
    <x v="89"/>
    <x v="211"/>
    <x v="20717"/>
  </r>
  <r>
    <x v="133"/>
    <x v="212"/>
    <x v="20718"/>
  </r>
  <r>
    <x v="0"/>
    <x v="212"/>
    <x v="20719"/>
  </r>
  <r>
    <x v="116"/>
    <x v="212"/>
    <x v="20720"/>
  </r>
  <r>
    <x v="99"/>
    <x v="212"/>
    <x v="20721"/>
  </r>
  <r>
    <x v="1"/>
    <x v="212"/>
    <x v="20722"/>
  </r>
  <r>
    <x v="136"/>
    <x v="212"/>
    <x v="20723"/>
  </r>
  <r>
    <x v="221"/>
    <x v="212"/>
    <x v="20724"/>
  </r>
  <r>
    <x v="203"/>
    <x v="212"/>
    <x v="20725"/>
  </r>
  <r>
    <x v="81"/>
    <x v="212"/>
    <x v="20726"/>
  </r>
  <r>
    <x v="38"/>
    <x v="212"/>
    <x v="20727"/>
  </r>
  <r>
    <x v="110"/>
    <x v="212"/>
    <x v="20728"/>
  </r>
  <r>
    <x v="2"/>
    <x v="212"/>
    <x v="20729"/>
  </r>
  <r>
    <x v="3"/>
    <x v="212"/>
    <x v="20730"/>
  </r>
  <r>
    <x v="4"/>
    <x v="212"/>
    <x v="20731"/>
  </r>
  <r>
    <x v="36"/>
    <x v="212"/>
    <x v="20732"/>
  </r>
  <r>
    <x v="61"/>
    <x v="212"/>
    <x v="20733"/>
  </r>
  <r>
    <x v="137"/>
    <x v="212"/>
    <x v="20734"/>
  </r>
  <r>
    <x v="117"/>
    <x v="212"/>
    <x v="20735"/>
  </r>
  <r>
    <x v="128"/>
    <x v="212"/>
    <x v="20736"/>
  </r>
  <r>
    <x v="106"/>
    <x v="212"/>
    <x v="20737"/>
  </r>
  <r>
    <x v="39"/>
    <x v="212"/>
    <x v="20738"/>
  </r>
  <r>
    <x v="34"/>
    <x v="212"/>
    <x v="20739"/>
  </r>
  <r>
    <x v="138"/>
    <x v="212"/>
    <x v="20740"/>
  </r>
  <r>
    <x v="139"/>
    <x v="212"/>
    <x v="20741"/>
  </r>
  <r>
    <x v="140"/>
    <x v="212"/>
    <x v="20742"/>
  </r>
  <r>
    <x v="5"/>
    <x v="212"/>
    <x v="20743"/>
  </r>
  <r>
    <x v="107"/>
    <x v="212"/>
    <x v="20744"/>
  </r>
  <r>
    <x v="141"/>
    <x v="212"/>
    <x v="20745"/>
  </r>
  <r>
    <x v="75"/>
    <x v="212"/>
    <x v="20746"/>
  </r>
  <r>
    <x v="219"/>
    <x v="212"/>
    <x v="20747"/>
  </r>
  <r>
    <x v="88"/>
    <x v="212"/>
    <x v="20748"/>
  </r>
  <r>
    <x v="209"/>
    <x v="212"/>
    <x v="20749"/>
  </r>
  <r>
    <x v="6"/>
    <x v="212"/>
    <x v="20750"/>
  </r>
  <r>
    <x v="71"/>
    <x v="212"/>
    <x v="20751"/>
  </r>
  <r>
    <x v="142"/>
    <x v="212"/>
    <x v="20752"/>
  </r>
  <r>
    <x v="143"/>
    <x v="212"/>
    <x v="20753"/>
  </r>
  <r>
    <x v="199"/>
    <x v="212"/>
    <x v="20754"/>
  </r>
  <r>
    <x v="144"/>
    <x v="212"/>
    <x v="20755"/>
  </r>
  <r>
    <x v="27"/>
    <x v="212"/>
    <x v="20756"/>
  </r>
  <r>
    <x v="145"/>
    <x v="212"/>
    <x v="20757"/>
  </r>
  <r>
    <x v="146"/>
    <x v="212"/>
    <x v="20758"/>
  </r>
  <r>
    <x v="147"/>
    <x v="212"/>
    <x v="20759"/>
  </r>
  <r>
    <x v="86"/>
    <x v="212"/>
    <x v="20760"/>
  </r>
  <r>
    <x v="94"/>
    <x v="212"/>
    <x v="20761"/>
  </r>
  <r>
    <x v="103"/>
    <x v="212"/>
    <x v="20762"/>
  </r>
  <r>
    <x v="204"/>
    <x v="212"/>
    <x v="20763"/>
  </r>
  <r>
    <x v="148"/>
    <x v="212"/>
    <x v="20764"/>
  </r>
  <r>
    <x v="216"/>
    <x v="212"/>
    <x v="20765"/>
  </r>
  <r>
    <x v="149"/>
    <x v="212"/>
    <x v="20766"/>
  </r>
  <r>
    <x v="7"/>
    <x v="212"/>
    <x v="20767"/>
  </r>
  <r>
    <x v="76"/>
    <x v="212"/>
    <x v="20768"/>
  </r>
  <r>
    <x v="123"/>
    <x v="212"/>
    <x v="20769"/>
  </r>
  <r>
    <x v="150"/>
    <x v="212"/>
    <x v="20770"/>
  </r>
  <r>
    <x v="151"/>
    <x v="212"/>
    <x v="20771"/>
  </r>
  <r>
    <x v="62"/>
    <x v="212"/>
    <x v="20772"/>
  </r>
  <r>
    <x v="102"/>
    <x v="212"/>
    <x v="20773"/>
  </r>
  <r>
    <x v="55"/>
    <x v="212"/>
    <x v="20774"/>
  </r>
  <r>
    <x v="152"/>
    <x v="212"/>
    <x v="20775"/>
  </r>
  <r>
    <x v="196"/>
    <x v="212"/>
    <x v="20776"/>
  </r>
  <r>
    <x v="131"/>
    <x v="212"/>
    <x v="20777"/>
  </r>
  <r>
    <x v="229"/>
    <x v="212"/>
    <x v="20778"/>
  </r>
  <r>
    <x v="101"/>
    <x v="212"/>
    <x v="20779"/>
  </r>
  <r>
    <x v="97"/>
    <x v="212"/>
    <x v="20780"/>
  </r>
  <r>
    <x v="153"/>
    <x v="212"/>
    <x v="20781"/>
  </r>
  <r>
    <x v="154"/>
    <x v="212"/>
    <x v="20782"/>
  </r>
  <r>
    <x v="122"/>
    <x v="212"/>
    <x v="20783"/>
  </r>
  <r>
    <x v="40"/>
    <x v="212"/>
    <x v="20784"/>
  </r>
  <r>
    <x v="155"/>
    <x v="212"/>
    <x v="20785"/>
  </r>
  <r>
    <x v="124"/>
    <x v="212"/>
    <x v="20786"/>
  </r>
  <r>
    <x v="8"/>
    <x v="212"/>
    <x v="20787"/>
  </r>
  <r>
    <x v="9"/>
    <x v="212"/>
    <x v="20788"/>
  </r>
  <r>
    <x v="10"/>
    <x v="212"/>
    <x v="20789"/>
  </r>
  <r>
    <x v="28"/>
    <x v="212"/>
    <x v="20790"/>
  </r>
  <r>
    <x v="11"/>
    <x v="212"/>
    <x v="20791"/>
  </r>
  <r>
    <x v="156"/>
    <x v="212"/>
    <x v="20792"/>
  </r>
  <r>
    <x v="157"/>
    <x v="212"/>
    <x v="20793"/>
  </r>
  <r>
    <x v="63"/>
    <x v="212"/>
    <x v="20794"/>
  </r>
  <r>
    <x v="35"/>
    <x v="212"/>
    <x v="20795"/>
  </r>
  <r>
    <x v="200"/>
    <x v="212"/>
    <x v="20796"/>
  </r>
  <r>
    <x v="158"/>
    <x v="212"/>
    <x v="20797"/>
  </r>
  <r>
    <x v="159"/>
    <x v="212"/>
    <x v="20798"/>
  </r>
  <r>
    <x v="41"/>
    <x v="212"/>
    <x v="20799"/>
  </r>
  <r>
    <x v="29"/>
    <x v="212"/>
    <x v="20800"/>
  </r>
  <r>
    <x v="160"/>
    <x v="212"/>
    <x v="20801"/>
  </r>
  <r>
    <x v="67"/>
    <x v="212"/>
    <x v="20802"/>
  </r>
  <r>
    <x v="12"/>
    <x v="212"/>
    <x v="20803"/>
  </r>
  <r>
    <x v="161"/>
    <x v="212"/>
    <x v="20804"/>
  </r>
  <r>
    <x v="125"/>
    <x v="212"/>
    <x v="20805"/>
  </r>
  <r>
    <x v="13"/>
    <x v="212"/>
    <x v="20806"/>
  </r>
  <r>
    <x v="162"/>
    <x v="212"/>
    <x v="20807"/>
  </r>
  <r>
    <x v="163"/>
    <x v="212"/>
    <x v="20808"/>
  </r>
  <r>
    <x v="164"/>
    <x v="212"/>
    <x v="20809"/>
  </r>
  <r>
    <x v="14"/>
    <x v="212"/>
    <x v="20810"/>
  </r>
  <r>
    <x v="165"/>
    <x v="212"/>
    <x v="20811"/>
  </r>
  <r>
    <x v="121"/>
    <x v="212"/>
    <x v="20812"/>
  </r>
  <r>
    <x v="42"/>
    <x v="212"/>
    <x v="20813"/>
  </r>
  <r>
    <x v="119"/>
    <x v="212"/>
    <x v="20814"/>
  </r>
  <r>
    <x v="58"/>
    <x v="212"/>
    <x v="20815"/>
  </r>
  <r>
    <x v="82"/>
    <x v="212"/>
    <x v="20816"/>
  </r>
  <r>
    <x v="93"/>
    <x v="212"/>
    <x v="20817"/>
  </r>
  <r>
    <x v="104"/>
    <x v="212"/>
    <x v="20818"/>
  </r>
  <r>
    <x v="57"/>
    <x v="212"/>
    <x v="20819"/>
  </r>
  <r>
    <x v="111"/>
    <x v="212"/>
    <x v="20820"/>
  </r>
  <r>
    <x v="64"/>
    <x v="212"/>
    <x v="20821"/>
  </r>
  <r>
    <x v="166"/>
    <x v="212"/>
    <x v="20822"/>
  </r>
  <r>
    <x v="68"/>
    <x v="212"/>
    <x v="20823"/>
  </r>
  <r>
    <x v="167"/>
    <x v="212"/>
    <x v="20824"/>
  </r>
  <r>
    <x v="43"/>
    <x v="212"/>
    <x v="20825"/>
  </r>
  <r>
    <x v="168"/>
    <x v="212"/>
    <x v="20826"/>
  </r>
  <r>
    <x v="208"/>
    <x v="212"/>
    <x v="20827"/>
  </r>
  <r>
    <x v="230"/>
    <x v="212"/>
    <x v="20828"/>
  </r>
  <r>
    <x v="129"/>
    <x v="212"/>
    <x v="20829"/>
  </r>
  <r>
    <x v="44"/>
    <x v="212"/>
    <x v="20830"/>
  </r>
  <r>
    <x v="201"/>
    <x v="212"/>
    <x v="20831"/>
  </r>
  <r>
    <x v="45"/>
    <x v="212"/>
    <x v="20832"/>
  </r>
  <r>
    <x v="112"/>
    <x v="212"/>
    <x v="20833"/>
  </r>
  <r>
    <x v="222"/>
    <x v="212"/>
    <x v="20834"/>
  </r>
  <r>
    <x v="169"/>
    <x v="212"/>
    <x v="20835"/>
  </r>
  <r>
    <x v="170"/>
    <x v="212"/>
    <x v="20836"/>
  </r>
  <r>
    <x v="205"/>
    <x v="212"/>
    <x v="20837"/>
  </r>
  <r>
    <x v="46"/>
    <x v="212"/>
    <x v="20838"/>
  </r>
  <r>
    <x v="15"/>
    <x v="212"/>
    <x v="20839"/>
  </r>
  <r>
    <x v="16"/>
    <x v="212"/>
    <x v="20840"/>
  </r>
  <r>
    <x v="127"/>
    <x v="212"/>
    <x v="20841"/>
  </r>
  <r>
    <x v="30"/>
    <x v="212"/>
    <x v="20842"/>
  </r>
  <r>
    <x v="118"/>
    <x v="212"/>
    <x v="20843"/>
  </r>
  <r>
    <x v="171"/>
    <x v="212"/>
    <x v="20844"/>
  </r>
  <r>
    <x v="83"/>
    <x v="212"/>
    <x v="20845"/>
  </r>
  <r>
    <x v="218"/>
    <x v="212"/>
    <x v="20846"/>
  </r>
  <r>
    <x v="206"/>
    <x v="212"/>
    <x v="20847"/>
  </r>
  <r>
    <x v="172"/>
    <x v="212"/>
    <x v="20848"/>
  </r>
  <r>
    <x v="227"/>
    <x v="212"/>
    <x v="20849"/>
  </r>
  <r>
    <x v="17"/>
    <x v="212"/>
    <x v="20850"/>
  </r>
  <r>
    <x v="173"/>
    <x v="212"/>
    <x v="20851"/>
  </r>
  <r>
    <x v="84"/>
    <x v="212"/>
    <x v="20852"/>
  </r>
  <r>
    <x v="228"/>
    <x v="212"/>
    <x v="20853"/>
  </r>
  <r>
    <x v="47"/>
    <x v="212"/>
    <x v="20854"/>
  </r>
  <r>
    <x v="174"/>
    <x v="212"/>
    <x v="20855"/>
  </r>
  <r>
    <x v="77"/>
    <x v="212"/>
    <x v="20856"/>
  </r>
  <r>
    <x v="210"/>
    <x v="212"/>
    <x v="20857"/>
  </r>
  <r>
    <x v="108"/>
    <x v="212"/>
    <x v="20858"/>
  </r>
  <r>
    <x v="105"/>
    <x v="212"/>
    <x v="20859"/>
  </r>
  <r>
    <x v="109"/>
    <x v="212"/>
    <x v="20860"/>
  </r>
  <r>
    <x v="223"/>
    <x v="212"/>
    <x v="20861"/>
  </r>
  <r>
    <x v="213"/>
    <x v="212"/>
    <x v="20862"/>
  </r>
  <r>
    <x v="175"/>
    <x v="212"/>
    <x v="20863"/>
  </r>
  <r>
    <x v="56"/>
    <x v="212"/>
    <x v="20864"/>
  </r>
  <r>
    <x v="176"/>
    <x v="212"/>
    <x v="20865"/>
  </r>
  <r>
    <x v="70"/>
    <x v="212"/>
    <x v="20866"/>
  </r>
  <r>
    <x v="126"/>
    <x v="212"/>
    <x v="20867"/>
  </r>
  <r>
    <x v="177"/>
    <x v="212"/>
    <x v="20868"/>
  </r>
  <r>
    <x v="98"/>
    <x v="212"/>
    <x v="20869"/>
  </r>
  <r>
    <x v="217"/>
    <x v="212"/>
    <x v="20870"/>
  </r>
  <r>
    <x v="18"/>
    <x v="212"/>
    <x v="20871"/>
  </r>
  <r>
    <x v="19"/>
    <x v="212"/>
    <x v="20872"/>
  </r>
  <r>
    <x v="91"/>
    <x v="212"/>
    <x v="20873"/>
  </r>
  <r>
    <x v="78"/>
    <x v="212"/>
    <x v="20874"/>
  </r>
  <r>
    <x v="37"/>
    <x v="212"/>
    <x v="20875"/>
  </r>
  <r>
    <x v="20"/>
    <x v="212"/>
    <x v="20876"/>
  </r>
  <r>
    <x v="214"/>
    <x v="212"/>
    <x v="20877"/>
  </r>
  <r>
    <x v="130"/>
    <x v="212"/>
    <x v="20878"/>
  </r>
  <r>
    <x v="202"/>
    <x v="212"/>
    <x v="20879"/>
  </r>
  <r>
    <x v="224"/>
    <x v="212"/>
    <x v="20880"/>
  </r>
  <r>
    <x v="132"/>
    <x v="212"/>
    <x v="20881"/>
  </r>
  <r>
    <x v="21"/>
    <x v="212"/>
    <x v="20882"/>
  </r>
  <r>
    <x v="178"/>
    <x v="212"/>
    <x v="20883"/>
  </r>
  <r>
    <x v="72"/>
    <x v="212"/>
    <x v="20884"/>
  </r>
  <r>
    <x v="95"/>
    <x v="212"/>
    <x v="20885"/>
  </r>
  <r>
    <x v="31"/>
    <x v="212"/>
    <x v="20886"/>
  </r>
  <r>
    <x v="69"/>
    <x v="212"/>
    <x v="20887"/>
  </r>
  <r>
    <x v="134"/>
    <x v="212"/>
    <x v="20888"/>
  </r>
  <r>
    <x v="59"/>
    <x v="212"/>
    <x v="20889"/>
  </r>
  <r>
    <x v="48"/>
    <x v="212"/>
    <x v="20890"/>
  </r>
  <r>
    <x v="179"/>
    <x v="212"/>
    <x v="20891"/>
  </r>
  <r>
    <x v="215"/>
    <x v="212"/>
    <x v="20892"/>
  </r>
  <r>
    <x v="220"/>
    <x v="212"/>
    <x v="20893"/>
  </r>
  <r>
    <x v="180"/>
    <x v="212"/>
    <x v="20894"/>
  </r>
  <r>
    <x v="181"/>
    <x v="212"/>
    <x v="20895"/>
  </r>
  <r>
    <x v="182"/>
    <x v="212"/>
    <x v="20896"/>
  </r>
  <r>
    <x v="183"/>
    <x v="212"/>
    <x v="20897"/>
  </r>
  <r>
    <x v="197"/>
    <x v="212"/>
    <x v="20898"/>
  </r>
  <r>
    <x v="120"/>
    <x v="212"/>
    <x v="20899"/>
  </r>
  <r>
    <x v="135"/>
    <x v="212"/>
    <x v="20900"/>
  </r>
  <r>
    <x v="79"/>
    <x v="212"/>
    <x v="20901"/>
  </r>
  <r>
    <x v="212"/>
    <x v="212"/>
    <x v="20902"/>
  </r>
  <r>
    <x v="22"/>
    <x v="212"/>
    <x v="20903"/>
  </r>
  <r>
    <x v="23"/>
    <x v="212"/>
    <x v="20904"/>
  </r>
  <r>
    <x v="184"/>
    <x v="212"/>
    <x v="20905"/>
  </r>
  <r>
    <x v="65"/>
    <x v="212"/>
    <x v="20906"/>
  </r>
  <r>
    <x v="80"/>
    <x v="212"/>
    <x v="20907"/>
  </r>
  <r>
    <x v="198"/>
    <x v="212"/>
    <x v="20908"/>
  </r>
  <r>
    <x v="185"/>
    <x v="212"/>
    <x v="20909"/>
  </r>
  <r>
    <x v="73"/>
    <x v="212"/>
    <x v="20910"/>
  </r>
  <r>
    <x v="74"/>
    <x v="212"/>
    <x v="20911"/>
  </r>
  <r>
    <x v="92"/>
    <x v="212"/>
    <x v="20912"/>
  </r>
  <r>
    <x v="186"/>
    <x v="212"/>
    <x v="20913"/>
  </r>
  <r>
    <x v="49"/>
    <x v="212"/>
    <x v="20914"/>
  </r>
  <r>
    <x v="187"/>
    <x v="212"/>
    <x v="20915"/>
  </r>
  <r>
    <x v="188"/>
    <x v="212"/>
    <x v="20916"/>
  </r>
  <r>
    <x v="189"/>
    <x v="212"/>
    <x v="20917"/>
  </r>
  <r>
    <x v="54"/>
    <x v="212"/>
    <x v="20918"/>
  </r>
  <r>
    <x v="60"/>
    <x v="212"/>
    <x v="20919"/>
  </r>
  <r>
    <x v="113"/>
    <x v="212"/>
    <x v="20920"/>
  </r>
  <r>
    <x v="87"/>
    <x v="212"/>
    <x v="20921"/>
  </r>
  <r>
    <x v="50"/>
    <x v="212"/>
    <x v="20922"/>
  </r>
  <r>
    <x v="190"/>
    <x v="212"/>
    <x v="20923"/>
  </r>
  <r>
    <x v="114"/>
    <x v="212"/>
    <x v="20924"/>
  </r>
  <r>
    <x v="191"/>
    <x v="212"/>
    <x v="20925"/>
  </r>
  <r>
    <x v="192"/>
    <x v="212"/>
    <x v="20926"/>
  </r>
  <r>
    <x v="96"/>
    <x v="212"/>
    <x v="20927"/>
  </r>
  <r>
    <x v="100"/>
    <x v="212"/>
    <x v="20928"/>
  </r>
  <r>
    <x v="66"/>
    <x v="212"/>
    <x v="20929"/>
  </r>
  <r>
    <x v="51"/>
    <x v="212"/>
    <x v="20930"/>
  </r>
  <r>
    <x v="225"/>
    <x v="212"/>
    <x v="20931"/>
  </r>
  <r>
    <x v="32"/>
    <x v="212"/>
    <x v="20932"/>
  </r>
  <r>
    <x v="193"/>
    <x v="212"/>
    <x v="20933"/>
  </r>
  <r>
    <x v="52"/>
    <x v="212"/>
    <x v="20934"/>
  </r>
  <r>
    <x v="207"/>
    <x v="212"/>
    <x v="20935"/>
  </r>
  <r>
    <x v="24"/>
    <x v="212"/>
    <x v="20936"/>
  </r>
  <r>
    <x v="33"/>
    <x v="212"/>
    <x v="20937"/>
  </r>
  <r>
    <x v="25"/>
    <x v="212"/>
    <x v="20938"/>
  </r>
  <r>
    <x v="115"/>
    <x v="212"/>
    <x v="20939"/>
  </r>
  <r>
    <x v="53"/>
    <x v="212"/>
    <x v="20940"/>
  </r>
  <r>
    <x v="211"/>
    <x v="212"/>
    <x v="20941"/>
  </r>
  <r>
    <x v="90"/>
    <x v="212"/>
    <x v="20942"/>
  </r>
  <r>
    <x v="85"/>
    <x v="212"/>
    <x v="20943"/>
  </r>
  <r>
    <x v="226"/>
    <x v="212"/>
    <x v="20944"/>
  </r>
  <r>
    <x v="26"/>
    <x v="212"/>
    <x v="20945"/>
  </r>
  <r>
    <x v="194"/>
    <x v="212"/>
    <x v="20946"/>
  </r>
  <r>
    <x v="195"/>
    <x v="212"/>
    <x v="20947"/>
  </r>
  <r>
    <x v="89"/>
    <x v="212"/>
    <x v="20948"/>
  </r>
  <r>
    <x v="133"/>
    <x v="213"/>
    <x v="20949"/>
  </r>
  <r>
    <x v="0"/>
    <x v="213"/>
    <x v="20950"/>
  </r>
  <r>
    <x v="116"/>
    <x v="213"/>
    <x v="20951"/>
  </r>
  <r>
    <x v="99"/>
    <x v="213"/>
    <x v="20952"/>
  </r>
  <r>
    <x v="1"/>
    <x v="213"/>
    <x v="20953"/>
  </r>
  <r>
    <x v="136"/>
    <x v="213"/>
    <x v="20954"/>
  </r>
  <r>
    <x v="221"/>
    <x v="213"/>
    <x v="20955"/>
  </r>
  <r>
    <x v="203"/>
    <x v="213"/>
    <x v="20956"/>
  </r>
  <r>
    <x v="81"/>
    <x v="213"/>
    <x v="20957"/>
  </r>
  <r>
    <x v="38"/>
    <x v="213"/>
    <x v="20958"/>
  </r>
  <r>
    <x v="110"/>
    <x v="213"/>
    <x v="20959"/>
  </r>
  <r>
    <x v="2"/>
    <x v="213"/>
    <x v="20960"/>
  </r>
  <r>
    <x v="3"/>
    <x v="213"/>
    <x v="20961"/>
  </r>
  <r>
    <x v="4"/>
    <x v="213"/>
    <x v="20962"/>
  </r>
  <r>
    <x v="36"/>
    <x v="213"/>
    <x v="20963"/>
  </r>
  <r>
    <x v="61"/>
    <x v="213"/>
    <x v="20964"/>
  </r>
  <r>
    <x v="137"/>
    <x v="213"/>
    <x v="20965"/>
  </r>
  <r>
    <x v="117"/>
    <x v="213"/>
    <x v="20966"/>
  </r>
  <r>
    <x v="128"/>
    <x v="213"/>
    <x v="20967"/>
  </r>
  <r>
    <x v="106"/>
    <x v="213"/>
    <x v="20968"/>
  </r>
  <r>
    <x v="39"/>
    <x v="213"/>
    <x v="20969"/>
  </r>
  <r>
    <x v="34"/>
    <x v="213"/>
    <x v="20970"/>
  </r>
  <r>
    <x v="138"/>
    <x v="213"/>
    <x v="20971"/>
  </r>
  <r>
    <x v="139"/>
    <x v="213"/>
    <x v="20972"/>
  </r>
  <r>
    <x v="140"/>
    <x v="213"/>
    <x v="20973"/>
  </r>
  <r>
    <x v="5"/>
    <x v="213"/>
    <x v="20974"/>
  </r>
  <r>
    <x v="107"/>
    <x v="213"/>
    <x v="20975"/>
  </r>
  <r>
    <x v="141"/>
    <x v="213"/>
    <x v="20976"/>
  </r>
  <r>
    <x v="75"/>
    <x v="213"/>
    <x v="20977"/>
  </r>
  <r>
    <x v="219"/>
    <x v="213"/>
    <x v="20978"/>
  </r>
  <r>
    <x v="88"/>
    <x v="213"/>
    <x v="20979"/>
  </r>
  <r>
    <x v="209"/>
    <x v="213"/>
    <x v="20980"/>
  </r>
  <r>
    <x v="6"/>
    <x v="213"/>
    <x v="20981"/>
  </r>
  <r>
    <x v="71"/>
    <x v="213"/>
    <x v="20982"/>
  </r>
  <r>
    <x v="142"/>
    <x v="213"/>
    <x v="20983"/>
  </r>
  <r>
    <x v="143"/>
    <x v="213"/>
    <x v="20984"/>
  </r>
  <r>
    <x v="199"/>
    <x v="213"/>
    <x v="20985"/>
  </r>
  <r>
    <x v="144"/>
    <x v="213"/>
    <x v="20986"/>
  </r>
  <r>
    <x v="27"/>
    <x v="213"/>
    <x v="20987"/>
  </r>
  <r>
    <x v="145"/>
    <x v="213"/>
    <x v="20988"/>
  </r>
  <r>
    <x v="146"/>
    <x v="213"/>
    <x v="20989"/>
  </r>
  <r>
    <x v="147"/>
    <x v="213"/>
    <x v="20990"/>
  </r>
  <r>
    <x v="86"/>
    <x v="213"/>
    <x v="20991"/>
  </r>
  <r>
    <x v="94"/>
    <x v="213"/>
    <x v="20992"/>
  </r>
  <r>
    <x v="103"/>
    <x v="213"/>
    <x v="20993"/>
  </r>
  <r>
    <x v="204"/>
    <x v="213"/>
    <x v="20994"/>
  </r>
  <r>
    <x v="148"/>
    <x v="213"/>
    <x v="20995"/>
  </r>
  <r>
    <x v="216"/>
    <x v="213"/>
    <x v="20996"/>
  </r>
  <r>
    <x v="149"/>
    <x v="213"/>
    <x v="20997"/>
  </r>
  <r>
    <x v="7"/>
    <x v="213"/>
    <x v="20998"/>
  </r>
  <r>
    <x v="76"/>
    <x v="213"/>
    <x v="20999"/>
  </r>
  <r>
    <x v="123"/>
    <x v="213"/>
    <x v="21000"/>
  </r>
  <r>
    <x v="150"/>
    <x v="213"/>
    <x v="21001"/>
  </r>
  <r>
    <x v="151"/>
    <x v="213"/>
    <x v="21002"/>
  </r>
  <r>
    <x v="62"/>
    <x v="213"/>
    <x v="21003"/>
  </r>
  <r>
    <x v="102"/>
    <x v="213"/>
    <x v="21004"/>
  </r>
  <r>
    <x v="55"/>
    <x v="213"/>
    <x v="21005"/>
  </r>
  <r>
    <x v="152"/>
    <x v="213"/>
    <x v="21006"/>
  </r>
  <r>
    <x v="196"/>
    <x v="213"/>
    <x v="21007"/>
  </r>
  <r>
    <x v="131"/>
    <x v="213"/>
    <x v="21008"/>
  </r>
  <r>
    <x v="229"/>
    <x v="213"/>
    <x v="21009"/>
  </r>
  <r>
    <x v="101"/>
    <x v="213"/>
    <x v="21010"/>
  </r>
  <r>
    <x v="97"/>
    <x v="213"/>
    <x v="21011"/>
  </r>
  <r>
    <x v="153"/>
    <x v="213"/>
    <x v="21012"/>
  </r>
  <r>
    <x v="154"/>
    <x v="213"/>
    <x v="21013"/>
  </r>
  <r>
    <x v="122"/>
    <x v="213"/>
    <x v="21014"/>
  </r>
  <r>
    <x v="40"/>
    <x v="213"/>
    <x v="21015"/>
  </r>
  <r>
    <x v="155"/>
    <x v="213"/>
    <x v="21016"/>
  </r>
  <r>
    <x v="124"/>
    <x v="213"/>
    <x v="21017"/>
  </r>
  <r>
    <x v="8"/>
    <x v="213"/>
    <x v="21018"/>
  </r>
  <r>
    <x v="9"/>
    <x v="213"/>
    <x v="21019"/>
  </r>
  <r>
    <x v="10"/>
    <x v="213"/>
    <x v="21020"/>
  </r>
  <r>
    <x v="28"/>
    <x v="213"/>
    <x v="21021"/>
  </r>
  <r>
    <x v="11"/>
    <x v="213"/>
    <x v="21022"/>
  </r>
  <r>
    <x v="156"/>
    <x v="213"/>
    <x v="21023"/>
  </r>
  <r>
    <x v="157"/>
    <x v="213"/>
    <x v="21024"/>
  </r>
  <r>
    <x v="63"/>
    <x v="213"/>
    <x v="21025"/>
  </r>
  <r>
    <x v="35"/>
    <x v="213"/>
    <x v="21026"/>
  </r>
  <r>
    <x v="200"/>
    <x v="213"/>
    <x v="21027"/>
  </r>
  <r>
    <x v="158"/>
    <x v="213"/>
    <x v="21028"/>
  </r>
  <r>
    <x v="159"/>
    <x v="213"/>
    <x v="21029"/>
  </r>
  <r>
    <x v="41"/>
    <x v="213"/>
    <x v="21030"/>
  </r>
  <r>
    <x v="29"/>
    <x v="213"/>
    <x v="21031"/>
  </r>
  <r>
    <x v="160"/>
    <x v="213"/>
    <x v="21032"/>
  </r>
  <r>
    <x v="67"/>
    <x v="213"/>
    <x v="21033"/>
  </r>
  <r>
    <x v="12"/>
    <x v="213"/>
    <x v="21034"/>
  </r>
  <r>
    <x v="161"/>
    <x v="213"/>
    <x v="21035"/>
  </r>
  <r>
    <x v="125"/>
    <x v="213"/>
    <x v="21036"/>
  </r>
  <r>
    <x v="13"/>
    <x v="213"/>
    <x v="21037"/>
  </r>
  <r>
    <x v="162"/>
    <x v="213"/>
    <x v="21038"/>
  </r>
  <r>
    <x v="163"/>
    <x v="213"/>
    <x v="21039"/>
  </r>
  <r>
    <x v="164"/>
    <x v="213"/>
    <x v="21040"/>
  </r>
  <r>
    <x v="14"/>
    <x v="213"/>
    <x v="21041"/>
  </r>
  <r>
    <x v="165"/>
    <x v="213"/>
    <x v="21042"/>
  </r>
  <r>
    <x v="121"/>
    <x v="213"/>
    <x v="21043"/>
  </r>
  <r>
    <x v="42"/>
    <x v="213"/>
    <x v="21044"/>
  </r>
  <r>
    <x v="119"/>
    <x v="213"/>
    <x v="21045"/>
  </r>
  <r>
    <x v="58"/>
    <x v="213"/>
    <x v="21046"/>
  </r>
  <r>
    <x v="82"/>
    <x v="213"/>
    <x v="21047"/>
  </r>
  <r>
    <x v="93"/>
    <x v="213"/>
    <x v="21048"/>
  </r>
  <r>
    <x v="104"/>
    <x v="213"/>
    <x v="21049"/>
  </r>
  <r>
    <x v="57"/>
    <x v="213"/>
    <x v="21050"/>
  </r>
  <r>
    <x v="111"/>
    <x v="213"/>
    <x v="21051"/>
  </r>
  <r>
    <x v="64"/>
    <x v="213"/>
    <x v="21052"/>
  </r>
  <r>
    <x v="166"/>
    <x v="213"/>
    <x v="21053"/>
  </r>
  <r>
    <x v="68"/>
    <x v="213"/>
    <x v="21054"/>
  </r>
  <r>
    <x v="167"/>
    <x v="213"/>
    <x v="21055"/>
  </r>
  <r>
    <x v="43"/>
    <x v="213"/>
    <x v="21056"/>
  </r>
  <r>
    <x v="168"/>
    <x v="213"/>
    <x v="21057"/>
  </r>
  <r>
    <x v="208"/>
    <x v="213"/>
    <x v="21058"/>
  </r>
  <r>
    <x v="230"/>
    <x v="213"/>
    <x v="21059"/>
  </r>
  <r>
    <x v="129"/>
    <x v="213"/>
    <x v="21060"/>
  </r>
  <r>
    <x v="44"/>
    <x v="213"/>
    <x v="21061"/>
  </r>
  <r>
    <x v="201"/>
    <x v="213"/>
    <x v="21062"/>
  </r>
  <r>
    <x v="45"/>
    <x v="213"/>
    <x v="21063"/>
  </r>
  <r>
    <x v="112"/>
    <x v="213"/>
    <x v="21064"/>
  </r>
  <r>
    <x v="222"/>
    <x v="213"/>
    <x v="21065"/>
  </r>
  <r>
    <x v="169"/>
    <x v="213"/>
    <x v="21066"/>
  </r>
  <r>
    <x v="170"/>
    <x v="213"/>
    <x v="21067"/>
  </r>
  <r>
    <x v="205"/>
    <x v="213"/>
    <x v="21068"/>
  </r>
  <r>
    <x v="46"/>
    <x v="213"/>
    <x v="21069"/>
  </r>
  <r>
    <x v="15"/>
    <x v="213"/>
    <x v="21070"/>
  </r>
  <r>
    <x v="16"/>
    <x v="213"/>
    <x v="21071"/>
  </r>
  <r>
    <x v="127"/>
    <x v="213"/>
    <x v="21072"/>
  </r>
  <r>
    <x v="30"/>
    <x v="213"/>
    <x v="21073"/>
  </r>
  <r>
    <x v="118"/>
    <x v="213"/>
    <x v="21074"/>
  </r>
  <r>
    <x v="171"/>
    <x v="213"/>
    <x v="21075"/>
  </r>
  <r>
    <x v="83"/>
    <x v="213"/>
    <x v="21076"/>
  </r>
  <r>
    <x v="218"/>
    <x v="213"/>
    <x v="21077"/>
  </r>
  <r>
    <x v="206"/>
    <x v="213"/>
    <x v="21078"/>
  </r>
  <r>
    <x v="172"/>
    <x v="213"/>
    <x v="21079"/>
  </r>
  <r>
    <x v="227"/>
    <x v="213"/>
    <x v="21080"/>
  </r>
  <r>
    <x v="17"/>
    <x v="213"/>
    <x v="21081"/>
  </r>
  <r>
    <x v="173"/>
    <x v="213"/>
    <x v="21082"/>
  </r>
  <r>
    <x v="84"/>
    <x v="213"/>
    <x v="21083"/>
  </r>
  <r>
    <x v="228"/>
    <x v="213"/>
    <x v="21084"/>
  </r>
  <r>
    <x v="47"/>
    <x v="213"/>
    <x v="21085"/>
  </r>
  <r>
    <x v="174"/>
    <x v="213"/>
    <x v="21086"/>
  </r>
  <r>
    <x v="77"/>
    <x v="213"/>
    <x v="21087"/>
  </r>
  <r>
    <x v="210"/>
    <x v="213"/>
    <x v="21088"/>
  </r>
  <r>
    <x v="108"/>
    <x v="213"/>
    <x v="21089"/>
  </r>
  <r>
    <x v="105"/>
    <x v="213"/>
    <x v="21090"/>
  </r>
  <r>
    <x v="109"/>
    <x v="213"/>
    <x v="21091"/>
  </r>
  <r>
    <x v="223"/>
    <x v="213"/>
    <x v="21092"/>
  </r>
  <r>
    <x v="213"/>
    <x v="213"/>
    <x v="21093"/>
  </r>
  <r>
    <x v="175"/>
    <x v="213"/>
    <x v="21094"/>
  </r>
  <r>
    <x v="56"/>
    <x v="213"/>
    <x v="21095"/>
  </r>
  <r>
    <x v="176"/>
    <x v="213"/>
    <x v="21096"/>
  </r>
  <r>
    <x v="70"/>
    <x v="213"/>
    <x v="21097"/>
  </r>
  <r>
    <x v="126"/>
    <x v="213"/>
    <x v="21098"/>
  </r>
  <r>
    <x v="177"/>
    <x v="213"/>
    <x v="21099"/>
  </r>
  <r>
    <x v="98"/>
    <x v="213"/>
    <x v="21100"/>
  </r>
  <r>
    <x v="217"/>
    <x v="213"/>
    <x v="21101"/>
  </r>
  <r>
    <x v="18"/>
    <x v="213"/>
    <x v="21102"/>
  </r>
  <r>
    <x v="19"/>
    <x v="213"/>
    <x v="21103"/>
  </r>
  <r>
    <x v="91"/>
    <x v="213"/>
    <x v="21104"/>
  </r>
  <r>
    <x v="78"/>
    <x v="213"/>
    <x v="21105"/>
  </r>
  <r>
    <x v="37"/>
    <x v="213"/>
    <x v="21106"/>
  </r>
  <r>
    <x v="20"/>
    <x v="213"/>
    <x v="21107"/>
  </r>
  <r>
    <x v="214"/>
    <x v="213"/>
    <x v="21108"/>
  </r>
  <r>
    <x v="130"/>
    <x v="213"/>
    <x v="21109"/>
  </r>
  <r>
    <x v="202"/>
    <x v="213"/>
    <x v="21110"/>
  </r>
  <r>
    <x v="224"/>
    <x v="213"/>
    <x v="21111"/>
  </r>
  <r>
    <x v="132"/>
    <x v="213"/>
    <x v="21112"/>
  </r>
  <r>
    <x v="21"/>
    <x v="213"/>
    <x v="21113"/>
  </r>
  <r>
    <x v="178"/>
    <x v="213"/>
    <x v="21114"/>
  </r>
  <r>
    <x v="72"/>
    <x v="213"/>
    <x v="21115"/>
  </r>
  <r>
    <x v="95"/>
    <x v="213"/>
    <x v="21116"/>
  </r>
  <r>
    <x v="31"/>
    <x v="213"/>
    <x v="21117"/>
  </r>
  <r>
    <x v="69"/>
    <x v="213"/>
    <x v="21118"/>
  </r>
  <r>
    <x v="134"/>
    <x v="213"/>
    <x v="21119"/>
  </r>
  <r>
    <x v="59"/>
    <x v="213"/>
    <x v="21120"/>
  </r>
  <r>
    <x v="48"/>
    <x v="213"/>
    <x v="21121"/>
  </r>
  <r>
    <x v="179"/>
    <x v="213"/>
    <x v="21122"/>
  </r>
  <r>
    <x v="215"/>
    <x v="213"/>
    <x v="21123"/>
  </r>
  <r>
    <x v="220"/>
    <x v="213"/>
    <x v="21124"/>
  </r>
  <r>
    <x v="180"/>
    <x v="213"/>
    <x v="21125"/>
  </r>
  <r>
    <x v="181"/>
    <x v="213"/>
    <x v="21126"/>
  </r>
  <r>
    <x v="182"/>
    <x v="213"/>
    <x v="21127"/>
  </r>
  <r>
    <x v="183"/>
    <x v="213"/>
    <x v="21128"/>
  </r>
  <r>
    <x v="197"/>
    <x v="213"/>
    <x v="21129"/>
  </r>
  <r>
    <x v="120"/>
    <x v="213"/>
    <x v="21130"/>
  </r>
  <r>
    <x v="135"/>
    <x v="213"/>
    <x v="21131"/>
  </r>
  <r>
    <x v="79"/>
    <x v="213"/>
    <x v="21132"/>
  </r>
  <r>
    <x v="212"/>
    <x v="213"/>
    <x v="21133"/>
  </r>
  <r>
    <x v="22"/>
    <x v="213"/>
    <x v="21134"/>
  </r>
  <r>
    <x v="23"/>
    <x v="213"/>
    <x v="21135"/>
  </r>
  <r>
    <x v="184"/>
    <x v="213"/>
    <x v="21136"/>
  </r>
  <r>
    <x v="65"/>
    <x v="213"/>
    <x v="21137"/>
  </r>
  <r>
    <x v="80"/>
    <x v="213"/>
    <x v="21138"/>
  </r>
  <r>
    <x v="198"/>
    <x v="213"/>
    <x v="21139"/>
  </r>
  <r>
    <x v="185"/>
    <x v="213"/>
    <x v="21140"/>
  </r>
  <r>
    <x v="73"/>
    <x v="213"/>
    <x v="21141"/>
  </r>
  <r>
    <x v="74"/>
    <x v="213"/>
    <x v="21142"/>
  </r>
  <r>
    <x v="92"/>
    <x v="213"/>
    <x v="21143"/>
  </r>
  <r>
    <x v="186"/>
    <x v="213"/>
    <x v="21144"/>
  </r>
  <r>
    <x v="49"/>
    <x v="213"/>
    <x v="21145"/>
  </r>
  <r>
    <x v="187"/>
    <x v="213"/>
    <x v="21146"/>
  </r>
  <r>
    <x v="188"/>
    <x v="213"/>
    <x v="21147"/>
  </r>
  <r>
    <x v="189"/>
    <x v="213"/>
    <x v="21148"/>
  </r>
  <r>
    <x v="54"/>
    <x v="213"/>
    <x v="21149"/>
  </r>
  <r>
    <x v="60"/>
    <x v="213"/>
    <x v="21150"/>
  </r>
  <r>
    <x v="113"/>
    <x v="213"/>
    <x v="21151"/>
  </r>
  <r>
    <x v="87"/>
    <x v="213"/>
    <x v="21152"/>
  </r>
  <r>
    <x v="50"/>
    <x v="213"/>
    <x v="21153"/>
  </r>
  <r>
    <x v="190"/>
    <x v="213"/>
    <x v="21154"/>
  </r>
  <r>
    <x v="114"/>
    <x v="213"/>
    <x v="21155"/>
  </r>
  <r>
    <x v="191"/>
    <x v="213"/>
    <x v="21156"/>
  </r>
  <r>
    <x v="192"/>
    <x v="213"/>
    <x v="21157"/>
  </r>
  <r>
    <x v="96"/>
    <x v="213"/>
    <x v="21158"/>
  </r>
  <r>
    <x v="100"/>
    <x v="213"/>
    <x v="21159"/>
  </r>
  <r>
    <x v="66"/>
    <x v="213"/>
    <x v="21160"/>
  </r>
  <r>
    <x v="51"/>
    <x v="213"/>
    <x v="21161"/>
  </r>
  <r>
    <x v="225"/>
    <x v="213"/>
    <x v="21162"/>
  </r>
  <r>
    <x v="32"/>
    <x v="213"/>
    <x v="17873"/>
  </r>
  <r>
    <x v="193"/>
    <x v="213"/>
    <x v="21163"/>
  </r>
  <r>
    <x v="52"/>
    <x v="213"/>
    <x v="21164"/>
  </r>
  <r>
    <x v="207"/>
    <x v="213"/>
    <x v="21165"/>
  </r>
  <r>
    <x v="24"/>
    <x v="213"/>
    <x v="21166"/>
  </r>
  <r>
    <x v="33"/>
    <x v="213"/>
    <x v="21167"/>
  </r>
  <r>
    <x v="25"/>
    <x v="213"/>
    <x v="21168"/>
  </r>
  <r>
    <x v="115"/>
    <x v="213"/>
    <x v="21169"/>
  </r>
  <r>
    <x v="53"/>
    <x v="213"/>
    <x v="21170"/>
  </r>
  <r>
    <x v="211"/>
    <x v="213"/>
    <x v="21171"/>
  </r>
  <r>
    <x v="90"/>
    <x v="213"/>
    <x v="21172"/>
  </r>
  <r>
    <x v="85"/>
    <x v="213"/>
    <x v="21173"/>
  </r>
  <r>
    <x v="226"/>
    <x v="213"/>
    <x v="21174"/>
  </r>
  <r>
    <x v="26"/>
    <x v="213"/>
    <x v="21175"/>
  </r>
  <r>
    <x v="194"/>
    <x v="213"/>
    <x v="21176"/>
  </r>
  <r>
    <x v="195"/>
    <x v="213"/>
    <x v="21177"/>
  </r>
  <r>
    <x v="89"/>
    <x v="213"/>
    <x v="21178"/>
  </r>
  <r>
    <x v="133"/>
    <x v="214"/>
    <x v="21179"/>
  </r>
  <r>
    <x v="0"/>
    <x v="214"/>
    <x v="21180"/>
  </r>
  <r>
    <x v="116"/>
    <x v="214"/>
    <x v="21181"/>
  </r>
  <r>
    <x v="99"/>
    <x v="214"/>
    <x v="21182"/>
  </r>
  <r>
    <x v="1"/>
    <x v="214"/>
    <x v="21183"/>
  </r>
  <r>
    <x v="136"/>
    <x v="214"/>
    <x v="21184"/>
  </r>
  <r>
    <x v="221"/>
    <x v="214"/>
    <x v="21185"/>
  </r>
  <r>
    <x v="203"/>
    <x v="214"/>
    <x v="21186"/>
  </r>
  <r>
    <x v="81"/>
    <x v="214"/>
    <x v="21187"/>
  </r>
  <r>
    <x v="38"/>
    <x v="214"/>
    <x v="21188"/>
  </r>
  <r>
    <x v="110"/>
    <x v="214"/>
    <x v="21189"/>
  </r>
  <r>
    <x v="2"/>
    <x v="214"/>
    <x v="21190"/>
  </r>
  <r>
    <x v="3"/>
    <x v="214"/>
    <x v="21191"/>
  </r>
  <r>
    <x v="4"/>
    <x v="214"/>
    <x v="21192"/>
  </r>
  <r>
    <x v="36"/>
    <x v="214"/>
    <x v="21193"/>
  </r>
  <r>
    <x v="61"/>
    <x v="214"/>
    <x v="21194"/>
  </r>
  <r>
    <x v="137"/>
    <x v="214"/>
    <x v="21195"/>
  </r>
  <r>
    <x v="117"/>
    <x v="214"/>
    <x v="21196"/>
  </r>
  <r>
    <x v="128"/>
    <x v="214"/>
    <x v="21197"/>
  </r>
  <r>
    <x v="106"/>
    <x v="214"/>
    <x v="21198"/>
  </r>
  <r>
    <x v="39"/>
    <x v="214"/>
    <x v="21199"/>
  </r>
  <r>
    <x v="34"/>
    <x v="214"/>
    <x v="21200"/>
  </r>
  <r>
    <x v="138"/>
    <x v="214"/>
    <x v="21201"/>
  </r>
  <r>
    <x v="139"/>
    <x v="214"/>
    <x v="21202"/>
  </r>
  <r>
    <x v="140"/>
    <x v="214"/>
    <x v="21203"/>
  </r>
  <r>
    <x v="5"/>
    <x v="214"/>
    <x v="21204"/>
  </r>
  <r>
    <x v="107"/>
    <x v="214"/>
    <x v="21205"/>
  </r>
  <r>
    <x v="141"/>
    <x v="214"/>
    <x v="21206"/>
  </r>
  <r>
    <x v="75"/>
    <x v="214"/>
    <x v="21207"/>
  </r>
  <r>
    <x v="219"/>
    <x v="214"/>
    <x v="21208"/>
  </r>
  <r>
    <x v="88"/>
    <x v="214"/>
    <x v="21209"/>
  </r>
  <r>
    <x v="209"/>
    <x v="214"/>
    <x v="21210"/>
  </r>
  <r>
    <x v="6"/>
    <x v="214"/>
    <x v="21211"/>
  </r>
  <r>
    <x v="71"/>
    <x v="214"/>
    <x v="21212"/>
  </r>
  <r>
    <x v="142"/>
    <x v="214"/>
    <x v="21213"/>
  </r>
  <r>
    <x v="143"/>
    <x v="214"/>
    <x v="21214"/>
  </r>
  <r>
    <x v="199"/>
    <x v="214"/>
    <x v="21215"/>
  </r>
  <r>
    <x v="144"/>
    <x v="214"/>
    <x v="21216"/>
  </r>
  <r>
    <x v="27"/>
    <x v="214"/>
    <x v="21217"/>
  </r>
  <r>
    <x v="145"/>
    <x v="214"/>
    <x v="21218"/>
  </r>
  <r>
    <x v="146"/>
    <x v="214"/>
    <x v="21219"/>
  </r>
  <r>
    <x v="147"/>
    <x v="214"/>
    <x v="21220"/>
  </r>
  <r>
    <x v="86"/>
    <x v="214"/>
    <x v="21221"/>
  </r>
  <r>
    <x v="94"/>
    <x v="214"/>
    <x v="21222"/>
  </r>
  <r>
    <x v="103"/>
    <x v="214"/>
    <x v="21223"/>
  </r>
  <r>
    <x v="204"/>
    <x v="214"/>
    <x v="21224"/>
  </r>
  <r>
    <x v="148"/>
    <x v="214"/>
    <x v="21225"/>
  </r>
  <r>
    <x v="216"/>
    <x v="214"/>
    <x v="21226"/>
  </r>
  <r>
    <x v="149"/>
    <x v="214"/>
    <x v="21227"/>
  </r>
  <r>
    <x v="7"/>
    <x v="214"/>
    <x v="21228"/>
  </r>
  <r>
    <x v="76"/>
    <x v="214"/>
    <x v="21229"/>
  </r>
  <r>
    <x v="123"/>
    <x v="214"/>
    <x v="21230"/>
  </r>
  <r>
    <x v="150"/>
    <x v="214"/>
    <x v="21231"/>
  </r>
  <r>
    <x v="151"/>
    <x v="214"/>
    <x v="21232"/>
  </r>
  <r>
    <x v="62"/>
    <x v="214"/>
    <x v="21233"/>
  </r>
  <r>
    <x v="102"/>
    <x v="214"/>
    <x v="21234"/>
  </r>
  <r>
    <x v="55"/>
    <x v="214"/>
    <x v="21235"/>
  </r>
  <r>
    <x v="152"/>
    <x v="214"/>
    <x v="21236"/>
  </r>
  <r>
    <x v="196"/>
    <x v="214"/>
    <x v="21237"/>
  </r>
  <r>
    <x v="131"/>
    <x v="214"/>
    <x v="21238"/>
  </r>
  <r>
    <x v="229"/>
    <x v="214"/>
    <x v="21239"/>
  </r>
  <r>
    <x v="101"/>
    <x v="214"/>
    <x v="21240"/>
  </r>
  <r>
    <x v="97"/>
    <x v="214"/>
    <x v="21241"/>
  </r>
  <r>
    <x v="153"/>
    <x v="214"/>
    <x v="21242"/>
  </r>
  <r>
    <x v="154"/>
    <x v="214"/>
    <x v="21243"/>
  </r>
  <r>
    <x v="122"/>
    <x v="214"/>
    <x v="21244"/>
  </r>
  <r>
    <x v="40"/>
    <x v="214"/>
    <x v="21245"/>
  </r>
  <r>
    <x v="155"/>
    <x v="214"/>
    <x v="21246"/>
  </r>
  <r>
    <x v="124"/>
    <x v="214"/>
    <x v="21247"/>
  </r>
  <r>
    <x v="8"/>
    <x v="214"/>
    <x v="21248"/>
  </r>
  <r>
    <x v="9"/>
    <x v="214"/>
    <x v="21249"/>
  </r>
  <r>
    <x v="10"/>
    <x v="214"/>
    <x v="21250"/>
  </r>
  <r>
    <x v="28"/>
    <x v="214"/>
    <x v="21251"/>
  </r>
  <r>
    <x v="11"/>
    <x v="214"/>
    <x v="21252"/>
  </r>
  <r>
    <x v="156"/>
    <x v="214"/>
    <x v="21253"/>
  </r>
  <r>
    <x v="157"/>
    <x v="214"/>
    <x v="21254"/>
  </r>
  <r>
    <x v="63"/>
    <x v="214"/>
    <x v="21255"/>
  </r>
  <r>
    <x v="35"/>
    <x v="214"/>
    <x v="21256"/>
  </r>
  <r>
    <x v="200"/>
    <x v="214"/>
    <x v="21257"/>
  </r>
  <r>
    <x v="158"/>
    <x v="214"/>
    <x v="21258"/>
  </r>
  <r>
    <x v="159"/>
    <x v="214"/>
    <x v="21259"/>
  </r>
  <r>
    <x v="41"/>
    <x v="214"/>
    <x v="21260"/>
  </r>
  <r>
    <x v="29"/>
    <x v="214"/>
    <x v="21261"/>
  </r>
  <r>
    <x v="160"/>
    <x v="214"/>
    <x v="21262"/>
  </r>
  <r>
    <x v="67"/>
    <x v="214"/>
    <x v="21263"/>
  </r>
  <r>
    <x v="12"/>
    <x v="214"/>
    <x v="21264"/>
  </r>
  <r>
    <x v="161"/>
    <x v="214"/>
    <x v="21265"/>
  </r>
  <r>
    <x v="125"/>
    <x v="214"/>
    <x v="21266"/>
  </r>
  <r>
    <x v="13"/>
    <x v="214"/>
    <x v="21267"/>
  </r>
  <r>
    <x v="162"/>
    <x v="214"/>
    <x v="21268"/>
  </r>
  <r>
    <x v="163"/>
    <x v="214"/>
    <x v="21269"/>
  </r>
  <r>
    <x v="164"/>
    <x v="214"/>
    <x v="21270"/>
  </r>
  <r>
    <x v="14"/>
    <x v="214"/>
    <x v="21271"/>
  </r>
  <r>
    <x v="165"/>
    <x v="214"/>
    <x v="21272"/>
  </r>
  <r>
    <x v="121"/>
    <x v="214"/>
    <x v="21273"/>
  </r>
  <r>
    <x v="42"/>
    <x v="214"/>
    <x v="21274"/>
  </r>
  <r>
    <x v="119"/>
    <x v="214"/>
    <x v="21275"/>
  </r>
  <r>
    <x v="58"/>
    <x v="214"/>
    <x v="21276"/>
  </r>
  <r>
    <x v="82"/>
    <x v="214"/>
    <x v="21277"/>
  </r>
  <r>
    <x v="93"/>
    <x v="214"/>
    <x v="21278"/>
  </r>
  <r>
    <x v="104"/>
    <x v="214"/>
    <x v="21279"/>
  </r>
  <r>
    <x v="57"/>
    <x v="214"/>
    <x v="21280"/>
  </r>
  <r>
    <x v="111"/>
    <x v="214"/>
    <x v="21281"/>
  </r>
  <r>
    <x v="64"/>
    <x v="214"/>
    <x v="21282"/>
  </r>
  <r>
    <x v="166"/>
    <x v="214"/>
    <x v="21283"/>
  </r>
  <r>
    <x v="68"/>
    <x v="214"/>
    <x v="21284"/>
  </r>
  <r>
    <x v="167"/>
    <x v="214"/>
    <x v="21285"/>
  </r>
  <r>
    <x v="43"/>
    <x v="214"/>
    <x v="21286"/>
  </r>
  <r>
    <x v="168"/>
    <x v="214"/>
    <x v="21287"/>
  </r>
  <r>
    <x v="208"/>
    <x v="214"/>
    <x v="21288"/>
  </r>
  <r>
    <x v="230"/>
    <x v="214"/>
    <x v="21289"/>
  </r>
  <r>
    <x v="129"/>
    <x v="214"/>
    <x v="21290"/>
  </r>
  <r>
    <x v="44"/>
    <x v="214"/>
    <x v="21291"/>
  </r>
  <r>
    <x v="201"/>
    <x v="214"/>
    <x v="21292"/>
  </r>
  <r>
    <x v="45"/>
    <x v="214"/>
    <x v="21293"/>
  </r>
  <r>
    <x v="112"/>
    <x v="214"/>
    <x v="21294"/>
  </r>
  <r>
    <x v="222"/>
    <x v="214"/>
    <x v="21295"/>
  </r>
  <r>
    <x v="169"/>
    <x v="214"/>
    <x v="21296"/>
  </r>
  <r>
    <x v="170"/>
    <x v="214"/>
    <x v="21297"/>
  </r>
  <r>
    <x v="205"/>
    <x v="214"/>
    <x v="21298"/>
  </r>
  <r>
    <x v="46"/>
    <x v="214"/>
    <x v="21299"/>
  </r>
  <r>
    <x v="15"/>
    <x v="214"/>
    <x v="21300"/>
  </r>
  <r>
    <x v="16"/>
    <x v="214"/>
    <x v="21301"/>
  </r>
  <r>
    <x v="127"/>
    <x v="214"/>
    <x v="21302"/>
  </r>
  <r>
    <x v="30"/>
    <x v="214"/>
    <x v="21303"/>
  </r>
  <r>
    <x v="118"/>
    <x v="214"/>
    <x v="21304"/>
  </r>
  <r>
    <x v="171"/>
    <x v="214"/>
    <x v="21305"/>
  </r>
  <r>
    <x v="83"/>
    <x v="214"/>
    <x v="21306"/>
  </r>
  <r>
    <x v="218"/>
    <x v="214"/>
    <x v="21307"/>
  </r>
  <r>
    <x v="206"/>
    <x v="214"/>
    <x v="21308"/>
  </r>
  <r>
    <x v="172"/>
    <x v="214"/>
    <x v="21309"/>
  </r>
  <r>
    <x v="227"/>
    <x v="214"/>
    <x v="21310"/>
  </r>
  <r>
    <x v="17"/>
    <x v="214"/>
    <x v="21311"/>
  </r>
  <r>
    <x v="173"/>
    <x v="214"/>
    <x v="21312"/>
  </r>
  <r>
    <x v="84"/>
    <x v="214"/>
    <x v="21313"/>
  </r>
  <r>
    <x v="228"/>
    <x v="214"/>
    <x v="21314"/>
  </r>
  <r>
    <x v="47"/>
    <x v="214"/>
    <x v="21315"/>
  </r>
  <r>
    <x v="174"/>
    <x v="214"/>
    <x v="21316"/>
  </r>
  <r>
    <x v="77"/>
    <x v="214"/>
    <x v="21317"/>
  </r>
  <r>
    <x v="210"/>
    <x v="214"/>
    <x v="21318"/>
  </r>
  <r>
    <x v="108"/>
    <x v="214"/>
    <x v="21319"/>
  </r>
  <r>
    <x v="105"/>
    <x v="214"/>
    <x v="21320"/>
  </r>
  <r>
    <x v="109"/>
    <x v="214"/>
    <x v="21321"/>
  </r>
  <r>
    <x v="223"/>
    <x v="214"/>
    <x v="21322"/>
  </r>
  <r>
    <x v="213"/>
    <x v="214"/>
    <x v="21323"/>
  </r>
  <r>
    <x v="175"/>
    <x v="214"/>
    <x v="21324"/>
  </r>
  <r>
    <x v="56"/>
    <x v="214"/>
    <x v="21325"/>
  </r>
  <r>
    <x v="176"/>
    <x v="214"/>
    <x v="21326"/>
  </r>
  <r>
    <x v="70"/>
    <x v="214"/>
    <x v="21327"/>
  </r>
  <r>
    <x v="126"/>
    <x v="214"/>
    <x v="21328"/>
  </r>
  <r>
    <x v="177"/>
    <x v="214"/>
    <x v="21329"/>
  </r>
  <r>
    <x v="98"/>
    <x v="214"/>
    <x v="21330"/>
  </r>
  <r>
    <x v="217"/>
    <x v="214"/>
    <x v="21331"/>
  </r>
  <r>
    <x v="18"/>
    <x v="214"/>
    <x v="21332"/>
  </r>
  <r>
    <x v="19"/>
    <x v="214"/>
    <x v="21333"/>
  </r>
  <r>
    <x v="91"/>
    <x v="214"/>
    <x v="21334"/>
  </r>
  <r>
    <x v="78"/>
    <x v="214"/>
    <x v="21335"/>
  </r>
  <r>
    <x v="37"/>
    <x v="214"/>
    <x v="21336"/>
  </r>
  <r>
    <x v="20"/>
    <x v="214"/>
    <x v="21337"/>
  </r>
  <r>
    <x v="214"/>
    <x v="214"/>
    <x v="21338"/>
  </r>
  <r>
    <x v="130"/>
    <x v="214"/>
    <x v="21339"/>
  </r>
  <r>
    <x v="202"/>
    <x v="214"/>
    <x v="21340"/>
  </r>
  <r>
    <x v="224"/>
    <x v="214"/>
    <x v="21341"/>
  </r>
  <r>
    <x v="132"/>
    <x v="214"/>
    <x v="21342"/>
  </r>
  <r>
    <x v="21"/>
    <x v="214"/>
    <x v="21343"/>
  </r>
  <r>
    <x v="178"/>
    <x v="214"/>
    <x v="21344"/>
  </r>
  <r>
    <x v="72"/>
    <x v="214"/>
    <x v="21345"/>
  </r>
  <r>
    <x v="95"/>
    <x v="214"/>
    <x v="21346"/>
  </r>
  <r>
    <x v="31"/>
    <x v="214"/>
    <x v="21347"/>
  </r>
  <r>
    <x v="69"/>
    <x v="214"/>
    <x v="21348"/>
  </r>
  <r>
    <x v="134"/>
    <x v="214"/>
    <x v="21349"/>
  </r>
  <r>
    <x v="59"/>
    <x v="214"/>
    <x v="21350"/>
  </r>
  <r>
    <x v="48"/>
    <x v="214"/>
    <x v="21351"/>
  </r>
  <r>
    <x v="179"/>
    <x v="214"/>
    <x v="21352"/>
  </r>
  <r>
    <x v="215"/>
    <x v="214"/>
    <x v="21353"/>
  </r>
  <r>
    <x v="220"/>
    <x v="214"/>
    <x v="21354"/>
  </r>
  <r>
    <x v="180"/>
    <x v="214"/>
    <x v="21355"/>
  </r>
  <r>
    <x v="181"/>
    <x v="214"/>
    <x v="21356"/>
  </r>
  <r>
    <x v="182"/>
    <x v="214"/>
    <x v="21357"/>
  </r>
  <r>
    <x v="183"/>
    <x v="214"/>
    <x v="21358"/>
  </r>
  <r>
    <x v="197"/>
    <x v="214"/>
    <x v="21359"/>
  </r>
  <r>
    <x v="120"/>
    <x v="214"/>
    <x v="21360"/>
  </r>
  <r>
    <x v="135"/>
    <x v="214"/>
    <x v="21361"/>
  </r>
  <r>
    <x v="79"/>
    <x v="214"/>
    <x v="21362"/>
  </r>
  <r>
    <x v="212"/>
    <x v="214"/>
    <x v="21363"/>
  </r>
  <r>
    <x v="22"/>
    <x v="214"/>
    <x v="21364"/>
  </r>
  <r>
    <x v="23"/>
    <x v="214"/>
    <x v="21365"/>
  </r>
  <r>
    <x v="184"/>
    <x v="214"/>
    <x v="21366"/>
  </r>
  <r>
    <x v="65"/>
    <x v="214"/>
    <x v="21367"/>
  </r>
  <r>
    <x v="80"/>
    <x v="214"/>
    <x v="21368"/>
  </r>
  <r>
    <x v="198"/>
    <x v="214"/>
    <x v="21369"/>
  </r>
  <r>
    <x v="185"/>
    <x v="214"/>
    <x v="21370"/>
  </r>
  <r>
    <x v="73"/>
    <x v="214"/>
    <x v="21371"/>
  </r>
  <r>
    <x v="74"/>
    <x v="214"/>
    <x v="21372"/>
  </r>
  <r>
    <x v="92"/>
    <x v="214"/>
    <x v="21373"/>
  </r>
  <r>
    <x v="186"/>
    <x v="214"/>
    <x v="21374"/>
  </r>
  <r>
    <x v="49"/>
    <x v="214"/>
    <x v="21375"/>
  </r>
  <r>
    <x v="187"/>
    <x v="214"/>
    <x v="21376"/>
  </r>
  <r>
    <x v="188"/>
    <x v="214"/>
    <x v="21377"/>
  </r>
  <r>
    <x v="189"/>
    <x v="214"/>
    <x v="21378"/>
  </r>
  <r>
    <x v="54"/>
    <x v="214"/>
    <x v="21379"/>
  </r>
  <r>
    <x v="60"/>
    <x v="214"/>
    <x v="21380"/>
  </r>
  <r>
    <x v="113"/>
    <x v="214"/>
    <x v="21381"/>
  </r>
  <r>
    <x v="87"/>
    <x v="214"/>
    <x v="21382"/>
  </r>
  <r>
    <x v="50"/>
    <x v="214"/>
    <x v="21383"/>
  </r>
  <r>
    <x v="190"/>
    <x v="214"/>
    <x v="21384"/>
  </r>
  <r>
    <x v="114"/>
    <x v="214"/>
    <x v="21385"/>
  </r>
  <r>
    <x v="191"/>
    <x v="214"/>
    <x v="21386"/>
  </r>
  <r>
    <x v="192"/>
    <x v="214"/>
    <x v="21387"/>
  </r>
  <r>
    <x v="96"/>
    <x v="214"/>
    <x v="21388"/>
  </r>
  <r>
    <x v="100"/>
    <x v="214"/>
    <x v="21389"/>
  </r>
  <r>
    <x v="66"/>
    <x v="214"/>
    <x v="21390"/>
  </r>
  <r>
    <x v="51"/>
    <x v="214"/>
    <x v="21391"/>
  </r>
  <r>
    <x v="225"/>
    <x v="214"/>
    <x v="21392"/>
  </r>
  <r>
    <x v="32"/>
    <x v="214"/>
    <x v="21393"/>
  </r>
  <r>
    <x v="193"/>
    <x v="214"/>
    <x v="21394"/>
  </r>
  <r>
    <x v="52"/>
    <x v="214"/>
    <x v="21395"/>
  </r>
  <r>
    <x v="207"/>
    <x v="214"/>
    <x v="21396"/>
  </r>
  <r>
    <x v="24"/>
    <x v="214"/>
    <x v="21397"/>
  </r>
  <r>
    <x v="33"/>
    <x v="214"/>
    <x v="21398"/>
  </r>
  <r>
    <x v="25"/>
    <x v="214"/>
    <x v="21399"/>
  </r>
  <r>
    <x v="115"/>
    <x v="214"/>
    <x v="21400"/>
  </r>
  <r>
    <x v="53"/>
    <x v="214"/>
    <x v="21401"/>
  </r>
  <r>
    <x v="211"/>
    <x v="214"/>
    <x v="21402"/>
  </r>
  <r>
    <x v="90"/>
    <x v="214"/>
    <x v="21403"/>
  </r>
  <r>
    <x v="85"/>
    <x v="214"/>
    <x v="21404"/>
  </r>
  <r>
    <x v="226"/>
    <x v="214"/>
    <x v="21405"/>
  </r>
  <r>
    <x v="26"/>
    <x v="214"/>
    <x v="21406"/>
  </r>
  <r>
    <x v="194"/>
    <x v="214"/>
    <x v="21407"/>
  </r>
  <r>
    <x v="195"/>
    <x v="214"/>
    <x v="21408"/>
  </r>
  <r>
    <x v="89"/>
    <x v="214"/>
    <x v="21409"/>
  </r>
  <r>
    <x v="133"/>
    <x v="215"/>
    <x v="21410"/>
  </r>
  <r>
    <x v="0"/>
    <x v="215"/>
    <x v="21411"/>
  </r>
  <r>
    <x v="116"/>
    <x v="215"/>
    <x v="21412"/>
  </r>
  <r>
    <x v="99"/>
    <x v="215"/>
    <x v="21413"/>
  </r>
  <r>
    <x v="1"/>
    <x v="215"/>
    <x v="21414"/>
  </r>
  <r>
    <x v="136"/>
    <x v="215"/>
    <x v="21415"/>
  </r>
  <r>
    <x v="221"/>
    <x v="215"/>
    <x v="21416"/>
  </r>
  <r>
    <x v="203"/>
    <x v="215"/>
    <x v="21417"/>
  </r>
  <r>
    <x v="81"/>
    <x v="215"/>
    <x v="21418"/>
  </r>
  <r>
    <x v="38"/>
    <x v="215"/>
    <x v="21419"/>
  </r>
  <r>
    <x v="110"/>
    <x v="215"/>
    <x v="21420"/>
  </r>
  <r>
    <x v="2"/>
    <x v="215"/>
    <x v="21421"/>
  </r>
  <r>
    <x v="3"/>
    <x v="215"/>
    <x v="21422"/>
  </r>
  <r>
    <x v="4"/>
    <x v="215"/>
    <x v="21423"/>
  </r>
  <r>
    <x v="36"/>
    <x v="215"/>
    <x v="21424"/>
  </r>
  <r>
    <x v="61"/>
    <x v="215"/>
    <x v="21425"/>
  </r>
  <r>
    <x v="137"/>
    <x v="215"/>
    <x v="21426"/>
  </r>
  <r>
    <x v="117"/>
    <x v="215"/>
    <x v="21427"/>
  </r>
  <r>
    <x v="128"/>
    <x v="215"/>
    <x v="21428"/>
  </r>
  <r>
    <x v="106"/>
    <x v="215"/>
    <x v="21429"/>
  </r>
  <r>
    <x v="39"/>
    <x v="215"/>
    <x v="21430"/>
  </r>
  <r>
    <x v="34"/>
    <x v="215"/>
    <x v="21431"/>
  </r>
  <r>
    <x v="138"/>
    <x v="215"/>
    <x v="21432"/>
  </r>
  <r>
    <x v="139"/>
    <x v="215"/>
    <x v="21433"/>
  </r>
  <r>
    <x v="140"/>
    <x v="215"/>
    <x v="21434"/>
  </r>
  <r>
    <x v="5"/>
    <x v="215"/>
    <x v="21435"/>
  </r>
  <r>
    <x v="107"/>
    <x v="215"/>
    <x v="21436"/>
  </r>
  <r>
    <x v="141"/>
    <x v="215"/>
    <x v="21437"/>
  </r>
  <r>
    <x v="75"/>
    <x v="215"/>
    <x v="21438"/>
  </r>
  <r>
    <x v="219"/>
    <x v="215"/>
    <x v="21439"/>
  </r>
  <r>
    <x v="88"/>
    <x v="215"/>
    <x v="21440"/>
  </r>
  <r>
    <x v="209"/>
    <x v="215"/>
    <x v="21441"/>
  </r>
  <r>
    <x v="6"/>
    <x v="215"/>
    <x v="21442"/>
  </r>
  <r>
    <x v="71"/>
    <x v="215"/>
    <x v="21443"/>
  </r>
  <r>
    <x v="142"/>
    <x v="215"/>
    <x v="21444"/>
  </r>
  <r>
    <x v="143"/>
    <x v="215"/>
    <x v="21445"/>
  </r>
  <r>
    <x v="199"/>
    <x v="215"/>
    <x v="21446"/>
  </r>
  <r>
    <x v="144"/>
    <x v="215"/>
    <x v="21447"/>
  </r>
  <r>
    <x v="27"/>
    <x v="215"/>
    <x v="21448"/>
  </r>
  <r>
    <x v="145"/>
    <x v="215"/>
    <x v="21449"/>
  </r>
  <r>
    <x v="146"/>
    <x v="215"/>
    <x v="21450"/>
  </r>
  <r>
    <x v="147"/>
    <x v="215"/>
    <x v="21451"/>
  </r>
  <r>
    <x v="86"/>
    <x v="215"/>
    <x v="21452"/>
  </r>
  <r>
    <x v="94"/>
    <x v="215"/>
    <x v="21453"/>
  </r>
  <r>
    <x v="103"/>
    <x v="215"/>
    <x v="21454"/>
  </r>
  <r>
    <x v="204"/>
    <x v="215"/>
    <x v="21455"/>
  </r>
  <r>
    <x v="148"/>
    <x v="215"/>
    <x v="21456"/>
  </r>
  <r>
    <x v="216"/>
    <x v="215"/>
    <x v="21457"/>
  </r>
  <r>
    <x v="149"/>
    <x v="215"/>
    <x v="21458"/>
  </r>
  <r>
    <x v="7"/>
    <x v="215"/>
    <x v="21459"/>
  </r>
  <r>
    <x v="76"/>
    <x v="215"/>
    <x v="21460"/>
  </r>
  <r>
    <x v="123"/>
    <x v="215"/>
    <x v="21461"/>
  </r>
  <r>
    <x v="150"/>
    <x v="215"/>
    <x v="21462"/>
  </r>
  <r>
    <x v="151"/>
    <x v="215"/>
    <x v="21463"/>
  </r>
  <r>
    <x v="62"/>
    <x v="215"/>
    <x v="21464"/>
  </r>
  <r>
    <x v="102"/>
    <x v="215"/>
    <x v="21465"/>
  </r>
  <r>
    <x v="55"/>
    <x v="215"/>
    <x v="21466"/>
  </r>
  <r>
    <x v="152"/>
    <x v="215"/>
    <x v="21467"/>
  </r>
  <r>
    <x v="196"/>
    <x v="215"/>
    <x v="21468"/>
  </r>
  <r>
    <x v="131"/>
    <x v="215"/>
    <x v="21469"/>
  </r>
  <r>
    <x v="229"/>
    <x v="215"/>
    <x v="21470"/>
  </r>
  <r>
    <x v="101"/>
    <x v="215"/>
    <x v="21471"/>
  </r>
  <r>
    <x v="97"/>
    <x v="215"/>
    <x v="21472"/>
  </r>
  <r>
    <x v="153"/>
    <x v="215"/>
    <x v="21473"/>
  </r>
  <r>
    <x v="154"/>
    <x v="215"/>
    <x v="21474"/>
  </r>
  <r>
    <x v="122"/>
    <x v="215"/>
    <x v="21475"/>
  </r>
  <r>
    <x v="40"/>
    <x v="215"/>
    <x v="21476"/>
  </r>
  <r>
    <x v="155"/>
    <x v="215"/>
    <x v="21477"/>
  </r>
  <r>
    <x v="124"/>
    <x v="215"/>
    <x v="21478"/>
  </r>
  <r>
    <x v="8"/>
    <x v="215"/>
    <x v="21479"/>
  </r>
  <r>
    <x v="9"/>
    <x v="215"/>
    <x v="21480"/>
  </r>
  <r>
    <x v="10"/>
    <x v="215"/>
    <x v="21481"/>
  </r>
  <r>
    <x v="28"/>
    <x v="215"/>
    <x v="21482"/>
  </r>
  <r>
    <x v="11"/>
    <x v="215"/>
    <x v="21483"/>
  </r>
  <r>
    <x v="156"/>
    <x v="215"/>
    <x v="21484"/>
  </r>
  <r>
    <x v="157"/>
    <x v="215"/>
    <x v="21485"/>
  </r>
  <r>
    <x v="63"/>
    <x v="215"/>
    <x v="21486"/>
  </r>
  <r>
    <x v="35"/>
    <x v="215"/>
    <x v="21487"/>
  </r>
  <r>
    <x v="200"/>
    <x v="215"/>
    <x v="21488"/>
  </r>
  <r>
    <x v="158"/>
    <x v="215"/>
    <x v="21489"/>
  </r>
  <r>
    <x v="159"/>
    <x v="215"/>
    <x v="21490"/>
  </r>
  <r>
    <x v="41"/>
    <x v="215"/>
    <x v="21491"/>
  </r>
  <r>
    <x v="29"/>
    <x v="215"/>
    <x v="21492"/>
  </r>
  <r>
    <x v="160"/>
    <x v="215"/>
    <x v="21493"/>
  </r>
  <r>
    <x v="67"/>
    <x v="215"/>
    <x v="21494"/>
  </r>
  <r>
    <x v="12"/>
    <x v="215"/>
    <x v="21495"/>
  </r>
  <r>
    <x v="161"/>
    <x v="215"/>
    <x v="21496"/>
  </r>
  <r>
    <x v="125"/>
    <x v="215"/>
    <x v="21497"/>
  </r>
  <r>
    <x v="13"/>
    <x v="215"/>
    <x v="21498"/>
  </r>
  <r>
    <x v="162"/>
    <x v="215"/>
    <x v="21499"/>
  </r>
  <r>
    <x v="163"/>
    <x v="215"/>
    <x v="21500"/>
  </r>
  <r>
    <x v="164"/>
    <x v="215"/>
    <x v="21501"/>
  </r>
  <r>
    <x v="14"/>
    <x v="215"/>
    <x v="21502"/>
  </r>
  <r>
    <x v="165"/>
    <x v="215"/>
    <x v="21503"/>
  </r>
  <r>
    <x v="121"/>
    <x v="215"/>
    <x v="21504"/>
  </r>
  <r>
    <x v="42"/>
    <x v="215"/>
    <x v="21505"/>
  </r>
  <r>
    <x v="119"/>
    <x v="215"/>
    <x v="21506"/>
  </r>
  <r>
    <x v="58"/>
    <x v="215"/>
    <x v="21507"/>
  </r>
  <r>
    <x v="82"/>
    <x v="215"/>
    <x v="21508"/>
  </r>
  <r>
    <x v="93"/>
    <x v="215"/>
    <x v="21509"/>
  </r>
  <r>
    <x v="104"/>
    <x v="215"/>
    <x v="21510"/>
  </r>
  <r>
    <x v="57"/>
    <x v="215"/>
    <x v="21511"/>
  </r>
  <r>
    <x v="111"/>
    <x v="215"/>
    <x v="21512"/>
  </r>
  <r>
    <x v="64"/>
    <x v="215"/>
    <x v="21513"/>
  </r>
  <r>
    <x v="166"/>
    <x v="215"/>
    <x v="21514"/>
  </r>
  <r>
    <x v="68"/>
    <x v="215"/>
    <x v="21515"/>
  </r>
  <r>
    <x v="167"/>
    <x v="215"/>
    <x v="21516"/>
  </r>
  <r>
    <x v="43"/>
    <x v="215"/>
    <x v="21517"/>
  </r>
  <r>
    <x v="168"/>
    <x v="215"/>
    <x v="21518"/>
  </r>
  <r>
    <x v="208"/>
    <x v="215"/>
    <x v="21519"/>
  </r>
  <r>
    <x v="230"/>
    <x v="215"/>
    <x v="21520"/>
  </r>
  <r>
    <x v="129"/>
    <x v="215"/>
    <x v="21521"/>
  </r>
  <r>
    <x v="44"/>
    <x v="215"/>
    <x v="21522"/>
  </r>
  <r>
    <x v="201"/>
    <x v="215"/>
    <x v="21523"/>
  </r>
  <r>
    <x v="45"/>
    <x v="215"/>
    <x v="21524"/>
  </r>
  <r>
    <x v="112"/>
    <x v="215"/>
    <x v="21525"/>
  </r>
  <r>
    <x v="222"/>
    <x v="215"/>
    <x v="21526"/>
  </r>
  <r>
    <x v="169"/>
    <x v="215"/>
    <x v="21527"/>
  </r>
  <r>
    <x v="170"/>
    <x v="215"/>
    <x v="21528"/>
  </r>
  <r>
    <x v="205"/>
    <x v="215"/>
    <x v="21529"/>
  </r>
  <r>
    <x v="46"/>
    <x v="215"/>
    <x v="21530"/>
  </r>
  <r>
    <x v="15"/>
    <x v="215"/>
    <x v="21531"/>
  </r>
  <r>
    <x v="16"/>
    <x v="215"/>
    <x v="21532"/>
  </r>
  <r>
    <x v="127"/>
    <x v="215"/>
    <x v="21533"/>
  </r>
  <r>
    <x v="30"/>
    <x v="215"/>
    <x v="21534"/>
  </r>
  <r>
    <x v="118"/>
    <x v="215"/>
    <x v="21535"/>
  </r>
  <r>
    <x v="171"/>
    <x v="215"/>
    <x v="21536"/>
  </r>
  <r>
    <x v="83"/>
    <x v="215"/>
    <x v="21537"/>
  </r>
  <r>
    <x v="218"/>
    <x v="215"/>
    <x v="21538"/>
  </r>
  <r>
    <x v="206"/>
    <x v="215"/>
    <x v="21539"/>
  </r>
  <r>
    <x v="172"/>
    <x v="215"/>
    <x v="21540"/>
  </r>
  <r>
    <x v="227"/>
    <x v="215"/>
    <x v="21541"/>
  </r>
  <r>
    <x v="17"/>
    <x v="215"/>
    <x v="21542"/>
  </r>
  <r>
    <x v="173"/>
    <x v="215"/>
    <x v="21543"/>
  </r>
  <r>
    <x v="84"/>
    <x v="215"/>
    <x v="21544"/>
  </r>
  <r>
    <x v="228"/>
    <x v="215"/>
    <x v="21545"/>
  </r>
  <r>
    <x v="47"/>
    <x v="215"/>
    <x v="21546"/>
  </r>
  <r>
    <x v="174"/>
    <x v="215"/>
    <x v="21547"/>
  </r>
  <r>
    <x v="77"/>
    <x v="215"/>
    <x v="21548"/>
  </r>
  <r>
    <x v="210"/>
    <x v="215"/>
    <x v="21549"/>
  </r>
  <r>
    <x v="108"/>
    <x v="215"/>
    <x v="21550"/>
  </r>
  <r>
    <x v="105"/>
    <x v="215"/>
    <x v="21551"/>
  </r>
  <r>
    <x v="109"/>
    <x v="215"/>
    <x v="21552"/>
  </r>
  <r>
    <x v="223"/>
    <x v="215"/>
    <x v="21553"/>
  </r>
  <r>
    <x v="213"/>
    <x v="215"/>
    <x v="21554"/>
  </r>
  <r>
    <x v="175"/>
    <x v="215"/>
    <x v="21555"/>
  </r>
  <r>
    <x v="56"/>
    <x v="215"/>
    <x v="21556"/>
  </r>
  <r>
    <x v="176"/>
    <x v="215"/>
    <x v="21557"/>
  </r>
  <r>
    <x v="70"/>
    <x v="215"/>
    <x v="21558"/>
  </r>
  <r>
    <x v="126"/>
    <x v="215"/>
    <x v="21559"/>
  </r>
  <r>
    <x v="177"/>
    <x v="215"/>
    <x v="21560"/>
  </r>
  <r>
    <x v="98"/>
    <x v="215"/>
    <x v="21561"/>
  </r>
  <r>
    <x v="217"/>
    <x v="215"/>
    <x v="21562"/>
  </r>
  <r>
    <x v="18"/>
    <x v="215"/>
    <x v="21563"/>
  </r>
  <r>
    <x v="19"/>
    <x v="215"/>
    <x v="21564"/>
  </r>
  <r>
    <x v="91"/>
    <x v="215"/>
    <x v="21565"/>
  </r>
  <r>
    <x v="78"/>
    <x v="215"/>
    <x v="21566"/>
  </r>
  <r>
    <x v="37"/>
    <x v="215"/>
    <x v="21567"/>
  </r>
  <r>
    <x v="20"/>
    <x v="215"/>
    <x v="21568"/>
  </r>
  <r>
    <x v="214"/>
    <x v="215"/>
    <x v="21569"/>
  </r>
  <r>
    <x v="130"/>
    <x v="215"/>
    <x v="21570"/>
  </r>
  <r>
    <x v="202"/>
    <x v="215"/>
    <x v="21571"/>
  </r>
  <r>
    <x v="224"/>
    <x v="215"/>
    <x v="21572"/>
  </r>
  <r>
    <x v="132"/>
    <x v="215"/>
    <x v="21573"/>
  </r>
  <r>
    <x v="21"/>
    <x v="215"/>
    <x v="21574"/>
  </r>
  <r>
    <x v="178"/>
    <x v="215"/>
    <x v="21575"/>
  </r>
  <r>
    <x v="72"/>
    <x v="215"/>
    <x v="21576"/>
  </r>
  <r>
    <x v="95"/>
    <x v="215"/>
    <x v="21577"/>
  </r>
  <r>
    <x v="31"/>
    <x v="215"/>
    <x v="21578"/>
  </r>
  <r>
    <x v="69"/>
    <x v="215"/>
    <x v="21579"/>
  </r>
  <r>
    <x v="134"/>
    <x v="215"/>
    <x v="21580"/>
  </r>
  <r>
    <x v="59"/>
    <x v="215"/>
    <x v="21581"/>
  </r>
  <r>
    <x v="48"/>
    <x v="215"/>
    <x v="21582"/>
  </r>
  <r>
    <x v="179"/>
    <x v="215"/>
    <x v="21583"/>
  </r>
  <r>
    <x v="215"/>
    <x v="215"/>
    <x v="20892"/>
  </r>
  <r>
    <x v="220"/>
    <x v="215"/>
    <x v="21584"/>
  </r>
  <r>
    <x v="180"/>
    <x v="215"/>
    <x v="21585"/>
  </r>
  <r>
    <x v="181"/>
    <x v="215"/>
    <x v="21586"/>
  </r>
  <r>
    <x v="182"/>
    <x v="215"/>
    <x v="21587"/>
  </r>
  <r>
    <x v="183"/>
    <x v="215"/>
    <x v="21588"/>
  </r>
  <r>
    <x v="197"/>
    <x v="215"/>
    <x v="21589"/>
  </r>
  <r>
    <x v="120"/>
    <x v="215"/>
    <x v="21590"/>
  </r>
  <r>
    <x v="135"/>
    <x v="215"/>
    <x v="21591"/>
  </r>
  <r>
    <x v="79"/>
    <x v="215"/>
    <x v="21592"/>
  </r>
  <r>
    <x v="212"/>
    <x v="215"/>
    <x v="21593"/>
  </r>
  <r>
    <x v="22"/>
    <x v="215"/>
    <x v="21594"/>
  </r>
  <r>
    <x v="23"/>
    <x v="215"/>
    <x v="21595"/>
  </r>
  <r>
    <x v="184"/>
    <x v="215"/>
    <x v="21596"/>
  </r>
  <r>
    <x v="65"/>
    <x v="215"/>
    <x v="21597"/>
  </r>
  <r>
    <x v="80"/>
    <x v="215"/>
    <x v="21598"/>
  </r>
  <r>
    <x v="198"/>
    <x v="215"/>
    <x v="21599"/>
  </r>
  <r>
    <x v="185"/>
    <x v="215"/>
    <x v="21600"/>
  </r>
  <r>
    <x v="73"/>
    <x v="215"/>
    <x v="21601"/>
  </r>
  <r>
    <x v="74"/>
    <x v="215"/>
    <x v="21602"/>
  </r>
  <r>
    <x v="92"/>
    <x v="215"/>
    <x v="21603"/>
  </r>
  <r>
    <x v="186"/>
    <x v="215"/>
    <x v="21604"/>
  </r>
  <r>
    <x v="49"/>
    <x v="215"/>
    <x v="21605"/>
  </r>
  <r>
    <x v="187"/>
    <x v="215"/>
    <x v="21606"/>
  </r>
  <r>
    <x v="188"/>
    <x v="215"/>
    <x v="21607"/>
  </r>
  <r>
    <x v="189"/>
    <x v="215"/>
    <x v="21608"/>
  </r>
  <r>
    <x v="54"/>
    <x v="215"/>
    <x v="21609"/>
  </r>
  <r>
    <x v="60"/>
    <x v="215"/>
    <x v="21610"/>
  </r>
  <r>
    <x v="113"/>
    <x v="215"/>
    <x v="21611"/>
  </r>
  <r>
    <x v="87"/>
    <x v="215"/>
    <x v="21612"/>
  </r>
  <r>
    <x v="50"/>
    <x v="215"/>
    <x v="21613"/>
  </r>
  <r>
    <x v="190"/>
    <x v="215"/>
    <x v="21614"/>
  </r>
  <r>
    <x v="114"/>
    <x v="215"/>
    <x v="21615"/>
  </r>
  <r>
    <x v="191"/>
    <x v="215"/>
    <x v="21616"/>
  </r>
  <r>
    <x v="192"/>
    <x v="215"/>
    <x v="21617"/>
  </r>
  <r>
    <x v="96"/>
    <x v="215"/>
    <x v="21618"/>
  </r>
  <r>
    <x v="100"/>
    <x v="215"/>
    <x v="21619"/>
  </r>
  <r>
    <x v="66"/>
    <x v="215"/>
    <x v="21620"/>
  </r>
  <r>
    <x v="51"/>
    <x v="215"/>
    <x v="21621"/>
  </r>
  <r>
    <x v="225"/>
    <x v="215"/>
    <x v="21622"/>
  </r>
  <r>
    <x v="32"/>
    <x v="215"/>
    <x v="21623"/>
  </r>
  <r>
    <x v="193"/>
    <x v="215"/>
    <x v="21624"/>
  </r>
  <r>
    <x v="52"/>
    <x v="215"/>
    <x v="21625"/>
  </r>
  <r>
    <x v="207"/>
    <x v="215"/>
    <x v="21626"/>
  </r>
  <r>
    <x v="24"/>
    <x v="215"/>
    <x v="21627"/>
  </r>
  <r>
    <x v="33"/>
    <x v="215"/>
    <x v="21628"/>
  </r>
  <r>
    <x v="25"/>
    <x v="215"/>
    <x v="21629"/>
  </r>
  <r>
    <x v="115"/>
    <x v="215"/>
    <x v="21630"/>
  </r>
  <r>
    <x v="53"/>
    <x v="215"/>
    <x v="21631"/>
  </r>
  <r>
    <x v="211"/>
    <x v="215"/>
    <x v="21632"/>
  </r>
  <r>
    <x v="90"/>
    <x v="215"/>
    <x v="21633"/>
  </r>
  <r>
    <x v="85"/>
    <x v="215"/>
    <x v="21634"/>
  </r>
  <r>
    <x v="226"/>
    <x v="215"/>
    <x v="21635"/>
  </r>
  <r>
    <x v="26"/>
    <x v="215"/>
    <x v="21636"/>
  </r>
  <r>
    <x v="194"/>
    <x v="215"/>
    <x v="21637"/>
  </r>
  <r>
    <x v="195"/>
    <x v="215"/>
    <x v="21638"/>
  </r>
  <r>
    <x v="89"/>
    <x v="215"/>
    <x v="21639"/>
  </r>
  <r>
    <x v="133"/>
    <x v="216"/>
    <x v="21640"/>
  </r>
  <r>
    <x v="0"/>
    <x v="216"/>
    <x v="21641"/>
  </r>
  <r>
    <x v="116"/>
    <x v="216"/>
    <x v="21642"/>
  </r>
  <r>
    <x v="99"/>
    <x v="216"/>
    <x v="21643"/>
  </r>
  <r>
    <x v="1"/>
    <x v="216"/>
    <x v="21644"/>
  </r>
  <r>
    <x v="136"/>
    <x v="216"/>
    <x v="21645"/>
  </r>
  <r>
    <x v="221"/>
    <x v="216"/>
    <x v="21646"/>
  </r>
  <r>
    <x v="203"/>
    <x v="216"/>
    <x v="21647"/>
  </r>
  <r>
    <x v="81"/>
    <x v="216"/>
    <x v="21648"/>
  </r>
  <r>
    <x v="38"/>
    <x v="216"/>
    <x v="21649"/>
  </r>
  <r>
    <x v="110"/>
    <x v="216"/>
    <x v="21650"/>
  </r>
  <r>
    <x v="2"/>
    <x v="216"/>
    <x v="21651"/>
  </r>
  <r>
    <x v="3"/>
    <x v="216"/>
    <x v="21652"/>
  </r>
  <r>
    <x v="4"/>
    <x v="216"/>
    <x v="21653"/>
  </r>
  <r>
    <x v="36"/>
    <x v="216"/>
    <x v="21654"/>
  </r>
  <r>
    <x v="61"/>
    <x v="216"/>
    <x v="21655"/>
  </r>
  <r>
    <x v="137"/>
    <x v="216"/>
    <x v="21656"/>
  </r>
  <r>
    <x v="117"/>
    <x v="216"/>
    <x v="21657"/>
  </r>
  <r>
    <x v="128"/>
    <x v="216"/>
    <x v="21658"/>
  </r>
  <r>
    <x v="106"/>
    <x v="216"/>
    <x v="21659"/>
  </r>
  <r>
    <x v="39"/>
    <x v="216"/>
    <x v="21660"/>
  </r>
  <r>
    <x v="34"/>
    <x v="216"/>
    <x v="21661"/>
  </r>
  <r>
    <x v="138"/>
    <x v="216"/>
    <x v="21662"/>
  </r>
  <r>
    <x v="139"/>
    <x v="216"/>
    <x v="21663"/>
  </r>
  <r>
    <x v="140"/>
    <x v="216"/>
    <x v="21664"/>
  </r>
  <r>
    <x v="5"/>
    <x v="216"/>
    <x v="21665"/>
  </r>
  <r>
    <x v="107"/>
    <x v="216"/>
    <x v="21666"/>
  </r>
  <r>
    <x v="141"/>
    <x v="216"/>
    <x v="21667"/>
  </r>
  <r>
    <x v="75"/>
    <x v="216"/>
    <x v="21668"/>
  </r>
  <r>
    <x v="219"/>
    <x v="216"/>
    <x v="21669"/>
  </r>
  <r>
    <x v="88"/>
    <x v="216"/>
    <x v="21670"/>
  </r>
  <r>
    <x v="209"/>
    <x v="216"/>
    <x v="21671"/>
  </r>
  <r>
    <x v="6"/>
    <x v="216"/>
    <x v="21672"/>
  </r>
  <r>
    <x v="71"/>
    <x v="216"/>
    <x v="21673"/>
  </r>
  <r>
    <x v="142"/>
    <x v="216"/>
    <x v="21674"/>
  </r>
  <r>
    <x v="143"/>
    <x v="216"/>
    <x v="21675"/>
  </r>
  <r>
    <x v="199"/>
    <x v="216"/>
    <x v="21676"/>
  </r>
  <r>
    <x v="144"/>
    <x v="216"/>
    <x v="21677"/>
  </r>
  <r>
    <x v="27"/>
    <x v="216"/>
    <x v="21678"/>
  </r>
  <r>
    <x v="145"/>
    <x v="216"/>
    <x v="21679"/>
  </r>
  <r>
    <x v="146"/>
    <x v="216"/>
    <x v="21680"/>
  </r>
  <r>
    <x v="147"/>
    <x v="216"/>
    <x v="21681"/>
  </r>
  <r>
    <x v="86"/>
    <x v="216"/>
    <x v="21682"/>
  </r>
  <r>
    <x v="94"/>
    <x v="216"/>
    <x v="21683"/>
  </r>
  <r>
    <x v="103"/>
    <x v="216"/>
    <x v="21684"/>
  </r>
  <r>
    <x v="204"/>
    <x v="216"/>
    <x v="21685"/>
  </r>
  <r>
    <x v="148"/>
    <x v="216"/>
    <x v="21686"/>
  </r>
  <r>
    <x v="216"/>
    <x v="216"/>
    <x v="21687"/>
  </r>
  <r>
    <x v="149"/>
    <x v="216"/>
    <x v="21688"/>
  </r>
  <r>
    <x v="7"/>
    <x v="216"/>
    <x v="21689"/>
  </r>
  <r>
    <x v="76"/>
    <x v="216"/>
    <x v="21690"/>
  </r>
  <r>
    <x v="123"/>
    <x v="216"/>
    <x v="21691"/>
  </r>
  <r>
    <x v="150"/>
    <x v="216"/>
    <x v="21692"/>
  </r>
  <r>
    <x v="151"/>
    <x v="216"/>
    <x v="21693"/>
  </r>
  <r>
    <x v="62"/>
    <x v="216"/>
    <x v="21694"/>
  </r>
  <r>
    <x v="102"/>
    <x v="216"/>
    <x v="21695"/>
  </r>
  <r>
    <x v="55"/>
    <x v="216"/>
    <x v="21696"/>
  </r>
  <r>
    <x v="152"/>
    <x v="216"/>
    <x v="21697"/>
  </r>
  <r>
    <x v="196"/>
    <x v="216"/>
    <x v="21698"/>
  </r>
  <r>
    <x v="131"/>
    <x v="216"/>
    <x v="21699"/>
  </r>
  <r>
    <x v="229"/>
    <x v="216"/>
    <x v="21700"/>
  </r>
  <r>
    <x v="101"/>
    <x v="216"/>
    <x v="21701"/>
  </r>
  <r>
    <x v="97"/>
    <x v="216"/>
    <x v="21702"/>
  </r>
  <r>
    <x v="153"/>
    <x v="216"/>
    <x v="21703"/>
  </r>
  <r>
    <x v="154"/>
    <x v="216"/>
    <x v="21704"/>
  </r>
  <r>
    <x v="122"/>
    <x v="216"/>
    <x v="21705"/>
  </r>
  <r>
    <x v="40"/>
    <x v="216"/>
    <x v="21706"/>
  </r>
  <r>
    <x v="155"/>
    <x v="216"/>
    <x v="21707"/>
  </r>
  <r>
    <x v="124"/>
    <x v="216"/>
    <x v="21708"/>
  </r>
  <r>
    <x v="8"/>
    <x v="216"/>
    <x v="21709"/>
  </r>
  <r>
    <x v="9"/>
    <x v="216"/>
    <x v="21710"/>
  </r>
  <r>
    <x v="10"/>
    <x v="216"/>
    <x v="21711"/>
  </r>
  <r>
    <x v="28"/>
    <x v="216"/>
    <x v="21712"/>
  </r>
  <r>
    <x v="11"/>
    <x v="216"/>
    <x v="21713"/>
  </r>
  <r>
    <x v="156"/>
    <x v="216"/>
    <x v="21714"/>
  </r>
  <r>
    <x v="157"/>
    <x v="216"/>
    <x v="21715"/>
  </r>
  <r>
    <x v="63"/>
    <x v="216"/>
    <x v="21716"/>
  </r>
  <r>
    <x v="35"/>
    <x v="216"/>
    <x v="21717"/>
  </r>
  <r>
    <x v="200"/>
    <x v="216"/>
    <x v="21718"/>
  </r>
  <r>
    <x v="158"/>
    <x v="216"/>
    <x v="21719"/>
  </r>
  <r>
    <x v="159"/>
    <x v="216"/>
    <x v="21720"/>
  </r>
  <r>
    <x v="41"/>
    <x v="216"/>
    <x v="21721"/>
  </r>
  <r>
    <x v="29"/>
    <x v="216"/>
    <x v="21722"/>
  </r>
  <r>
    <x v="160"/>
    <x v="216"/>
    <x v="21723"/>
  </r>
  <r>
    <x v="67"/>
    <x v="216"/>
    <x v="21724"/>
  </r>
  <r>
    <x v="12"/>
    <x v="216"/>
    <x v="21725"/>
  </r>
  <r>
    <x v="161"/>
    <x v="216"/>
    <x v="21726"/>
  </r>
  <r>
    <x v="125"/>
    <x v="216"/>
    <x v="21727"/>
  </r>
  <r>
    <x v="13"/>
    <x v="216"/>
    <x v="21728"/>
  </r>
  <r>
    <x v="162"/>
    <x v="216"/>
    <x v="21729"/>
  </r>
  <r>
    <x v="163"/>
    <x v="216"/>
    <x v="21730"/>
  </r>
  <r>
    <x v="164"/>
    <x v="216"/>
    <x v="21731"/>
  </r>
  <r>
    <x v="14"/>
    <x v="216"/>
    <x v="21732"/>
  </r>
  <r>
    <x v="165"/>
    <x v="216"/>
    <x v="21733"/>
  </r>
  <r>
    <x v="121"/>
    <x v="216"/>
    <x v="21734"/>
  </r>
  <r>
    <x v="42"/>
    <x v="216"/>
    <x v="21735"/>
  </r>
  <r>
    <x v="119"/>
    <x v="216"/>
    <x v="21736"/>
  </r>
  <r>
    <x v="58"/>
    <x v="216"/>
    <x v="21737"/>
  </r>
  <r>
    <x v="82"/>
    <x v="216"/>
    <x v="21738"/>
  </r>
  <r>
    <x v="93"/>
    <x v="216"/>
    <x v="21739"/>
  </r>
  <r>
    <x v="104"/>
    <x v="216"/>
    <x v="21740"/>
  </r>
  <r>
    <x v="57"/>
    <x v="216"/>
    <x v="21741"/>
  </r>
  <r>
    <x v="111"/>
    <x v="216"/>
    <x v="21742"/>
  </r>
  <r>
    <x v="64"/>
    <x v="216"/>
    <x v="21743"/>
  </r>
  <r>
    <x v="166"/>
    <x v="216"/>
    <x v="21744"/>
  </r>
  <r>
    <x v="68"/>
    <x v="216"/>
    <x v="21745"/>
  </r>
  <r>
    <x v="167"/>
    <x v="216"/>
    <x v="21746"/>
  </r>
  <r>
    <x v="43"/>
    <x v="216"/>
    <x v="21747"/>
  </r>
  <r>
    <x v="168"/>
    <x v="216"/>
    <x v="21748"/>
  </r>
  <r>
    <x v="208"/>
    <x v="216"/>
    <x v="21749"/>
  </r>
  <r>
    <x v="230"/>
    <x v="216"/>
    <x v="21750"/>
  </r>
  <r>
    <x v="129"/>
    <x v="216"/>
    <x v="21751"/>
  </r>
  <r>
    <x v="44"/>
    <x v="216"/>
    <x v="21752"/>
  </r>
  <r>
    <x v="201"/>
    <x v="216"/>
    <x v="21753"/>
  </r>
  <r>
    <x v="45"/>
    <x v="216"/>
    <x v="21754"/>
  </r>
  <r>
    <x v="112"/>
    <x v="216"/>
    <x v="21755"/>
  </r>
  <r>
    <x v="222"/>
    <x v="216"/>
    <x v="21756"/>
  </r>
  <r>
    <x v="169"/>
    <x v="216"/>
    <x v="21757"/>
  </r>
  <r>
    <x v="170"/>
    <x v="216"/>
    <x v="21758"/>
  </r>
  <r>
    <x v="205"/>
    <x v="216"/>
    <x v="21759"/>
  </r>
  <r>
    <x v="46"/>
    <x v="216"/>
    <x v="21760"/>
  </r>
  <r>
    <x v="15"/>
    <x v="216"/>
    <x v="21761"/>
  </r>
  <r>
    <x v="16"/>
    <x v="216"/>
    <x v="21762"/>
  </r>
  <r>
    <x v="127"/>
    <x v="216"/>
    <x v="21763"/>
  </r>
  <r>
    <x v="30"/>
    <x v="216"/>
    <x v="21764"/>
  </r>
  <r>
    <x v="118"/>
    <x v="216"/>
    <x v="21765"/>
  </r>
  <r>
    <x v="171"/>
    <x v="216"/>
    <x v="21766"/>
  </r>
  <r>
    <x v="83"/>
    <x v="216"/>
    <x v="21767"/>
  </r>
  <r>
    <x v="218"/>
    <x v="216"/>
    <x v="21768"/>
  </r>
  <r>
    <x v="206"/>
    <x v="216"/>
    <x v="21769"/>
  </r>
  <r>
    <x v="172"/>
    <x v="216"/>
    <x v="21770"/>
  </r>
  <r>
    <x v="227"/>
    <x v="216"/>
    <x v="21771"/>
  </r>
  <r>
    <x v="17"/>
    <x v="216"/>
    <x v="21772"/>
  </r>
  <r>
    <x v="173"/>
    <x v="216"/>
    <x v="21773"/>
  </r>
  <r>
    <x v="84"/>
    <x v="216"/>
    <x v="21774"/>
  </r>
  <r>
    <x v="228"/>
    <x v="216"/>
    <x v="21775"/>
  </r>
  <r>
    <x v="47"/>
    <x v="216"/>
    <x v="21776"/>
  </r>
  <r>
    <x v="174"/>
    <x v="216"/>
    <x v="21777"/>
  </r>
  <r>
    <x v="77"/>
    <x v="216"/>
    <x v="21778"/>
  </r>
  <r>
    <x v="210"/>
    <x v="216"/>
    <x v="21779"/>
  </r>
  <r>
    <x v="108"/>
    <x v="216"/>
    <x v="21780"/>
  </r>
  <r>
    <x v="105"/>
    <x v="216"/>
    <x v="21781"/>
  </r>
  <r>
    <x v="109"/>
    <x v="216"/>
    <x v="21782"/>
  </r>
  <r>
    <x v="223"/>
    <x v="216"/>
    <x v="21783"/>
  </r>
  <r>
    <x v="213"/>
    <x v="216"/>
    <x v="21784"/>
  </r>
  <r>
    <x v="175"/>
    <x v="216"/>
    <x v="21785"/>
  </r>
  <r>
    <x v="56"/>
    <x v="216"/>
    <x v="21786"/>
  </r>
  <r>
    <x v="176"/>
    <x v="216"/>
    <x v="21787"/>
  </r>
  <r>
    <x v="70"/>
    <x v="216"/>
    <x v="21788"/>
  </r>
  <r>
    <x v="126"/>
    <x v="216"/>
    <x v="21789"/>
  </r>
  <r>
    <x v="177"/>
    <x v="216"/>
    <x v="21790"/>
  </r>
  <r>
    <x v="98"/>
    <x v="216"/>
    <x v="21791"/>
  </r>
  <r>
    <x v="217"/>
    <x v="216"/>
    <x v="21792"/>
  </r>
  <r>
    <x v="18"/>
    <x v="216"/>
    <x v="21793"/>
  </r>
  <r>
    <x v="19"/>
    <x v="216"/>
    <x v="21794"/>
  </r>
  <r>
    <x v="91"/>
    <x v="216"/>
    <x v="21795"/>
  </r>
  <r>
    <x v="78"/>
    <x v="216"/>
    <x v="21796"/>
  </r>
  <r>
    <x v="37"/>
    <x v="216"/>
    <x v="21797"/>
  </r>
  <r>
    <x v="20"/>
    <x v="216"/>
    <x v="21798"/>
  </r>
  <r>
    <x v="214"/>
    <x v="216"/>
    <x v="21799"/>
  </r>
  <r>
    <x v="130"/>
    <x v="216"/>
    <x v="21800"/>
  </r>
  <r>
    <x v="202"/>
    <x v="216"/>
    <x v="21801"/>
  </r>
  <r>
    <x v="224"/>
    <x v="216"/>
    <x v="21802"/>
  </r>
  <r>
    <x v="132"/>
    <x v="216"/>
    <x v="21803"/>
  </r>
  <r>
    <x v="21"/>
    <x v="216"/>
    <x v="21804"/>
  </r>
  <r>
    <x v="178"/>
    <x v="216"/>
    <x v="21805"/>
  </r>
  <r>
    <x v="72"/>
    <x v="216"/>
    <x v="21806"/>
  </r>
  <r>
    <x v="95"/>
    <x v="216"/>
    <x v="21807"/>
  </r>
  <r>
    <x v="31"/>
    <x v="216"/>
    <x v="21808"/>
  </r>
  <r>
    <x v="69"/>
    <x v="216"/>
    <x v="21809"/>
  </r>
  <r>
    <x v="134"/>
    <x v="216"/>
    <x v="21810"/>
  </r>
  <r>
    <x v="59"/>
    <x v="216"/>
    <x v="21811"/>
  </r>
  <r>
    <x v="48"/>
    <x v="216"/>
    <x v="21812"/>
  </r>
  <r>
    <x v="179"/>
    <x v="216"/>
    <x v="21813"/>
  </r>
  <r>
    <x v="215"/>
    <x v="216"/>
    <x v="21814"/>
  </r>
  <r>
    <x v="220"/>
    <x v="216"/>
    <x v="21815"/>
  </r>
  <r>
    <x v="180"/>
    <x v="216"/>
    <x v="21816"/>
  </r>
  <r>
    <x v="181"/>
    <x v="216"/>
    <x v="21817"/>
  </r>
  <r>
    <x v="182"/>
    <x v="216"/>
    <x v="21818"/>
  </r>
  <r>
    <x v="183"/>
    <x v="216"/>
    <x v="21819"/>
  </r>
  <r>
    <x v="197"/>
    <x v="216"/>
    <x v="21820"/>
  </r>
  <r>
    <x v="120"/>
    <x v="216"/>
    <x v="21821"/>
  </r>
  <r>
    <x v="135"/>
    <x v="216"/>
    <x v="21822"/>
  </r>
  <r>
    <x v="79"/>
    <x v="216"/>
    <x v="21823"/>
  </r>
  <r>
    <x v="212"/>
    <x v="216"/>
    <x v="21824"/>
  </r>
  <r>
    <x v="22"/>
    <x v="216"/>
    <x v="21825"/>
  </r>
  <r>
    <x v="23"/>
    <x v="216"/>
    <x v="21826"/>
  </r>
  <r>
    <x v="184"/>
    <x v="216"/>
    <x v="21827"/>
  </r>
  <r>
    <x v="65"/>
    <x v="216"/>
    <x v="21828"/>
  </r>
  <r>
    <x v="80"/>
    <x v="216"/>
    <x v="21829"/>
  </r>
  <r>
    <x v="198"/>
    <x v="216"/>
    <x v="21830"/>
  </r>
  <r>
    <x v="185"/>
    <x v="216"/>
    <x v="21831"/>
  </r>
  <r>
    <x v="73"/>
    <x v="216"/>
    <x v="21832"/>
  </r>
  <r>
    <x v="74"/>
    <x v="216"/>
    <x v="21833"/>
  </r>
  <r>
    <x v="92"/>
    <x v="216"/>
    <x v="21834"/>
  </r>
  <r>
    <x v="186"/>
    <x v="216"/>
    <x v="21835"/>
  </r>
  <r>
    <x v="49"/>
    <x v="216"/>
    <x v="21836"/>
  </r>
  <r>
    <x v="187"/>
    <x v="216"/>
    <x v="21837"/>
  </r>
  <r>
    <x v="188"/>
    <x v="216"/>
    <x v="21838"/>
  </r>
  <r>
    <x v="189"/>
    <x v="216"/>
    <x v="21839"/>
  </r>
  <r>
    <x v="54"/>
    <x v="216"/>
    <x v="21840"/>
  </r>
  <r>
    <x v="60"/>
    <x v="216"/>
    <x v="21841"/>
  </r>
  <r>
    <x v="113"/>
    <x v="216"/>
    <x v="21842"/>
  </r>
  <r>
    <x v="87"/>
    <x v="216"/>
    <x v="21843"/>
  </r>
  <r>
    <x v="50"/>
    <x v="216"/>
    <x v="21844"/>
  </r>
  <r>
    <x v="190"/>
    <x v="216"/>
    <x v="21845"/>
  </r>
  <r>
    <x v="114"/>
    <x v="216"/>
    <x v="21846"/>
  </r>
  <r>
    <x v="191"/>
    <x v="216"/>
    <x v="21847"/>
  </r>
  <r>
    <x v="192"/>
    <x v="216"/>
    <x v="21848"/>
  </r>
  <r>
    <x v="96"/>
    <x v="216"/>
    <x v="21849"/>
  </r>
  <r>
    <x v="100"/>
    <x v="216"/>
    <x v="21850"/>
  </r>
  <r>
    <x v="66"/>
    <x v="216"/>
    <x v="21851"/>
  </r>
  <r>
    <x v="51"/>
    <x v="216"/>
    <x v="21852"/>
  </r>
  <r>
    <x v="225"/>
    <x v="216"/>
    <x v="21853"/>
  </r>
  <r>
    <x v="32"/>
    <x v="216"/>
    <x v="21854"/>
  </r>
  <r>
    <x v="193"/>
    <x v="216"/>
    <x v="21855"/>
  </r>
  <r>
    <x v="52"/>
    <x v="216"/>
    <x v="21856"/>
  </r>
  <r>
    <x v="207"/>
    <x v="216"/>
    <x v="21857"/>
  </r>
  <r>
    <x v="24"/>
    <x v="216"/>
    <x v="21858"/>
  </r>
  <r>
    <x v="33"/>
    <x v="216"/>
    <x v="21859"/>
  </r>
  <r>
    <x v="25"/>
    <x v="216"/>
    <x v="21860"/>
  </r>
  <r>
    <x v="115"/>
    <x v="216"/>
    <x v="21861"/>
  </r>
  <r>
    <x v="53"/>
    <x v="216"/>
    <x v="21862"/>
  </r>
  <r>
    <x v="211"/>
    <x v="216"/>
    <x v="21863"/>
  </r>
  <r>
    <x v="90"/>
    <x v="216"/>
    <x v="21864"/>
  </r>
  <r>
    <x v="85"/>
    <x v="216"/>
    <x v="21865"/>
  </r>
  <r>
    <x v="226"/>
    <x v="216"/>
    <x v="21866"/>
  </r>
  <r>
    <x v="26"/>
    <x v="216"/>
    <x v="21867"/>
  </r>
  <r>
    <x v="194"/>
    <x v="216"/>
    <x v="21868"/>
  </r>
  <r>
    <x v="195"/>
    <x v="216"/>
    <x v="21869"/>
  </r>
  <r>
    <x v="89"/>
    <x v="216"/>
    <x v="21870"/>
  </r>
  <r>
    <x v="133"/>
    <x v="217"/>
    <x v="21871"/>
  </r>
  <r>
    <x v="0"/>
    <x v="217"/>
    <x v="21872"/>
  </r>
  <r>
    <x v="116"/>
    <x v="217"/>
    <x v="21873"/>
  </r>
  <r>
    <x v="99"/>
    <x v="217"/>
    <x v="21874"/>
  </r>
  <r>
    <x v="1"/>
    <x v="217"/>
    <x v="21875"/>
  </r>
  <r>
    <x v="136"/>
    <x v="217"/>
    <x v="21876"/>
  </r>
  <r>
    <x v="221"/>
    <x v="217"/>
    <x v="21877"/>
  </r>
  <r>
    <x v="203"/>
    <x v="217"/>
    <x v="21878"/>
  </r>
  <r>
    <x v="81"/>
    <x v="217"/>
    <x v="21879"/>
  </r>
  <r>
    <x v="38"/>
    <x v="217"/>
    <x v="21880"/>
  </r>
  <r>
    <x v="110"/>
    <x v="217"/>
    <x v="21881"/>
  </r>
  <r>
    <x v="2"/>
    <x v="217"/>
    <x v="21882"/>
  </r>
  <r>
    <x v="3"/>
    <x v="217"/>
    <x v="21883"/>
  </r>
  <r>
    <x v="4"/>
    <x v="217"/>
    <x v="21884"/>
  </r>
  <r>
    <x v="36"/>
    <x v="217"/>
    <x v="21885"/>
  </r>
  <r>
    <x v="61"/>
    <x v="217"/>
    <x v="21886"/>
  </r>
  <r>
    <x v="137"/>
    <x v="217"/>
    <x v="21887"/>
  </r>
  <r>
    <x v="117"/>
    <x v="217"/>
    <x v="21888"/>
  </r>
  <r>
    <x v="128"/>
    <x v="217"/>
    <x v="21889"/>
  </r>
  <r>
    <x v="106"/>
    <x v="217"/>
    <x v="21890"/>
  </r>
  <r>
    <x v="39"/>
    <x v="217"/>
    <x v="21891"/>
  </r>
  <r>
    <x v="34"/>
    <x v="217"/>
    <x v="21892"/>
  </r>
  <r>
    <x v="138"/>
    <x v="217"/>
    <x v="21893"/>
  </r>
  <r>
    <x v="139"/>
    <x v="217"/>
    <x v="21894"/>
  </r>
  <r>
    <x v="140"/>
    <x v="217"/>
    <x v="21895"/>
  </r>
  <r>
    <x v="5"/>
    <x v="217"/>
    <x v="21896"/>
  </r>
  <r>
    <x v="107"/>
    <x v="217"/>
    <x v="21897"/>
  </r>
  <r>
    <x v="141"/>
    <x v="217"/>
    <x v="21898"/>
  </r>
  <r>
    <x v="75"/>
    <x v="217"/>
    <x v="21899"/>
  </r>
  <r>
    <x v="219"/>
    <x v="217"/>
    <x v="21900"/>
  </r>
  <r>
    <x v="88"/>
    <x v="217"/>
    <x v="21901"/>
  </r>
  <r>
    <x v="209"/>
    <x v="217"/>
    <x v="21902"/>
  </r>
  <r>
    <x v="6"/>
    <x v="217"/>
    <x v="21903"/>
  </r>
  <r>
    <x v="71"/>
    <x v="217"/>
    <x v="21904"/>
  </r>
  <r>
    <x v="142"/>
    <x v="217"/>
    <x v="21905"/>
  </r>
  <r>
    <x v="143"/>
    <x v="217"/>
    <x v="21906"/>
  </r>
  <r>
    <x v="199"/>
    <x v="217"/>
    <x v="21907"/>
  </r>
  <r>
    <x v="144"/>
    <x v="217"/>
    <x v="21908"/>
  </r>
  <r>
    <x v="27"/>
    <x v="217"/>
    <x v="21909"/>
  </r>
  <r>
    <x v="145"/>
    <x v="217"/>
    <x v="21910"/>
  </r>
  <r>
    <x v="146"/>
    <x v="217"/>
    <x v="21911"/>
  </r>
  <r>
    <x v="147"/>
    <x v="217"/>
    <x v="21912"/>
  </r>
  <r>
    <x v="86"/>
    <x v="217"/>
    <x v="21913"/>
  </r>
  <r>
    <x v="94"/>
    <x v="217"/>
    <x v="21914"/>
  </r>
  <r>
    <x v="103"/>
    <x v="217"/>
    <x v="21915"/>
  </r>
  <r>
    <x v="204"/>
    <x v="217"/>
    <x v="21916"/>
  </r>
  <r>
    <x v="148"/>
    <x v="217"/>
    <x v="21917"/>
  </r>
  <r>
    <x v="216"/>
    <x v="217"/>
    <x v="21918"/>
  </r>
  <r>
    <x v="149"/>
    <x v="217"/>
    <x v="21919"/>
  </r>
  <r>
    <x v="7"/>
    <x v="217"/>
    <x v="21920"/>
  </r>
  <r>
    <x v="76"/>
    <x v="217"/>
    <x v="21921"/>
  </r>
  <r>
    <x v="123"/>
    <x v="217"/>
    <x v="21922"/>
  </r>
  <r>
    <x v="150"/>
    <x v="217"/>
    <x v="21923"/>
  </r>
  <r>
    <x v="151"/>
    <x v="217"/>
    <x v="21924"/>
  </r>
  <r>
    <x v="62"/>
    <x v="217"/>
    <x v="21925"/>
  </r>
  <r>
    <x v="102"/>
    <x v="217"/>
    <x v="21926"/>
  </r>
  <r>
    <x v="55"/>
    <x v="217"/>
    <x v="21927"/>
  </r>
  <r>
    <x v="152"/>
    <x v="217"/>
    <x v="21928"/>
  </r>
  <r>
    <x v="196"/>
    <x v="217"/>
    <x v="21929"/>
  </r>
  <r>
    <x v="131"/>
    <x v="217"/>
    <x v="21930"/>
  </r>
  <r>
    <x v="229"/>
    <x v="217"/>
    <x v="21931"/>
  </r>
  <r>
    <x v="101"/>
    <x v="217"/>
    <x v="21932"/>
  </r>
  <r>
    <x v="97"/>
    <x v="217"/>
    <x v="21933"/>
  </r>
  <r>
    <x v="153"/>
    <x v="217"/>
    <x v="21934"/>
  </r>
  <r>
    <x v="154"/>
    <x v="217"/>
    <x v="21935"/>
  </r>
  <r>
    <x v="122"/>
    <x v="217"/>
    <x v="21936"/>
  </r>
  <r>
    <x v="40"/>
    <x v="217"/>
    <x v="21937"/>
  </r>
  <r>
    <x v="155"/>
    <x v="217"/>
    <x v="21938"/>
  </r>
  <r>
    <x v="124"/>
    <x v="217"/>
    <x v="21939"/>
  </r>
  <r>
    <x v="8"/>
    <x v="217"/>
    <x v="21940"/>
  </r>
  <r>
    <x v="9"/>
    <x v="217"/>
    <x v="21941"/>
  </r>
  <r>
    <x v="10"/>
    <x v="217"/>
    <x v="21942"/>
  </r>
  <r>
    <x v="28"/>
    <x v="217"/>
    <x v="21943"/>
  </r>
  <r>
    <x v="11"/>
    <x v="217"/>
    <x v="21944"/>
  </r>
  <r>
    <x v="156"/>
    <x v="217"/>
    <x v="21945"/>
  </r>
  <r>
    <x v="157"/>
    <x v="217"/>
    <x v="21946"/>
  </r>
  <r>
    <x v="63"/>
    <x v="217"/>
    <x v="21947"/>
  </r>
  <r>
    <x v="35"/>
    <x v="217"/>
    <x v="21948"/>
  </r>
  <r>
    <x v="200"/>
    <x v="217"/>
    <x v="21949"/>
  </r>
  <r>
    <x v="158"/>
    <x v="217"/>
    <x v="21950"/>
  </r>
  <r>
    <x v="159"/>
    <x v="217"/>
    <x v="21951"/>
  </r>
  <r>
    <x v="41"/>
    <x v="217"/>
    <x v="21952"/>
  </r>
  <r>
    <x v="29"/>
    <x v="217"/>
    <x v="21953"/>
  </r>
  <r>
    <x v="160"/>
    <x v="217"/>
    <x v="21954"/>
  </r>
  <r>
    <x v="67"/>
    <x v="217"/>
    <x v="21955"/>
  </r>
  <r>
    <x v="12"/>
    <x v="217"/>
    <x v="21956"/>
  </r>
  <r>
    <x v="161"/>
    <x v="217"/>
    <x v="21957"/>
  </r>
  <r>
    <x v="125"/>
    <x v="217"/>
    <x v="21958"/>
  </r>
  <r>
    <x v="13"/>
    <x v="217"/>
    <x v="21959"/>
  </r>
  <r>
    <x v="162"/>
    <x v="217"/>
    <x v="21960"/>
  </r>
  <r>
    <x v="163"/>
    <x v="217"/>
    <x v="21961"/>
  </r>
  <r>
    <x v="164"/>
    <x v="217"/>
    <x v="21962"/>
  </r>
  <r>
    <x v="14"/>
    <x v="217"/>
    <x v="21963"/>
  </r>
  <r>
    <x v="165"/>
    <x v="217"/>
    <x v="21964"/>
  </r>
  <r>
    <x v="121"/>
    <x v="217"/>
    <x v="21965"/>
  </r>
  <r>
    <x v="42"/>
    <x v="217"/>
    <x v="21966"/>
  </r>
  <r>
    <x v="119"/>
    <x v="217"/>
    <x v="21967"/>
  </r>
  <r>
    <x v="58"/>
    <x v="217"/>
    <x v="21968"/>
  </r>
  <r>
    <x v="82"/>
    <x v="217"/>
    <x v="21969"/>
  </r>
  <r>
    <x v="93"/>
    <x v="217"/>
    <x v="21970"/>
  </r>
  <r>
    <x v="104"/>
    <x v="217"/>
    <x v="21971"/>
  </r>
  <r>
    <x v="57"/>
    <x v="217"/>
    <x v="21972"/>
  </r>
  <r>
    <x v="111"/>
    <x v="217"/>
    <x v="21973"/>
  </r>
  <r>
    <x v="64"/>
    <x v="217"/>
    <x v="21974"/>
  </r>
  <r>
    <x v="166"/>
    <x v="217"/>
    <x v="21975"/>
  </r>
  <r>
    <x v="68"/>
    <x v="217"/>
    <x v="21976"/>
  </r>
  <r>
    <x v="167"/>
    <x v="217"/>
    <x v="21977"/>
  </r>
  <r>
    <x v="43"/>
    <x v="217"/>
    <x v="21978"/>
  </r>
  <r>
    <x v="168"/>
    <x v="217"/>
    <x v="21979"/>
  </r>
  <r>
    <x v="208"/>
    <x v="217"/>
    <x v="21980"/>
  </r>
  <r>
    <x v="230"/>
    <x v="217"/>
    <x v="21981"/>
  </r>
  <r>
    <x v="129"/>
    <x v="217"/>
    <x v="21982"/>
  </r>
  <r>
    <x v="44"/>
    <x v="217"/>
    <x v="21983"/>
  </r>
  <r>
    <x v="201"/>
    <x v="217"/>
    <x v="21984"/>
  </r>
  <r>
    <x v="45"/>
    <x v="217"/>
    <x v="21985"/>
  </r>
  <r>
    <x v="112"/>
    <x v="217"/>
    <x v="21986"/>
  </r>
  <r>
    <x v="222"/>
    <x v="217"/>
    <x v="21987"/>
  </r>
  <r>
    <x v="169"/>
    <x v="217"/>
    <x v="21988"/>
  </r>
  <r>
    <x v="170"/>
    <x v="217"/>
    <x v="21989"/>
  </r>
  <r>
    <x v="205"/>
    <x v="217"/>
    <x v="21990"/>
  </r>
  <r>
    <x v="46"/>
    <x v="217"/>
    <x v="21991"/>
  </r>
  <r>
    <x v="15"/>
    <x v="217"/>
    <x v="21992"/>
  </r>
  <r>
    <x v="16"/>
    <x v="217"/>
    <x v="21993"/>
  </r>
  <r>
    <x v="127"/>
    <x v="217"/>
    <x v="21994"/>
  </r>
  <r>
    <x v="30"/>
    <x v="217"/>
    <x v="21995"/>
  </r>
  <r>
    <x v="118"/>
    <x v="217"/>
    <x v="21996"/>
  </r>
  <r>
    <x v="171"/>
    <x v="217"/>
    <x v="21997"/>
  </r>
  <r>
    <x v="83"/>
    <x v="217"/>
    <x v="21998"/>
  </r>
  <r>
    <x v="218"/>
    <x v="217"/>
    <x v="21999"/>
  </r>
  <r>
    <x v="206"/>
    <x v="217"/>
    <x v="22000"/>
  </r>
  <r>
    <x v="172"/>
    <x v="217"/>
    <x v="22001"/>
  </r>
  <r>
    <x v="227"/>
    <x v="217"/>
    <x v="22002"/>
  </r>
  <r>
    <x v="17"/>
    <x v="217"/>
    <x v="22003"/>
  </r>
  <r>
    <x v="173"/>
    <x v="217"/>
    <x v="22004"/>
  </r>
  <r>
    <x v="84"/>
    <x v="217"/>
    <x v="22005"/>
  </r>
  <r>
    <x v="228"/>
    <x v="217"/>
    <x v="22006"/>
  </r>
  <r>
    <x v="47"/>
    <x v="217"/>
    <x v="22007"/>
  </r>
  <r>
    <x v="174"/>
    <x v="217"/>
    <x v="22008"/>
  </r>
  <r>
    <x v="77"/>
    <x v="217"/>
    <x v="22009"/>
  </r>
  <r>
    <x v="210"/>
    <x v="217"/>
    <x v="22010"/>
  </r>
  <r>
    <x v="108"/>
    <x v="217"/>
    <x v="22011"/>
  </r>
  <r>
    <x v="105"/>
    <x v="217"/>
    <x v="22012"/>
  </r>
  <r>
    <x v="109"/>
    <x v="217"/>
    <x v="22013"/>
  </r>
  <r>
    <x v="223"/>
    <x v="217"/>
    <x v="22014"/>
  </r>
  <r>
    <x v="213"/>
    <x v="217"/>
    <x v="22015"/>
  </r>
  <r>
    <x v="175"/>
    <x v="217"/>
    <x v="22016"/>
  </r>
  <r>
    <x v="56"/>
    <x v="217"/>
    <x v="22017"/>
  </r>
  <r>
    <x v="176"/>
    <x v="217"/>
    <x v="22018"/>
  </r>
  <r>
    <x v="70"/>
    <x v="217"/>
    <x v="22019"/>
  </r>
  <r>
    <x v="126"/>
    <x v="217"/>
    <x v="22020"/>
  </r>
  <r>
    <x v="177"/>
    <x v="217"/>
    <x v="22021"/>
  </r>
  <r>
    <x v="98"/>
    <x v="217"/>
    <x v="22022"/>
  </r>
  <r>
    <x v="217"/>
    <x v="217"/>
    <x v="21792"/>
  </r>
  <r>
    <x v="18"/>
    <x v="217"/>
    <x v="22023"/>
  </r>
  <r>
    <x v="19"/>
    <x v="217"/>
    <x v="22024"/>
  </r>
  <r>
    <x v="91"/>
    <x v="217"/>
    <x v="22025"/>
  </r>
  <r>
    <x v="78"/>
    <x v="217"/>
    <x v="22026"/>
  </r>
  <r>
    <x v="37"/>
    <x v="217"/>
    <x v="22027"/>
  </r>
  <r>
    <x v="20"/>
    <x v="217"/>
    <x v="22028"/>
  </r>
  <r>
    <x v="214"/>
    <x v="217"/>
    <x v="22029"/>
  </r>
  <r>
    <x v="130"/>
    <x v="217"/>
    <x v="22030"/>
  </r>
  <r>
    <x v="202"/>
    <x v="217"/>
    <x v="22031"/>
  </r>
  <r>
    <x v="224"/>
    <x v="217"/>
    <x v="22032"/>
  </r>
  <r>
    <x v="132"/>
    <x v="217"/>
    <x v="22033"/>
  </r>
  <r>
    <x v="21"/>
    <x v="217"/>
    <x v="22034"/>
  </r>
  <r>
    <x v="178"/>
    <x v="217"/>
    <x v="22035"/>
  </r>
  <r>
    <x v="72"/>
    <x v="217"/>
    <x v="22036"/>
  </r>
  <r>
    <x v="95"/>
    <x v="217"/>
    <x v="22037"/>
  </r>
  <r>
    <x v="31"/>
    <x v="217"/>
    <x v="22038"/>
  </r>
  <r>
    <x v="69"/>
    <x v="217"/>
    <x v="22039"/>
  </r>
  <r>
    <x v="134"/>
    <x v="217"/>
    <x v="22040"/>
  </r>
  <r>
    <x v="59"/>
    <x v="217"/>
    <x v="22041"/>
  </r>
  <r>
    <x v="48"/>
    <x v="217"/>
    <x v="22042"/>
  </r>
  <r>
    <x v="179"/>
    <x v="217"/>
    <x v="22043"/>
  </r>
  <r>
    <x v="215"/>
    <x v="217"/>
    <x v="22044"/>
  </r>
  <r>
    <x v="220"/>
    <x v="217"/>
    <x v="22045"/>
  </r>
  <r>
    <x v="180"/>
    <x v="217"/>
    <x v="22046"/>
  </r>
  <r>
    <x v="181"/>
    <x v="217"/>
    <x v="22047"/>
  </r>
  <r>
    <x v="182"/>
    <x v="217"/>
    <x v="22048"/>
  </r>
  <r>
    <x v="183"/>
    <x v="217"/>
    <x v="22049"/>
  </r>
  <r>
    <x v="197"/>
    <x v="217"/>
    <x v="22050"/>
  </r>
  <r>
    <x v="120"/>
    <x v="217"/>
    <x v="22051"/>
  </r>
  <r>
    <x v="135"/>
    <x v="217"/>
    <x v="22052"/>
  </r>
  <r>
    <x v="79"/>
    <x v="217"/>
    <x v="22053"/>
  </r>
  <r>
    <x v="212"/>
    <x v="217"/>
    <x v="22054"/>
  </r>
  <r>
    <x v="22"/>
    <x v="217"/>
    <x v="22055"/>
  </r>
  <r>
    <x v="23"/>
    <x v="217"/>
    <x v="22056"/>
  </r>
  <r>
    <x v="184"/>
    <x v="217"/>
    <x v="22057"/>
  </r>
  <r>
    <x v="65"/>
    <x v="217"/>
    <x v="22058"/>
  </r>
  <r>
    <x v="80"/>
    <x v="217"/>
    <x v="22059"/>
  </r>
  <r>
    <x v="198"/>
    <x v="217"/>
    <x v="22060"/>
  </r>
  <r>
    <x v="185"/>
    <x v="217"/>
    <x v="22061"/>
  </r>
  <r>
    <x v="73"/>
    <x v="217"/>
    <x v="22062"/>
  </r>
  <r>
    <x v="74"/>
    <x v="217"/>
    <x v="22063"/>
  </r>
  <r>
    <x v="92"/>
    <x v="217"/>
    <x v="22064"/>
  </r>
  <r>
    <x v="186"/>
    <x v="217"/>
    <x v="22065"/>
  </r>
  <r>
    <x v="49"/>
    <x v="217"/>
    <x v="22066"/>
  </r>
  <r>
    <x v="187"/>
    <x v="217"/>
    <x v="22067"/>
  </r>
  <r>
    <x v="188"/>
    <x v="217"/>
    <x v="22068"/>
  </r>
  <r>
    <x v="189"/>
    <x v="217"/>
    <x v="22069"/>
  </r>
  <r>
    <x v="54"/>
    <x v="217"/>
    <x v="22070"/>
  </r>
  <r>
    <x v="60"/>
    <x v="217"/>
    <x v="22071"/>
  </r>
  <r>
    <x v="113"/>
    <x v="217"/>
    <x v="22072"/>
  </r>
  <r>
    <x v="87"/>
    <x v="217"/>
    <x v="22073"/>
  </r>
  <r>
    <x v="50"/>
    <x v="217"/>
    <x v="22074"/>
  </r>
  <r>
    <x v="190"/>
    <x v="217"/>
    <x v="22075"/>
  </r>
  <r>
    <x v="114"/>
    <x v="217"/>
    <x v="22076"/>
  </r>
  <r>
    <x v="191"/>
    <x v="217"/>
    <x v="22077"/>
  </r>
  <r>
    <x v="192"/>
    <x v="217"/>
    <x v="22078"/>
  </r>
  <r>
    <x v="96"/>
    <x v="217"/>
    <x v="22079"/>
  </r>
  <r>
    <x v="100"/>
    <x v="217"/>
    <x v="22080"/>
  </r>
  <r>
    <x v="66"/>
    <x v="217"/>
    <x v="22081"/>
  </r>
  <r>
    <x v="51"/>
    <x v="217"/>
    <x v="22082"/>
  </r>
  <r>
    <x v="225"/>
    <x v="217"/>
    <x v="22083"/>
  </r>
  <r>
    <x v="32"/>
    <x v="217"/>
    <x v="22084"/>
  </r>
  <r>
    <x v="193"/>
    <x v="217"/>
    <x v="22085"/>
  </r>
  <r>
    <x v="52"/>
    <x v="217"/>
    <x v="22086"/>
  </r>
  <r>
    <x v="207"/>
    <x v="217"/>
    <x v="22087"/>
  </r>
  <r>
    <x v="24"/>
    <x v="217"/>
    <x v="22088"/>
  </r>
  <r>
    <x v="33"/>
    <x v="217"/>
    <x v="22089"/>
  </r>
  <r>
    <x v="25"/>
    <x v="217"/>
    <x v="22090"/>
  </r>
  <r>
    <x v="115"/>
    <x v="217"/>
    <x v="22091"/>
  </r>
  <r>
    <x v="53"/>
    <x v="217"/>
    <x v="22092"/>
  </r>
  <r>
    <x v="211"/>
    <x v="217"/>
    <x v="22093"/>
  </r>
  <r>
    <x v="90"/>
    <x v="217"/>
    <x v="22094"/>
  </r>
  <r>
    <x v="85"/>
    <x v="217"/>
    <x v="22095"/>
  </r>
  <r>
    <x v="226"/>
    <x v="217"/>
    <x v="22096"/>
  </r>
  <r>
    <x v="26"/>
    <x v="217"/>
    <x v="22097"/>
  </r>
  <r>
    <x v="194"/>
    <x v="217"/>
    <x v="22098"/>
  </r>
  <r>
    <x v="195"/>
    <x v="217"/>
    <x v="22099"/>
  </r>
  <r>
    <x v="89"/>
    <x v="217"/>
    <x v="22100"/>
  </r>
  <r>
    <x v="133"/>
    <x v="218"/>
    <x v="22101"/>
  </r>
  <r>
    <x v="0"/>
    <x v="218"/>
    <x v="22102"/>
  </r>
  <r>
    <x v="116"/>
    <x v="218"/>
    <x v="22103"/>
  </r>
  <r>
    <x v="99"/>
    <x v="218"/>
    <x v="22104"/>
  </r>
  <r>
    <x v="1"/>
    <x v="218"/>
    <x v="22105"/>
  </r>
  <r>
    <x v="136"/>
    <x v="218"/>
    <x v="22106"/>
  </r>
  <r>
    <x v="221"/>
    <x v="218"/>
    <x v="22107"/>
  </r>
  <r>
    <x v="203"/>
    <x v="218"/>
    <x v="22108"/>
  </r>
  <r>
    <x v="81"/>
    <x v="218"/>
    <x v="22109"/>
  </r>
  <r>
    <x v="38"/>
    <x v="218"/>
    <x v="22110"/>
  </r>
  <r>
    <x v="110"/>
    <x v="218"/>
    <x v="22111"/>
  </r>
  <r>
    <x v="2"/>
    <x v="218"/>
    <x v="22112"/>
  </r>
  <r>
    <x v="3"/>
    <x v="218"/>
    <x v="22113"/>
  </r>
  <r>
    <x v="4"/>
    <x v="218"/>
    <x v="22114"/>
  </r>
  <r>
    <x v="36"/>
    <x v="218"/>
    <x v="22115"/>
  </r>
  <r>
    <x v="61"/>
    <x v="218"/>
    <x v="22116"/>
  </r>
  <r>
    <x v="137"/>
    <x v="218"/>
    <x v="22117"/>
  </r>
  <r>
    <x v="117"/>
    <x v="218"/>
    <x v="22118"/>
  </r>
  <r>
    <x v="128"/>
    <x v="218"/>
    <x v="22119"/>
  </r>
  <r>
    <x v="106"/>
    <x v="218"/>
    <x v="22120"/>
  </r>
  <r>
    <x v="39"/>
    <x v="218"/>
    <x v="22121"/>
  </r>
  <r>
    <x v="34"/>
    <x v="218"/>
    <x v="22122"/>
  </r>
  <r>
    <x v="138"/>
    <x v="218"/>
    <x v="22123"/>
  </r>
  <r>
    <x v="139"/>
    <x v="218"/>
    <x v="22124"/>
  </r>
  <r>
    <x v="140"/>
    <x v="218"/>
    <x v="22125"/>
  </r>
  <r>
    <x v="5"/>
    <x v="218"/>
    <x v="22126"/>
  </r>
  <r>
    <x v="107"/>
    <x v="218"/>
    <x v="22127"/>
  </r>
  <r>
    <x v="141"/>
    <x v="218"/>
    <x v="22128"/>
  </r>
  <r>
    <x v="75"/>
    <x v="218"/>
    <x v="22129"/>
  </r>
  <r>
    <x v="219"/>
    <x v="218"/>
    <x v="22130"/>
  </r>
  <r>
    <x v="88"/>
    <x v="218"/>
    <x v="22131"/>
  </r>
  <r>
    <x v="209"/>
    <x v="218"/>
    <x v="22132"/>
  </r>
  <r>
    <x v="6"/>
    <x v="218"/>
    <x v="22133"/>
  </r>
  <r>
    <x v="71"/>
    <x v="218"/>
    <x v="22134"/>
  </r>
  <r>
    <x v="142"/>
    <x v="218"/>
    <x v="22135"/>
  </r>
  <r>
    <x v="143"/>
    <x v="218"/>
    <x v="22136"/>
  </r>
  <r>
    <x v="199"/>
    <x v="218"/>
    <x v="22137"/>
  </r>
  <r>
    <x v="144"/>
    <x v="218"/>
    <x v="22138"/>
  </r>
  <r>
    <x v="27"/>
    <x v="218"/>
    <x v="22139"/>
  </r>
  <r>
    <x v="145"/>
    <x v="218"/>
    <x v="22140"/>
  </r>
  <r>
    <x v="146"/>
    <x v="218"/>
    <x v="22141"/>
  </r>
  <r>
    <x v="147"/>
    <x v="218"/>
    <x v="22142"/>
  </r>
  <r>
    <x v="86"/>
    <x v="218"/>
    <x v="22143"/>
  </r>
  <r>
    <x v="94"/>
    <x v="218"/>
    <x v="22144"/>
  </r>
  <r>
    <x v="103"/>
    <x v="218"/>
    <x v="22145"/>
  </r>
  <r>
    <x v="204"/>
    <x v="218"/>
    <x v="22146"/>
  </r>
  <r>
    <x v="148"/>
    <x v="218"/>
    <x v="22147"/>
  </r>
  <r>
    <x v="216"/>
    <x v="218"/>
    <x v="22148"/>
  </r>
  <r>
    <x v="149"/>
    <x v="218"/>
    <x v="22149"/>
  </r>
  <r>
    <x v="7"/>
    <x v="218"/>
    <x v="22150"/>
  </r>
  <r>
    <x v="76"/>
    <x v="218"/>
    <x v="22151"/>
  </r>
  <r>
    <x v="123"/>
    <x v="218"/>
    <x v="22152"/>
  </r>
  <r>
    <x v="150"/>
    <x v="218"/>
    <x v="22153"/>
  </r>
  <r>
    <x v="151"/>
    <x v="218"/>
    <x v="22154"/>
  </r>
  <r>
    <x v="62"/>
    <x v="218"/>
    <x v="22155"/>
  </r>
  <r>
    <x v="102"/>
    <x v="218"/>
    <x v="22156"/>
  </r>
  <r>
    <x v="55"/>
    <x v="218"/>
    <x v="22157"/>
  </r>
  <r>
    <x v="152"/>
    <x v="218"/>
    <x v="22158"/>
  </r>
  <r>
    <x v="196"/>
    <x v="218"/>
    <x v="22159"/>
  </r>
  <r>
    <x v="131"/>
    <x v="218"/>
    <x v="22160"/>
  </r>
  <r>
    <x v="229"/>
    <x v="218"/>
    <x v="22161"/>
  </r>
  <r>
    <x v="101"/>
    <x v="218"/>
    <x v="22162"/>
  </r>
  <r>
    <x v="97"/>
    <x v="218"/>
    <x v="22163"/>
  </r>
  <r>
    <x v="153"/>
    <x v="218"/>
    <x v="22164"/>
  </r>
  <r>
    <x v="154"/>
    <x v="218"/>
    <x v="22165"/>
  </r>
  <r>
    <x v="122"/>
    <x v="218"/>
    <x v="22166"/>
  </r>
  <r>
    <x v="40"/>
    <x v="218"/>
    <x v="22167"/>
  </r>
  <r>
    <x v="155"/>
    <x v="218"/>
    <x v="22168"/>
  </r>
  <r>
    <x v="124"/>
    <x v="218"/>
    <x v="22169"/>
  </r>
  <r>
    <x v="8"/>
    <x v="218"/>
    <x v="22170"/>
  </r>
  <r>
    <x v="9"/>
    <x v="218"/>
    <x v="22171"/>
  </r>
  <r>
    <x v="10"/>
    <x v="218"/>
    <x v="22172"/>
  </r>
  <r>
    <x v="28"/>
    <x v="218"/>
    <x v="22173"/>
  </r>
  <r>
    <x v="11"/>
    <x v="218"/>
    <x v="22174"/>
  </r>
  <r>
    <x v="156"/>
    <x v="218"/>
    <x v="22175"/>
  </r>
  <r>
    <x v="157"/>
    <x v="218"/>
    <x v="22176"/>
  </r>
  <r>
    <x v="63"/>
    <x v="218"/>
    <x v="22177"/>
  </r>
  <r>
    <x v="35"/>
    <x v="218"/>
    <x v="22178"/>
  </r>
  <r>
    <x v="200"/>
    <x v="218"/>
    <x v="22179"/>
  </r>
  <r>
    <x v="158"/>
    <x v="218"/>
    <x v="22180"/>
  </r>
  <r>
    <x v="159"/>
    <x v="218"/>
    <x v="22181"/>
  </r>
  <r>
    <x v="41"/>
    <x v="218"/>
    <x v="22182"/>
  </r>
  <r>
    <x v="29"/>
    <x v="218"/>
    <x v="22183"/>
  </r>
  <r>
    <x v="160"/>
    <x v="218"/>
    <x v="22184"/>
  </r>
  <r>
    <x v="67"/>
    <x v="218"/>
    <x v="22185"/>
  </r>
  <r>
    <x v="12"/>
    <x v="218"/>
    <x v="22186"/>
  </r>
  <r>
    <x v="161"/>
    <x v="218"/>
    <x v="22187"/>
  </r>
  <r>
    <x v="125"/>
    <x v="218"/>
    <x v="22188"/>
  </r>
  <r>
    <x v="13"/>
    <x v="218"/>
    <x v="22189"/>
  </r>
  <r>
    <x v="162"/>
    <x v="218"/>
    <x v="22190"/>
  </r>
  <r>
    <x v="163"/>
    <x v="218"/>
    <x v="22191"/>
  </r>
  <r>
    <x v="164"/>
    <x v="218"/>
    <x v="22192"/>
  </r>
  <r>
    <x v="14"/>
    <x v="218"/>
    <x v="22193"/>
  </r>
  <r>
    <x v="165"/>
    <x v="218"/>
    <x v="22194"/>
  </r>
  <r>
    <x v="121"/>
    <x v="218"/>
    <x v="22195"/>
  </r>
  <r>
    <x v="42"/>
    <x v="218"/>
    <x v="22196"/>
  </r>
  <r>
    <x v="119"/>
    <x v="218"/>
    <x v="22197"/>
  </r>
  <r>
    <x v="58"/>
    <x v="218"/>
    <x v="22198"/>
  </r>
  <r>
    <x v="82"/>
    <x v="218"/>
    <x v="22199"/>
  </r>
  <r>
    <x v="93"/>
    <x v="218"/>
    <x v="22200"/>
  </r>
  <r>
    <x v="104"/>
    <x v="218"/>
    <x v="22201"/>
  </r>
  <r>
    <x v="57"/>
    <x v="218"/>
    <x v="22202"/>
  </r>
  <r>
    <x v="111"/>
    <x v="218"/>
    <x v="22203"/>
  </r>
  <r>
    <x v="64"/>
    <x v="218"/>
    <x v="22204"/>
  </r>
  <r>
    <x v="166"/>
    <x v="218"/>
    <x v="22205"/>
  </r>
  <r>
    <x v="68"/>
    <x v="218"/>
    <x v="22206"/>
  </r>
  <r>
    <x v="167"/>
    <x v="218"/>
    <x v="22207"/>
  </r>
  <r>
    <x v="43"/>
    <x v="218"/>
    <x v="22208"/>
  </r>
  <r>
    <x v="168"/>
    <x v="218"/>
    <x v="22209"/>
  </r>
  <r>
    <x v="208"/>
    <x v="218"/>
    <x v="22210"/>
  </r>
  <r>
    <x v="230"/>
    <x v="218"/>
    <x v="22211"/>
  </r>
  <r>
    <x v="129"/>
    <x v="218"/>
    <x v="22212"/>
  </r>
  <r>
    <x v="44"/>
    <x v="218"/>
    <x v="22213"/>
  </r>
  <r>
    <x v="201"/>
    <x v="218"/>
    <x v="22214"/>
  </r>
  <r>
    <x v="45"/>
    <x v="218"/>
    <x v="22215"/>
  </r>
  <r>
    <x v="112"/>
    <x v="218"/>
    <x v="22216"/>
  </r>
  <r>
    <x v="222"/>
    <x v="218"/>
    <x v="22217"/>
  </r>
  <r>
    <x v="169"/>
    <x v="218"/>
    <x v="22218"/>
  </r>
  <r>
    <x v="170"/>
    <x v="218"/>
    <x v="22219"/>
  </r>
  <r>
    <x v="205"/>
    <x v="218"/>
    <x v="22220"/>
  </r>
  <r>
    <x v="46"/>
    <x v="218"/>
    <x v="22221"/>
  </r>
  <r>
    <x v="15"/>
    <x v="218"/>
    <x v="22222"/>
  </r>
  <r>
    <x v="16"/>
    <x v="218"/>
    <x v="22223"/>
  </r>
  <r>
    <x v="127"/>
    <x v="218"/>
    <x v="22224"/>
  </r>
  <r>
    <x v="30"/>
    <x v="218"/>
    <x v="22225"/>
  </r>
  <r>
    <x v="118"/>
    <x v="218"/>
    <x v="22226"/>
  </r>
  <r>
    <x v="171"/>
    <x v="218"/>
    <x v="22227"/>
  </r>
  <r>
    <x v="83"/>
    <x v="218"/>
    <x v="22228"/>
  </r>
  <r>
    <x v="218"/>
    <x v="218"/>
    <x v="22229"/>
  </r>
  <r>
    <x v="206"/>
    <x v="218"/>
    <x v="22230"/>
  </r>
  <r>
    <x v="172"/>
    <x v="218"/>
    <x v="22231"/>
  </r>
  <r>
    <x v="227"/>
    <x v="218"/>
    <x v="22232"/>
  </r>
  <r>
    <x v="17"/>
    <x v="218"/>
    <x v="22233"/>
  </r>
  <r>
    <x v="173"/>
    <x v="218"/>
    <x v="22234"/>
  </r>
  <r>
    <x v="84"/>
    <x v="218"/>
    <x v="22235"/>
  </r>
  <r>
    <x v="228"/>
    <x v="218"/>
    <x v="22236"/>
  </r>
  <r>
    <x v="47"/>
    <x v="218"/>
    <x v="22237"/>
  </r>
  <r>
    <x v="174"/>
    <x v="218"/>
    <x v="22238"/>
  </r>
  <r>
    <x v="77"/>
    <x v="218"/>
    <x v="22239"/>
  </r>
  <r>
    <x v="210"/>
    <x v="218"/>
    <x v="22240"/>
  </r>
  <r>
    <x v="108"/>
    <x v="218"/>
    <x v="22241"/>
  </r>
  <r>
    <x v="105"/>
    <x v="218"/>
    <x v="22242"/>
  </r>
  <r>
    <x v="109"/>
    <x v="218"/>
    <x v="22243"/>
  </r>
  <r>
    <x v="223"/>
    <x v="218"/>
    <x v="22244"/>
  </r>
  <r>
    <x v="213"/>
    <x v="218"/>
    <x v="22245"/>
  </r>
  <r>
    <x v="175"/>
    <x v="218"/>
    <x v="22246"/>
  </r>
  <r>
    <x v="56"/>
    <x v="218"/>
    <x v="22247"/>
  </r>
  <r>
    <x v="176"/>
    <x v="218"/>
    <x v="22248"/>
  </r>
  <r>
    <x v="70"/>
    <x v="218"/>
    <x v="22249"/>
  </r>
  <r>
    <x v="126"/>
    <x v="218"/>
    <x v="22250"/>
  </r>
  <r>
    <x v="177"/>
    <x v="218"/>
    <x v="22251"/>
  </r>
  <r>
    <x v="98"/>
    <x v="218"/>
    <x v="22252"/>
  </r>
  <r>
    <x v="217"/>
    <x v="218"/>
    <x v="22253"/>
  </r>
  <r>
    <x v="18"/>
    <x v="218"/>
    <x v="22254"/>
  </r>
  <r>
    <x v="19"/>
    <x v="218"/>
    <x v="22255"/>
  </r>
  <r>
    <x v="91"/>
    <x v="218"/>
    <x v="22256"/>
  </r>
  <r>
    <x v="78"/>
    <x v="218"/>
    <x v="22257"/>
  </r>
  <r>
    <x v="37"/>
    <x v="218"/>
    <x v="22258"/>
  </r>
  <r>
    <x v="20"/>
    <x v="218"/>
    <x v="22259"/>
  </r>
  <r>
    <x v="214"/>
    <x v="218"/>
    <x v="22260"/>
  </r>
  <r>
    <x v="130"/>
    <x v="218"/>
    <x v="22261"/>
  </r>
  <r>
    <x v="202"/>
    <x v="218"/>
    <x v="22262"/>
  </r>
  <r>
    <x v="224"/>
    <x v="218"/>
    <x v="22263"/>
  </r>
  <r>
    <x v="132"/>
    <x v="218"/>
    <x v="22264"/>
  </r>
  <r>
    <x v="21"/>
    <x v="218"/>
    <x v="22265"/>
  </r>
  <r>
    <x v="178"/>
    <x v="218"/>
    <x v="22266"/>
  </r>
  <r>
    <x v="72"/>
    <x v="218"/>
    <x v="22267"/>
  </r>
  <r>
    <x v="95"/>
    <x v="218"/>
    <x v="22268"/>
  </r>
  <r>
    <x v="31"/>
    <x v="218"/>
    <x v="22269"/>
  </r>
  <r>
    <x v="69"/>
    <x v="218"/>
    <x v="22270"/>
  </r>
  <r>
    <x v="134"/>
    <x v="218"/>
    <x v="22271"/>
  </r>
  <r>
    <x v="59"/>
    <x v="218"/>
    <x v="22272"/>
  </r>
  <r>
    <x v="48"/>
    <x v="218"/>
    <x v="22273"/>
  </r>
  <r>
    <x v="179"/>
    <x v="218"/>
    <x v="22274"/>
  </r>
  <r>
    <x v="215"/>
    <x v="218"/>
    <x v="22275"/>
  </r>
  <r>
    <x v="220"/>
    <x v="218"/>
    <x v="22276"/>
  </r>
  <r>
    <x v="180"/>
    <x v="218"/>
    <x v="22277"/>
  </r>
  <r>
    <x v="181"/>
    <x v="218"/>
    <x v="22278"/>
  </r>
  <r>
    <x v="182"/>
    <x v="218"/>
    <x v="22279"/>
  </r>
  <r>
    <x v="183"/>
    <x v="218"/>
    <x v="22280"/>
  </r>
  <r>
    <x v="197"/>
    <x v="218"/>
    <x v="22281"/>
  </r>
  <r>
    <x v="120"/>
    <x v="218"/>
    <x v="22282"/>
  </r>
  <r>
    <x v="135"/>
    <x v="218"/>
    <x v="22283"/>
  </r>
  <r>
    <x v="79"/>
    <x v="218"/>
    <x v="22284"/>
  </r>
  <r>
    <x v="212"/>
    <x v="218"/>
    <x v="22285"/>
  </r>
  <r>
    <x v="22"/>
    <x v="218"/>
    <x v="22286"/>
  </r>
  <r>
    <x v="23"/>
    <x v="218"/>
    <x v="22287"/>
  </r>
  <r>
    <x v="184"/>
    <x v="218"/>
    <x v="22288"/>
  </r>
  <r>
    <x v="65"/>
    <x v="218"/>
    <x v="22289"/>
  </r>
  <r>
    <x v="80"/>
    <x v="218"/>
    <x v="22290"/>
  </r>
  <r>
    <x v="198"/>
    <x v="218"/>
    <x v="22291"/>
  </r>
  <r>
    <x v="185"/>
    <x v="218"/>
    <x v="22292"/>
  </r>
  <r>
    <x v="73"/>
    <x v="218"/>
    <x v="22293"/>
  </r>
  <r>
    <x v="74"/>
    <x v="218"/>
    <x v="22294"/>
  </r>
  <r>
    <x v="92"/>
    <x v="218"/>
    <x v="22295"/>
  </r>
  <r>
    <x v="186"/>
    <x v="218"/>
    <x v="22296"/>
  </r>
  <r>
    <x v="49"/>
    <x v="218"/>
    <x v="22297"/>
  </r>
  <r>
    <x v="187"/>
    <x v="218"/>
    <x v="22298"/>
  </r>
  <r>
    <x v="188"/>
    <x v="218"/>
    <x v="22299"/>
  </r>
  <r>
    <x v="189"/>
    <x v="218"/>
    <x v="22300"/>
  </r>
  <r>
    <x v="54"/>
    <x v="218"/>
    <x v="22301"/>
  </r>
  <r>
    <x v="60"/>
    <x v="218"/>
    <x v="22302"/>
  </r>
  <r>
    <x v="113"/>
    <x v="218"/>
    <x v="22303"/>
  </r>
  <r>
    <x v="87"/>
    <x v="218"/>
    <x v="22304"/>
  </r>
  <r>
    <x v="50"/>
    <x v="218"/>
    <x v="22305"/>
  </r>
  <r>
    <x v="190"/>
    <x v="218"/>
    <x v="22306"/>
  </r>
  <r>
    <x v="114"/>
    <x v="218"/>
    <x v="22307"/>
  </r>
  <r>
    <x v="191"/>
    <x v="218"/>
    <x v="22308"/>
  </r>
  <r>
    <x v="192"/>
    <x v="218"/>
    <x v="22309"/>
  </r>
  <r>
    <x v="96"/>
    <x v="218"/>
    <x v="22310"/>
  </r>
  <r>
    <x v="100"/>
    <x v="218"/>
    <x v="22311"/>
  </r>
  <r>
    <x v="66"/>
    <x v="218"/>
    <x v="22312"/>
  </r>
  <r>
    <x v="51"/>
    <x v="218"/>
    <x v="22313"/>
  </r>
  <r>
    <x v="225"/>
    <x v="218"/>
    <x v="22314"/>
  </r>
  <r>
    <x v="32"/>
    <x v="218"/>
    <x v="22315"/>
  </r>
  <r>
    <x v="193"/>
    <x v="218"/>
    <x v="22316"/>
  </r>
  <r>
    <x v="52"/>
    <x v="218"/>
    <x v="22317"/>
  </r>
  <r>
    <x v="207"/>
    <x v="218"/>
    <x v="22318"/>
  </r>
  <r>
    <x v="24"/>
    <x v="218"/>
    <x v="22319"/>
  </r>
  <r>
    <x v="33"/>
    <x v="218"/>
    <x v="22320"/>
  </r>
  <r>
    <x v="25"/>
    <x v="218"/>
    <x v="22321"/>
  </r>
  <r>
    <x v="115"/>
    <x v="218"/>
    <x v="22322"/>
  </r>
  <r>
    <x v="53"/>
    <x v="218"/>
    <x v="22323"/>
  </r>
  <r>
    <x v="211"/>
    <x v="218"/>
    <x v="22324"/>
  </r>
  <r>
    <x v="90"/>
    <x v="218"/>
    <x v="22325"/>
  </r>
  <r>
    <x v="85"/>
    <x v="218"/>
    <x v="22326"/>
  </r>
  <r>
    <x v="226"/>
    <x v="218"/>
    <x v="22327"/>
  </r>
  <r>
    <x v="26"/>
    <x v="218"/>
    <x v="22328"/>
  </r>
  <r>
    <x v="194"/>
    <x v="218"/>
    <x v="22329"/>
  </r>
  <r>
    <x v="195"/>
    <x v="218"/>
    <x v="22330"/>
  </r>
  <r>
    <x v="89"/>
    <x v="218"/>
    <x v="22331"/>
  </r>
  <r>
    <x v="133"/>
    <x v="219"/>
    <x v="22332"/>
  </r>
  <r>
    <x v="0"/>
    <x v="219"/>
    <x v="22333"/>
  </r>
  <r>
    <x v="116"/>
    <x v="219"/>
    <x v="22334"/>
  </r>
  <r>
    <x v="99"/>
    <x v="219"/>
    <x v="22335"/>
  </r>
  <r>
    <x v="1"/>
    <x v="219"/>
    <x v="22336"/>
  </r>
  <r>
    <x v="136"/>
    <x v="219"/>
    <x v="22337"/>
  </r>
  <r>
    <x v="221"/>
    <x v="219"/>
    <x v="22338"/>
  </r>
  <r>
    <x v="203"/>
    <x v="219"/>
    <x v="22339"/>
  </r>
  <r>
    <x v="81"/>
    <x v="219"/>
    <x v="22340"/>
  </r>
  <r>
    <x v="38"/>
    <x v="219"/>
    <x v="22341"/>
  </r>
  <r>
    <x v="110"/>
    <x v="219"/>
    <x v="22342"/>
  </r>
  <r>
    <x v="2"/>
    <x v="219"/>
    <x v="22343"/>
  </r>
  <r>
    <x v="3"/>
    <x v="219"/>
    <x v="22344"/>
  </r>
  <r>
    <x v="4"/>
    <x v="219"/>
    <x v="22345"/>
  </r>
  <r>
    <x v="36"/>
    <x v="219"/>
    <x v="22346"/>
  </r>
  <r>
    <x v="61"/>
    <x v="219"/>
    <x v="22347"/>
  </r>
  <r>
    <x v="137"/>
    <x v="219"/>
    <x v="22348"/>
  </r>
  <r>
    <x v="117"/>
    <x v="219"/>
    <x v="22349"/>
  </r>
  <r>
    <x v="128"/>
    <x v="219"/>
    <x v="22350"/>
  </r>
  <r>
    <x v="106"/>
    <x v="219"/>
    <x v="22351"/>
  </r>
  <r>
    <x v="39"/>
    <x v="219"/>
    <x v="22352"/>
  </r>
  <r>
    <x v="34"/>
    <x v="219"/>
    <x v="22353"/>
  </r>
  <r>
    <x v="138"/>
    <x v="219"/>
    <x v="22354"/>
  </r>
  <r>
    <x v="139"/>
    <x v="219"/>
    <x v="22355"/>
  </r>
  <r>
    <x v="140"/>
    <x v="219"/>
    <x v="22356"/>
  </r>
  <r>
    <x v="5"/>
    <x v="219"/>
    <x v="22357"/>
  </r>
  <r>
    <x v="107"/>
    <x v="219"/>
    <x v="22358"/>
  </r>
  <r>
    <x v="141"/>
    <x v="219"/>
    <x v="22359"/>
  </r>
  <r>
    <x v="75"/>
    <x v="219"/>
    <x v="22360"/>
  </r>
  <r>
    <x v="219"/>
    <x v="219"/>
    <x v="22361"/>
  </r>
  <r>
    <x v="88"/>
    <x v="219"/>
    <x v="22362"/>
  </r>
  <r>
    <x v="209"/>
    <x v="219"/>
    <x v="22363"/>
  </r>
  <r>
    <x v="6"/>
    <x v="219"/>
    <x v="22364"/>
  </r>
  <r>
    <x v="71"/>
    <x v="219"/>
    <x v="22365"/>
  </r>
  <r>
    <x v="142"/>
    <x v="219"/>
    <x v="22366"/>
  </r>
  <r>
    <x v="143"/>
    <x v="219"/>
    <x v="22367"/>
  </r>
  <r>
    <x v="199"/>
    <x v="219"/>
    <x v="22368"/>
  </r>
  <r>
    <x v="144"/>
    <x v="219"/>
    <x v="22369"/>
  </r>
  <r>
    <x v="27"/>
    <x v="219"/>
    <x v="22370"/>
  </r>
  <r>
    <x v="145"/>
    <x v="219"/>
    <x v="22371"/>
  </r>
  <r>
    <x v="146"/>
    <x v="219"/>
    <x v="22372"/>
  </r>
  <r>
    <x v="147"/>
    <x v="219"/>
    <x v="22373"/>
  </r>
  <r>
    <x v="86"/>
    <x v="219"/>
    <x v="22374"/>
  </r>
  <r>
    <x v="94"/>
    <x v="219"/>
    <x v="22375"/>
  </r>
  <r>
    <x v="103"/>
    <x v="219"/>
    <x v="22376"/>
  </r>
  <r>
    <x v="204"/>
    <x v="219"/>
    <x v="22377"/>
  </r>
  <r>
    <x v="148"/>
    <x v="219"/>
    <x v="22378"/>
  </r>
  <r>
    <x v="216"/>
    <x v="219"/>
    <x v="22379"/>
  </r>
  <r>
    <x v="149"/>
    <x v="219"/>
    <x v="22380"/>
  </r>
  <r>
    <x v="7"/>
    <x v="219"/>
    <x v="22381"/>
  </r>
  <r>
    <x v="76"/>
    <x v="219"/>
    <x v="22382"/>
  </r>
  <r>
    <x v="123"/>
    <x v="219"/>
    <x v="22383"/>
  </r>
  <r>
    <x v="150"/>
    <x v="219"/>
    <x v="22384"/>
  </r>
  <r>
    <x v="151"/>
    <x v="219"/>
    <x v="22385"/>
  </r>
  <r>
    <x v="62"/>
    <x v="219"/>
    <x v="22386"/>
  </r>
  <r>
    <x v="102"/>
    <x v="219"/>
    <x v="22387"/>
  </r>
  <r>
    <x v="55"/>
    <x v="219"/>
    <x v="22388"/>
  </r>
  <r>
    <x v="152"/>
    <x v="219"/>
    <x v="22389"/>
  </r>
  <r>
    <x v="196"/>
    <x v="219"/>
    <x v="22390"/>
  </r>
  <r>
    <x v="131"/>
    <x v="219"/>
    <x v="22391"/>
  </r>
  <r>
    <x v="229"/>
    <x v="219"/>
    <x v="22392"/>
  </r>
  <r>
    <x v="101"/>
    <x v="219"/>
    <x v="22393"/>
  </r>
  <r>
    <x v="97"/>
    <x v="219"/>
    <x v="22394"/>
  </r>
  <r>
    <x v="153"/>
    <x v="219"/>
    <x v="22395"/>
  </r>
  <r>
    <x v="154"/>
    <x v="219"/>
    <x v="22396"/>
  </r>
  <r>
    <x v="122"/>
    <x v="219"/>
    <x v="22397"/>
  </r>
  <r>
    <x v="40"/>
    <x v="219"/>
    <x v="22398"/>
  </r>
  <r>
    <x v="155"/>
    <x v="219"/>
    <x v="22399"/>
  </r>
  <r>
    <x v="124"/>
    <x v="219"/>
    <x v="22400"/>
  </r>
  <r>
    <x v="8"/>
    <x v="219"/>
    <x v="22401"/>
  </r>
  <r>
    <x v="9"/>
    <x v="219"/>
    <x v="22402"/>
  </r>
  <r>
    <x v="10"/>
    <x v="219"/>
    <x v="22403"/>
  </r>
  <r>
    <x v="28"/>
    <x v="219"/>
    <x v="22404"/>
  </r>
  <r>
    <x v="11"/>
    <x v="219"/>
    <x v="22405"/>
  </r>
  <r>
    <x v="156"/>
    <x v="219"/>
    <x v="22406"/>
  </r>
  <r>
    <x v="157"/>
    <x v="219"/>
    <x v="22407"/>
  </r>
  <r>
    <x v="63"/>
    <x v="219"/>
    <x v="22408"/>
  </r>
  <r>
    <x v="35"/>
    <x v="219"/>
    <x v="22409"/>
  </r>
  <r>
    <x v="200"/>
    <x v="219"/>
    <x v="22410"/>
  </r>
  <r>
    <x v="158"/>
    <x v="219"/>
    <x v="22411"/>
  </r>
  <r>
    <x v="159"/>
    <x v="219"/>
    <x v="22412"/>
  </r>
  <r>
    <x v="41"/>
    <x v="219"/>
    <x v="22413"/>
  </r>
  <r>
    <x v="29"/>
    <x v="219"/>
    <x v="22414"/>
  </r>
  <r>
    <x v="160"/>
    <x v="219"/>
    <x v="22415"/>
  </r>
  <r>
    <x v="67"/>
    <x v="219"/>
    <x v="22416"/>
  </r>
  <r>
    <x v="12"/>
    <x v="219"/>
    <x v="22417"/>
  </r>
  <r>
    <x v="161"/>
    <x v="219"/>
    <x v="22418"/>
  </r>
  <r>
    <x v="125"/>
    <x v="219"/>
    <x v="22419"/>
  </r>
  <r>
    <x v="13"/>
    <x v="219"/>
    <x v="22420"/>
  </r>
  <r>
    <x v="162"/>
    <x v="219"/>
    <x v="22421"/>
  </r>
  <r>
    <x v="163"/>
    <x v="219"/>
    <x v="22422"/>
  </r>
  <r>
    <x v="164"/>
    <x v="219"/>
    <x v="22423"/>
  </r>
  <r>
    <x v="14"/>
    <x v="219"/>
    <x v="22424"/>
  </r>
  <r>
    <x v="165"/>
    <x v="219"/>
    <x v="22425"/>
  </r>
  <r>
    <x v="121"/>
    <x v="219"/>
    <x v="22426"/>
  </r>
  <r>
    <x v="42"/>
    <x v="219"/>
    <x v="22427"/>
  </r>
  <r>
    <x v="119"/>
    <x v="219"/>
    <x v="22428"/>
  </r>
  <r>
    <x v="58"/>
    <x v="219"/>
    <x v="22429"/>
  </r>
  <r>
    <x v="82"/>
    <x v="219"/>
    <x v="22430"/>
  </r>
  <r>
    <x v="93"/>
    <x v="219"/>
    <x v="22431"/>
  </r>
  <r>
    <x v="104"/>
    <x v="219"/>
    <x v="22432"/>
  </r>
  <r>
    <x v="57"/>
    <x v="219"/>
    <x v="22433"/>
  </r>
  <r>
    <x v="111"/>
    <x v="219"/>
    <x v="22434"/>
  </r>
  <r>
    <x v="64"/>
    <x v="219"/>
    <x v="22435"/>
  </r>
  <r>
    <x v="166"/>
    <x v="219"/>
    <x v="22436"/>
  </r>
  <r>
    <x v="68"/>
    <x v="219"/>
    <x v="22437"/>
  </r>
  <r>
    <x v="167"/>
    <x v="219"/>
    <x v="22438"/>
  </r>
  <r>
    <x v="43"/>
    <x v="219"/>
    <x v="22439"/>
  </r>
  <r>
    <x v="168"/>
    <x v="219"/>
    <x v="22440"/>
  </r>
  <r>
    <x v="208"/>
    <x v="219"/>
    <x v="22441"/>
  </r>
  <r>
    <x v="230"/>
    <x v="219"/>
    <x v="22442"/>
  </r>
  <r>
    <x v="129"/>
    <x v="219"/>
    <x v="22443"/>
  </r>
  <r>
    <x v="44"/>
    <x v="219"/>
    <x v="22444"/>
  </r>
  <r>
    <x v="201"/>
    <x v="219"/>
    <x v="22445"/>
  </r>
  <r>
    <x v="45"/>
    <x v="219"/>
    <x v="22446"/>
  </r>
  <r>
    <x v="112"/>
    <x v="219"/>
    <x v="22447"/>
  </r>
  <r>
    <x v="222"/>
    <x v="219"/>
    <x v="22448"/>
  </r>
  <r>
    <x v="169"/>
    <x v="219"/>
    <x v="22449"/>
  </r>
  <r>
    <x v="170"/>
    <x v="219"/>
    <x v="22450"/>
  </r>
  <r>
    <x v="205"/>
    <x v="219"/>
    <x v="22451"/>
  </r>
  <r>
    <x v="46"/>
    <x v="219"/>
    <x v="22452"/>
  </r>
  <r>
    <x v="15"/>
    <x v="219"/>
    <x v="22453"/>
  </r>
  <r>
    <x v="16"/>
    <x v="219"/>
    <x v="22454"/>
  </r>
  <r>
    <x v="127"/>
    <x v="219"/>
    <x v="22455"/>
  </r>
  <r>
    <x v="30"/>
    <x v="219"/>
    <x v="22456"/>
  </r>
  <r>
    <x v="118"/>
    <x v="219"/>
    <x v="22457"/>
  </r>
  <r>
    <x v="171"/>
    <x v="219"/>
    <x v="22458"/>
  </r>
  <r>
    <x v="83"/>
    <x v="219"/>
    <x v="22459"/>
  </r>
  <r>
    <x v="218"/>
    <x v="219"/>
    <x v="22460"/>
  </r>
  <r>
    <x v="206"/>
    <x v="219"/>
    <x v="22461"/>
  </r>
  <r>
    <x v="172"/>
    <x v="219"/>
    <x v="22462"/>
  </r>
  <r>
    <x v="227"/>
    <x v="219"/>
    <x v="22463"/>
  </r>
  <r>
    <x v="17"/>
    <x v="219"/>
    <x v="22464"/>
  </r>
  <r>
    <x v="173"/>
    <x v="219"/>
    <x v="22465"/>
  </r>
  <r>
    <x v="84"/>
    <x v="219"/>
    <x v="22466"/>
  </r>
  <r>
    <x v="228"/>
    <x v="219"/>
    <x v="22467"/>
  </r>
  <r>
    <x v="47"/>
    <x v="219"/>
    <x v="22468"/>
  </r>
  <r>
    <x v="174"/>
    <x v="219"/>
    <x v="22469"/>
  </r>
  <r>
    <x v="77"/>
    <x v="219"/>
    <x v="22470"/>
  </r>
  <r>
    <x v="210"/>
    <x v="219"/>
    <x v="22471"/>
  </r>
  <r>
    <x v="108"/>
    <x v="219"/>
    <x v="22472"/>
  </r>
  <r>
    <x v="105"/>
    <x v="219"/>
    <x v="22473"/>
  </r>
  <r>
    <x v="109"/>
    <x v="219"/>
    <x v="22474"/>
  </r>
  <r>
    <x v="223"/>
    <x v="219"/>
    <x v="22475"/>
  </r>
  <r>
    <x v="213"/>
    <x v="219"/>
    <x v="22476"/>
  </r>
  <r>
    <x v="175"/>
    <x v="219"/>
    <x v="22477"/>
  </r>
  <r>
    <x v="56"/>
    <x v="219"/>
    <x v="22478"/>
  </r>
  <r>
    <x v="176"/>
    <x v="219"/>
    <x v="22479"/>
  </r>
  <r>
    <x v="70"/>
    <x v="219"/>
    <x v="22480"/>
  </r>
  <r>
    <x v="126"/>
    <x v="219"/>
    <x v="22481"/>
  </r>
  <r>
    <x v="177"/>
    <x v="219"/>
    <x v="22482"/>
  </r>
  <r>
    <x v="98"/>
    <x v="219"/>
    <x v="22483"/>
  </r>
  <r>
    <x v="217"/>
    <x v="219"/>
    <x v="22484"/>
  </r>
  <r>
    <x v="18"/>
    <x v="219"/>
    <x v="22485"/>
  </r>
  <r>
    <x v="19"/>
    <x v="219"/>
    <x v="22486"/>
  </r>
  <r>
    <x v="91"/>
    <x v="219"/>
    <x v="22487"/>
  </r>
  <r>
    <x v="78"/>
    <x v="219"/>
    <x v="22488"/>
  </r>
  <r>
    <x v="37"/>
    <x v="219"/>
    <x v="22489"/>
  </r>
  <r>
    <x v="20"/>
    <x v="219"/>
    <x v="22490"/>
  </r>
  <r>
    <x v="214"/>
    <x v="219"/>
    <x v="22491"/>
  </r>
  <r>
    <x v="130"/>
    <x v="219"/>
    <x v="22492"/>
  </r>
  <r>
    <x v="202"/>
    <x v="219"/>
    <x v="22493"/>
  </r>
  <r>
    <x v="224"/>
    <x v="219"/>
    <x v="22494"/>
  </r>
  <r>
    <x v="132"/>
    <x v="219"/>
    <x v="22495"/>
  </r>
  <r>
    <x v="21"/>
    <x v="219"/>
    <x v="22496"/>
  </r>
  <r>
    <x v="178"/>
    <x v="219"/>
    <x v="22497"/>
  </r>
  <r>
    <x v="72"/>
    <x v="219"/>
    <x v="22498"/>
  </r>
  <r>
    <x v="95"/>
    <x v="219"/>
    <x v="22499"/>
  </r>
  <r>
    <x v="31"/>
    <x v="219"/>
    <x v="22500"/>
  </r>
  <r>
    <x v="69"/>
    <x v="219"/>
    <x v="22501"/>
  </r>
  <r>
    <x v="134"/>
    <x v="219"/>
    <x v="22502"/>
  </r>
  <r>
    <x v="59"/>
    <x v="219"/>
    <x v="22503"/>
  </r>
  <r>
    <x v="48"/>
    <x v="219"/>
    <x v="22504"/>
  </r>
  <r>
    <x v="179"/>
    <x v="219"/>
    <x v="22505"/>
  </r>
  <r>
    <x v="215"/>
    <x v="219"/>
    <x v="22506"/>
  </r>
  <r>
    <x v="220"/>
    <x v="219"/>
    <x v="22507"/>
  </r>
  <r>
    <x v="180"/>
    <x v="219"/>
    <x v="22508"/>
  </r>
  <r>
    <x v="181"/>
    <x v="219"/>
    <x v="22509"/>
  </r>
  <r>
    <x v="182"/>
    <x v="219"/>
    <x v="22510"/>
  </r>
  <r>
    <x v="183"/>
    <x v="219"/>
    <x v="22511"/>
  </r>
  <r>
    <x v="197"/>
    <x v="219"/>
    <x v="22512"/>
  </r>
  <r>
    <x v="120"/>
    <x v="219"/>
    <x v="22513"/>
  </r>
  <r>
    <x v="135"/>
    <x v="219"/>
    <x v="22514"/>
  </r>
  <r>
    <x v="79"/>
    <x v="219"/>
    <x v="22515"/>
  </r>
  <r>
    <x v="212"/>
    <x v="219"/>
    <x v="22516"/>
  </r>
  <r>
    <x v="22"/>
    <x v="219"/>
    <x v="22517"/>
  </r>
  <r>
    <x v="23"/>
    <x v="219"/>
    <x v="22518"/>
  </r>
  <r>
    <x v="184"/>
    <x v="219"/>
    <x v="22519"/>
  </r>
  <r>
    <x v="65"/>
    <x v="219"/>
    <x v="22520"/>
  </r>
  <r>
    <x v="80"/>
    <x v="219"/>
    <x v="22521"/>
  </r>
  <r>
    <x v="198"/>
    <x v="219"/>
    <x v="22522"/>
  </r>
  <r>
    <x v="185"/>
    <x v="219"/>
    <x v="22523"/>
  </r>
  <r>
    <x v="73"/>
    <x v="219"/>
    <x v="22524"/>
  </r>
  <r>
    <x v="74"/>
    <x v="219"/>
    <x v="22525"/>
  </r>
  <r>
    <x v="92"/>
    <x v="219"/>
    <x v="22526"/>
  </r>
  <r>
    <x v="186"/>
    <x v="219"/>
    <x v="22527"/>
  </r>
  <r>
    <x v="49"/>
    <x v="219"/>
    <x v="22528"/>
  </r>
  <r>
    <x v="187"/>
    <x v="219"/>
    <x v="22529"/>
  </r>
  <r>
    <x v="188"/>
    <x v="219"/>
    <x v="22530"/>
  </r>
  <r>
    <x v="189"/>
    <x v="219"/>
    <x v="22531"/>
  </r>
  <r>
    <x v="54"/>
    <x v="219"/>
    <x v="22532"/>
  </r>
  <r>
    <x v="60"/>
    <x v="219"/>
    <x v="22533"/>
  </r>
  <r>
    <x v="113"/>
    <x v="219"/>
    <x v="22534"/>
  </r>
  <r>
    <x v="87"/>
    <x v="219"/>
    <x v="22535"/>
  </r>
  <r>
    <x v="50"/>
    <x v="219"/>
    <x v="22536"/>
  </r>
  <r>
    <x v="190"/>
    <x v="219"/>
    <x v="22537"/>
  </r>
  <r>
    <x v="114"/>
    <x v="219"/>
    <x v="22538"/>
  </r>
  <r>
    <x v="191"/>
    <x v="219"/>
    <x v="22539"/>
  </r>
  <r>
    <x v="192"/>
    <x v="219"/>
    <x v="22540"/>
  </r>
  <r>
    <x v="96"/>
    <x v="219"/>
    <x v="22541"/>
  </r>
  <r>
    <x v="100"/>
    <x v="219"/>
    <x v="22542"/>
  </r>
  <r>
    <x v="66"/>
    <x v="219"/>
    <x v="22543"/>
  </r>
  <r>
    <x v="51"/>
    <x v="219"/>
    <x v="22544"/>
  </r>
  <r>
    <x v="225"/>
    <x v="219"/>
    <x v="22545"/>
  </r>
  <r>
    <x v="32"/>
    <x v="219"/>
    <x v="22546"/>
  </r>
  <r>
    <x v="193"/>
    <x v="219"/>
    <x v="22547"/>
  </r>
  <r>
    <x v="52"/>
    <x v="219"/>
    <x v="22548"/>
  </r>
  <r>
    <x v="207"/>
    <x v="219"/>
    <x v="22549"/>
  </r>
  <r>
    <x v="24"/>
    <x v="219"/>
    <x v="22550"/>
  </r>
  <r>
    <x v="33"/>
    <x v="219"/>
    <x v="22551"/>
  </r>
  <r>
    <x v="25"/>
    <x v="219"/>
    <x v="22552"/>
  </r>
  <r>
    <x v="115"/>
    <x v="219"/>
    <x v="22553"/>
  </r>
  <r>
    <x v="53"/>
    <x v="219"/>
    <x v="22554"/>
  </r>
  <r>
    <x v="211"/>
    <x v="219"/>
    <x v="22555"/>
  </r>
  <r>
    <x v="90"/>
    <x v="219"/>
    <x v="22556"/>
  </r>
  <r>
    <x v="85"/>
    <x v="219"/>
    <x v="22557"/>
  </r>
  <r>
    <x v="226"/>
    <x v="219"/>
    <x v="22558"/>
  </r>
  <r>
    <x v="26"/>
    <x v="219"/>
    <x v="22559"/>
  </r>
  <r>
    <x v="194"/>
    <x v="219"/>
    <x v="22560"/>
  </r>
  <r>
    <x v="195"/>
    <x v="219"/>
    <x v="22561"/>
  </r>
  <r>
    <x v="89"/>
    <x v="219"/>
    <x v="22562"/>
  </r>
  <r>
    <x v="133"/>
    <x v="220"/>
    <x v="22563"/>
  </r>
  <r>
    <x v="0"/>
    <x v="220"/>
    <x v="22564"/>
  </r>
  <r>
    <x v="116"/>
    <x v="220"/>
    <x v="22565"/>
  </r>
  <r>
    <x v="99"/>
    <x v="220"/>
    <x v="22566"/>
  </r>
  <r>
    <x v="1"/>
    <x v="220"/>
    <x v="22567"/>
  </r>
  <r>
    <x v="136"/>
    <x v="220"/>
    <x v="22568"/>
  </r>
  <r>
    <x v="221"/>
    <x v="220"/>
    <x v="22569"/>
  </r>
  <r>
    <x v="203"/>
    <x v="220"/>
    <x v="22570"/>
  </r>
  <r>
    <x v="81"/>
    <x v="220"/>
    <x v="22571"/>
  </r>
  <r>
    <x v="38"/>
    <x v="220"/>
    <x v="22572"/>
  </r>
  <r>
    <x v="110"/>
    <x v="220"/>
    <x v="22573"/>
  </r>
  <r>
    <x v="2"/>
    <x v="220"/>
    <x v="22574"/>
  </r>
  <r>
    <x v="3"/>
    <x v="220"/>
    <x v="22575"/>
  </r>
  <r>
    <x v="4"/>
    <x v="220"/>
    <x v="22576"/>
  </r>
  <r>
    <x v="36"/>
    <x v="220"/>
    <x v="22577"/>
  </r>
  <r>
    <x v="61"/>
    <x v="220"/>
    <x v="22578"/>
  </r>
  <r>
    <x v="137"/>
    <x v="220"/>
    <x v="22579"/>
  </r>
  <r>
    <x v="117"/>
    <x v="220"/>
    <x v="22580"/>
  </r>
  <r>
    <x v="128"/>
    <x v="220"/>
    <x v="22581"/>
  </r>
  <r>
    <x v="106"/>
    <x v="220"/>
    <x v="22582"/>
  </r>
  <r>
    <x v="39"/>
    <x v="220"/>
    <x v="22583"/>
  </r>
  <r>
    <x v="34"/>
    <x v="220"/>
    <x v="22584"/>
  </r>
  <r>
    <x v="138"/>
    <x v="220"/>
    <x v="22585"/>
  </r>
  <r>
    <x v="139"/>
    <x v="220"/>
    <x v="22586"/>
  </r>
  <r>
    <x v="140"/>
    <x v="220"/>
    <x v="22587"/>
  </r>
  <r>
    <x v="5"/>
    <x v="220"/>
    <x v="22588"/>
  </r>
  <r>
    <x v="107"/>
    <x v="220"/>
    <x v="22589"/>
  </r>
  <r>
    <x v="141"/>
    <x v="220"/>
    <x v="22590"/>
  </r>
  <r>
    <x v="75"/>
    <x v="220"/>
    <x v="22591"/>
  </r>
  <r>
    <x v="219"/>
    <x v="220"/>
    <x v="22592"/>
  </r>
  <r>
    <x v="88"/>
    <x v="220"/>
    <x v="22593"/>
  </r>
  <r>
    <x v="209"/>
    <x v="220"/>
    <x v="22594"/>
  </r>
  <r>
    <x v="6"/>
    <x v="220"/>
    <x v="22595"/>
  </r>
  <r>
    <x v="71"/>
    <x v="220"/>
    <x v="22596"/>
  </r>
  <r>
    <x v="142"/>
    <x v="220"/>
    <x v="22597"/>
  </r>
  <r>
    <x v="143"/>
    <x v="220"/>
    <x v="22598"/>
  </r>
  <r>
    <x v="199"/>
    <x v="220"/>
    <x v="22599"/>
  </r>
  <r>
    <x v="144"/>
    <x v="220"/>
    <x v="22600"/>
  </r>
  <r>
    <x v="27"/>
    <x v="220"/>
    <x v="22601"/>
  </r>
  <r>
    <x v="145"/>
    <x v="220"/>
    <x v="22602"/>
  </r>
  <r>
    <x v="146"/>
    <x v="220"/>
    <x v="22603"/>
  </r>
  <r>
    <x v="147"/>
    <x v="220"/>
    <x v="22604"/>
  </r>
  <r>
    <x v="86"/>
    <x v="220"/>
    <x v="22605"/>
  </r>
  <r>
    <x v="94"/>
    <x v="220"/>
    <x v="22606"/>
  </r>
  <r>
    <x v="103"/>
    <x v="220"/>
    <x v="22607"/>
  </r>
  <r>
    <x v="204"/>
    <x v="220"/>
    <x v="22608"/>
  </r>
  <r>
    <x v="148"/>
    <x v="220"/>
    <x v="22609"/>
  </r>
  <r>
    <x v="216"/>
    <x v="220"/>
    <x v="22610"/>
  </r>
  <r>
    <x v="149"/>
    <x v="220"/>
    <x v="22611"/>
  </r>
  <r>
    <x v="7"/>
    <x v="220"/>
    <x v="22612"/>
  </r>
  <r>
    <x v="76"/>
    <x v="220"/>
    <x v="22613"/>
  </r>
  <r>
    <x v="123"/>
    <x v="220"/>
    <x v="22614"/>
  </r>
  <r>
    <x v="150"/>
    <x v="220"/>
    <x v="22615"/>
  </r>
  <r>
    <x v="151"/>
    <x v="220"/>
    <x v="22616"/>
  </r>
  <r>
    <x v="62"/>
    <x v="220"/>
    <x v="22617"/>
  </r>
  <r>
    <x v="102"/>
    <x v="220"/>
    <x v="22618"/>
  </r>
  <r>
    <x v="55"/>
    <x v="220"/>
    <x v="22619"/>
  </r>
  <r>
    <x v="152"/>
    <x v="220"/>
    <x v="22620"/>
  </r>
  <r>
    <x v="196"/>
    <x v="220"/>
    <x v="22621"/>
  </r>
  <r>
    <x v="131"/>
    <x v="220"/>
    <x v="22622"/>
  </r>
  <r>
    <x v="229"/>
    <x v="220"/>
    <x v="22623"/>
  </r>
  <r>
    <x v="101"/>
    <x v="220"/>
    <x v="22624"/>
  </r>
  <r>
    <x v="97"/>
    <x v="220"/>
    <x v="22625"/>
  </r>
  <r>
    <x v="153"/>
    <x v="220"/>
    <x v="22626"/>
  </r>
  <r>
    <x v="154"/>
    <x v="220"/>
    <x v="22627"/>
  </r>
  <r>
    <x v="122"/>
    <x v="220"/>
    <x v="22628"/>
  </r>
  <r>
    <x v="40"/>
    <x v="220"/>
    <x v="22629"/>
  </r>
  <r>
    <x v="155"/>
    <x v="220"/>
    <x v="22630"/>
  </r>
  <r>
    <x v="124"/>
    <x v="220"/>
    <x v="22631"/>
  </r>
  <r>
    <x v="8"/>
    <x v="220"/>
    <x v="22632"/>
  </r>
  <r>
    <x v="9"/>
    <x v="220"/>
    <x v="22633"/>
  </r>
  <r>
    <x v="10"/>
    <x v="220"/>
    <x v="22634"/>
  </r>
  <r>
    <x v="28"/>
    <x v="220"/>
    <x v="22635"/>
  </r>
  <r>
    <x v="11"/>
    <x v="220"/>
    <x v="22636"/>
  </r>
  <r>
    <x v="156"/>
    <x v="220"/>
    <x v="22637"/>
  </r>
  <r>
    <x v="157"/>
    <x v="220"/>
    <x v="22638"/>
  </r>
  <r>
    <x v="63"/>
    <x v="220"/>
    <x v="22639"/>
  </r>
  <r>
    <x v="35"/>
    <x v="220"/>
    <x v="22640"/>
  </r>
  <r>
    <x v="200"/>
    <x v="220"/>
    <x v="22641"/>
  </r>
  <r>
    <x v="158"/>
    <x v="220"/>
    <x v="22642"/>
  </r>
  <r>
    <x v="159"/>
    <x v="220"/>
    <x v="22643"/>
  </r>
  <r>
    <x v="41"/>
    <x v="220"/>
    <x v="22644"/>
  </r>
  <r>
    <x v="29"/>
    <x v="220"/>
    <x v="22645"/>
  </r>
  <r>
    <x v="160"/>
    <x v="220"/>
    <x v="22646"/>
  </r>
  <r>
    <x v="67"/>
    <x v="220"/>
    <x v="22647"/>
  </r>
  <r>
    <x v="12"/>
    <x v="220"/>
    <x v="22648"/>
  </r>
  <r>
    <x v="161"/>
    <x v="220"/>
    <x v="22649"/>
  </r>
  <r>
    <x v="125"/>
    <x v="220"/>
    <x v="22650"/>
  </r>
  <r>
    <x v="13"/>
    <x v="220"/>
    <x v="22651"/>
  </r>
  <r>
    <x v="162"/>
    <x v="220"/>
    <x v="22652"/>
  </r>
  <r>
    <x v="163"/>
    <x v="220"/>
    <x v="22653"/>
  </r>
  <r>
    <x v="164"/>
    <x v="220"/>
    <x v="22654"/>
  </r>
  <r>
    <x v="14"/>
    <x v="220"/>
    <x v="22655"/>
  </r>
  <r>
    <x v="165"/>
    <x v="220"/>
    <x v="22656"/>
  </r>
  <r>
    <x v="121"/>
    <x v="220"/>
    <x v="22657"/>
  </r>
  <r>
    <x v="42"/>
    <x v="220"/>
    <x v="22658"/>
  </r>
  <r>
    <x v="119"/>
    <x v="220"/>
    <x v="22659"/>
  </r>
  <r>
    <x v="58"/>
    <x v="220"/>
    <x v="22660"/>
  </r>
  <r>
    <x v="82"/>
    <x v="220"/>
    <x v="22661"/>
  </r>
  <r>
    <x v="93"/>
    <x v="220"/>
    <x v="22662"/>
  </r>
  <r>
    <x v="104"/>
    <x v="220"/>
    <x v="22663"/>
  </r>
  <r>
    <x v="57"/>
    <x v="220"/>
    <x v="22664"/>
  </r>
  <r>
    <x v="111"/>
    <x v="220"/>
    <x v="22665"/>
  </r>
  <r>
    <x v="64"/>
    <x v="220"/>
    <x v="22666"/>
  </r>
  <r>
    <x v="166"/>
    <x v="220"/>
    <x v="22667"/>
  </r>
  <r>
    <x v="68"/>
    <x v="220"/>
    <x v="22668"/>
  </r>
  <r>
    <x v="167"/>
    <x v="220"/>
    <x v="22669"/>
  </r>
  <r>
    <x v="43"/>
    <x v="220"/>
    <x v="22670"/>
  </r>
  <r>
    <x v="168"/>
    <x v="220"/>
    <x v="22671"/>
  </r>
  <r>
    <x v="208"/>
    <x v="220"/>
    <x v="22672"/>
  </r>
  <r>
    <x v="230"/>
    <x v="220"/>
    <x v="22673"/>
  </r>
  <r>
    <x v="129"/>
    <x v="220"/>
    <x v="22674"/>
  </r>
  <r>
    <x v="44"/>
    <x v="220"/>
    <x v="22675"/>
  </r>
  <r>
    <x v="201"/>
    <x v="220"/>
    <x v="22676"/>
  </r>
  <r>
    <x v="45"/>
    <x v="220"/>
    <x v="22677"/>
  </r>
  <r>
    <x v="112"/>
    <x v="220"/>
    <x v="22678"/>
  </r>
  <r>
    <x v="222"/>
    <x v="220"/>
    <x v="22679"/>
  </r>
  <r>
    <x v="169"/>
    <x v="220"/>
    <x v="22680"/>
  </r>
  <r>
    <x v="170"/>
    <x v="220"/>
    <x v="22681"/>
  </r>
  <r>
    <x v="205"/>
    <x v="220"/>
    <x v="22682"/>
  </r>
  <r>
    <x v="46"/>
    <x v="220"/>
    <x v="22683"/>
  </r>
  <r>
    <x v="15"/>
    <x v="220"/>
    <x v="22684"/>
  </r>
  <r>
    <x v="16"/>
    <x v="220"/>
    <x v="22685"/>
  </r>
  <r>
    <x v="127"/>
    <x v="220"/>
    <x v="22686"/>
  </r>
  <r>
    <x v="30"/>
    <x v="220"/>
    <x v="22687"/>
  </r>
  <r>
    <x v="118"/>
    <x v="220"/>
    <x v="22688"/>
  </r>
  <r>
    <x v="171"/>
    <x v="220"/>
    <x v="22689"/>
  </r>
  <r>
    <x v="83"/>
    <x v="220"/>
    <x v="22690"/>
  </r>
  <r>
    <x v="218"/>
    <x v="220"/>
    <x v="22691"/>
  </r>
  <r>
    <x v="206"/>
    <x v="220"/>
    <x v="22692"/>
  </r>
  <r>
    <x v="172"/>
    <x v="220"/>
    <x v="22693"/>
  </r>
  <r>
    <x v="227"/>
    <x v="220"/>
    <x v="22694"/>
  </r>
  <r>
    <x v="17"/>
    <x v="220"/>
    <x v="22695"/>
  </r>
  <r>
    <x v="173"/>
    <x v="220"/>
    <x v="22696"/>
  </r>
  <r>
    <x v="84"/>
    <x v="220"/>
    <x v="22697"/>
  </r>
  <r>
    <x v="228"/>
    <x v="220"/>
    <x v="22698"/>
  </r>
  <r>
    <x v="47"/>
    <x v="220"/>
    <x v="22699"/>
  </r>
  <r>
    <x v="174"/>
    <x v="220"/>
    <x v="22700"/>
  </r>
  <r>
    <x v="77"/>
    <x v="220"/>
    <x v="22701"/>
  </r>
  <r>
    <x v="210"/>
    <x v="220"/>
    <x v="22702"/>
  </r>
  <r>
    <x v="108"/>
    <x v="220"/>
    <x v="22703"/>
  </r>
  <r>
    <x v="105"/>
    <x v="220"/>
    <x v="22704"/>
  </r>
  <r>
    <x v="109"/>
    <x v="220"/>
    <x v="22705"/>
  </r>
  <r>
    <x v="223"/>
    <x v="220"/>
    <x v="22706"/>
  </r>
  <r>
    <x v="213"/>
    <x v="220"/>
    <x v="22707"/>
  </r>
  <r>
    <x v="175"/>
    <x v="220"/>
    <x v="22708"/>
  </r>
  <r>
    <x v="56"/>
    <x v="220"/>
    <x v="22709"/>
  </r>
  <r>
    <x v="176"/>
    <x v="220"/>
    <x v="22710"/>
  </r>
  <r>
    <x v="70"/>
    <x v="220"/>
    <x v="22711"/>
  </r>
  <r>
    <x v="126"/>
    <x v="220"/>
    <x v="22712"/>
  </r>
  <r>
    <x v="177"/>
    <x v="220"/>
    <x v="22713"/>
  </r>
  <r>
    <x v="98"/>
    <x v="220"/>
    <x v="22714"/>
  </r>
  <r>
    <x v="217"/>
    <x v="220"/>
    <x v="22715"/>
  </r>
  <r>
    <x v="18"/>
    <x v="220"/>
    <x v="22716"/>
  </r>
  <r>
    <x v="19"/>
    <x v="220"/>
    <x v="22717"/>
  </r>
  <r>
    <x v="91"/>
    <x v="220"/>
    <x v="22718"/>
  </r>
  <r>
    <x v="78"/>
    <x v="220"/>
    <x v="22719"/>
  </r>
  <r>
    <x v="37"/>
    <x v="220"/>
    <x v="22720"/>
  </r>
  <r>
    <x v="20"/>
    <x v="220"/>
    <x v="22721"/>
  </r>
  <r>
    <x v="214"/>
    <x v="220"/>
    <x v="22722"/>
  </r>
  <r>
    <x v="130"/>
    <x v="220"/>
    <x v="22723"/>
  </r>
  <r>
    <x v="202"/>
    <x v="220"/>
    <x v="22724"/>
  </r>
  <r>
    <x v="224"/>
    <x v="220"/>
    <x v="22725"/>
  </r>
  <r>
    <x v="132"/>
    <x v="220"/>
    <x v="22726"/>
  </r>
  <r>
    <x v="21"/>
    <x v="220"/>
    <x v="22727"/>
  </r>
  <r>
    <x v="178"/>
    <x v="220"/>
    <x v="22728"/>
  </r>
  <r>
    <x v="72"/>
    <x v="220"/>
    <x v="22729"/>
  </r>
  <r>
    <x v="95"/>
    <x v="220"/>
    <x v="22730"/>
  </r>
  <r>
    <x v="31"/>
    <x v="220"/>
    <x v="22731"/>
  </r>
  <r>
    <x v="69"/>
    <x v="220"/>
    <x v="22732"/>
  </r>
  <r>
    <x v="134"/>
    <x v="220"/>
    <x v="22733"/>
  </r>
  <r>
    <x v="59"/>
    <x v="220"/>
    <x v="22734"/>
  </r>
  <r>
    <x v="48"/>
    <x v="220"/>
    <x v="22735"/>
  </r>
  <r>
    <x v="179"/>
    <x v="220"/>
    <x v="22736"/>
  </r>
  <r>
    <x v="215"/>
    <x v="220"/>
    <x v="22737"/>
  </r>
  <r>
    <x v="220"/>
    <x v="220"/>
    <x v="22738"/>
  </r>
  <r>
    <x v="180"/>
    <x v="220"/>
    <x v="22739"/>
  </r>
  <r>
    <x v="181"/>
    <x v="220"/>
    <x v="22740"/>
  </r>
  <r>
    <x v="182"/>
    <x v="220"/>
    <x v="22741"/>
  </r>
  <r>
    <x v="183"/>
    <x v="220"/>
    <x v="22742"/>
  </r>
  <r>
    <x v="197"/>
    <x v="220"/>
    <x v="22743"/>
  </r>
  <r>
    <x v="120"/>
    <x v="220"/>
    <x v="22744"/>
  </r>
  <r>
    <x v="135"/>
    <x v="220"/>
    <x v="22745"/>
  </r>
  <r>
    <x v="79"/>
    <x v="220"/>
    <x v="22746"/>
  </r>
  <r>
    <x v="212"/>
    <x v="220"/>
    <x v="22747"/>
  </r>
  <r>
    <x v="22"/>
    <x v="220"/>
    <x v="22748"/>
  </r>
  <r>
    <x v="23"/>
    <x v="220"/>
    <x v="22749"/>
  </r>
  <r>
    <x v="184"/>
    <x v="220"/>
    <x v="22750"/>
  </r>
  <r>
    <x v="65"/>
    <x v="220"/>
    <x v="22751"/>
  </r>
  <r>
    <x v="80"/>
    <x v="220"/>
    <x v="22752"/>
  </r>
  <r>
    <x v="198"/>
    <x v="220"/>
    <x v="22753"/>
  </r>
  <r>
    <x v="185"/>
    <x v="220"/>
    <x v="22754"/>
  </r>
  <r>
    <x v="73"/>
    <x v="220"/>
    <x v="22755"/>
  </r>
  <r>
    <x v="74"/>
    <x v="220"/>
    <x v="22756"/>
  </r>
  <r>
    <x v="92"/>
    <x v="220"/>
    <x v="22757"/>
  </r>
  <r>
    <x v="186"/>
    <x v="220"/>
    <x v="22758"/>
  </r>
  <r>
    <x v="49"/>
    <x v="220"/>
    <x v="22759"/>
  </r>
  <r>
    <x v="187"/>
    <x v="220"/>
    <x v="22760"/>
  </r>
  <r>
    <x v="188"/>
    <x v="220"/>
    <x v="22761"/>
  </r>
  <r>
    <x v="189"/>
    <x v="220"/>
    <x v="22762"/>
  </r>
  <r>
    <x v="54"/>
    <x v="220"/>
    <x v="22763"/>
  </r>
  <r>
    <x v="60"/>
    <x v="220"/>
    <x v="22764"/>
  </r>
  <r>
    <x v="113"/>
    <x v="220"/>
    <x v="22765"/>
  </r>
  <r>
    <x v="87"/>
    <x v="220"/>
    <x v="22766"/>
  </r>
  <r>
    <x v="50"/>
    <x v="220"/>
    <x v="22767"/>
  </r>
  <r>
    <x v="190"/>
    <x v="220"/>
    <x v="22768"/>
  </r>
  <r>
    <x v="114"/>
    <x v="220"/>
    <x v="22769"/>
  </r>
  <r>
    <x v="191"/>
    <x v="220"/>
    <x v="22770"/>
  </r>
  <r>
    <x v="192"/>
    <x v="220"/>
    <x v="22771"/>
  </r>
  <r>
    <x v="96"/>
    <x v="220"/>
    <x v="22772"/>
  </r>
  <r>
    <x v="100"/>
    <x v="220"/>
    <x v="22773"/>
  </r>
  <r>
    <x v="66"/>
    <x v="220"/>
    <x v="22774"/>
  </r>
  <r>
    <x v="51"/>
    <x v="220"/>
    <x v="22775"/>
  </r>
  <r>
    <x v="225"/>
    <x v="220"/>
    <x v="22776"/>
  </r>
  <r>
    <x v="32"/>
    <x v="220"/>
    <x v="22777"/>
  </r>
  <r>
    <x v="193"/>
    <x v="220"/>
    <x v="22778"/>
  </r>
  <r>
    <x v="52"/>
    <x v="220"/>
    <x v="22779"/>
  </r>
  <r>
    <x v="207"/>
    <x v="220"/>
    <x v="22780"/>
  </r>
  <r>
    <x v="24"/>
    <x v="220"/>
    <x v="22781"/>
  </r>
  <r>
    <x v="33"/>
    <x v="220"/>
    <x v="22782"/>
  </r>
  <r>
    <x v="25"/>
    <x v="220"/>
    <x v="22783"/>
  </r>
  <r>
    <x v="115"/>
    <x v="220"/>
    <x v="22784"/>
  </r>
  <r>
    <x v="53"/>
    <x v="220"/>
    <x v="22785"/>
  </r>
  <r>
    <x v="211"/>
    <x v="220"/>
    <x v="22786"/>
  </r>
  <r>
    <x v="90"/>
    <x v="220"/>
    <x v="22787"/>
  </r>
  <r>
    <x v="85"/>
    <x v="220"/>
    <x v="22788"/>
  </r>
  <r>
    <x v="226"/>
    <x v="220"/>
    <x v="22789"/>
  </r>
  <r>
    <x v="26"/>
    <x v="220"/>
    <x v="22790"/>
  </r>
  <r>
    <x v="194"/>
    <x v="220"/>
    <x v="22791"/>
  </r>
  <r>
    <x v="195"/>
    <x v="220"/>
    <x v="22792"/>
  </r>
  <r>
    <x v="89"/>
    <x v="220"/>
    <x v="22793"/>
  </r>
  <r>
    <x v="133"/>
    <x v="221"/>
    <x v="22794"/>
  </r>
  <r>
    <x v="0"/>
    <x v="221"/>
    <x v="22795"/>
  </r>
  <r>
    <x v="116"/>
    <x v="221"/>
    <x v="22796"/>
  </r>
  <r>
    <x v="99"/>
    <x v="221"/>
    <x v="22797"/>
  </r>
  <r>
    <x v="1"/>
    <x v="221"/>
    <x v="22798"/>
  </r>
  <r>
    <x v="136"/>
    <x v="221"/>
    <x v="22799"/>
  </r>
  <r>
    <x v="221"/>
    <x v="221"/>
    <x v="22800"/>
  </r>
  <r>
    <x v="203"/>
    <x v="221"/>
    <x v="22801"/>
  </r>
  <r>
    <x v="81"/>
    <x v="221"/>
    <x v="22802"/>
  </r>
  <r>
    <x v="38"/>
    <x v="221"/>
    <x v="22803"/>
  </r>
  <r>
    <x v="110"/>
    <x v="221"/>
    <x v="22804"/>
  </r>
  <r>
    <x v="2"/>
    <x v="221"/>
    <x v="22805"/>
  </r>
  <r>
    <x v="3"/>
    <x v="221"/>
    <x v="22806"/>
  </r>
  <r>
    <x v="4"/>
    <x v="221"/>
    <x v="22807"/>
  </r>
  <r>
    <x v="36"/>
    <x v="221"/>
    <x v="22808"/>
  </r>
  <r>
    <x v="61"/>
    <x v="221"/>
    <x v="22809"/>
  </r>
  <r>
    <x v="137"/>
    <x v="221"/>
    <x v="22810"/>
  </r>
  <r>
    <x v="117"/>
    <x v="221"/>
    <x v="22811"/>
  </r>
  <r>
    <x v="128"/>
    <x v="221"/>
    <x v="22812"/>
  </r>
  <r>
    <x v="106"/>
    <x v="221"/>
    <x v="22813"/>
  </r>
  <r>
    <x v="39"/>
    <x v="221"/>
    <x v="22814"/>
  </r>
  <r>
    <x v="34"/>
    <x v="221"/>
    <x v="22815"/>
  </r>
  <r>
    <x v="138"/>
    <x v="221"/>
    <x v="22816"/>
  </r>
  <r>
    <x v="139"/>
    <x v="221"/>
    <x v="22817"/>
  </r>
  <r>
    <x v="140"/>
    <x v="221"/>
    <x v="22818"/>
  </r>
  <r>
    <x v="5"/>
    <x v="221"/>
    <x v="22819"/>
  </r>
  <r>
    <x v="107"/>
    <x v="221"/>
    <x v="22820"/>
  </r>
  <r>
    <x v="141"/>
    <x v="221"/>
    <x v="22821"/>
  </r>
  <r>
    <x v="75"/>
    <x v="221"/>
    <x v="22822"/>
  </r>
  <r>
    <x v="219"/>
    <x v="221"/>
    <x v="22823"/>
  </r>
  <r>
    <x v="88"/>
    <x v="221"/>
    <x v="22824"/>
  </r>
  <r>
    <x v="209"/>
    <x v="221"/>
    <x v="22825"/>
  </r>
  <r>
    <x v="6"/>
    <x v="221"/>
    <x v="22826"/>
  </r>
  <r>
    <x v="71"/>
    <x v="221"/>
    <x v="22827"/>
  </r>
  <r>
    <x v="142"/>
    <x v="221"/>
    <x v="22828"/>
  </r>
  <r>
    <x v="143"/>
    <x v="221"/>
    <x v="22829"/>
  </r>
  <r>
    <x v="199"/>
    <x v="221"/>
    <x v="22830"/>
  </r>
  <r>
    <x v="144"/>
    <x v="221"/>
    <x v="22831"/>
  </r>
  <r>
    <x v="27"/>
    <x v="221"/>
    <x v="22832"/>
  </r>
  <r>
    <x v="145"/>
    <x v="221"/>
    <x v="22833"/>
  </r>
  <r>
    <x v="146"/>
    <x v="221"/>
    <x v="22834"/>
  </r>
  <r>
    <x v="147"/>
    <x v="221"/>
    <x v="22835"/>
  </r>
  <r>
    <x v="86"/>
    <x v="221"/>
    <x v="22836"/>
  </r>
  <r>
    <x v="94"/>
    <x v="221"/>
    <x v="22837"/>
  </r>
  <r>
    <x v="103"/>
    <x v="221"/>
    <x v="22838"/>
  </r>
  <r>
    <x v="204"/>
    <x v="221"/>
    <x v="22839"/>
  </r>
  <r>
    <x v="148"/>
    <x v="221"/>
    <x v="22840"/>
  </r>
  <r>
    <x v="216"/>
    <x v="221"/>
    <x v="22841"/>
  </r>
  <r>
    <x v="149"/>
    <x v="221"/>
    <x v="22842"/>
  </r>
  <r>
    <x v="7"/>
    <x v="221"/>
    <x v="22843"/>
  </r>
  <r>
    <x v="76"/>
    <x v="221"/>
    <x v="22844"/>
  </r>
  <r>
    <x v="123"/>
    <x v="221"/>
    <x v="22845"/>
  </r>
  <r>
    <x v="150"/>
    <x v="221"/>
    <x v="22846"/>
  </r>
  <r>
    <x v="151"/>
    <x v="221"/>
    <x v="22847"/>
  </r>
  <r>
    <x v="62"/>
    <x v="221"/>
    <x v="22848"/>
  </r>
  <r>
    <x v="102"/>
    <x v="221"/>
    <x v="22849"/>
  </r>
  <r>
    <x v="55"/>
    <x v="221"/>
    <x v="22850"/>
  </r>
  <r>
    <x v="152"/>
    <x v="221"/>
    <x v="22851"/>
  </r>
  <r>
    <x v="196"/>
    <x v="221"/>
    <x v="22852"/>
  </r>
  <r>
    <x v="131"/>
    <x v="221"/>
    <x v="22853"/>
  </r>
  <r>
    <x v="229"/>
    <x v="221"/>
    <x v="22854"/>
  </r>
  <r>
    <x v="101"/>
    <x v="221"/>
    <x v="22855"/>
  </r>
  <r>
    <x v="97"/>
    <x v="221"/>
    <x v="22856"/>
  </r>
  <r>
    <x v="153"/>
    <x v="221"/>
    <x v="22857"/>
  </r>
  <r>
    <x v="154"/>
    <x v="221"/>
    <x v="22858"/>
  </r>
  <r>
    <x v="122"/>
    <x v="221"/>
    <x v="22859"/>
  </r>
  <r>
    <x v="40"/>
    <x v="221"/>
    <x v="22860"/>
  </r>
  <r>
    <x v="155"/>
    <x v="221"/>
    <x v="22861"/>
  </r>
  <r>
    <x v="124"/>
    <x v="221"/>
    <x v="22862"/>
  </r>
  <r>
    <x v="8"/>
    <x v="221"/>
    <x v="22863"/>
  </r>
  <r>
    <x v="9"/>
    <x v="221"/>
    <x v="22864"/>
  </r>
  <r>
    <x v="10"/>
    <x v="221"/>
    <x v="22865"/>
  </r>
  <r>
    <x v="28"/>
    <x v="221"/>
    <x v="22866"/>
  </r>
  <r>
    <x v="11"/>
    <x v="221"/>
    <x v="22867"/>
  </r>
  <r>
    <x v="156"/>
    <x v="221"/>
    <x v="22868"/>
  </r>
  <r>
    <x v="157"/>
    <x v="221"/>
    <x v="22869"/>
  </r>
  <r>
    <x v="63"/>
    <x v="221"/>
    <x v="22870"/>
  </r>
  <r>
    <x v="35"/>
    <x v="221"/>
    <x v="22871"/>
  </r>
  <r>
    <x v="200"/>
    <x v="221"/>
    <x v="22872"/>
  </r>
  <r>
    <x v="158"/>
    <x v="221"/>
    <x v="22873"/>
  </r>
  <r>
    <x v="159"/>
    <x v="221"/>
    <x v="22874"/>
  </r>
  <r>
    <x v="41"/>
    <x v="221"/>
    <x v="22875"/>
  </r>
  <r>
    <x v="29"/>
    <x v="221"/>
    <x v="22876"/>
  </r>
  <r>
    <x v="160"/>
    <x v="221"/>
    <x v="22877"/>
  </r>
  <r>
    <x v="67"/>
    <x v="221"/>
    <x v="22878"/>
  </r>
  <r>
    <x v="12"/>
    <x v="221"/>
    <x v="22879"/>
  </r>
  <r>
    <x v="161"/>
    <x v="221"/>
    <x v="22880"/>
  </r>
  <r>
    <x v="125"/>
    <x v="221"/>
    <x v="22881"/>
  </r>
  <r>
    <x v="13"/>
    <x v="221"/>
    <x v="22882"/>
  </r>
  <r>
    <x v="162"/>
    <x v="221"/>
    <x v="22883"/>
  </r>
  <r>
    <x v="163"/>
    <x v="221"/>
    <x v="22884"/>
  </r>
  <r>
    <x v="164"/>
    <x v="221"/>
    <x v="22885"/>
  </r>
  <r>
    <x v="14"/>
    <x v="221"/>
    <x v="22886"/>
  </r>
  <r>
    <x v="165"/>
    <x v="221"/>
    <x v="22887"/>
  </r>
  <r>
    <x v="121"/>
    <x v="221"/>
    <x v="22888"/>
  </r>
  <r>
    <x v="42"/>
    <x v="221"/>
    <x v="22889"/>
  </r>
  <r>
    <x v="119"/>
    <x v="221"/>
    <x v="22890"/>
  </r>
  <r>
    <x v="58"/>
    <x v="221"/>
    <x v="22891"/>
  </r>
  <r>
    <x v="82"/>
    <x v="221"/>
    <x v="22892"/>
  </r>
  <r>
    <x v="93"/>
    <x v="221"/>
    <x v="22893"/>
  </r>
  <r>
    <x v="104"/>
    <x v="221"/>
    <x v="22894"/>
  </r>
  <r>
    <x v="57"/>
    <x v="221"/>
    <x v="22895"/>
  </r>
  <r>
    <x v="111"/>
    <x v="221"/>
    <x v="22896"/>
  </r>
  <r>
    <x v="64"/>
    <x v="221"/>
    <x v="22897"/>
  </r>
  <r>
    <x v="166"/>
    <x v="221"/>
    <x v="22898"/>
  </r>
  <r>
    <x v="68"/>
    <x v="221"/>
    <x v="22899"/>
  </r>
  <r>
    <x v="167"/>
    <x v="221"/>
    <x v="22900"/>
  </r>
  <r>
    <x v="43"/>
    <x v="221"/>
    <x v="22901"/>
  </r>
  <r>
    <x v="168"/>
    <x v="221"/>
    <x v="22902"/>
  </r>
  <r>
    <x v="208"/>
    <x v="221"/>
    <x v="22903"/>
  </r>
  <r>
    <x v="230"/>
    <x v="221"/>
    <x v="22904"/>
  </r>
  <r>
    <x v="129"/>
    <x v="221"/>
    <x v="22905"/>
  </r>
  <r>
    <x v="44"/>
    <x v="221"/>
    <x v="22906"/>
  </r>
  <r>
    <x v="201"/>
    <x v="221"/>
    <x v="22907"/>
  </r>
  <r>
    <x v="45"/>
    <x v="221"/>
    <x v="22908"/>
  </r>
  <r>
    <x v="112"/>
    <x v="221"/>
    <x v="22909"/>
  </r>
  <r>
    <x v="222"/>
    <x v="221"/>
    <x v="22910"/>
  </r>
  <r>
    <x v="169"/>
    <x v="221"/>
    <x v="22911"/>
  </r>
  <r>
    <x v="170"/>
    <x v="221"/>
    <x v="22912"/>
  </r>
  <r>
    <x v="205"/>
    <x v="221"/>
    <x v="22913"/>
  </r>
  <r>
    <x v="46"/>
    <x v="221"/>
    <x v="22914"/>
  </r>
  <r>
    <x v="15"/>
    <x v="221"/>
    <x v="22915"/>
  </r>
  <r>
    <x v="16"/>
    <x v="221"/>
    <x v="22916"/>
  </r>
  <r>
    <x v="127"/>
    <x v="221"/>
    <x v="22917"/>
  </r>
  <r>
    <x v="30"/>
    <x v="221"/>
    <x v="22918"/>
  </r>
  <r>
    <x v="118"/>
    <x v="221"/>
    <x v="22919"/>
  </r>
  <r>
    <x v="171"/>
    <x v="221"/>
    <x v="22920"/>
  </r>
  <r>
    <x v="83"/>
    <x v="221"/>
    <x v="22921"/>
  </r>
  <r>
    <x v="218"/>
    <x v="221"/>
    <x v="22922"/>
  </r>
  <r>
    <x v="206"/>
    <x v="221"/>
    <x v="22923"/>
  </r>
  <r>
    <x v="172"/>
    <x v="221"/>
    <x v="22924"/>
  </r>
  <r>
    <x v="227"/>
    <x v="221"/>
    <x v="22925"/>
  </r>
  <r>
    <x v="17"/>
    <x v="221"/>
    <x v="22926"/>
  </r>
  <r>
    <x v="173"/>
    <x v="221"/>
    <x v="22927"/>
  </r>
  <r>
    <x v="84"/>
    <x v="221"/>
    <x v="22928"/>
  </r>
  <r>
    <x v="228"/>
    <x v="221"/>
    <x v="22929"/>
  </r>
  <r>
    <x v="47"/>
    <x v="221"/>
    <x v="22930"/>
  </r>
  <r>
    <x v="174"/>
    <x v="221"/>
    <x v="22931"/>
  </r>
  <r>
    <x v="77"/>
    <x v="221"/>
    <x v="22932"/>
  </r>
  <r>
    <x v="210"/>
    <x v="221"/>
    <x v="22933"/>
  </r>
  <r>
    <x v="108"/>
    <x v="221"/>
    <x v="22934"/>
  </r>
  <r>
    <x v="105"/>
    <x v="221"/>
    <x v="22935"/>
  </r>
  <r>
    <x v="109"/>
    <x v="221"/>
    <x v="22936"/>
  </r>
  <r>
    <x v="223"/>
    <x v="221"/>
    <x v="22937"/>
  </r>
  <r>
    <x v="213"/>
    <x v="221"/>
    <x v="22938"/>
  </r>
  <r>
    <x v="175"/>
    <x v="221"/>
    <x v="22939"/>
  </r>
  <r>
    <x v="56"/>
    <x v="221"/>
    <x v="22940"/>
  </r>
  <r>
    <x v="176"/>
    <x v="221"/>
    <x v="22941"/>
  </r>
  <r>
    <x v="70"/>
    <x v="221"/>
    <x v="22942"/>
  </r>
  <r>
    <x v="126"/>
    <x v="221"/>
    <x v="22943"/>
  </r>
  <r>
    <x v="177"/>
    <x v="221"/>
    <x v="22944"/>
  </r>
  <r>
    <x v="98"/>
    <x v="221"/>
    <x v="22945"/>
  </r>
  <r>
    <x v="217"/>
    <x v="221"/>
    <x v="22946"/>
  </r>
  <r>
    <x v="18"/>
    <x v="221"/>
    <x v="22947"/>
  </r>
  <r>
    <x v="19"/>
    <x v="221"/>
    <x v="22948"/>
  </r>
  <r>
    <x v="91"/>
    <x v="221"/>
    <x v="22949"/>
  </r>
  <r>
    <x v="78"/>
    <x v="221"/>
    <x v="22950"/>
  </r>
  <r>
    <x v="37"/>
    <x v="221"/>
    <x v="22951"/>
  </r>
  <r>
    <x v="20"/>
    <x v="221"/>
    <x v="22952"/>
  </r>
  <r>
    <x v="214"/>
    <x v="221"/>
    <x v="22953"/>
  </r>
  <r>
    <x v="130"/>
    <x v="221"/>
    <x v="22954"/>
  </r>
  <r>
    <x v="202"/>
    <x v="221"/>
    <x v="22955"/>
  </r>
  <r>
    <x v="224"/>
    <x v="221"/>
    <x v="22956"/>
  </r>
  <r>
    <x v="132"/>
    <x v="221"/>
    <x v="22957"/>
  </r>
  <r>
    <x v="21"/>
    <x v="221"/>
    <x v="22958"/>
  </r>
  <r>
    <x v="178"/>
    <x v="221"/>
    <x v="22959"/>
  </r>
  <r>
    <x v="72"/>
    <x v="221"/>
    <x v="22960"/>
  </r>
  <r>
    <x v="95"/>
    <x v="221"/>
    <x v="22961"/>
  </r>
  <r>
    <x v="31"/>
    <x v="221"/>
    <x v="22962"/>
  </r>
  <r>
    <x v="69"/>
    <x v="221"/>
    <x v="22963"/>
  </r>
  <r>
    <x v="134"/>
    <x v="221"/>
    <x v="22964"/>
  </r>
  <r>
    <x v="59"/>
    <x v="221"/>
    <x v="22965"/>
  </r>
  <r>
    <x v="48"/>
    <x v="221"/>
    <x v="22966"/>
  </r>
  <r>
    <x v="179"/>
    <x v="221"/>
    <x v="22967"/>
  </r>
  <r>
    <x v="215"/>
    <x v="221"/>
    <x v="22968"/>
  </r>
  <r>
    <x v="220"/>
    <x v="221"/>
    <x v="22969"/>
  </r>
  <r>
    <x v="180"/>
    <x v="221"/>
    <x v="22970"/>
  </r>
  <r>
    <x v="181"/>
    <x v="221"/>
    <x v="22971"/>
  </r>
  <r>
    <x v="182"/>
    <x v="221"/>
    <x v="22972"/>
  </r>
  <r>
    <x v="183"/>
    <x v="221"/>
    <x v="22973"/>
  </r>
  <r>
    <x v="197"/>
    <x v="221"/>
    <x v="22974"/>
  </r>
  <r>
    <x v="120"/>
    <x v="221"/>
    <x v="22975"/>
  </r>
  <r>
    <x v="135"/>
    <x v="221"/>
    <x v="22976"/>
  </r>
  <r>
    <x v="79"/>
    <x v="221"/>
    <x v="22977"/>
  </r>
  <r>
    <x v="212"/>
    <x v="221"/>
    <x v="22978"/>
  </r>
  <r>
    <x v="22"/>
    <x v="221"/>
    <x v="22979"/>
  </r>
  <r>
    <x v="23"/>
    <x v="221"/>
    <x v="22980"/>
  </r>
  <r>
    <x v="184"/>
    <x v="221"/>
    <x v="22981"/>
  </r>
  <r>
    <x v="65"/>
    <x v="221"/>
    <x v="22982"/>
  </r>
  <r>
    <x v="80"/>
    <x v="221"/>
    <x v="22983"/>
  </r>
  <r>
    <x v="198"/>
    <x v="221"/>
    <x v="22984"/>
  </r>
  <r>
    <x v="185"/>
    <x v="221"/>
    <x v="22985"/>
  </r>
  <r>
    <x v="73"/>
    <x v="221"/>
    <x v="22986"/>
  </r>
  <r>
    <x v="74"/>
    <x v="221"/>
    <x v="22987"/>
  </r>
  <r>
    <x v="92"/>
    <x v="221"/>
    <x v="22988"/>
  </r>
  <r>
    <x v="186"/>
    <x v="221"/>
    <x v="22989"/>
  </r>
  <r>
    <x v="49"/>
    <x v="221"/>
    <x v="22990"/>
  </r>
  <r>
    <x v="187"/>
    <x v="221"/>
    <x v="22991"/>
  </r>
  <r>
    <x v="188"/>
    <x v="221"/>
    <x v="22992"/>
  </r>
  <r>
    <x v="189"/>
    <x v="221"/>
    <x v="22993"/>
  </r>
  <r>
    <x v="54"/>
    <x v="221"/>
    <x v="22994"/>
  </r>
  <r>
    <x v="60"/>
    <x v="221"/>
    <x v="22995"/>
  </r>
  <r>
    <x v="113"/>
    <x v="221"/>
    <x v="22996"/>
  </r>
  <r>
    <x v="87"/>
    <x v="221"/>
    <x v="22997"/>
  </r>
  <r>
    <x v="50"/>
    <x v="221"/>
    <x v="22998"/>
  </r>
  <r>
    <x v="190"/>
    <x v="221"/>
    <x v="22999"/>
  </r>
  <r>
    <x v="114"/>
    <x v="221"/>
    <x v="23000"/>
  </r>
  <r>
    <x v="191"/>
    <x v="221"/>
    <x v="23001"/>
  </r>
  <r>
    <x v="192"/>
    <x v="221"/>
    <x v="23002"/>
  </r>
  <r>
    <x v="96"/>
    <x v="221"/>
    <x v="23003"/>
  </r>
  <r>
    <x v="100"/>
    <x v="221"/>
    <x v="23004"/>
  </r>
  <r>
    <x v="66"/>
    <x v="221"/>
    <x v="23005"/>
  </r>
  <r>
    <x v="51"/>
    <x v="221"/>
    <x v="23006"/>
  </r>
  <r>
    <x v="225"/>
    <x v="221"/>
    <x v="23007"/>
  </r>
  <r>
    <x v="32"/>
    <x v="221"/>
    <x v="22084"/>
  </r>
  <r>
    <x v="193"/>
    <x v="221"/>
    <x v="23008"/>
  </r>
  <r>
    <x v="52"/>
    <x v="221"/>
    <x v="23009"/>
  </r>
  <r>
    <x v="207"/>
    <x v="221"/>
    <x v="23010"/>
  </r>
  <r>
    <x v="24"/>
    <x v="221"/>
    <x v="23011"/>
  </r>
  <r>
    <x v="33"/>
    <x v="221"/>
    <x v="23012"/>
  </r>
  <r>
    <x v="25"/>
    <x v="221"/>
    <x v="23013"/>
  </r>
  <r>
    <x v="115"/>
    <x v="221"/>
    <x v="23014"/>
  </r>
  <r>
    <x v="53"/>
    <x v="221"/>
    <x v="23015"/>
  </r>
  <r>
    <x v="211"/>
    <x v="221"/>
    <x v="23016"/>
  </r>
  <r>
    <x v="90"/>
    <x v="221"/>
    <x v="23017"/>
  </r>
  <r>
    <x v="85"/>
    <x v="221"/>
    <x v="23018"/>
  </r>
  <r>
    <x v="226"/>
    <x v="221"/>
    <x v="23019"/>
  </r>
  <r>
    <x v="26"/>
    <x v="221"/>
    <x v="23020"/>
  </r>
  <r>
    <x v="194"/>
    <x v="221"/>
    <x v="23021"/>
  </r>
  <r>
    <x v="195"/>
    <x v="221"/>
    <x v="23022"/>
  </r>
  <r>
    <x v="89"/>
    <x v="221"/>
    <x v="23023"/>
  </r>
  <r>
    <x v="133"/>
    <x v="222"/>
    <x v="23024"/>
  </r>
  <r>
    <x v="0"/>
    <x v="222"/>
    <x v="23025"/>
  </r>
  <r>
    <x v="116"/>
    <x v="222"/>
    <x v="23026"/>
  </r>
  <r>
    <x v="99"/>
    <x v="222"/>
    <x v="23027"/>
  </r>
  <r>
    <x v="1"/>
    <x v="222"/>
    <x v="23028"/>
  </r>
  <r>
    <x v="136"/>
    <x v="222"/>
    <x v="23029"/>
  </r>
  <r>
    <x v="221"/>
    <x v="222"/>
    <x v="23030"/>
  </r>
  <r>
    <x v="203"/>
    <x v="222"/>
    <x v="23031"/>
  </r>
  <r>
    <x v="81"/>
    <x v="222"/>
    <x v="23032"/>
  </r>
  <r>
    <x v="38"/>
    <x v="222"/>
    <x v="23033"/>
  </r>
  <r>
    <x v="110"/>
    <x v="222"/>
    <x v="23034"/>
  </r>
  <r>
    <x v="2"/>
    <x v="222"/>
    <x v="23035"/>
  </r>
  <r>
    <x v="3"/>
    <x v="222"/>
    <x v="23036"/>
  </r>
  <r>
    <x v="4"/>
    <x v="222"/>
    <x v="23037"/>
  </r>
  <r>
    <x v="36"/>
    <x v="222"/>
    <x v="23038"/>
  </r>
  <r>
    <x v="61"/>
    <x v="222"/>
    <x v="23039"/>
  </r>
  <r>
    <x v="137"/>
    <x v="222"/>
    <x v="23040"/>
  </r>
  <r>
    <x v="117"/>
    <x v="222"/>
    <x v="23041"/>
  </r>
  <r>
    <x v="128"/>
    <x v="222"/>
    <x v="23042"/>
  </r>
  <r>
    <x v="106"/>
    <x v="222"/>
    <x v="23043"/>
  </r>
  <r>
    <x v="39"/>
    <x v="222"/>
    <x v="23044"/>
  </r>
  <r>
    <x v="34"/>
    <x v="222"/>
    <x v="23045"/>
  </r>
  <r>
    <x v="138"/>
    <x v="222"/>
    <x v="23046"/>
  </r>
  <r>
    <x v="139"/>
    <x v="222"/>
    <x v="23047"/>
  </r>
  <r>
    <x v="140"/>
    <x v="222"/>
    <x v="23048"/>
  </r>
  <r>
    <x v="5"/>
    <x v="222"/>
    <x v="23049"/>
  </r>
  <r>
    <x v="107"/>
    <x v="222"/>
    <x v="23050"/>
  </r>
  <r>
    <x v="141"/>
    <x v="222"/>
    <x v="23051"/>
  </r>
  <r>
    <x v="75"/>
    <x v="222"/>
    <x v="23052"/>
  </r>
  <r>
    <x v="219"/>
    <x v="222"/>
    <x v="23053"/>
  </r>
  <r>
    <x v="88"/>
    <x v="222"/>
    <x v="23054"/>
  </r>
  <r>
    <x v="209"/>
    <x v="222"/>
    <x v="23055"/>
  </r>
  <r>
    <x v="6"/>
    <x v="222"/>
    <x v="23056"/>
  </r>
  <r>
    <x v="71"/>
    <x v="222"/>
    <x v="23057"/>
  </r>
  <r>
    <x v="142"/>
    <x v="222"/>
    <x v="23058"/>
  </r>
  <r>
    <x v="143"/>
    <x v="222"/>
    <x v="23059"/>
  </r>
  <r>
    <x v="199"/>
    <x v="222"/>
    <x v="23060"/>
  </r>
  <r>
    <x v="144"/>
    <x v="222"/>
    <x v="23061"/>
  </r>
  <r>
    <x v="27"/>
    <x v="222"/>
    <x v="23062"/>
  </r>
  <r>
    <x v="145"/>
    <x v="222"/>
    <x v="23063"/>
  </r>
  <r>
    <x v="146"/>
    <x v="222"/>
    <x v="23064"/>
  </r>
  <r>
    <x v="147"/>
    <x v="222"/>
    <x v="23065"/>
  </r>
  <r>
    <x v="86"/>
    <x v="222"/>
    <x v="23066"/>
  </r>
  <r>
    <x v="94"/>
    <x v="222"/>
    <x v="23067"/>
  </r>
  <r>
    <x v="103"/>
    <x v="222"/>
    <x v="23068"/>
  </r>
  <r>
    <x v="204"/>
    <x v="222"/>
    <x v="23069"/>
  </r>
  <r>
    <x v="148"/>
    <x v="222"/>
    <x v="23070"/>
  </r>
  <r>
    <x v="216"/>
    <x v="222"/>
    <x v="23071"/>
  </r>
  <r>
    <x v="149"/>
    <x v="222"/>
    <x v="23072"/>
  </r>
  <r>
    <x v="7"/>
    <x v="222"/>
    <x v="23073"/>
  </r>
  <r>
    <x v="76"/>
    <x v="222"/>
    <x v="23074"/>
  </r>
  <r>
    <x v="123"/>
    <x v="222"/>
    <x v="23075"/>
  </r>
  <r>
    <x v="150"/>
    <x v="222"/>
    <x v="23076"/>
  </r>
  <r>
    <x v="151"/>
    <x v="222"/>
    <x v="23077"/>
  </r>
  <r>
    <x v="62"/>
    <x v="222"/>
    <x v="23078"/>
  </r>
  <r>
    <x v="102"/>
    <x v="222"/>
    <x v="23079"/>
  </r>
  <r>
    <x v="55"/>
    <x v="222"/>
    <x v="23080"/>
  </r>
  <r>
    <x v="152"/>
    <x v="222"/>
    <x v="23081"/>
  </r>
  <r>
    <x v="196"/>
    <x v="222"/>
    <x v="23082"/>
  </r>
  <r>
    <x v="131"/>
    <x v="222"/>
    <x v="23083"/>
  </r>
  <r>
    <x v="229"/>
    <x v="222"/>
    <x v="23084"/>
  </r>
  <r>
    <x v="101"/>
    <x v="222"/>
    <x v="23085"/>
  </r>
  <r>
    <x v="97"/>
    <x v="222"/>
    <x v="23086"/>
  </r>
  <r>
    <x v="153"/>
    <x v="222"/>
    <x v="23087"/>
  </r>
  <r>
    <x v="154"/>
    <x v="222"/>
    <x v="23088"/>
  </r>
  <r>
    <x v="122"/>
    <x v="222"/>
    <x v="23089"/>
  </r>
  <r>
    <x v="40"/>
    <x v="222"/>
    <x v="23090"/>
  </r>
  <r>
    <x v="155"/>
    <x v="222"/>
    <x v="23091"/>
  </r>
  <r>
    <x v="124"/>
    <x v="222"/>
    <x v="23092"/>
  </r>
  <r>
    <x v="8"/>
    <x v="222"/>
    <x v="23093"/>
  </r>
  <r>
    <x v="9"/>
    <x v="222"/>
    <x v="23094"/>
  </r>
  <r>
    <x v="10"/>
    <x v="222"/>
    <x v="23095"/>
  </r>
  <r>
    <x v="28"/>
    <x v="222"/>
    <x v="23096"/>
  </r>
  <r>
    <x v="11"/>
    <x v="222"/>
    <x v="23097"/>
  </r>
  <r>
    <x v="156"/>
    <x v="222"/>
    <x v="23098"/>
  </r>
  <r>
    <x v="157"/>
    <x v="222"/>
    <x v="23099"/>
  </r>
  <r>
    <x v="63"/>
    <x v="222"/>
    <x v="15154"/>
  </r>
  <r>
    <x v="35"/>
    <x v="222"/>
    <x v="23100"/>
  </r>
  <r>
    <x v="200"/>
    <x v="222"/>
    <x v="23101"/>
  </r>
  <r>
    <x v="158"/>
    <x v="222"/>
    <x v="23102"/>
  </r>
  <r>
    <x v="159"/>
    <x v="222"/>
    <x v="23103"/>
  </r>
  <r>
    <x v="41"/>
    <x v="222"/>
    <x v="23104"/>
  </r>
  <r>
    <x v="29"/>
    <x v="222"/>
    <x v="23105"/>
  </r>
  <r>
    <x v="160"/>
    <x v="222"/>
    <x v="23106"/>
  </r>
  <r>
    <x v="67"/>
    <x v="222"/>
    <x v="23107"/>
  </r>
  <r>
    <x v="12"/>
    <x v="222"/>
    <x v="23108"/>
  </r>
  <r>
    <x v="161"/>
    <x v="222"/>
    <x v="23109"/>
  </r>
  <r>
    <x v="125"/>
    <x v="222"/>
    <x v="23110"/>
  </r>
  <r>
    <x v="13"/>
    <x v="222"/>
    <x v="23111"/>
  </r>
  <r>
    <x v="162"/>
    <x v="222"/>
    <x v="23112"/>
  </r>
  <r>
    <x v="163"/>
    <x v="222"/>
    <x v="23113"/>
  </r>
  <r>
    <x v="164"/>
    <x v="222"/>
    <x v="23114"/>
  </r>
  <r>
    <x v="14"/>
    <x v="222"/>
    <x v="23115"/>
  </r>
  <r>
    <x v="165"/>
    <x v="222"/>
    <x v="23116"/>
  </r>
  <r>
    <x v="121"/>
    <x v="222"/>
    <x v="23117"/>
  </r>
  <r>
    <x v="42"/>
    <x v="222"/>
    <x v="23118"/>
  </r>
  <r>
    <x v="119"/>
    <x v="222"/>
    <x v="23119"/>
  </r>
  <r>
    <x v="58"/>
    <x v="222"/>
    <x v="23120"/>
  </r>
  <r>
    <x v="82"/>
    <x v="222"/>
    <x v="23121"/>
  </r>
  <r>
    <x v="93"/>
    <x v="222"/>
    <x v="23122"/>
  </r>
  <r>
    <x v="104"/>
    <x v="222"/>
    <x v="23123"/>
  </r>
  <r>
    <x v="57"/>
    <x v="222"/>
    <x v="23124"/>
  </r>
  <r>
    <x v="111"/>
    <x v="222"/>
    <x v="23125"/>
  </r>
  <r>
    <x v="64"/>
    <x v="222"/>
    <x v="23126"/>
  </r>
  <r>
    <x v="166"/>
    <x v="222"/>
    <x v="23127"/>
  </r>
  <r>
    <x v="68"/>
    <x v="222"/>
    <x v="23128"/>
  </r>
  <r>
    <x v="167"/>
    <x v="222"/>
    <x v="23129"/>
  </r>
  <r>
    <x v="43"/>
    <x v="222"/>
    <x v="23130"/>
  </r>
  <r>
    <x v="168"/>
    <x v="222"/>
    <x v="23131"/>
  </r>
  <r>
    <x v="208"/>
    <x v="222"/>
    <x v="23132"/>
  </r>
  <r>
    <x v="230"/>
    <x v="222"/>
    <x v="23133"/>
  </r>
  <r>
    <x v="129"/>
    <x v="222"/>
    <x v="23134"/>
  </r>
  <r>
    <x v="44"/>
    <x v="222"/>
    <x v="23135"/>
  </r>
  <r>
    <x v="201"/>
    <x v="222"/>
    <x v="23136"/>
  </r>
  <r>
    <x v="45"/>
    <x v="222"/>
    <x v="23137"/>
  </r>
  <r>
    <x v="112"/>
    <x v="222"/>
    <x v="23138"/>
  </r>
  <r>
    <x v="222"/>
    <x v="222"/>
    <x v="23139"/>
  </r>
  <r>
    <x v="169"/>
    <x v="222"/>
    <x v="23140"/>
  </r>
  <r>
    <x v="170"/>
    <x v="222"/>
    <x v="23141"/>
  </r>
  <r>
    <x v="205"/>
    <x v="222"/>
    <x v="23142"/>
  </r>
  <r>
    <x v="46"/>
    <x v="222"/>
    <x v="23143"/>
  </r>
  <r>
    <x v="15"/>
    <x v="222"/>
    <x v="23144"/>
  </r>
  <r>
    <x v="16"/>
    <x v="222"/>
    <x v="23145"/>
  </r>
  <r>
    <x v="127"/>
    <x v="222"/>
    <x v="23146"/>
  </r>
  <r>
    <x v="30"/>
    <x v="222"/>
    <x v="23147"/>
  </r>
  <r>
    <x v="118"/>
    <x v="222"/>
    <x v="23148"/>
  </r>
  <r>
    <x v="171"/>
    <x v="222"/>
    <x v="23149"/>
  </r>
  <r>
    <x v="83"/>
    <x v="222"/>
    <x v="23150"/>
  </r>
  <r>
    <x v="218"/>
    <x v="222"/>
    <x v="23151"/>
  </r>
  <r>
    <x v="206"/>
    <x v="222"/>
    <x v="23152"/>
  </r>
  <r>
    <x v="172"/>
    <x v="222"/>
    <x v="23153"/>
  </r>
  <r>
    <x v="227"/>
    <x v="222"/>
    <x v="23154"/>
  </r>
  <r>
    <x v="17"/>
    <x v="222"/>
    <x v="23155"/>
  </r>
  <r>
    <x v="173"/>
    <x v="222"/>
    <x v="23156"/>
  </r>
  <r>
    <x v="84"/>
    <x v="222"/>
    <x v="23157"/>
  </r>
  <r>
    <x v="228"/>
    <x v="222"/>
    <x v="23158"/>
  </r>
  <r>
    <x v="47"/>
    <x v="222"/>
    <x v="23159"/>
  </r>
  <r>
    <x v="174"/>
    <x v="222"/>
    <x v="23160"/>
  </r>
  <r>
    <x v="77"/>
    <x v="222"/>
    <x v="23161"/>
  </r>
  <r>
    <x v="210"/>
    <x v="222"/>
    <x v="23162"/>
  </r>
  <r>
    <x v="108"/>
    <x v="222"/>
    <x v="23163"/>
  </r>
  <r>
    <x v="105"/>
    <x v="222"/>
    <x v="23164"/>
  </r>
  <r>
    <x v="109"/>
    <x v="222"/>
    <x v="23165"/>
  </r>
  <r>
    <x v="223"/>
    <x v="222"/>
    <x v="23166"/>
  </r>
  <r>
    <x v="213"/>
    <x v="222"/>
    <x v="23167"/>
  </r>
  <r>
    <x v="175"/>
    <x v="222"/>
    <x v="23168"/>
  </r>
  <r>
    <x v="56"/>
    <x v="222"/>
    <x v="23169"/>
  </r>
  <r>
    <x v="176"/>
    <x v="222"/>
    <x v="23170"/>
  </r>
  <r>
    <x v="70"/>
    <x v="222"/>
    <x v="23171"/>
  </r>
  <r>
    <x v="126"/>
    <x v="222"/>
    <x v="23172"/>
  </r>
  <r>
    <x v="177"/>
    <x v="222"/>
    <x v="23173"/>
  </r>
  <r>
    <x v="98"/>
    <x v="222"/>
    <x v="23174"/>
  </r>
  <r>
    <x v="217"/>
    <x v="222"/>
    <x v="23175"/>
  </r>
  <r>
    <x v="18"/>
    <x v="222"/>
    <x v="23176"/>
  </r>
  <r>
    <x v="19"/>
    <x v="222"/>
    <x v="23177"/>
  </r>
  <r>
    <x v="91"/>
    <x v="222"/>
    <x v="23178"/>
  </r>
  <r>
    <x v="78"/>
    <x v="222"/>
    <x v="23179"/>
  </r>
  <r>
    <x v="37"/>
    <x v="222"/>
    <x v="23180"/>
  </r>
  <r>
    <x v="20"/>
    <x v="222"/>
    <x v="23181"/>
  </r>
  <r>
    <x v="214"/>
    <x v="222"/>
    <x v="23182"/>
  </r>
  <r>
    <x v="130"/>
    <x v="222"/>
    <x v="23183"/>
  </r>
  <r>
    <x v="202"/>
    <x v="222"/>
    <x v="23184"/>
  </r>
  <r>
    <x v="224"/>
    <x v="222"/>
    <x v="23185"/>
  </r>
  <r>
    <x v="132"/>
    <x v="222"/>
    <x v="23186"/>
  </r>
  <r>
    <x v="21"/>
    <x v="222"/>
    <x v="23187"/>
  </r>
  <r>
    <x v="178"/>
    <x v="222"/>
    <x v="23188"/>
  </r>
  <r>
    <x v="72"/>
    <x v="222"/>
    <x v="23189"/>
  </r>
  <r>
    <x v="95"/>
    <x v="222"/>
    <x v="23190"/>
  </r>
  <r>
    <x v="31"/>
    <x v="222"/>
    <x v="23191"/>
  </r>
  <r>
    <x v="69"/>
    <x v="222"/>
    <x v="23192"/>
  </r>
  <r>
    <x v="134"/>
    <x v="222"/>
    <x v="23193"/>
  </r>
  <r>
    <x v="59"/>
    <x v="222"/>
    <x v="23194"/>
  </r>
  <r>
    <x v="48"/>
    <x v="222"/>
    <x v="23195"/>
  </r>
  <r>
    <x v="179"/>
    <x v="222"/>
    <x v="23196"/>
  </r>
  <r>
    <x v="215"/>
    <x v="222"/>
    <x v="23197"/>
  </r>
  <r>
    <x v="220"/>
    <x v="222"/>
    <x v="23198"/>
  </r>
  <r>
    <x v="180"/>
    <x v="222"/>
    <x v="23199"/>
  </r>
  <r>
    <x v="181"/>
    <x v="222"/>
    <x v="23200"/>
  </r>
  <r>
    <x v="182"/>
    <x v="222"/>
    <x v="23201"/>
  </r>
  <r>
    <x v="183"/>
    <x v="222"/>
    <x v="23202"/>
  </r>
  <r>
    <x v="197"/>
    <x v="222"/>
    <x v="23203"/>
  </r>
  <r>
    <x v="120"/>
    <x v="222"/>
    <x v="23204"/>
  </r>
  <r>
    <x v="135"/>
    <x v="222"/>
    <x v="23205"/>
  </r>
  <r>
    <x v="79"/>
    <x v="222"/>
    <x v="23206"/>
  </r>
  <r>
    <x v="212"/>
    <x v="222"/>
    <x v="23207"/>
  </r>
  <r>
    <x v="22"/>
    <x v="222"/>
    <x v="23208"/>
  </r>
  <r>
    <x v="23"/>
    <x v="222"/>
    <x v="23209"/>
  </r>
  <r>
    <x v="184"/>
    <x v="222"/>
    <x v="23210"/>
  </r>
  <r>
    <x v="65"/>
    <x v="222"/>
    <x v="23211"/>
  </r>
  <r>
    <x v="80"/>
    <x v="222"/>
    <x v="23212"/>
  </r>
  <r>
    <x v="198"/>
    <x v="222"/>
    <x v="23213"/>
  </r>
  <r>
    <x v="185"/>
    <x v="222"/>
    <x v="23214"/>
  </r>
  <r>
    <x v="73"/>
    <x v="222"/>
    <x v="23215"/>
  </r>
  <r>
    <x v="74"/>
    <x v="222"/>
    <x v="23216"/>
  </r>
  <r>
    <x v="92"/>
    <x v="222"/>
    <x v="23217"/>
  </r>
  <r>
    <x v="186"/>
    <x v="222"/>
    <x v="23218"/>
  </r>
  <r>
    <x v="49"/>
    <x v="222"/>
    <x v="23219"/>
  </r>
  <r>
    <x v="187"/>
    <x v="222"/>
    <x v="23220"/>
  </r>
  <r>
    <x v="188"/>
    <x v="222"/>
    <x v="23221"/>
  </r>
  <r>
    <x v="189"/>
    <x v="222"/>
    <x v="23222"/>
  </r>
  <r>
    <x v="54"/>
    <x v="222"/>
    <x v="23223"/>
  </r>
  <r>
    <x v="60"/>
    <x v="222"/>
    <x v="23224"/>
  </r>
  <r>
    <x v="113"/>
    <x v="222"/>
    <x v="23225"/>
  </r>
  <r>
    <x v="87"/>
    <x v="222"/>
    <x v="23226"/>
  </r>
  <r>
    <x v="50"/>
    <x v="222"/>
    <x v="23227"/>
  </r>
  <r>
    <x v="190"/>
    <x v="222"/>
    <x v="23228"/>
  </r>
  <r>
    <x v="114"/>
    <x v="222"/>
    <x v="23229"/>
  </r>
  <r>
    <x v="191"/>
    <x v="222"/>
    <x v="23230"/>
  </r>
  <r>
    <x v="192"/>
    <x v="222"/>
    <x v="23231"/>
  </r>
  <r>
    <x v="96"/>
    <x v="222"/>
    <x v="23232"/>
  </r>
  <r>
    <x v="100"/>
    <x v="222"/>
    <x v="23233"/>
  </r>
  <r>
    <x v="66"/>
    <x v="222"/>
    <x v="23234"/>
  </r>
  <r>
    <x v="51"/>
    <x v="222"/>
    <x v="23235"/>
  </r>
  <r>
    <x v="225"/>
    <x v="222"/>
    <x v="23236"/>
  </r>
  <r>
    <x v="32"/>
    <x v="222"/>
    <x v="23237"/>
  </r>
  <r>
    <x v="193"/>
    <x v="222"/>
    <x v="23238"/>
  </r>
  <r>
    <x v="52"/>
    <x v="222"/>
    <x v="23239"/>
  </r>
  <r>
    <x v="207"/>
    <x v="222"/>
    <x v="23240"/>
  </r>
  <r>
    <x v="24"/>
    <x v="222"/>
    <x v="23241"/>
  </r>
  <r>
    <x v="33"/>
    <x v="222"/>
    <x v="23242"/>
  </r>
  <r>
    <x v="25"/>
    <x v="222"/>
    <x v="23243"/>
  </r>
  <r>
    <x v="115"/>
    <x v="222"/>
    <x v="23244"/>
  </r>
  <r>
    <x v="53"/>
    <x v="222"/>
    <x v="23245"/>
  </r>
  <r>
    <x v="211"/>
    <x v="222"/>
    <x v="23246"/>
  </r>
  <r>
    <x v="90"/>
    <x v="222"/>
    <x v="23247"/>
  </r>
  <r>
    <x v="85"/>
    <x v="222"/>
    <x v="23248"/>
  </r>
  <r>
    <x v="226"/>
    <x v="222"/>
    <x v="23249"/>
  </r>
  <r>
    <x v="26"/>
    <x v="222"/>
    <x v="23250"/>
  </r>
  <r>
    <x v="194"/>
    <x v="222"/>
    <x v="23251"/>
  </r>
  <r>
    <x v="195"/>
    <x v="222"/>
    <x v="23252"/>
  </r>
  <r>
    <x v="89"/>
    <x v="222"/>
    <x v="23253"/>
  </r>
  <r>
    <x v="133"/>
    <x v="223"/>
    <x v="23254"/>
  </r>
  <r>
    <x v="0"/>
    <x v="223"/>
    <x v="23255"/>
  </r>
  <r>
    <x v="116"/>
    <x v="223"/>
    <x v="23256"/>
  </r>
  <r>
    <x v="99"/>
    <x v="223"/>
    <x v="23257"/>
  </r>
  <r>
    <x v="1"/>
    <x v="223"/>
    <x v="23258"/>
  </r>
  <r>
    <x v="136"/>
    <x v="223"/>
    <x v="23259"/>
  </r>
  <r>
    <x v="221"/>
    <x v="223"/>
    <x v="23260"/>
  </r>
  <r>
    <x v="203"/>
    <x v="223"/>
    <x v="23261"/>
  </r>
  <r>
    <x v="81"/>
    <x v="223"/>
    <x v="23262"/>
  </r>
  <r>
    <x v="38"/>
    <x v="223"/>
    <x v="23263"/>
  </r>
  <r>
    <x v="110"/>
    <x v="223"/>
    <x v="23264"/>
  </r>
  <r>
    <x v="2"/>
    <x v="223"/>
    <x v="23265"/>
  </r>
  <r>
    <x v="3"/>
    <x v="223"/>
    <x v="23266"/>
  </r>
  <r>
    <x v="4"/>
    <x v="223"/>
    <x v="23267"/>
  </r>
  <r>
    <x v="36"/>
    <x v="223"/>
    <x v="23268"/>
  </r>
  <r>
    <x v="61"/>
    <x v="223"/>
    <x v="23269"/>
  </r>
  <r>
    <x v="137"/>
    <x v="223"/>
    <x v="23270"/>
  </r>
  <r>
    <x v="117"/>
    <x v="223"/>
    <x v="23271"/>
  </r>
  <r>
    <x v="128"/>
    <x v="223"/>
    <x v="23272"/>
  </r>
  <r>
    <x v="106"/>
    <x v="223"/>
    <x v="23273"/>
  </r>
  <r>
    <x v="39"/>
    <x v="223"/>
    <x v="23274"/>
  </r>
  <r>
    <x v="34"/>
    <x v="223"/>
    <x v="23275"/>
  </r>
  <r>
    <x v="138"/>
    <x v="223"/>
    <x v="23276"/>
  </r>
  <r>
    <x v="139"/>
    <x v="223"/>
    <x v="23277"/>
  </r>
  <r>
    <x v="140"/>
    <x v="223"/>
    <x v="23278"/>
  </r>
  <r>
    <x v="5"/>
    <x v="223"/>
    <x v="23279"/>
  </r>
  <r>
    <x v="107"/>
    <x v="223"/>
    <x v="23280"/>
  </r>
  <r>
    <x v="141"/>
    <x v="223"/>
    <x v="23281"/>
  </r>
  <r>
    <x v="75"/>
    <x v="223"/>
    <x v="23282"/>
  </r>
  <r>
    <x v="219"/>
    <x v="223"/>
    <x v="23283"/>
  </r>
  <r>
    <x v="88"/>
    <x v="223"/>
    <x v="23284"/>
  </r>
  <r>
    <x v="209"/>
    <x v="223"/>
    <x v="23285"/>
  </r>
  <r>
    <x v="6"/>
    <x v="223"/>
    <x v="23286"/>
  </r>
  <r>
    <x v="71"/>
    <x v="223"/>
    <x v="23287"/>
  </r>
  <r>
    <x v="142"/>
    <x v="223"/>
    <x v="23288"/>
  </r>
  <r>
    <x v="143"/>
    <x v="223"/>
    <x v="23289"/>
  </r>
  <r>
    <x v="199"/>
    <x v="223"/>
    <x v="23290"/>
  </r>
  <r>
    <x v="144"/>
    <x v="223"/>
    <x v="23291"/>
  </r>
  <r>
    <x v="27"/>
    <x v="223"/>
    <x v="23292"/>
  </r>
  <r>
    <x v="145"/>
    <x v="223"/>
    <x v="23293"/>
  </r>
  <r>
    <x v="146"/>
    <x v="223"/>
    <x v="23294"/>
  </r>
  <r>
    <x v="147"/>
    <x v="223"/>
    <x v="23295"/>
  </r>
  <r>
    <x v="86"/>
    <x v="223"/>
    <x v="23296"/>
  </r>
  <r>
    <x v="94"/>
    <x v="223"/>
    <x v="23297"/>
  </r>
  <r>
    <x v="103"/>
    <x v="223"/>
    <x v="23298"/>
  </r>
  <r>
    <x v="204"/>
    <x v="223"/>
    <x v="23299"/>
  </r>
  <r>
    <x v="148"/>
    <x v="223"/>
    <x v="23300"/>
  </r>
  <r>
    <x v="216"/>
    <x v="223"/>
    <x v="23301"/>
  </r>
  <r>
    <x v="149"/>
    <x v="223"/>
    <x v="23302"/>
  </r>
  <r>
    <x v="7"/>
    <x v="223"/>
    <x v="23303"/>
  </r>
  <r>
    <x v="76"/>
    <x v="223"/>
    <x v="23304"/>
  </r>
  <r>
    <x v="123"/>
    <x v="223"/>
    <x v="23305"/>
  </r>
  <r>
    <x v="150"/>
    <x v="223"/>
    <x v="23306"/>
  </r>
  <r>
    <x v="151"/>
    <x v="223"/>
    <x v="23307"/>
  </r>
  <r>
    <x v="62"/>
    <x v="223"/>
    <x v="23308"/>
  </r>
  <r>
    <x v="102"/>
    <x v="223"/>
    <x v="23309"/>
  </r>
  <r>
    <x v="55"/>
    <x v="223"/>
    <x v="23310"/>
  </r>
  <r>
    <x v="152"/>
    <x v="223"/>
    <x v="23311"/>
  </r>
  <r>
    <x v="196"/>
    <x v="223"/>
    <x v="23312"/>
  </r>
  <r>
    <x v="131"/>
    <x v="223"/>
    <x v="23313"/>
  </r>
  <r>
    <x v="229"/>
    <x v="223"/>
    <x v="23314"/>
  </r>
  <r>
    <x v="101"/>
    <x v="223"/>
    <x v="23315"/>
  </r>
  <r>
    <x v="97"/>
    <x v="223"/>
    <x v="23316"/>
  </r>
  <r>
    <x v="153"/>
    <x v="223"/>
    <x v="23317"/>
  </r>
  <r>
    <x v="154"/>
    <x v="223"/>
    <x v="23318"/>
  </r>
  <r>
    <x v="122"/>
    <x v="223"/>
    <x v="23319"/>
  </r>
  <r>
    <x v="40"/>
    <x v="223"/>
    <x v="23320"/>
  </r>
  <r>
    <x v="155"/>
    <x v="223"/>
    <x v="23321"/>
  </r>
  <r>
    <x v="124"/>
    <x v="223"/>
    <x v="23322"/>
  </r>
  <r>
    <x v="8"/>
    <x v="223"/>
    <x v="23323"/>
  </r>
  <r>
    <x v="9"/>
    <x v="223"/>
    <x v="23324"/>
  </r>
  <r>
    <x v="10"/>
    <x v="223"/>
    <x v="23325"/>
  </r>
  <r>
    <x v="28"/>
    <x v="223"/>
    <x v="23326"/>
  </r>
  <r>
    <x v="11"/>
    <x v="223"/>
    <x v="23327"/>
  </r>
  <r>
    <x v="156"/>
    <x v="223"/>
    <x v="23328"/>
  </r>
  <r>
    <x v="157"/>
    <x v="223"/>
    <x v="23329"/>
  </r>
  <r>
    <x v="63"/>
    <x v="223"/>
    <x v="23330"/>
  </r>
  <r>
    <x v="35"/>
    <x v="223"/>
    <x v="23331"/>
  </r>
  <r>
    <x v="200"/>
    <x v="223"/>
    <x v="23332"/>
  </r>
  <r>
    <x v="158"/>
    <x v="223"/>
    <x v="23333"/>
  </r>
  <r>
    <x v="159"/>
    <x v="223"/>
    <x v="23334"/>
  </r>
  <r>
    <x v="41"/>
    <x v="223"/>
    <x v="23335"/>
  </r>
  <r>
    <x v="29"/>
    <x v="223"/>
    <x v="23336"/>
  </r>
  <r>
    <x v="160"/>
    <x v="223"/>
    <x v="23337"/>
  </r>
  <r>
    <x v="67"/>
    <x v="223"/>
    <x v="23338"/>
  </r>
  <r>
    <x v="12"/>
    <x v="223"/>
    <x v="23339"/>
  </r>
  <r>
    <x v="161"/>
    <x v="223"/>
    <x v="23340"/>
  </r>
  <r>
    <x v="125"/>
    <x v="223"/>
    <x v="23341"/>
  </r>
  <r>
    <x v="13"/>
    <x v="223"/>
    <x v="23342"/>
  </r>
  <r>
    <x v="162"/>
    <x v="223"/>
    <x v="23343"/>
  </r>
  <r>
    <x v="163"/>
    <x v="223"/>
    <x v="23344"/>
  </r>
  <r>
    <x v="164"/>
    <x v="223"/>
    <x v="23345"/>
  </r>
  <r>
    <x v="14"/>
    <x v="223"/>
    <x v="23346"/>
  </r>
  <r>
    <x v="165"/>
    <x v="223"/>
    <x v="23347"/>
  </r>
  <r>
    <x v="121"/>
    <x v="223"/>
    <x v="23348"/>
  </r>
  <r>
    <x v="42"/>
    <x v="223"/>
    <x v="23349"/>
  </r>
  <r>
    <x v="119"/>
    <x v="223"/>
    <x v="23350"/>
  </r>
  <r>
    <x v="58"/>
    <x v="223"/>
    <x v="23351"/>
  </r>
  <r>
    <x v="82"/>
    <x v="223"/>
    <x v="23352"/>
  </r>
  <r>
    <x v="93"/>
    <x v="223"/>
    <x v="23353"/>
  </r>
  <r>
    <x v="104"/>
    <x v="223"/>
    <x v="23354"/>
  </r>
  <r>
    <x v="57"/>
    <x v="223"/>
    <x v="23355"/>
  </r>
  <r>
    <x v="111"/>
    <x v="223"/>
    <x v="23356"/>
  </r>
  <r>
    <x v="64"/>
    <x v="223"/>
    <x v="23357"/>
  </r>
  <r>
    <x v="166"/>
    <x v="223"/>
    <x v="23358"/>
  </r>
  <r>
    <x v="68"/>
    <x v="223"/>
    <x v="23359"/>
  </r>
  <r>
    <x v="167"/>
    <x v="223"/>
    <x v="23360"/>
  </r>
  <r>
    <x v="43"/>
    <x v="223"/>
    <x v="23361"/>
  </r>
  <r>
    <x v="168"/>
    <x v="223"/>
    <x v="23362"/>
  </r>
  <r>
    <x v="208"/>
    <x v="223"/>
    <x v="23363"/>
  </r>
  <r>
    <x v="230"/>
    <x v="223"/>
    <x v="23364"/>
  </r>
  <r>
    <x v="129"/>
    <x v="223"/>
    <x v="23365"/>
  </r>
  <r>
    <x v="44"/>
    <x v="223"/>
    <x v="23366"/>
  </r>
  <r>
    <x v="201"/>
    <x v="223"/>
    <x v="23367"/>
  </r>
  <r>
    <x v="45"/>
    <x v="223"/>
    <x v="23368"/>
  </r>
  <r>
    <x v="112"/>
    <x v="223"/>
    <x v="23369"/>
  </r>
  <r>
    <x v="222"/>
    <x v="223"/>
    <x v="23370"/>
  </r>
  <r>
    <x v="169"/>
    <x v="223"/>
    <x v="23371"/>
  </r>
  <r>
    <x v="170"/>
    <x v="223"/>
    <x v="23372"/>
  </r>
  <r>
    <x v="205"/>
    <x v="223"/>
    <x v="23373"/>
  </r>
  <r>
    <x v="46"/>
    <x v="223"/>
    <x v="23374"/>
  </r>
  <r>
    <x v="15"/>
    <x v="223"/>
    <x v="23375"/>
  </r>
  <r>
    <x v="16"/>
    <x v="223"/>
    <x v="23376"/>
  </r>
  <r>
    <x v="127"/>
    <x v="223"/>
    <x v="23377"/>
  </r>
  <r>
    <x v="30"/>
    <x v="223"/>
    <x v="23378"/>
  </r>
  <r>
    <x v="118"/>
    <x v="223"/>
    <x v="23379"/>
  </r>
  <r>
    <x v="171"/>
    <x v="223"/>
    <x v="23380"/>
  </r>
  <r>
    <x v="83"/>
    <x v="223"/>
    <x v="23381"/>
  </r>
  <r>
    <x v="218"/>
    <x v="223"/>
    <x v="23382"/>
  </r>
  <r>
    <x v="206"/>
    <x v="223"/>
    <x v="23383"/>
  </r>
  <r>
    <x v="172"/>
    <x v="223"/>
    <x v="23384"/>
  </r>
  <r>
    <x v="227"/>
    <x v="223"/>
    <x v="23385"/>
  </r>
  <r>
    <x v="17"/>
    <x v="223"/>
    <x v="23386"/>
  </r>
  <r>
    <x v="173"/>
    <x v="223"/>
    <x v="23387"/>
  </r>
  <r>
    <x v="84"/>
    <x v="223"/>
    <x v="23388"/>
  </r>
  <r>
    <x v="228"/>
    <x v="223"/>
    <x v="23389"/>
  </r>
  <r>
    <x v="47"/>
    <x v="223"/>
    <x v="23390"/>
  </r>
  <r>
    <x v="174"/>
    <x v="223"/>
    <x v="23391"/>
  </r>
  <r>
    <x v="77"/>
    <x v="223"/>
    <x v="23392"/>
  </r>
  <r>
    <x v="210"/>
    <x v="223"/>
    <x v="23393"/>
  </r>
  <r>
    <x v="108"/>
    <x v="223"/>
    <x v="23394"/>
  </r>
  <r>
    <x v="105"/>
    <x v="223"/>
    <x v="23395"/>
  </r>
  <r>
    <x v="109"/>
    <x v="223"/>
    <x v="23396"/>
  </r>
  <r>
    <x v="223"/>
    <x v="223"/>
    <x v="23397"/>
  </r>
  <r>
    <x v="213"/>
    <x v="223"/>
    <x v="23398"/>
  </r>
  <r>
    <x v="175"/>
    <x v="223"/>
    <x v="23399"/>
  </r>
  <r>
    <x v="56"/>
    <x v="223"/>
    <x v="23400"/>
  </r>
  <r>
    <x v="176"/>
    <x v="223"/>
    <x v="23401"/>
  </r>
  <r>
    <x v="70"/>
    <x v="223"/>
    <x v="23402"/>
  </r>
  <r>
    <x v="126"/>
    <x v="223"/>
    <x v="23403"/>
  </r>
  <r>
    <x v="177"/>
    <x v="223"/>
    <x v="23404"/>
  </r>
  <r>
    <x v="98"/>
    <x v="223"/>
    <x v="23405"/>
  </r>
  <r>
    <x v="217"/>
    <x v="223"/>
    <x v="23406"/>
  </r>
  <r>
    <x v="18"/>
    <x v="223"/>
    <x v="23407"/>
  </r>
  <r>
    <x v="19"/>
    <x v="223"/>
    <x v="23408"/>
  </r>
  <r>
    <x v="91"/>
    <x v="223"/>
    <x v="23409"/>
  </r>
  <r>
    <x v="78"/>
    <x v="223"/>
    <x v="23410"/>
  </r>
  <r>
    <x v="37"/>
    <x v="223"/>
    <x v="23411"/>
  </r>
  <r>
    <x v="20"/>
    <x v="223"/>
    <x v="23412"/>
  </r>
  <r>
    <x v="214"/>
    <x v="223"/>
    <x v="23413"/>
  </r>
  <r>
    <x v="130"/>
    <x v="223"/>
    <x v="23414"/>
  </r>
  <r>
    <x v="202"/>
    <x v="223"/>
    <x v="23415"/>
  </r>
  <r>
    <x v="224"/>
    <x v="223"/>
    <x v="23416"/>
  </r>
  <r>
    <x v="132"/>
    <x v="223"/>
    <x v="23417"/>
  </r>
  <r>
    <x v="21"/>
    <x v="223"/>
    <x v="23418"/>
  </r>
  <r>
    <x v="178"/>
    <x v="223"/>
    <x v="23419"/>
  </r>
  <r>
    <x v="72"/>
    <x v="223"/>
    <x v="23420"/>
  </r>
  <r>
    <x v="95"/>
    <x v="223"/>
    <x v="23421"/>
  </r>
  <r>
    <x v="31"/>
    <x v="223"/>
    <x v="23422"/>
  </r>
  <r>
    <x v="69"/>
    <x v="223"/>
    <x v="23423"/>
  </r>
  <r>
    <x v="134"/>
    <x v="223"/>
    <x v="23424"/>
  </r>
  <r>
    <x v="59"/>
    <x v="223"/>
    <x v="23425"/>
  </r>
  <r>
    <x v="48"/>
    <x v="223"/>
    <x v="23426"/>
  </r>
  <r>
    <x v="179"/>
    <x v="223"/>
    <x v="23427"/>
  </r>
  <r>
    <x v="215"/>
    <x v="223"/>
    <x v="23428"/>
  </r>
  <r>
    <x v="220"/>
    <x v="223"/>
    <x v="23429"/>
  </r>
  <r>
    <x v="180"/>
    <x v="223"/>
    <x v="23430"/>
  </r>
  <r>
    <x v="181"/>
    <x v="223"/>
    <x v="23431"/>
  </r>
  <r>
    <x v="182"/>
    <x v="223"/>
    <x v="23432"/>
  </r>
  <r>
    <x v="183"/>
    <x v="223"/>
    <x v="23433"/>
  </r>
  <r>
    <x v="197"/>
    <x v="223"/>
    <x v="23434"/>
  </r>
  <r>
    <x v="120"/>
    <x v="223"/>
    <x v="23435"/>
  </r>
  <r>
    <x v="135"/>
    <x v="223"/>
    <x v="23436"/>
  </r>
  <r>
    <x v="79"/>
    <x v="223"/>
    <x v="23437"/>
  </r>
  <r>
    <x v="212"/>
    <x v="223"/>
    <x v="23438"/>
  </r>
  <r>
    <x v="22"/>
    <x v="223"/>
    <x v="23439"/>
  </r>
  <r>
    <x v="23"/>
    <x v="223"/>
    <x v="23440"/>
  </r>
  <r>
    <x v="184"/>
    <x v="223"/>
    <x v="23441"/>
  </r>
  <r>
    <x v="65"/>
    <x v="223"/>
    <x v="23442"/>
  </r>
  <r>
    <x v="80"/>
    <x v="223"/>
    <x v="23443"/>
  </r>
  <r>
    <x v="198"/>
    <x v="223"/>
    <x v="23444"/>
  </r>
  <r>
    <x v="185"/>
    <x v="223"/>
    <x v="23445"/>
  </r>
  <r>
    <x v="73"/>
    <x v="223"/>
    <x v="23446"/>
  </r>
  <r>
    <x v="74"/>
    <x v="223"/>
    <x v="23447"/>
  </r>
  <r>
    <x v="92"/>
    <x v="223"/>
    <x v="23448"/>
  </r>
  <r>
    <x v="186"/>
    <x v="223"/>
    <x v="23449"/>
  </r>
  <r>
    <x v="49"/>
    <x v="223"/>
    <x v="23450"/>
  </r>
  <r>
    <x v="187"/>
    <x v="223"/>
    <x v="23451"/>
  </r>
  <r>
    <x v="188"/>
    <x v="223"/>
    <x v="23452"/>
  </r>
  <r>
    <x v="189"/>
    <x v="223"/>
    <x v="23453"/>
  </r>
  <r>
    <x v="54"/>
    <x v="223"/>
    <x v="23454"/>
  </r>
  <r>
    <x v="60"/>
    <x v="223"/>
    <x v="23455"/>
  </r>
  <r>
    <x v="113"/>
    <x v="223"/>
    <x v="23456"/>
  </r>
  <r>
    <x v="87"/>
    <x v="223"/>
    <x v="23457"/>
  </r>
  <r>
    <x v="50"/>
    <x v="223"/>
    <x v="23458"/>
  </r>
  <r>
    <x v="190"/>
    <x v="223"/>
    <x v="23459"/>
  </r>
  <r>
    <x v="114"/>
    <x v="223"/>
    <x v="23460"/>
  </r>
  <r>
    <x v="191"/>
    <x v="223"/>
    <x v="23461"/>
  </r>
  <r>
    <x v="192"/>
    <x v="223"/>
    <x v="23462"/>
  </r>
  <r>
    <x v="96"/>
    <x v="223"/>
    <x v="23463"/>
  </r>
  <r>
    <x v="100"/>
    <x v="223"/>
    <x v="23464"/>
  </r>
  <r>
    <x v="66"/>
    <x v="223"/>
    <x v="23465"/>
  </r>
  <r>
    <x v="51"/>
    <x v="223"/>
    <x v="23466"/>
  </r>
  <r>
    <x v="225"/>
    <x v="223"/>
    <x v="23467"/>
  </r>
  <r>
    <x v="32"/>
    <x v="223"/>
    <x v="23468"/>
  </r>
  <r>
    <x v="193"/>
    <x v="223"/>
    <x v="23469"/>
  </r>
  <r>
    <x v="52"/>
    <x v="223"/>
    <x v="23470"/>
  </r>
  <r>
    <x v="207"/>
    <x v="223"/>
    <x v="23471"/>
  </r>
  <r>
    <x v="24"/>
    <x v="223"/>
    <x v="23472"/>
  </r>
  <r>
    <x v="33"/>
    <x v="223"/>
    <x v="23473"/>
  </r>
  <r>
    <x v="25"/>
    <x v="223"/>
    <x v="23474"/>
  </r>
  <r>
    <x v="115"/>
    <x v="223"/>
    <x v="23475"/>
  </r>
  <r>
    <x v="53"/>
    <x v="223"/>
    <x v="23476"/>
  </r>
  <r>
    <x v="211"/>
    <x v="223"/>
    <x v="23477"/>
  </r>
  <r>
    <x v="90"/>
    <x v="223"/>
    <x v="23478"/>
  </r>
  <r>
    <x v="85"/>
    <x v="223"/>
    <x v="23479"/>
  </r>
  <r>
    <x v="226"/>
    <x v="223"/>
    <x v="23480"/>
  </r>
  <r>
    <x v="26"/>
    <x v="223"/>
    <x v="23481"/>
  </r>
  <r>
    <x v="194"/>
    <x v="223"/>
    <x v="23482"/>
  </r>
  <r>
    <x v="195"/>
    <x v="223"/>
    <x v="23483"/>
  </r>
  <r>
    <x v="89"/>
    <x v="223"/>
    <x v="23484"/>
  </r>
  <r>
    <x v="133"/>
    <x v="224"/>
    <x v="23485"/>
  </r>
  <r>
    <x v="0"/>
    <x v="224"/>
    <x v="23486"/>
  </r>
  <r>
    <x v="116"/>
    <x v="224"/>
    <x v="23487"/>
  </r>
  <r>
    <x v="99"/>
    <x v="224"/>
    <x v="23488"/>
  </r>
  <r>
    <x v="1"/>
    <x v="224"/>
    <x v="23489"/>
  </r>
  <r>
    <x v="136"/>
    <x v="224"/>
    <x v="23490"/>
  </r>
  <r>
    <x v="221"/>
    <x v="224"/>
    <x v="23491"/>
  </r>
  <r>
    <x v="203"/>
    <x v="224"/>
    <x v="23492"/>
  </r>
  <r>
    <x v="81"/>
    <x v="224"/>
    <x v="23493"/>
  </r>
  <r>
    <x v="38"/>
    <x v="224"/>
    <x v="23494"/>
  </r>
  <r>
    <x v="110"/>
    <x v="224"/>
    <x v="23495"/>
  </r>
  <r>
    <x v="2"/>
    <x v="224"/>
    <x v="23496"/>
  </r>
  <r>
    <x v="3"/>
    <x v="224"/>
    <x v="23497"/>
  </r>
  <r>
    <x v="4"/>
    <x v="224"/>
    <x v="23498"/>
  </r>
  <r>
    <x v="36"/>
    <x v="224"/>
    <x v="23499"/>
  </r>
  <r>
    <x v="61"/>
    <x v="224"/>
    <x v="23500"/>
  </r>
  <r>
    <x v="137"/>
    <x v="224"/>
    <x v="23501"/>
  </r>
  <r>
    <x v="117"/>
    <x v="224"/>
    <x v="23502"/>
  </r>
  <r>
    <x v="128"/>
    <x v="224"/>
    <x v="23503"/>
  </r>
  <r>
    <x v="106"/>
    <x v="224"/>
    <x v="23504"/>
  </r>
  <r>
    <x v="39"/>
    <x v="224"/>
    <x v="23505"/>
  </r>
  <r>
    <x v="34"/>
    <x v="224"/>
    <x v="23506"/>
  </r>
  <r>
    <x v="138"/>
    <x v="224"/>
    <x v="23507"/>
  </r>
  <r>
    <x v="139"/>
    <x v="224"/>
    <x v="23508"/>
  </r>
  <r>
    <x v="140"/>
    <x v="224"/>
    <x v="23509"/>
  </r>
  <r>
    <x v="5"/>
    <x v="224"/>
    <x v="23510"/>
  </r>
  <r>
    <x v="107"/>
    <x v="224"/>
    <x v="23511"/>
  </r>
  <r>
    <x v="141"/>
    <x v="224"/>
    <x v="23512"/>
  </r>
  <r>
    <x v="75"/>
    <x v="224"/>
    <x v="23513"/>
  </r>
  <r>
    <x v="219"/>
    <x v="224"/>
    <x v="23514"/>
  </r>
  <r>
    <x v="88"/>
    <x v="224"/>
    <x v="23515"/>
  </r>
  <r>
    <x v="209"/>
    <x v="224"/>
    <x v="23516"/>
  </r>
  <r>
    <x v="6"/>
    <x v="224"/>
    <x v="23517"/>
  </r>
  <r>
    <x v="71"/>
    <x v="224"/>
    <x v="23518"/>
  </r>
  <r>
    <x v="142"/>
    <x v="224"/>
    <x v="23519"/>
  </r>
  <r>
    <x v="143"/>
    <x v="224"/>
    <x v="23520"/>
  </r>
  <r>
    <x v="199"/>
    <x v="224"/>
    <x v="23521"/>
  </r>
  <r>
    <x v="144"/>
    <x v="224"/>
    <x v="23522"/>
  </r>
  <r>
    <x v="27"/>
    <x v="224"/>
    <x v="23523"/>
  </r>
  <r>
    <x v="145"/>
    <x v="224"/>
    <x v="23524"/>
  </r>
  <r>
    <x v="146"/>
    <x v="224"/>
    <x v="23525"/>
  </r>
  <r>
    <x v="147"/>
    <x v="224"/>
    <x v="23526"/>
  </r>
  <r>
    <x v="86"/>
    <x v="224"/>
    <x v="23527"/>
  </r>
  <r>
    <x v="94"/>
    <x v="224"/>
    <x v="23528"/>
  </r>
  <r>
    <x v="103"/>
    <x v="224"/>
    <x v="23529"/>
  </r>
  <r>
    <x v="204"/>
    <x v="224"/>
    <x v="23530"/>
  </r>
  <r>
    <x v="148"/>
    <x v="224"/>
    <x v="23531"/>
  </r>
  <r>
    <x v="216"/>
    <x v="224"/>
    <x v="23532"/>
  </r>
  <r>
    <x v="149"/>
    <x v="224"/>
    <x v="23533"/>
  </r>
  <r>
    <x v="7"/>
    <x v="224"/>
    <x v="23534"/>
  </r>
  <r>
    <x v="76"/>
    <x v="224"/>
    <x v="23535"/>
  </r>
  <r>
    <x v="123"/>
    <x v="224"/>
    <x v="23536"/>
  </r>
  <r>
    <x v="150"/>
    <x v="224"/>
    <x v="23537"/>
  </r>
  <r>
    <x v="151"/>
    <x v="224"/>
    <x v="23538"/>
  </r>
  <r>
    <x v="62"/>
    <x v="224"/>
    <x v="23539"/>
  </r>
  <r>
    <x v="102"/>
    <x v="224"/>
    <x v="23540"/>
  </r>
  <r>
    <x v="55"/>
    <x v="224"/>
    <x v="23541"/>
  </r>
  <r>
    <x v="152"/>
    <x v="224"/>
    <x v="23542"/>
  </r>
  <r>
    <x v="196"/>
    <x v="224"/>
    <x v="23543"/>
  </r>
  <r>
    <x v="131"/>
    <x v="224"/>
    <x v="23544"/>
  </r>
  <r>
    <x v="229"/>
    <x v="224"/>
    <x v="23545"/>
  </r>
  <r>
    <x v="101"/>
    <x v="224"/>
    <x v="23546"/>
  </r>
  <r>
    <x v="97"/>
    <x v="224"/>
    <x v="23547"/>
  </r>
  <r>
    <x v="153"/>
    <x v="224"/>
    <x v="23548"/>
  </r>
  <r>
    <x v="154"/>
    <x v="224"/>
    <x v="23549"/>
  </r>
  <r>
    <x v="122"/>
    <x v="224"/>
    <x v="23550"/>
  </r>
  <r>
    <x v="40"/>
    <x v="224"/>
    <x v="23551"/>
  </r>
  <r>
    <x v="155"/>
    <x v="224"/>
    <x v="23552"/>
  </r>
  <r>
    <x v="124"/>
    <x v="224"/>
    <x v="23553"/>
  </r>
  <r>
    <x v="8"/>
    <x v="224"/>
    <x v="23554"/>
  </r>
  <r>
    <x v="9"/>
    <x v="224"/>
    <x v="23555"/>
  </r>
  <r>
    <x v="10"/>
    <x v="224"/>
    <x v="23556"/>
  </r>
  <r>
    <x v="28"/>
    <x v="224"/>
    <x v="23557"/>
  </r>
  <r>
    <x v="11"/>
    <x v="224"/>
    <x v="23558"/>
  </r>
  <r>
    <x v="156"/>
    <x v="224"/>
    <x v="23559"/>
  </r>
  <r>
    <x v="157"/>
    <x v="224"/>
    <x v="23560"/>
  </r>
  <r>
    <x v="63"/>
    <x v="224"/>
    <x v="23561"/>
  </r>
  <r>
    <x v="35"/>
    <x v="224"/>
    <x v="23562"/>
  </r>
  <r>
    <x v="200"/>
    <x v="224"/>
    <x v="23563"/>
  </r>
  <r>
    <x v="158"/>
    <x v="224"/>
    <x v="23564"/>
  </r>
  <r>
    <x v="159"/>
    <x v="224"/>
    <x v="23565"/>
  </r>
  <r>
    <x v="41"/>
    <x v="224"/>
    <x v="23566"/>
  </r>
  <r>
    <x v="29"/>
    <x v="224"/>
    <x v="23567"/>
  </r>
  <r>
    <x v="160"/>
    <x v="224"/>
    <x v="23568"/>
  </r>
  <r>
    <x v="67"/>
    <x v="224"/>
    <x v="23569"/>
  </r>
  <r>
    <x v="12"/>
    <x v="224"/>
    <x v="23570"/>
  </r>
  <r>
    <x v="161"/>
    <x v="224"/>
    <x v="23571"/>
  </r>
  <r>
    <x v="125"/>
    <x v="224"/>
    <x v="23572"/>
  </r>
  <r>
    <x v="13"/>
    <x v="224"/>
    <x v="23573"/>
  </r>
  <r>
    <x v="162"/>
    <x v="224"/>
    <x v="23574"/>
  </r>
  <r>
    <x v="163"/>
    <x v="224"/>
    <x v="23575"/>
  </r>
  <r>
    <x v="164"/>
    <x v="224"/>
    <x v="23576"/>
  </r>
  <r>
    <x v="14"/>
    <x v="224"/>
    <x v="23577"/>
  </r>
  <r>
    <x v="165"/>
    <x v="224"/>
    <x v="23578"/>
  </r>
  <r>
    <x v="121"/>
    <x v="224"/>
    <x v="23579"/>
  </r>
  <r>
    <x v="42"/>
    <x v="224"/>
    <x v="23580"/>
  </r>
  <r>
    <x v="119"/>
    <x v="224"/>
    <x v="23581"/>
  </r>
  <r>
    <x v="58"/>
    <x v="224"/>
    <x v="23582"/>
  </r>
  <r>
    <x v="82"/>
    <x v="224"/>
    <x v="23583"/>
  </r>
  <r>
    <x v="93"/>
    <x v="224"/>
    <x v="23584"/>
  </r>
  <r>
    <x v="104"/>
    <x v="224"/>
    <x v="23585"/>
  </r>
  <r>
    <x v="57"/>
    <x v="224"/>
    <x v="23586"/>
  </r>
  <r>
    <x v="111"/>
    <x v="224"/>
    <x v="23587"/>
  </r>
  <r>
    <x v="64"/>
    <x v="224"/>
    <x v="23588"/>
  </r>
  <r>
    <x v="166"/>
    <x v="224"/>
    <x v="23589"/>
  </r>
  <r>
    <x v="68"/>
    <x v="224"/>
    <x v="23590"/>
  </r>
  <r>
    <x v="167"/>
    <x v="224"/>
    <x v="23591"/>
  </r>
  <r>
    <x v="43"/>
    <x v="224"/>
    <x v="23592"/>
  </r>
  <r>
    <x v="168"/>
    <x v="224"/>
    <x v="23593"/>
  </r>
  <r>
    <x v="208"/>
    <x v="224"/>
    <x v="23594"/>
  </r>
  <r>
    <x v="230"/>
    <x v="224"/>
    <x v="23595"/>
  </r>
  <r>
    <x v="129"/>
    <x v="224"/>
    <x v="23596"/>
  </r>
  <r>
    <x v="44"/>
    <x v="224"/>
    <x v="23597"/>
  </r>
  <r>
    <x v="201"/>
    <x v="224"/>
    <x v="23598"/>
  </r>
  <r>
    <x v="45"/>
    <x v="224"/>
    <x v="23599"/>
  </r>
  <r>
    <x v="112"/>
    <x v="224"/>
    <x v="23600"/>
  </r>
  <r>
    <x v="222"/>
    <x v="224"/>
    <x v="23601"/>
  </r>
  <r>
    <x v="169"/>
    <x v="224"/>
    <x v="23602"/>
  </r>
  <r>
    <x v="170"/>
    <x v="224"/>
    <x v="23603"/>
  </r>
  <r>
    <x v="205"/>
    <x v="224"/>
    <x v="23604"/>
  </r>
  <r>
    <x v="46"/>
    <x v="224"/>
    <x v="23605"/>
  </r>
  <r>
    <x v="15"/>
    <x v="224"/>
    <x v="23606"/>
  </r>
  <r>
    <x v="16"/>
    <x v="224"/>
    <x v="23607"/>
  </r>
  <r>
    <x v="127"/>
    <x v="224"/>
    <x v="23608"/>
  </r>
  <r>
    <x v="30"/>
    <x v="224"/>
    <x v="23609"/>
  </r>
  <r>
    <x v="118"/>
    <x v="224"/>
    <x v="23610"/>
  </r>
  <r>
    <x v="171"/>
    <x v="224"/>
    <x v="23611"/>
  </r>
  <r>
    <x v="83"/>
    <x v="224"/>
    <x v="23612"/>
  </r>
  <r>
    <x v="218"/>
    <x v="224"/>
    <x v="23613"/>
  </r>
  <r>
    <x v="206"/>
    <x v="224"/>
    <x v="23614"/>
  </r>
  <r>
    <x v="172"/>
    <x v="224"/>
    <x v="23615"/>
  </r>
  <r>
    <x v="227"/>
    <x v="224"/>
    <x v="23616"/>
  </r>
  <r>
    <x v="17"/>
    <x v="224"/>
    <x v="23617"/>
  </r>
  <r>
    <x v="173"/>
    <x v="224"/>
    <x v="23618"/>
  </r>
  <r>
    <x v="84"/>
    <x v="224"/>
    <x v="23619"/>
  </r>
  <r>
    <x v="228"/>
    <x v="224"/>
    <x v="17726"/>
  </r>
  <r>
    <x v="47"/>
    <x v="224"/>
    <x v="23620"/>
  </r>
  <r>
    <x v="174"/>
    <x v="224"/>
    <x v="23621"/>
  </r>
  <r>
    <x v="77"/>
    <x v="224"/>
    <x v="23622"/>
  </r>
  <r>
    <x v="210"/>
    <x v="224"/>
    <x v="23623"/>
  </r>
  <r>
    <x v="108"/>
    <x v="224"/>
    <x v="23624"/>
  </r>
  <r>
    <x v="105"/>
    <x v="224"/>
    <x v="23625"/>
  </r>
  <r>
    <x v="109"/>
    <x v="224"/>
    <x v="23626"/>
  </r>
  <r>
    <x v="223"/>
    <x v="224"/>
    <x v="23627"/>
  </r>
  <r>
    <x v="213"/>
    <x v="224"/>
    <x v="23628"/>
  </r>
  <r>
    <x v="175"/>
    <x v="224"/>
    <x v="23629"/>
  </r>
  <r>
    <x v="56"/>
    <x v="224"/>
    <x v="23630"/>
  </r>
  <r>
    <x v="176"/>
    <x v="224"/>
    <x v="23631"/>
  </r>
  <r>
    <x v="70"/>
    <x v="224"/>
    <x v="23632"/>
  </r>
  <r>
    <x v="126"/>
    <x v="224"/>
    <x v="23633"/>
  </r>
  <r>
    <x v="177"/>
    <x v="224"/>
    <x v="23634"/>
  </r>
  <r>
    <x v="98"/>
    <x v="224"/>
    <x v="23635"/>
  </r>
  <r>
    <x v="217"/>
    <x v="224"/>
    <x v="23636"/>
  </r>
  <r>
    <x v="18"/>
    <x v="224"/>
    <x v="23637"/>
  </r>
  <r>
    <x v="19"/>
    <x v="224"/>
    <x v="23638"/>
  </r>
  <r>
    <x v="91"/>
    <x v="224"/>
    <x v="23639"/>
  </r>
  <r>
    <x v="78"/>
    <x v="224"/>
    <x v="23640"/>
  </r>
  <r>
    <x v="37"/>
    <x v="224"/>
    <x v="23641"/>
  </r>
  <r>
    <x v="20"/>
    <x v="224"/>
    <x v="23642"/>
  </r>
  <r>
    <x v="214"/>
    <x v="224"/>
    <x v="23643"/>
  </r>
  <r>
    <x v="130"/>
    <x v="224"/>
    <x v="23644"/>
  </r>
  <r>
    <x v="202"/>
    <x v="224"/>
    <x v="23645"/>
  </r>
  <r>
    <x v="224"/>
    <x v="224"/>
    <x v="23646"/>
  </r>
  <r>
    <x v="132"/>
    <x v="224"/>
    <x v="23647"/>
  </r>
  <r>
    <x v="21"/>
    <x v="224"/>
    <x v="23648"/>
  </r>
  <r>
    <x v="178"/>
    <x v="224"/>
    <x v="23649"/>
  </r>
  <r>
    <x v="72"/>
    <x v="224"/>
    <x v="23650"/>
  </r>
  <r>
    <x v="95"/>
    <x v="224"/>
    <x v="23651"/>
  </r>
  <r>
    <x v="31"/>
    <x v="224"/>
    <x v="23652"/>
  </r>
  <r>
    <x v="69"/>
    <x v="224"/>
    <x v="23653"/>
  </r>
  <r>
    <x v="134"/>
    <x v="224"/>
    <x v="23654"/>
  </r>
  <r>
    <x v="59"/>
    <x v="224"/>
    <x v="23655"/>
  </r>
  <r>
    <x v="48"/>
    <x v="224"/>
    <x v="23656"/>
  </r>
  <r>
    <x v="179"/>
    <x v="224"/>
    <x v="23657"/>
  </r>
  <r>
    <x v="215"/>
    <x v="224"/>
    <x v="23658"/>
  </r>
  <r>
    <x v="220"/>
    <x v="224"/>
    <x v="23659"/>
  </r>
  <r>
    <x v="180"/>
    <x v="224"/>
    <x v="23660"/>
  </r>
  <r>
    <x v="181"/>
    <x v="224"/>
    <x v="23661"/>
  </r>
  <r>
    <x v="182"/>
    <x v="224"/>
    <x v="23662"/>
  </r>
  <r>
    <x v="183"/>
    <x v="224"/>
    <x v="23663"/>
  </r>
  <r>
    <x v="197"/>
    <x v="224"/>
    <x v="23664"/>
  </r>
  <r>
    <x v="120"/>
    <x v="224"/>
    <x v="23665"/>
  </r>
  <r>
    <x v="135"/>
    <x v="224"/>
    <x v="23666"/>
  </r>
  <r>
    <x v="79"/>
    <x v="224"/>
    <x v="23667"/>
  </r>
  <r>
    <x v="212"/>
    <x v="224"/>
    <x v="23668"/>
  </r>
  <r>
    <x v="22"/>
    <x v="224"/>
    <x v="23669"/>
  </r>
  <r>
    <x v="23"/>
    <x v="224"/>
    <x v="23670"/>
  </r>
  <r>
    <x v="184"/>
    <x v="224"/>
    <x v="23671"/>
  </r>
  <r>
    <x v="65"/>
    <x v="224"/>
    <x v="23672"/>
  </r>
  <r>
    <x v="80"/>
    <x v="224"/>
    <x v="23673"/>
  </r>
  <r>
    <x v="198"/>
    <x v="224"/>
    <x v="23674"/>
  </r>
  <r>
    <x v="185"/>
    <x v="224"/>
    <x v="23675"/>
  </r>
  <r>
    <x v="73"/>
    <x v="224"/>
    <x v="23676"/>
  </r>
  <r>
    <x v="74"/>
    <x v="224"/>
    <x v="23677"/>
  </r>
  <r>
    <x v="92"/>
    <x v="224"/>
    <x v="23678"/>
  </r>
  <r>
    <x v="186"/>
    <x v="224"/>
    <x v="23679"/>
  </r>
  <r>
    <x v="49"/>
    <x v="224"/>
    <x v="23680"/>
  </r>
  <r>
    <x v="187"/>
    <x v="224"/>
    <x v="23681"/>
  </r>
  <r>
    <x v="188"/>
    <x v="224"/>
    <x v="23682"/>
  </r>
  <r>
    <x v="189"/>
    <x v="224"/>
    <x v="23683"/>
  </r>
  <r>
    <x v="54"/>
    <x v="224"/>
    <x v="23684"/>
  </r>
  <r>
    <x v="60"/>
    <x v="224"/>
    <x v="23685"/>
  </r>
  <r>
    <x v="113"/>
    <x v="224"/>
    <x v="23686"/>
  </r>
  <r>
    <x v="87"/>
    <x v="224"/>
    <x v="23687"/>
  </r>
  <r>
    <x v="50"/>
    <x v="224"/>
    <x v="23688"/>
  </r>
  <r>
    <x v="190"/>
    <x v="224"/>
    <x v="23689"/>
  </r>
  <r>
    <x v="114"/>
    <x v="224"/>
    <x v="23690"/>
  </r>
  <r>
    <x v="191"/>
    <x v="224"/>
    <x v="23691"/>
  </r>
  <r>
    <x v="192"/>
    <x v="224"/>
    <x v="23692"/>
  </r>
  <r>
    <x v="96"/>
    <x v="224"/>
    <x v="23693"/>
  </r>
  <r>
    <x v="100"/>
    <x v="224"/>
    <x v="23694"/>
  </r>
  <r>
    <x v="66"/>
    <x v="224"/>
    <x v="23695"/>
  </r>
  <r>
    <x v="51"/>
    <x v="224"/>
    <x v="23696"/>
  </r>
  <r>
    <x v="225"/>
    <x v="224"/>
    <x v="23697"/>
  </r>
  <r>
    <x v="32"/>
    <x v="224"/>
    <x v="23698"/>
  </r>
  <r>
    <x v="193"/>
    <x v="224"/>
    <x v="23699"/>
  </r>
  <r>
    <x v="52"/>
    <x v="224"/>
    <x v="23700"/>
  </r>
  <r>
    <x v="207"/>
    <x v="224"/>
    <x v="23701"/>
  </r>
  <r>
    <x v="24"/>
    <x v="224"/>
    <x v="23702"/>
  </r>
  <r>
    <x v="33"/>
    <x v="224"/>
    <x v="23703"/>
  </r>
  <r>
    <x v="25"/>
    <x v="224"/>
    <x v="23704"/>
  </r>
  <r>
    <x v="115"/>
    <x v="224"/>
    <x v="23705"/>
  </r>
  <r>
    <x v="53"/>
    <x v="224"/>
    <x v="23706"/>
  </r>
  <r>
    <x v="211"/>
    <x v="224"/>
    <x v="23707"/>
  </r>
  <r>
    <x v="90"/>
    <x v="224"/>
    <x v="23708"/>
  </r>
  <r>
    <x v="85"/>
    <x v="224"/>
    <x v="23709"/>
  </r>
  <r>
    <x v="226"/>
    <x v="224"/>
    <x v="23710"/>
  </r>
  <r>
    <x v="26"/>
    <x v="224"/>
    <x v="23711"/>
  </r>
  <r>
    <x v="194"/>
    <x v="224"/>
    <x v="23712"/>
  </r>
  <r>
    <x v="195"/>
    <x v="224"/>
    <x v="23713"/>
  </r>
  <r>
    <x v="89"/>
    <x v="224"/>
    <x v="23714"/>
  </r>
  <r>
    <x v="133"/>
    <x v="225"/>
    <x v="23715"/>
  </r>
  <r>
    <x v="0"/>
    <x v="225"/>
    <x v="23716"/>
  </r>
  <r>
    <x v="116"/>
    <x v="225"/>
    <x v="23717"/>
  </r>
  <r>
    <x v="99"/>
    <x v="225"/>
    <x v="23718"/>
  </r>
  <r>
    <x v="1"/>
    <x v="225"/>
    <x v="23719"/>
  </r>
  <r>
    <x v="136"/>
    <x v="225"/>
    <x v="23720"/>
  </r>
  <r>
    <x v="221"/>
    <x v="225"/>
    <x v="23721"/>
  </r>
  <r>
    <x v="203"/>
    <x v="225"/>
    <x v="23722"/>
  </r>
  <r>
    <x v="81"/>
    <x v="225"/>
    <x v="23723"/>
  </r>
  <r>
    <x v="38"/>
    <x v="225"/>
    <x v="23724"/>
  </r>
  <r>
    <x v="110"/>
    <x v="225"/>
    <x v="23725"/>
  </r>
  <r>
    <x v="2"/>
    <x v="225"/>
    <x v="23726"/>
  </r>
  <r>
    <x v="3"/>
    <x v="225"/>
    <x v="23727"/>
  </r>
  <r>
    <x v="4"/>
    <x v="225"/>
    <x v="23728"/>
  </r>
  <r>
    <x v="36"/>
    <x v="225"/>
    <x v="23729"/>
  </r>
  <r>
    <x v="61"/>
    <x v="225"/>
    <x v="23730"/>
  </r>
  <r>
    <x v="137"/>
    <x v="225"/>
    <x v="23731"/>
  </r>
  <r>
    <x v="117"/>
    <x v="225"/>
    <x v="23732"/>
  </r>
  <r>
    <x v="128"/>
    <x v="225"/>
    <x v="23733"/>
  </r>
  <r>
    <x v="106"/>
    <x v="225"/>
    <x v="23734"/>
  </r>
  <r>
    <x v="39"/>
    <x v="225"/>
    <x v="23735"/>
  </r>
  <r>
    <x v="34"/>
    <x v="225"/>
    <x v="23736"/>
  </r>
  <r>
    <x v="138"/>
    <x v="225"/>
    <x v="23737"/>
  </r>
  <r>
    <x v="139"/>
    <x v="225"/>
    <x v="23738"/>
  </r>
  <r>
    <x v="140"/>
    <x v="225"/>
    <x v="23739"/>
  </r>
  <r>
    <x v="5"/>
    <x v="225"/>
    <x v="23740"/>
  </r>
  <r>
    <x v="107"/>
    <x v="225"/>
    <x v="23741"/>
  </r>
  <r>
    <x v="141"/>
    <x v="225"/>
    <x v="23742"/>
  </r>
  <r>
    <x v="75"/>
    <x v="225"/>
    <x v="23743"/>
  </r>
  <r>
    <x v="219"/>
    <x v="225"/>
    <x v="23744"/>
  </r>
  <r>
    <x v="88"/>
    <x v="225"/>
    <x v="23745"/>
  </r>
  <r>
    <x v="209"/>
    <x v="225"/>
    <x v="23746"/>
  </r>
  <r>
    <x v="6"/>
    <x v="225"/>
    <x v="23747"/>
  </r>
  <r>
    <x v="71"/>
    <x v="225"/>
    <x v="23748"/>
  </r>
  <r>
    <x v="142"/>
    <x v="225"/>
    <x v="23749"/>
  </r>
  <r>
    <x v="143"/>
    <x v="225"/>
    <x v="23750"/>
  </r>
  <r>
    <x v="199"/>
    <x v="225"/>
    <x v="23751"/>
  </r>
  <r>
    <x v="144"/>
    <x v="225"/>
    <x v="23752"/>
  </r>
  <r>
    <x v="27"/>
    <x v="225"/>
    <x v="23753"/>
  </r>
  <r>
    <x v="145"/>
    <x v="225"/>
    <x v="23754"/>
  </r>
  <r>
    <x v="146"/>
    <x v="225"/>
    <x v="23755"/>
  </r>
  <r>
    <x v="147"/>
    <x v="225"/>
    <x v="23756"/>
  </r>
  <r>
    <x v="86"/>
    <x v="225"/>
    <x v="23757"/>
  </r>
  <r>
    <x v="94"/>
    <x v="225"/>
    <x v="23758"/>
  </r>
  <r>
    <x v="103"/>
    <x v="225"/>
    <x v="23759"/>
  </r>
  <r>
    <x v="204"/>
    <x v="225"/>
    <x v="23760"/>
  </r>
  <r>
    <x v="148"/>
    <x v="225"/>
    <x v="23761"/>
  </r>
  <r>
    <x v="216"/>
    <x v="225"/>
    <x v="23762"/>
  </r>
  <r>
    <x v="149"/>
    <x v="225"/>
    <x v="23763"/>
  </r>
  <r>
    <x v="7"/>
    <x v="225"/>
    <x v="23764"/>
  </r>
  <r>
    <x v="76"/>
    <x v="225"/>
    <x v="23765"/>
  </r>
  <r>
    <x v="123"/>
    <x v="225"/>
    <x v="23766"/>
  </r>
  <r>
    <x v="150"/>
    <x v="225"/>
    <x v="23767"/>
  </r>
  <r>
    <x v="151"/>
    <x v="225"/>
    <x v="23768"/>
  </r>
  <r>
    <x v="62"/>
    <x v="225"/>
    <x v="23769"/>
  </r>
  <r>
    <x v="102"/>
    <x v="225"/>
    <x v="23770"/>
  </r>
  <r>
    <x v="55"/>
    <x v="225"/>
    <x v="23771"/>
  </r>
  <r>
    <x v="152"/>
    <x v="225"/>
    <x v="23772"/>
  </r>
  <r>
    <x v="196"/>
    <x v="225"/>
    <x v="23773"/>
  </r>
  <r>
    <x v="131"/>
    <x v="225"/>
    <x v="23774"/>
  </r>
  <r>
    <x v="229"/>
    <x v="225"/>
    <x v="23775"/>
  </r>
  <r>
    <x v="101"/>
    <x v="225"/>
    <x v="23776"/>
  </r>
  <r>
    <x v="97"/>
    <x v="225"/>
    <x v="23777"/>
  </r>
  <r>
    <x v="153"/>
    <x v="225"/>
    <x v="23778"/>
  </r>
  <r>
    <x v="154"/>
    <x v="225"/>
    <x v="23779"/>
  </r>
  <r>
    <x v="122"/>
    <x v="225"/>
    <x v="23780"/>
  </r>
  <r>
    <x v="40"/>
    <x v="225"/>
    <x v="23781"/>
  </r>
  <r>
    <x v="155"/>
    <x v="225"/>
    <x v="23782"/>
  </r>
  <r>
    <x v="124"/>
    <x v="225"/>
    <x v="23783"/>
  </r>
  <r>
    <x v="8"/>
    <x v="225"/>
    <x v="23784"/>
  </r>
  <r>
    <x v="9"/>
    <x v="225"/>
    <x v="23785"/>
  </r>
  <r>
    <x v="10"/>
    <x v="225"/>
    <x v="23786"/>
  </r>
  <r>
    <x v="28"/>
    <x v="225"/>
    <x v="23787"/>
  </r>
  <r>
    <x v="11"/>
    <x v="225"/>
    <x v="23788"/>
  </r>
  <r>
    <x v="156"/>
    <x v="225"/>
    <x v="23789"/>
  </r>
  <r>
    <x v="157"/>
    <x v="225"/>
    <x v="23790"/>
  </r>
  <r>
    <x v="63"/>
    <x v="225"/>
    <x v="23791"/>
  </r>
  <r>
    <x v="35"/>
    <x v="225"/>
    <x v="23792"/>
  </r>
  <r>
    <x v="200"/>
    <x v="225"/>
    <x v="23793"/>
  </r>
  <r>
    <x v="158"/>
    <x v="225"/>
    <x v="23794"/>
  </r>
  <r>
    <x v="159"/>
    <x v="225"/>
    <x v="23795"/>
  </r>
  <r>
    <x v="41"/>
    <x v="225"/>
    <x v="23796"/>
  </r>
  <r>
    <x v="29"/>
    <x v="225"/>
    <x v="23797"/>
  </r>
  <r>
    <x v="160"/>
    <x v="225"/>
    <x v="23798"/>
  </r>
  <r>
    <x v="67"/>
    <x v="225"/>
    <x v="23799"/>
  </r>
  <r>
    <x v="12"/>
    <x v="225"/>
    <x v="23800"/>
  </r>
  <r>
    <x v="161"/>
    <x v="225"/>
    <x v="23801"/>
  </r>
  <r>
    <x v="125"/>
    <x v="225"/>
    <x v="23802"/>
  </r>
  <r>
    <x v="13"/>
    <x v="225"/>
    <x v="23803"/>
  </r>
  <r>
    <x v="162"/>
    <x v="225"/>
    <x v="23804"/>
  </r>
  <r>
    <x v="163"/>
    <x v="225"/>
    <x v="23805"/>
  </r>
  <r>
    <x v="164"/>
    <x v="225"/>
    <x v="23806"/>
  </r>
  <r>
    <x v="14"/>
    <x v="225"/>
    <x v="23807"/>
  </r>
  <r>
    <x v="165"/>
    <x v="225"/>
    <x v="23808"/>
  </r>
  <r>
    <x v="121"/>
    <x v="225"/>
    <x v="23809"/>
  </r>
  <r>
    <x v="42"/>
    <x v="225"/>
    <x v="23810"/>
  </r>
  <r>
    <x v="119"/>
    <x v="225"/>
    <x v="23811"/>
  </r>
  <r>
    <x v="58"/>
    <x v="225"/>
    <x v="23812"/>
  </r>
  <r>
    <x v="82"/>
    <x v="225"/>
    <x v="23813"/>
  </r>
  <r>
    <x v="93"/>
    <x v="225"/>
    <x v="23814"/>
  </r>
  <r>
    <x v="104"/>
    <x v="225"/>
    <x v="23815"/>
  </r>
  <r>
    <x v="57"/>
    <x v="225"/>
    <x v="23816"/>
  </r>
  <r>
    <x v="111"/>
    <x v="225"/>
    <x v="23817"/>
  </r>
  <r>
    <x v="64"/>
    <x v="225"/>
    <x v="23818"/>
  </r>
  <r>
    <x v="166"/>
    <x v="225"/>
    <x v="23819"/>
  </r>
  <r>
    <x v="68"/>
    <x v="225"/>
    <x v="23820"/>
  </r>
  <r>
    <x v="167"/>
    <x v="225"/>
    <x v="23821"/>
  </r>
  <r>
    <x v="43"/>
    <x v="225"/>
    <x v="23822"/>
  </r>
  <r>
    <x v="168"/>
    <x v="225"/>
    <x v="23823"/>
  </r>
  <r>
    <x v="208"/>
    <x v="225"/>
    <x v="23824"/>
  </r>
  <r>
    <x v="230"/>
    <x v="225"/>
    <x v="23825"/>
  </r>
  <r>
    <x v="129"/>
    <x v="225"/>
    <x v="23826"/>
  </r>
  <r>
    <x v="44"/>
    <x v="225"/>
    <x v="23827"/>
  </r>
  <r>
    <x v="201"/>
    <x v="225"/>
    <x v="23828"/>
  </r>
  <r>
    <x v="45"/>
    <x v="225"/>
    <x v="23829"/>
  </r>
  <r>
    <x v="112"/>
    <x v="225"/>
    <x v="23830"/>
  </r>
  <r>
    <x v="222"/>
    <x v="225"/>
    <x v="23831"/>
  </r>
  <r>
    <x v="169"/>
    <x v="225"/>
    <x v="23832"/>
  </r>
  <r>
    <x v="170"/>
    <x v="225"/>
    <x v="23833"/>
  </r>
  <r>
    <x v="205"/>
    <x v="225"/>
    <x v="23834"/>
  </r>
  <r>
    <x v="46"/>
    <x v="225"/>
    <x v="23835"/>
  </r>
  <r>
    <x v="15"/>
    <x v="225"/>
    <x v="23836"/>
  </r>
  <r>
    <x v="16"/>
    <x v="225"/>
    <x v="23837"/>
  </r>
  <r>
    <x v="127"/>
    <x v="225"/>
    <x v="23838"/>
  </r>
  <r>
    <x v="30"/>
    <x v="225"/>
    <x v="23839"/>
  </r>
  <r>
    <x v="118"/>
    <x v="225"/>
    <x v="23840"/>
  </r>
  <r>
    <x v="171"/>
    <x v="225"/>
    <x v="23841"/>
  </r>
  <r>
    <x v="83"/>
    <x v="225"/>
    <x v="23842"/>
  </r>
  <r>
    <x v="218"/>
    <x v="225"/>
    <x v="23843"/>
  </r>
  <r>
    <x v="206"/>
    <x v="225"/>
    <x v="23844"/>
  </r>
  <r>
    <x v="172"/>
    <x v="225"/>
    <x v="23845"/>
  </r>
  <r>
    <x v="227"/>
    <x v="225"/>
    <x v="23846"/>
  </r>
  <r>
    <x v="17"/>
    <x v="225"/>
    <x v="23847"/>
  </r>
  <r>
    <x v="173"/>
    <x v="225"/>
    <x v="23848"/>
  </r>
  <r>
    <x v="84"/>
    <x v="225"/>
    <x v="23849"/>
  </r>
  <r>
    <x v="228"/>
    <x v="225"/>
    <x v="23850"/>
  </r>
  <r>
    <x v="47"/>
    <x v="225"/>
    <x v="23851"/>
  </r>
  <r>
    <x v="174"/>
    <x v="225"/>
    <x v="23852"/>
  </r>
  <r>
    <x v="77"/>
    <x v="225"/>
    <x v="23853"/>
  </r>
  <r>
    <x v="210"/>
    <x v="225"/>
    <x v="23854"/>
  </r>
  <r>
    <x v="108"/>
    <x v="225"/>
    <x v="23855"/>
  </r>
  <r>
    <x v="105"/>
    <x v="225"/>
    <x v="23856"/>
  </r>
  <r>
    <x v="109"/>
    <x v="225"/>
    <x v="23857"/>
  </r>
  <r>
    <x v="223"/>
    <x v="225"/>
    <x v="23858"/>
  </r>
  <r>
    <x v="213"/>
    <x v="225"/>
    <x v="23859"/>
  </r>
  <r>
    <x v="175"/>
    <x v="225"/>
    <x v="23860"/>
  </r>
  <r>
    <x v="56"/>
    <x v="225"/>
    <x v="23861"/>
  </r>
  <r>
    <x v="176"/>
    <x v="225"/>
    <x v="23862"/>
  </r>
  <r>
    <x v="70"/>
    <x v="225"/>
    <x v="23863"/>
  </r>
  <r>
    <x v="126"/>
    <x v="225"/>
    <x v="23864"/>
  </r>
  <r>
    <x v="177"/>
    <x v="225"/>
    <x v="23865"/>
  </r>
  <r>
    <x v="98"/>
    <x v="225"/>
    <x v="23866"/>
  </r>
  <r>
    <x v="217"/>
    <x v="225"/>
    <x v="23867"/>
  </r>
  <r>
    <x v="18"/>
    <x v="225"/>
    <x v="23868"/>
  </r>
  <r>
    <x v="19"/>
    <x v="225"/>
    <x v="23869"/>
  </r>
  <r>
    <x v="91"/>
    <x v="225"/>
    <x v="23870"/>
  </r>
  <r>
    <x v="78"/>
    <x v="225"/>
    <x v="23871"/>
  </r>
  <r>
    <x v="37"/>
    <x v="225"/>
    <x v="23872"/>
  </r>
  <r>
    <x v="20"/>
    <x v="225"/>
    <x v="23873"/>
  </r>
  <r>
    <x v="214"/>
    <x v="225"/>
    <x v="23874"/>
  </r>
  <r>
    <x v="130"/>
    <x v="225"/>
    <x v="23875"/>
  </r>
  <r>
    <x v="202"/>
    <x v="225"/>
    <x v="23876"/>
  </r>
  <r>
    <x v="224"/>
    <x v="225"/>
    <x v="23877"/>
  </r>
  <r>
    <x v="132"/>
    <x v="225"/>
    <x v="23878"/>
  </r>
  <r>
    <x v="21"/>
    <x v="225"/>
    <x v="23879"/>
  </r>
  <r>
    <x v="178"/>
    <x v="225"/>
    <x v="23880"/>
  </r>
  <r>
    <x v="72"/>
    <x v="225"/>
    <x v="23881"/>
  </r>
  <r>
    <x v="95"/>
    <x v="225"/>
    <x v="23882"/>
  </r>
  <r>
    <x v="31"/>
    <x v="225"/>
    <x v="23883"/>
  </r>
  <r>
    <x v="69"/>
    <x v="225"/>
    <x v="23884"/>
  </r>
  <r>
    <x v="134"/>
    <x v="225"/>
    <x v="23885"/>
  </r>
  <r>
    <x v="59"/>
    <x v="225"/>
    <x v="23886"/>
  </r>
  <r>
    <x v="48"/>
    <x v="225"/>
    <x v="23887"/>
  </r>
  <r>
    <x v="179"/>
    <x v="225"/>
    <x v="23888"/>
  </r>
  <r>
    <x v="215"/>
    <x v="225"/>
    <x v="23889"/>
  </r>
  <r>
    <x v="220"/>
    <x v="225"/>
    <x v="23890"/>
  </r>
  <r>
    <x v="180"/>
    <x v="225"/>
    <x v="23891"/>
  </r>
  <r>
    <x v="181"/>
    <x v="225"/>
    <x v="23892"/>
  </r>
  <r>
    <x v="182"/>
    <x v="225"/>
    <x v="23893"/>
  </r>
  <r>
    <x v="183"/>
    <x v="225"/>
    <x v="23894"/>
  </r>
  <r>
    <x v="197"/>
    <x v="225"/>
    <x v="23895"/>
  </r>
  <r>
    <x v="120"/>
    <x v="225"/>
    <x v="23896"/>
  </r>
  <r>
    <x v="135"/>
    <x v="225"/>
    <x v="23897"/>
  </r>
  <r>
    <x v="79"/>
    <x v="225"/>
    <x v="23898"/>
  </r>
  <r>
    <x v="212"/>
    <x v="225"/>
    <x v="23899"/>
  </r>
  <r>
    <x v="22"/>
    <x v="225"/>
    <x v="23900"/>
  </r>
  <r>
    <x v="23"/>
    <x v="225"/>
    <x v="23901"/>
  </r>
  <r>
    <x v="184"/>
    <x v="225"/>
    <x v="23902"/>
  </r>
  <r>
    <x v="65"/>
    <x v="225"/>
    <x v="23903"/>
  </r>
  <r>
    <x v="80"/>
    <x v="225"/>
    <x v="23904"/>
  </r>
  <r>
    <x v="198"/>
    <x v="225"/>
    <x v="23905"/>
  </r>
  <r>
    <x v="185"/>
    <x v="225"/>
    <x v="23906"/>
  </r>
  <r>
    <x v="73"/>
    <x v="225"/>
    <x v="23907"/>
  </r>
  <r>
    <x v="74"/>
    <x v="225"/>
    <x v="23908"/>
  </r>
  <r>
    <x v="92"/>
    <x v="225"/>
    <x v="23909"/>
  </r>
  <r>
    <x v="186"/>
    <x v="225"/>
    <x v="23910"/>
  </r>
  <r>
    <x v="49"/>
    <x v="225"/>
    <x v="23911"/>
  </r>
  <r>
    <x v="187"/>
    <x v="225"/>
    <x v="23912"/>
  </r>
  <r>
    <x v="188"/>
    <x v="225"/>
    <x v="23913"/>
  </r>
  <r>
    <x v="189"/>
    <x v="225"/>
    <x v="23914"/>
  </r>
  <r>
    <x v="54"/>
    <x v="225"/>
    <x v="23915"/>
  </r>
  <r>
    <x v="60"/>
    <x v="225"/>
    <x v="23916"/>
  </r>
  <r>
    <x v="113"/>
    <x v="225"/>
    <x v="23917"/>
  </r>
  <r>
    <x v="87"/>
    <x v="225"/>
    <x v="23918"/>
  </r>
  <r>
    <x v="50"/>
    <x v="225"/>
    <x v="23919"/>
  </r>
  <r>
    <x v="190"/>
    <x v="225"/>
    <x v="23920"/>
  </r>
  <r>
    <x v="114"/>
    <x v="225"/>
    <x v="23921"/>
  </r>
  <r>
    <x v="191"/>
    <x v="225"/>
    <x v="23922"/>
  </r>
  <r>
    <x v="192"/>
    <x v="225"/>
    <x v="23923"/>
  </r>
  <r>
    <x v="96"/>
    <x v="225"/>
    <x v="23924"/>
  </r>
  <r>
    <x v="100"/>
    <x v="225"/>
    <x v="23925"/>
  </r>
  <r>
    <x v="66"/>
    <x v="225"/>
    <x v="23926"/>
  </r>
  <r>
    <x v="51"/>
    <x v="225"/>
    <x v="23927"/>
  </r>
  <r>
    <x v="225"/>
    <x v="225"/>
    <x v="23928"/>
  </r>
  <r>
    <x v="32"/>
    <x v="225"/>
    <x v="23929"/>
  </r>
  <r>
    <x v="193"/>
    <x v="225"/>
    <x v="23930"/>
  </r>
  <r>
    <x v="52"/>
    <x v="225"/>
    <x v="23931"/>
  </r>
  <r>
    <x v="207"/>
    <x v="225"/>
    <x v="23932"/>
  </r>
  <r>
    <x v="24"/>
    <x v="225"/>
    <x v="23933"/>
  </r>
  <r>
    <x v="33"/>
    <x v="225"/>
    <x v="23934"/>
  </r>
  <r>
    <x v="25"/>
    <x v="225"/>
    <x v="23935"/>
  </r>
  <r>
    <x v="115"/>
    <x v="225"/>
    <x v="23936"/>
  </r>
  <r>
    <x v="53"/>
    <x v="225"/>
    <x v="23937"/>
  </r>
  <r>
    <x v="211"/>
    <x v="225"/>
    <x v="23938"/>
  </r>
  <r>
    <x v="90"/>
    <x v="225"/>
    <x v="23939"/>
  </r>
  <r>
    <x v="85"/>
    <x v="225"/>
    <x v="23940"/>
  </r>
  <r>
    <x v="226"/>
    <x v="225"/>
    <x v="23941"/>
  </r>
  <r>
    <x v="26"/>
    <x v="225"/>
    <x v="23942"/>
  </r>
  <r>
    <x v="194"/>
    <x v="225"/>
    <x v="23943"/>
  </r>
  <r>
    <x v="195"/>
    <x v="225"/>
    <x v="23944"/>
  </r>
  <r>
    <x v="89"/>
    <x v="225"/>
    <x v="23945"/>
  </r>
  <r>
    <x v="133"/>
    <x v="226"/>
    <x v="23946"/>
  </r>
  <r>
    <x v="0"/>
    <x v="226"/>
    <x v="23947"/>
  </r>
  <r>
    <x v="116"/>
    <x v="226"/>
    <x v="23948"/>
  </r>
  <r>
    <x v="99"/>
    <x v="226"/>
    <x v="23949"/>
  </r>
  <r>
    <x v="1"/>
    <x v="226"/>
    <x v="23950"/>
  </r>
  <r>
    <x v="136"/>
    <x v="226"/>
    <x v="23951"/>
  </r>
  <r>
    <x v="221"/>
    <x v="226"/>
    <x v="23952"/>
  </r>
  <r>
    <x v="203"/>
    <x v="226"/>
    <x v="23953"/>
  </r>
  <r>
    <x v="81"/>
    <x v="226"/>
    <x v="23954"/>
  </r>
  <r>
    <x v="38"/>
    <x v="226"/>
    <x v="23955"/>
  </r>
  <r>
    <x v="110"/>
    <x v="226"/>
    <x v="23956"/>
  </r>
  <r>
    <x v="2"/>
    <x v="226"/>
    <x v="23957"/>
  </r>
  <r>
    <x v="3"/>
    <x v="226"/>
    <x v="23958"/>
  </r>
  <r>
    <x v="4"/>
    <x v="226"/>
    <x v="23959"/>
  </r>
  <r>
    <x v="36"/>
    <x v="226"/>
    <x v="23960"/>
  </r>
  <r>
    <x v="61"/>
    <x v="226"/>
    <x v="23961"/>
  </r>
  <r>
    <x v="137"/>
    <x v="226"/>
    <x v="23962"/>
  </r>
  <r>
    <x v="117"/>
    <x v="226"/>
    <x v="23963"/>
  </r>
  <r>
    <x v="128"/>
    <x v="226"/>
    <x v="23964"/>
  </r>
  <r>
    <x v="106"/>
    <x v="226"/>
    <x v="23965"/>
  </r>
  <r>
    <x v="39"/>
    <x v="226"/>
    <x v="23966"/>
  </r>
  <r>
    <x v="34"/>
    <x v="226"/>
    <x v="23967"/>
  </r>
  <r>
    <x v="138"/>
    <x v="226"/>
    <x v="23968"/>
  </r>
  <r>
    <x v="139"/>
    <x v="226"/>
    <x v="23969"/>
  </r>
  <r>
    <x v="140"/>
    <x v="226"/>
    <x v="23970"/>
  </r>
  <r>
    <x v="5"/>
    <x v="226"/>
    <x v="23971"/>
  </r>
  <r>
    <x v="107"/>
    <x v="226"/>
    <x v="23972"/>
  </r>
  <r>
    <x v="141"/>
    <x v="226"/>
    <x v="23973"/>
  </r>
  <r>
    <x v="75"/>
    <x v="226"/>
    <x v="23974"/>
  </r>
  <r>
    <x v="219"/>
    <x v="226"/>
    <x v="23975"/>
  </r>
  <r>
    <x v="88"/>
    <x v="226"/>
    <x v="23976"/>
  </r>
  <r>
    <x v="209"/>
    <x v="226"/>
    <x v="23977"/>
  </r>
  <r>
    <x v="6"/>
    <x v="226"/>
    <x v="23978"/>
  </r>
  <r>
    <x v="71"/>
    <x v="226"/>
    <x v="23979"/>
  </r>
  <r>
    <x v="142"/>
    <x v="226"/>
    <x v="23980"/>
  </r>
  <r>
    <x v="143"/>
    <x v="226"/>
    <x v="23981"/>
  </r>
  <r>
    <x v="199"/>
    <x v="226"/>
    <x v="23982"/>
  </r>
  <r>
    <x v="144"/>
    <x v="226"/>
    <x v="23983"/>
  </r>
  <r>
    <x v="27"/>
    <x v="226"/>
    <x v="23984"/>
  </r>
  <r>
    <x v="145"/>
    <x v="226"/>
    <x v="23985"/>
  </r>
  <r>
    <x v="146"/>
    <x v="226"/>
    <x v="23986"/>
  </r>
  <r>
    <x v="147"/>
    <x v="226"/>
    <x v="23987"/>
  </r>
  <r>
    <x v="86"/>
    <x v="226"/>
    <x v="23988"/>
  </r>
  <r>
    <x v="94"/>
    <x v="226"/>
    <x v="23989"/>
  </r>
  <r>
    <x v="103"/>
    <x v="226"/>
    <x v="23990"/>
  </r>
  <r>
    <x v="204"/>
    <x v="226"/>
    <x v="23991"/>
  </r>
  <r>
    <x v="148"/>
    <x v="226"/>
    <x v="23992"/>
  </r>
  <r>
    <x v="216"/>
    <x v="226"/>
    <x v="23993"/>
  </r>
  <r>
    <x v="149"/>
    <x v="226"/>
    <x v="23994"/>
  </r>
  <r>
    <x v="7"/>
    <x v="226"/>
    <x v="23995"/>
  </r>
  <r>
    <x v="76"/>
    <x v="226"/>
    <x v="23996"/>
  </r>
  <r>
    <x v="123"/>
    <x v="226"/>
    <x v="23997"/>
  </r>
  <r>
    <x v="150"/>
    <x v="226"/>
    <x v="23998"/>
  </r>
  <r>
    <x v="151"/>
    <x v="226"/>
    <x v="23999"/>
  </r>
  <r>
    <x v="62"/>
    <x v="226"/>
    <x v="24000"/>
  </r>
  <r>
    <x v="102"/>
    <x v="226"/>
    <x v="24001"/>
  </r>
  <r>
    <x v="55"/>
    <x v="226"/>
    <x v="24002"/>
  </r>
  <r>
    <x v="152"/>
    <x v="226"/>
    <x v="24003"/>
  </r>
  <r>
    <x v="196"/>
    <x v="226"/>
    <x v="24004"/>
  </r>
  <r>
    <x v="131"/>
    <x v="226"/>
    <x v="24005"/>
  </r>
  <r>
    <x v="229"/>
    <x v="226"/>
    <x v="24006"/>
  </r>
  <r>
    <x v="101"/>
    <x v="226"/>
    <x v="24007"/>
  </r>
  <r>
    <x v="97"/>
    <x v="226"/>
    <x v="24008"/>
  </r>
  <r>
    <x v="153"/>
    <x v="226"/>
    <x v="24009"/>
  </r>
  <r>
    <x v="154"/>
    <x v="226"/>
    <x v="24010"/>
  </r>
  <r>
    <x v="122"/>
    <x v="226"/>
    <x v="24011"/>
  </r>
  <r>
    <x v="40"/>
    <x v="226"/>
    <x v="24012"/>
  </r>
  <r>
    <x v="155"/>
    <x v="226"/>
    <x v="24013"/>
  </r>
  <r>
    <x v="124"/>
    <x v="226"/>
    <x v="24014"/>
  </r>
  <r>
    <x v="8"/>
    <x v="226"/>
    <x v="24015"/>
  </r>
  <r>
    <x v="9"/>
    <x v="226"/>
    <x v="24016"/>
  </r>
  <r>
    <x v="10"/>
    <x v="226"/>
    <x v="24017"/>
  </r>
  <r>
    <x v="28"/>
    <x v="226"/>
    <x v="24018"/>
  </r>
  <r>
    <x v="11"/>
    <x v="226"/>
    <x v="24019"/>
  </r>
  <r>
    <x v="156"/>
    <x v="226"/>
    <x v="24020"/>
  </r>
  <r>
    <x v="157"/>
    <x v="226"/>
    <x v="24021"/>
  </r>
  <r>
    <x v="63"/>
    <x v="226"/>
    <x v="24022"/>
  </r>
  <r>
    <x v="35"/>
    <x v="226"/>
    <x v="24023"/>
  </r>
  <r>
    <x v="200"/>
    <x v="226"/>
    <x v="24024"/>
  </r>
  <r>
    <x v="158"/>
    <x v="226"/>
    <x v="24025"/>
  </r>
  <r>
    <x v="159"/>
    <x v="226"/>
    <x v="24026"/>
  </r>
  <r>
    <x v="41"/>
    <x v="226"/>
    <x v="24027"/>
  </r>
  <r>
    <x v="29"/>
    <x v="226"/>
    <x v="24028"/>
  </r>
  <r>
    <x v="160"/>
    <x v="226"/>
    <x v="24029"/>
  </r>
  <r>
    <x v="67"/>
    <x v="226"/>
    <x v="24030"/>
  </r>
  <r>
    <x v="12"/>
    <x v="226"/>
    <x v="24031"/>
  </r>
  <r>
    <x v="161"/>
    <x v="226"/>
    <x v="24032"/>
  </r>
  <r>
    <x v="125"/>
    <x v="226"/>
    <x v="24033"/>
  </r>
  <r>
    <x v="13"/>
    <x v="226"/>
    <x v="24034"/>
  </r>
  <r>
    <x v="162"/>
    <x v="226"/>
    <x v="24035"/>
  </r>
  <r>
    <x v="163"/>
    <x v="226"/>
    <x v="24036"/>
  </r>
  <r>
    <x v="164"/>
    <x v="226"/>
    <x v="24037"/>
  </r>
  <r>
    <x v="14"/>
    <x v="226"/>
    <x v="24038"/>
  </r>
  <r>
    <x v="165"/>
    <x v="226"/>
    <x v="24039"/>
  </r>
  <r>
    <x v="121"/>
    <x v="226"/>
    <x v="24040"/>
  </r>
  <r>
    <x v="42"/>
    <x v="226"/>
    <x v="24041"/>
  </r>
  <r>
    <x v="119"/>
    <x v="226"/>
    <x v="24042"/>
  </r>
  <r>
    <x v="58"/>
    <x v="226"/>
    <x v="24043"/>
  </r>
  <r>
    <x v="82"/>
    <x v="226"/>
    <x v="24044"/>
  </r>
  <r>
    <x v="93"/>
    <x v="226"/>
    <x v="24045"/>
  </r>
  <r>
    <x v="104"/>
    <x v="226"/>
    <x v="24046"/>
  </r>
  <r>
    <x v="57"/>
    <x v="226"/>
    <x v="24047"/>
  </r>
  <r>
    <x v="111"/>
    <x v="226"/>
    <x v="24048"/>
  </r>
  <r>
    <x v="64"/>
    <x v="226"/>
    <x v="24049"/>
  </r>
  <r>
    <x v="166"/>
    <x v="226"/>
    <x v="24050"/>
  </r>
  <r>
    <x v="68"/>
    <x v="226"/>
    <x v="24051"/>
  </r>
  <r>
    <x v="167"/>
    <x v="226"/>
    <x v="24052"/>
  </r>
  <r>
    <x v="43"/>
    <x v="226"/>
    <x v="24053"/>
  </r>
  <r>
    <x v="168"/>
    <x v="226"/>
    <x v="24054"/>
  </r>
  <r>
    <x v="208"/>
    <x v="226"/>
    <x v="24055"/>
  </r>
  <r>
    <x v="230"/>
    <x v="226"/>
    <x v="24056"/>
  </r>
  <r>
    <x v="129"/>
    <x v="226"/>
    <x v="24057"/>
  </r>
  <r>
    <x v="44"/>
    <x v="226"/>
    <x v="24058"/>
  </r>
  <r>
    <x v="201"/>
    <x v="226"/>
    <x v="24059"/>
  </r>
  <r>
    <x v="45"/>
    <x v="226"/>
    <x v="24060"/>
  </r>
  <r>
    <x v="112"/>
    <x v="226"/>
    <x v="24061"/>
  </r>
  <r>
    <x v="222"/>
    <x v="226"/>
    <x v="24062"/>
  </r>
  <r>
    <x v="169"/>
    <x v="226"/>
    <x v="24063"/>
  </r>
  <r>
    <x v="170"/>
    <x v="226"/>
    <x v="24064"/>
  </r>
  <r>
    <x v="205"/>
    <x v="226"/>
    <x v="24065"/>
  </r>
  <r>
    <x v="46"/>
    <x v="226"/>
    <x v="24066"/>
  </r>
  <r>
    <x v="15"/>
    <x v="226"/>
    <x v="24067"/>
  </r>
  <r>
    <x v="16"/>
    <x v="226"/>
    <x v="24068"/>
  </r>
  <r>
    <x v="127"/>
    <x v="226"/>
    <x v="24069"/>
  </r>
  <r>
    <x v="30"/>
    <x v="226"/>
    <x v="24070"/>
  </r>
  <r>
    <x v="118"/>
    <x v="226"/>
    <x v="24071"/>
  </r>
  <r>
    <x v="171"/>
    <x v="226"/>
    <x v="24072"/>
  </r>
  <r>
    <x v="83"/>
    <x v="226"/>
    <x v="24073"/>
  </r>
  <r>
    <x v="218"/>
    <x v="226"/>
    <x v="24074"/>
  </r>
  <r>
    <x v="206"/>
    <x v="226"/>
    <x v="24075"/>
  </r>
  <r>
    <x v="172"/>
    <x v="226"/>
    <x v="24076"/>
  </r>
  <r>
    <x v="227"/>
    <x v="226"/>
    <x v="24077"/>
  </r>
  <r>
    <x v="17"/>
    <x v="226"/>
    <x v="24078"/>
  </r>
  <r>
    <x v="173"/>
    <x v="226"/>
    <x v="24079"/>
  </r>
  <r>
    <x v="84"/>
    <x v="226"/>
    <x v="24080"/>
  </r>
  <r>
    <x v="228"/>
    <x v="226"/>
    <x v="24081"/>
  </r>
  <r>
    <x v="47"/>
    <x v="226"/>
    <x v="24082"/>
  </r>
  <r>
    <x v="174"/>
    <x v="226"/>
    <x v="24083"/>
  </r>
  <r>
    <x v="77"/>
    <x v="226"/>
    <x v="24084"/>
  </r>
  <r>
    <x v="210"/>
    <x v="226"/>
    <x v="24085"/>
  </r>
  <r>
    <x v="108"/>
    <x v="226"/>
    <x v="24086"/>
  </r>
  <r>
    <x v="105"/>
    <x v="226"/>
    <x v="24087"/>
  </r>
  <r>
    <x v="109"/>
    <x v="226"/>
    <x v="24088"/>
  </r>
  <r>
    <x v="223"/>
    <x v="226"/>
    <x v="24089"/>
  </r>
  <r>
    <x v="213"/>
    <x v="226"/>
    <x v="24090"/>
  </r>
  <r>
    <x v="175"/>
    <x v="226"/>
    <x v="24091"/>
  </r>
  <r>
    <x v="56"/>
    <x v="226"/>
    <x v="24092"/>
  </r>
  <r>
    <x v="176"/>
    <x v="226"/>
    <x v="24093"/>
  </r>
  <r>
    <x v="70"/>
    <x v="226"/>
    <x v="24094"/>
  </r>
  <r>
    <x v="126"/>
    <x v="226"/>
    <x v="24095"/>
  </r>
  <r>
    <x v="177"/>
    <x v="226"/>
    <x v="24096"/>
  </r>
  <r>
    <x v="98"/>
    <x v="226"/>
    <x v="24097"/>
  </r>
  <r>
    <x v="217"/>
    <x v="226"/>
    <x v="24098"/>
  </r>
  <r>
    <x v="18"/>
    <x v="226"/>
    <x v="24099"/>
  </r>
  <r>
    <x v="19"/>
    <x v="226"/>
    <x v="24100"/>
  </r>
  <r>
    <x v="91"/>
    <x v="226"/>
    <x v="24101"/>
  </r>
  <r>
    <x v="78"/>
    <x v="226"/>
    <x v="24102"/>
  </r>
  <r>
    <x v="37"/>
    <x v="226"/>
    <x v="24103"/>
  </r>
  <r>
    <x v="20"/>
    <x v="226"/>
    <x v="24104"/>
  </r>
  <r>
    <x v="214"/>
    <x v="226"/>
    <x v="24105"/>
  </r>
  <r>
    <x v="130"/>
    <x v="226"/>
    <x v="24106"/>
  </r>
  <r>
    <x v="202"/>
    <x v="226"/>
    <x v="24107"/>
  </r>
  <r>
    <x v="224"/>
    <x v="226"/>
    <x v="24108"/>
  </r>
  <r>
    <x v="132"/>
    <x v="226"/>
    <x v="24109"/>
  </r>
  <r>
    <x v="21"/>
    <x v="226"/>
    <x v="24110"/>
  </r>
  <r>
    <x v="178"/>
    <x v="226"/>
    <x v="24111"/>
  </r>
  <r>
    <x v="72"/>
    <x v="226"/>
    <x v="24112"/>
  </r>
  <r>
    <x v="95"/>
    <x v="226"/>
    <x v="24113"/>
  </r>
  <r>
    <x v="31"/>
    <x v="226"/>
    <x v="24114"/>
  </r>
  <r>
    <x v="69"/>
    <x v="226"/>
    <x v="24115"/>
  </r>
  <r>
    <x v="134"/>
    <x v="226"/>
    <x v="24116"/>
  </r>
  <r>
    <x v="59"/>
    <x v="226"/>
    <x v="24117"/>
  </r>
  <r>
    <x v="48"/>
    <x v="226"/>
    <x v="24118"/>
  </r>
  <r>
    <x v="179"/>
    <x v="226"/>
    <x v="24119"/>
  </r>
  <r>
    <x v="215"/>
    <x v="226"/>
    <x v="24120"/>
  </r>
  <r>
    <x v="220"/>
    <x v="226"/>
    <x v="24121"/>
  </r>
  <r>
    <x v="180"/>
    <x v="226"/>
    <x v="24122"/>
  </r>
  <r>
    <x v="181"/>
    <x v="226"/>
    <x v="24123"/>
  </r>
  <r>
    <x v="182"/>
    <x v="226"/>
    <x v="24124"/>
  </r>
  <r>
    <x v="183"/>
    <x v="226"/>
    <x v="24125"/>
  </r>
  <r>
    <x v="197"/>
    <x v="226"/>
    <x v="24126"/>
  </r>
  <r>
    <x v="120"/>
    <x v="226"/>
    <x v="24127"/>
  </r>
  <r>
    <x v="135"/>
    <x v="226"/>
    <x v="24128"/>
  </r>
  <r>
    <x v="79"/>
    <x v="226"/>
    <x v="24129"/>
  </r>
  <r>
    <x v="212"/>
    <x v="226"/>
    <x v="24130"/>
  </r>
  <r>
    <x v="22"/>
    <x v="226"/>
    <x v="24131"/>
  </r>
  <r>
    <x v="23"/>
    <x v="226"/>
    <x v="24132"/>
  </r>
  <r>
    <x v="184"/>
    <x v="226"/>
    <x v="24133"/>
  </r>
  <r>
    <x v="65"/>
    <x v="226"/>
    <x v="24134"/>
  </r>
  <r>
    <x v="80"/>
    <x v="226"/>
    <x v="24135"/>
  </r>
  <r>
    <x v="198"/>
    <x v="226"/>
    <x v="24136"/>
  </r>
  <r>
    <x v="185"/>
    <x v="226"/>
    <x v="24137"/>
  </r>
  <r>
    <x v="73"/>
    <x v="226"/>
    <x v="24138"/>
  </r>
  <r>
    <x v="74"/>
    <x v="226"/>
    <x v="24139"/>
  </r>
  <r>
    <x v="92"/>
    <x v="226"/>
    <x v="24140"/>
  </r>
  <r>
    <x v="186"/>
    <x v="226"/>
    <x v="24141"/>
  </r>
  <r>
    <x v="49"/>
    <x v="226"/>
    <x v="24142"/>
  </r>
  <r>
    <x v="187"/>
    <x v="226"/>
    <x v="24143"/>
  </r>
  <r>
    <x v="188"/>
    <x v="226"/>
    <x v="24144"/>
  </r>
  <r>
    <x v="189"/>
    <x v="226"/>
    <x v="24145"/>
  </r>
  <r>
    <x v="54"/>
    <x v="226"/>
    <x v="24146"/>
  </r>
  <r>
    <x v="60"/>
    <x v="226"/>
    <x v="24147"/>
  </r>
  <r>
    <x v="113"/>
    <x v="226"/>
    <x v="24148"/>
  </r>
  <r>
    <x v="87"/>
    <x v="226"/>
    <x v="24149"/>
  </r>
  <r>
    <x v="50"/>
    <x v="226"/>
    <x v="24150"/>
  </r>
  <r>
    <x v="190"/>
    <x v="226"/>
    <x v="24151"/>
  </r>
  <r>
    <x v="114"/>
    <x v="226"/>
    <x v="24152"/>
  </r>
  <r>
    <x v="191"/>
    <x v="226"/>
    <x v="24153"/>
  </r>
  <r>
    <x v="192"/>
    <x v="226"/>
    <x v="24154"/>
  </r>
  <r>
    <x v="96"/>
    <x v="226"/>
    <x v="24155"/>
  </r>
  <r>
    <x v="100"/>
    <x v="226"/>
    <x v="24156"/>
  </r>
  <r>
    <x v="66"/>
    <x v="226"/>
    <x v="24157"/>
  </r>
  <r>
    <x v="51"/>
    <x v="226"/>
    <x v="24158"/>
  </r>
  <r>
    <x v="225"/>
    <x v="226"/>
    <x v="24159"/>
  </r>
  <r>
    <x v="32"/>
    <x v="226"/>
    <x v="24160"/>
  </r>
  <r>
    <x v="193"/>
    <x v="226"/>
    <x v="24161"/>
  </r>
  <r>
    <x v="52"/>
    <x v="226"/>
    <x v="24162"/>
  </r>
  <r>
    <x v="207"/>
    <x v="226"/>
    <x v="24163"/>
  </r>
  <r>
    <x v="24"/>
    <x v="226"/>
    <x v="24164"/>
  </r>
  <r>
    <x v="33"/>
    <x v="226"/>
    <x v="24165"/>
  </r>
  <r>
    <x v="25"/>
    <x v="226"/>
    <x v="24166"/>
  </r>
  <r>
    <x v="115"/>
    <x v="226"/>
    <x v="24167"/>
  </r>
  <r>
    <x v="53"/>
    <x v="226"/>
    <x v="24168"/>
  </r>
  <r>
    <x v="211"/>
    <x v="226"/>
    <x v="24169"/>
  </r>
  <r>
    <x v="90"/>
    <x v="226"/>
    <x v="24170"/>
  </r>
  <r>
    <x v="85"/>
    <x v="226"/>
    <x v="24171"/>
  </r>
  <r>
    <x v="226"/>
    <x v="226"/>
    <x v="24172"/>
  </r>
  <r>
    <x v="26"/>
    <x v="226"/>
    <x v="24173"/>
  </r>
  <r>
    <x v="194"/>
    <x v="226"/>
    <x v="24174"/>
  </r>
  <r>
    <x v="195"/>
    <x v="226"/>
    <x v="24175"/>
  </r>
  <r>
    <x v="89"/>
    <x v="226"/>
    <x v="24176"/>
  </r>
  <r>
    <x v="133"/>
    <x v="227"/>
    <x v="24177"/>
  </r>
  <r>
    <x v="0"/>
    <x v="227"/>
    <x v="24178"/>
  </r>
  <r>
    <x v="116"/>
    <x v="227"/>
    <x v="24179"/>
  </r>
  <r>
    <x v="99"/>
    <x v="227"/>
    <x v="24180"/>
  </r>
  <r>
    <x v="1"/>
    <x v="227"/>
    <x v="24181"/>
  </r>
  <r>
    <x v="136"/>
    <x v="227"/>
    <x v="24182"/>
  </r>
  <r>
    <x v="221"/>
    <x v="227"/>
    <x v="24183"/>
  </r>
  <r>
    <x v="203"/>
    <x v="227"/>
    <x v="24184"/>
  </r>
  <r>
    <x v="81"/>
    <x v="227"/>
    <x v="24185"/>
  </r>
  <r>
    <x v="38"/>
    <x v="227"/>
    <x v="24186"/>
  </r>
  <r>
    <x v="110"/>
    <x v="227"/>
    <x v="24187"/>
  </r>
  <r>
    <x v="2"/>
    <x v="227"/>
    <x v="24188"/>
  </r>
  <r>
    <x v="3"/>
    <x v="227"/>
    <x v="24189"/>
  </r>
  <r>
    <x v="4"/>
    <x v="227"/>
    <x v="24190"/>
  </r>
  <r>
    <x v="36"/>
    <x v="227"/>
    <x v="24191"/>
  </r>
  <r>
    <x v="61"/>
    <x v="227"/>
    <x v="24192"/>
  </r>
  <r>
    <x v="137"/>
    <x v="227"/>
    <x v="24193"/>
  </r>
  <r>
    <x v="117"/>
    <x v="227"/>
    <x v="24194"/>
  </r>
  <r>
    <x v="128"/>
    <x v="227"/>
    <x v="24195"/>
  </r>
  <r>
    <x v="106"/>
    <x v="227"/>
    <x v="24196"/>
  </r>
  <r>
    <x v="39"/>
    <x v="227"/>
    <x v="24197"/>
  </r>
  <r>
    <x v="34"/>
    <x v="227"/>
    <x v="24198"/>
  </r>
  <r>
    <x v="138"/>
    <x v="227"/>
    <x v="24199"/>
  </r>
  <r>
    <x v="139"/>
    <x v="227"/>
    <x v="24200"/>
  </r>
  <r>
    <x v="140"/>
    <x v="227"/>
    <x v="24201"/>
  </r>
  <r>
    <x v="5"/>
    <x v="227"/>
    <x v="24202"/>
  </r>
  <r>
    <x v="107"/>
    <x v="227"/>
    <x v="24203"/>
  </r>
  <r>
    <x v="141"/>
    <x v="227"/>
    <x v="24204"/>
  </r>
  <r>
    <x v="75"/>
    <x v="227"/>
    <x v="24205"/>
  </r>
  <r>
    <x v="219"/>
    <x v="227"/>
    <x v="24206"/>
  </r>
  <r>
    <x v="88"/>
    <x v="227"/>
    <x v="24207"/>
  </r>
  <r>
    <x v="209"/>
    <x v="227"/>
    <x v="24208"/>
  </r>
  <r>
    <x v="6"/>
    <x v="227"/>
    <x v="24209"/>
  </r>
  <r>
    <x v="71"/>
    <x v="227"/>
    <x v="24210"/>
  </r>
  <r>
    <x v="142"/>
    <x v="227"/>
    <x v="24211"/>
  </r>
  <r>
    <x v="143"/>
    <x v="227"/>
    <x v="24212"/>
  </r>
  <r>
    <x v="199"/>
    <x v="227"/>
    <x v="24213"/>
  </r>
  <r>
    <x v="144"/>
    <x v="227"/>
    <x v="24214"/>
  </r>
  <r>
    <x v="27"/>
    <x v="227"/>
    <x v="24215"/>
  </r>
  <r>
    <x v="145"/>
    <x v="227"/>
    <x v="24216"/>
  </r>
  <r>
    <x v="146"/>
    <x v="227"/>
    <x v="24217"/>
  </r>
  <r>
    <x v="147"/>
    <x v="227"/>
    <x v="4854"/>
  </r>
  <r>
    <x v="86"/>
    <x v="227"/>
    <x v="24218"/>
  </r>
  <r>
    <x v="94"/>
    <x v="227"/>
    <x v="24219"/>
  </r>
  <r>
    <x v="103"/>
    <x v="227"/>
    <x v="24220"/>
  </r>
  <r>
    <x v="204"/>
    <x v="227"/>
    <x v="24221"/>
  </r>
  <r>
    <x v="148"/>
    <x v="227"/>
    <x v="24222"/>
  </r>
  <r>
    <x v="216"/>
    <x v="227"/>
    <x v="24223"/>
  </r>
  <r>
    <x v="149"/>
    <x v="227"/>
    <x v="24224"/>
  </r>
  <r>
    <x v="7"/>
    <x v="227"/>
    <x v="24225"/>
  </r>
  <r>
    <x v="76"/>
    <x v="227"/>
    <x v="24226"/>
  </r>
  <r>
    <x v="123"/>
    <x v="227"/>
    <x v="24227"/>
  </r>
  <r>
    <x v="150"/>
    <x v="227"/>
    <x v="24228"/>
  </r>
  <r>
    <x v="151"/>
    <x v="227"/>
    <x v="24229"/>
  </r>
  <r>
    <x v="62"/>
    <x v="227"/>
    <x v="24230"/>
  </r>
  <r>
    <x v="102"/>
    <x v="227"/>
    <x v="24231"/>
  </r>
  <r>
    <x v="55"/>
    <x v="227"/>
    <x v="24232"/>
  </r>
  <r>
    <x v="152"/>
    <x v="227"/>
    <x v="24233"/>
  </r>
  <r>
    <x v="196"/>
    <x v="227"/>
    <x v="24234"/>
  </r>
  <r>
    <x v="131"/>
    <x v="227"/>
    <x v="24235"/>
  </r>
  <r>
    <x v="229"/>
    <x v="227"/>
    <x v="24236"/>
  </r>
  <r>
    <x v="101"/>
    <x v="227"/>
    <x v="24237"/>
  </r>
  <r>
    <x v="97"/>
    <x v="227"/>
    <x v="24238"/>
  </r>
  <r>
    <x v="153"/>
    <x v="227"/>
    <x v="24239"/>
  </r>
  <r>
    <x v="154"/>
    <x v="227"/>
    <x v="24240"/>
  </r>
  <r>
    <x v="122"/>
    <x v="227"/>
    <x v="24241"/>
  </r>
  <r>
    <x v="40"/>
    <x v="227"/>
    <x v="24242"/>
  </r>
  <r>
    <x v="155"/>
    <x v="227"/>
    <x v="24243"/>
  </r>
  <r>
    <x v="124"/>
    <x v="227"/>
    <x v="24244"/>
  </r>
  <r>
    <x v="8"/>
    <x v="227"/>
    <x v="24245"/>
  </r>
  <r>
    <x v="9"/>
    <x v="227"/>
    <x v="24246"/>
  </r>
  <r>
    <x v="10"/>
    <x v="227"/>
    <x v="24247"/>
  </r>
  <r>
    <x v="28"/>
    <x v="227"/>
    <x v="24248"/>
  </r>
  <r>
    <x v="11"/>
    <x v="227"/>
    <x v="24249"/>
  </r>
  <r>
    <x v="156"/>
    <x v="227"/>
    <x v="24250"/>
  </r>
  <r>
    <x v="157"/>
    <x v="227"/>
    <x v="24251"/>
  </r>
  <r>
    <x v="63"/>
    <x v="227"/>
    <x v="24252"/>
  </r>
  <r>
    <x v="35"/>
    <x v="227"/>
    <x v="24253"/>
  </r>
  <r>
    <x v="200"/>
    <x v="227"/>
    <x v="24254"/>
  </r>
  <r>
    <x v="158"/>
    <x v="227"/>
    <x v="24255"/>
  </r>
  <r>
    <x v="159"/>
    <x v="227"/>
    <x v="24256"/>
  </r>
  <r>
    <x v="41"/>
    <x v="227"/>
    <x v="24257"/>
  </r>
  <r>
    <x v="29"/>
    <x v="227"/>
    <x v="24258"/>
  </r>
  <r>
    <x v="160"/>
    <x v="227"/>
    <x v="24259"/>
  </r>
  <r>
    <x v="67"/>
    <x v="227"/>
    <x v="24260"/>
  </r>
  <r>
    <x v="12"/>
    <x v="227"/>
    <x v="24261"/>
  </r>
  <r>
    <x v="161"/>
    <x v="227"/>
    <x v="24262"/>
  </r>
  <r>
    <x v="125"/>
    <x v="227"/>
    <x v="24263"/>
  </r>
  <r>
    <x v="13"/>
    <x v="227"/>
    <x v="24264"/>
  </r>
  <r>
    <x v="162"/>
    <x v="227"/>
    <x v="24265"/>
  </r>
  <r>
    <x v="163"/>
    <x v="227"/>
    <x v="24266"/>
  </r>
  <r>
    <x v="164"/>
    <x v="227"/>
    <x v="24267"/>
  </r>
  <r>
    <x v="14"/>
    <x v="227"/>
    <x v="24268"/>
  </r>
  <r>
    <x v="165"/>
    <x v="227"/>
    <x v="24269"/>
  </r>
  <r>
    <x v="121"/>
    <x v="227"/>
    <x v="24270"/>
  </r>
  <r>
    <x v="42"/>
    <x v="227"/>
    <x v="24271"/>
  </r>
  <r>
    <x v="119"/>
    <x v="227"/>
    <x v="24272"/>
  </r>
  <r>
    <x v="58"/>
    <x v="227"/>
    <x v="24273"/>
  </r>
  <r>
    <x v="82"/>
    <x v="227"/>
    <x v="24274"/>
  </r>
  <r>
    <x v="93"/>
    <x v="227"/>
    <x v="24275"/>
  </r>
  <r>
    <x v="104"/>
    <x v="227"/>
    <x v="24276"/>
  </r>
  <r>
    <x v="57"/>
    <x v="227"/>
    <x v="24277"/>
  </r>
  <r>
    <x v="111"/>
    <x v="227"/>
    <x v="24278"/>
  </r>
  <r>
    <x v="64"/>
    <x v="227"/>
    <x v="24279"/>
  </r>
  <r>
    <x v="166"/>
    <x v="227"/>
    <x v="24280"/>
  </r>
  <r>
    <x v="68"/>
    <x v="227"/>
    <x v="24281"/>
  </r>
  <r>
    <x v="167"/>
    <x v="227"/>
    <x v="24282"/>
  </r>
  <r>
    <x v="43"/>
    <x v="227"/>
    <x v="24283"/>
  </r>
  <r>
    <x v="168"/>
    <x v="227"/>
    <x v="24284"/>
  </r>
  <r>
    <x v="208"/>
    <x v="227"/>
    <x v="24285"/>
  </r>
  <r>
    <x v="230"/>
    <x v="227"/>
    <x v="24286"/>
  </r>
  <r>
    <x v="129"/>
    <x v="227"/>
    <x v="24287"/>
  </r>
  <r>
    <x v="44"/>
    <x v="227"/>
    <x v="24288"/>
  </r>
  <r>
    <x v="201"/>
    <x v="227"/>
    <x v="24289"/>
  </r>
  <r>
    <x v="45"/>
    <x v="227"/>
    <x v="24290"/>
  </r>
  <r>
    <x v="112"/>
    <x v="227"/>
    <x v="24291"/>
  </r>
  <r>
    <x v="222"/>
    <x v="227"/>
    <x v="24292"/>
  </r>
  <r>
    <x v="169"/>
    <x v="227"/>
    <x v="24293"/>
  </r>
  <r>
    <x v="170"/>
    <x v="227"/>
    <x v="24294"/>
  </r>
  <r>
    <x v="205"/>
    <x v="227"/>
    <x v="24295"/>
  </r>
  <r>
    <x v="46"/>
    <x v="227"/>
    <x v="24296"/>
  </r>
  <r>
    <x v="15"/>
    <x v="227"/>
    <x v="24297"/>
  </r>
  <r>
    <x v="16"/>
    <x v="227"/>
    <x v="24298"/>
  </r>
  <r>
    <x v="127"/>
    <x v="227"/>
    <x v="24299"/>
  </r>
  <r>
    <x v="30"/>
    <x v="227"/>
    <x v="24300"/>
  </r>
  <r>
    <x v="118"/>
    <x v="227"/>
    <x v="24301"/>
  </r>
  <r>
    <x v="171"/>
    <x v="227"/>
    <x v="24302"/>
  </r>
  <r>
    <x v="83"/>
    <x v="227"/>
    <x v="24303"/>
  </r>
  <r>
    <x v="218"/>
    <x v="227"/>
    <x v="24304"/>
  </r>
  <r>
    <x v="206"/>
    <x v="227"/>
    <x v="24305"/>
  </r>
  <r>
    <x v="172"/>
    <x v="227"/>
    <x v="24306"/>
  </r>
  <r>
    <x v="227"/>
    <x v="227"/>
    <x v="24307"/>
  </r>
  <r>
    <x v="17"/>
    <x v="227"/>
    <x v="24308"/>
  </r>
  <r>
    <x v="173"/>
    <x v="227"/>
    <x v="24309"/>
  </r>
  <r>
    <x v="84"/>
    <x v="227"/>
    <x v="24310"/>
  </r>
  <r>
    <x v="228"/>
    <x v="227"/>
    <x v="24311"/>
  </r>
  <r>
    <x v="47"/>
    <x v="227"/>
    <x v="24312"/>
  </r>
  <r>
    <x v="174"/>
    <x v="227"/>
    <x v="24313"/>
  </r>
  <r>
    <x v="77"/>
    <x v="227"/>
    <x v="24314"/>
  </r>
  <r>
    <x v="210"/>
    <x v="227"/>
    <x v="24315"/>
  </r>
  <r>
    <x v="108"/>
    <x v="227"/>
    <x v="24316"/>
  </r>
  <r>
    <x v="105"/>
    <x v="227"/>
    <x v="24317"/>
  </r>
  <r>
    <x v="109"/>
    <x v="227"/>
    <x v="24318"/>
  </r>
  <r>
    <x v="223"/>
    <x v="227"/>
    <x v="24319"/>
  </r>
  <r>
    <x v="213"/>
    <x v="227"/>
    <x v="24320"/>
  </r>
  <r>
    <x v="175"/>
    <x v="227"/>
    <x v="24321"/>
  </r>
  <r>
    <x v="56"/>
    <x v="227"/>
    <x v="24322"/>
  </r>
  <r>
    <x v="176"/>
    <x v="227"/>
    <x v="24323"/>
  </r>
  <r>
    <x v="70"/>
    <x v="227"/>
    <x v="24324"/>
  </r>
  <r>
    <x v="126"/>
    <x v="227"/>
    <x v="24325"/>
  </r>
  <r>
    <x v="177"/>
    <x v="227"/>
    <x v="24326"/>
  </r>
  <r>
    <x v="98"/>
    <x v="227"/>
    <x v="24327"/>
  </r>
  <r>
    <x v="217"/>
    <x v="227"/>
    <x v="24328"/>
  </r>
  <r>
    <x v="18"/>
    <x v="227"/>
    <x v="24329"/>
  </r>
  <r>
    <x v="19"/>
    <x v="227"/>
    <x v="24330"/>
  </r>
  <r>
    <x v="91"/>
    <x v="227"/>
    <x v="24331"/>
  </r>
  <r>
    <x v="78"/>
    <x v="227"/>
    <x v="24332"/>
  </r>
  <r>
    <x v="37"/>
    <x v="227"/>
    <x v="24333"/>
  </r>
  <r>
    <x v="20"/>
    <x v="227"/>
    <x v="24334"/>
  </r>
  <r>
    <x v="214"/>
    <x v="227"/>
    <x v="24335"/>
  </r>
  <r>
    <x v="130"/>
    <x v="227"/>
    <x v="24336"/>
  </r>
  <r>
    <x v="202"/>
    <x v="227"/>
    <x v="24337"/>
  </r>
  <r>
    <x v="224"/>
    <x v="227"/>
    <x v="24338"/>
  </r>
  <r>
    <x v="132"/>
    <x v="227"/>
    <x v="24339"/>
  </r>
  <r>
    <x v="21"/>
    <x v="227"/>
    <x v="24340"/>
  </r>
  <r>
    <x v="178"/>
    <x v="227"/>
    <x v="24341"/>
  </r>
  <r>
    <x v="72"/>
    <x v="227"/>
    <x v="24342"/>
  </r>
  <r>
    <x v="95"/>
    <x v="227"/>
    <x v="24343"/>
  </r>
  <r>
    <x v="31"/>
    <x v="227"/>
    <x v="24344"/>
  </r>
  <r>
    <x v="69"/>
    <x v="227"/>
    <x v="24345"/>
  </r>
  <r>
    <x v="134"/>
    <x v="227"/>
    <x v="24346"/>
  </r>
  <r>
    <x v="59"/>
    <x v="227"/>
    <x v="24347"/>
  </r>
  <r>
    <x v="48"/>
    <x v="227"/>
    <x v="24348"/>
  </r>
  <r>
    <x v="179"/>
    <x v="227"/>
    <x v="24349"/>
  </r>
  <r>
    <x v="215"/>
    <x v="227"/>
    <x v="24350"/>
  </r>
  <r>
    <x v="220"/>
    <x v="227"/>
    <x v="24351"/>
  </r>
  <r>
    <x v="180"/>
    <x v="227"/>
    <x v="24352"/>
  </r>
  <r>
    <x v="181"/>
    <x v="227"/>
    <x v="24353"/>
  </r>
  <r>
    <x v="182"/>
    <x v="227"/>
    <x v="24354"/>
  </r>
  <r>
    <x v="183"/>
    <x v="227"/>
    <x v="24355"/>
  </r>
  <r>
    <x v="197"/>
    <x v="227"/>
    <x v="24356"/>
  </r>
  <r>
    <x v="120"/>
    <x v="227"/>
    <x v="24357"/>
  </r>
  <r>
    <x v="135"/>
    <x v="227"/>
    <x v="24358"/>
  </r>
  <r>
    <x v="79"/>
    <x v="227"/>
    <x v="24359"/>
  </r>
  <r>
    <x v="212"/>
    <x v="227"/>
    <x v="24360"/>
  </r>
  <r>
    <x v="22"/>
    <x v="227"/>
    <x v="24361"/>
  </r>
  <r>
    <x v="23"/>
    <x v="227"/>
    <x v="24362"/>
  </r>
  <r>
    <x v="184"/>
    <x v="227"/>
    <x v="24363"/>
  </r>
  <r>
    <x v="65"/>
    <x v="227"/>
    <x v="24364"/>
  </r>
  <r>
    <x v="80"/>
    <x v="227"/>
    <x v="24365"/>
  </r>
  <r>
    <x v="198"/>
    <x v="227"/>
    <x v="24366"/>
  </r>
  <r>
    <x v="185"/>
    <x v="227"/>
    <x v="24367"/>
  </r>
  <r>
    <x v="73"/>
    <x v="227"/>
    <x v="24368"/>
  </r>
  <r>
    <x v="74"/>
    <x v="227"/>
    <x v="24369"/>
  </r>
  <r>
    <x v="92"/>
    <x v="227"/>
    <x v="24370"/>
  </r>
  <r>
    <x v="186"/>
    <x v="227"/>
    <x v="24371"/>
  </r>
  <r>
    <x v="49"/>
    <x v="227"/>
    <x v="24372"/>
  </r>
  <r>
    <x v="187"/>
    <x v="227"/>
    <x v="24373"/>
  </r>
  <r>
    <x v="188"/>
    <x v="227"/>
    <x v="24374"/>
  </r>
  <r>
    <x v="189"/>
    <x v="227"/>
    <x v="24375"/>
  </r>
  <r>
    <x v="54"/>
    <x v="227"/>
    <x v="24376"/>
  </r>
  <r>
    <x v="60"/>
    <x v="227"/>
    <x v="24377"/>
  </r>
  <r>
    <x v="113"/>
    <x v="227"/>
    <x v="24378"/>
  </r>
  <r>
    <x v="87"/>
    <x v="227"/>
    <x v="24379"/>
  </r>
  <r>
    <x v="50"/>
    <x v="227"/>
    <x v="24380"/>
  </r>
  <r>
    <x v="190"/>
    <x v="227"/>
    <x v="24381"/>
  </r>
  <r>
    <x v="114"/>
    <x v="227"/>
    <x v="24382"/>
  </r>
  <r>
    <x v="191"/>
    <x v="227"/>
    <x v="24383"/>
  </r>
  <r>
    <x v="192"/>
    <x v="227"/>
    <x v="24384"/>
  </r>
  <r>
    <x v="96"/>
    <x v="227"/>
    <x v="24385"/>
  </r>
  <r>
    <x v="100"/>
    <x v="227"/>
    <x v="24386"/>
  </r>
  <r>
    <x v="66"/>
    <x v="227"/>
    <x v="24387"/>
  </r>
  <r>
    <x v="51"/>
    <x v="227"/>
    <x v="24388"/>
  </r>
  <r>
    <x v="225"/>
    <x v="227"/>
    <x v="24389"/>
  </r>
  <r>
    <x v="32"/>
    <x v="227"/>
    <x v="24390"/>
  </r>
  <r>
    <x v="193"/>
    <x v="227"/>
    <x v="24391"/>
  </r>
  <r>
    <x v="52"/>
    <x v="227"/>
    <x v="24392"/>
  </r>
  <r>
    <x v="207"/>
    <x v="227"/>
    <x v="24393"/>
  </r>
  <r>
    <x v="24"/>
    <x v="227"/>
    <x v="24394"/>
  </r>
  <r>
    <x v="33"/>
    <x v="227"/>
    <x v="24395"/>
  </r>
  <r>
    <x v="25"/>
    <x v="227"/>
    <x v="24396"/>
  </r>
  <r>
    <x v="115"/>
    <x v="227"/>
    <x v="24397"/>
  </r>
  <r>
    <x v="53"/>
    <x v="227"/>
    <x v="24398"/>
  </r>
  <r>
    <x v="211"/>
    <x v="227"/>
    <x v="24399"/>
  </r>
  <r>
    <x v="90"/>
    <x v="227"/>
    <x v="24400"/>
  </r>
  <r>
    <x v="85"/>
    <x v="227"/>
    <x v="24401"/>
  </r>
  <r>
    <x v="226"/>
    <x v="227"/>
    <x v="24402"/>
  </r>
  <r>
    <x v="26"/>
    <x v="227"/>
    <x v="24403"/>
  </r>
  <r>
    <x v="194"/>
    <x v="227"/>
    <x v="24404"/>
  </r>
  <r>
    <x v="195"/>
    <x v="227"/>
    <x v="24405"/>
  </r>
  <r>
    <x v="89"/>
    <x v="227"/>
    <x v="244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32" firstHeaderRow="1" firstDataRow="1" firstDataCol="1" rowPageCount="1" colPageCount="1"/>
  <pivotFields count="3">
    <pivotField axis="axisPage" multipleItemSelectionAllowed="1" showAll="0">
      <items count="232">
        <item h="1" x="133"/>
        <item h="1" x="0"/>
        <item h="1" x="116"/>
        <item h="1" x="99"/>
        <item h="1" x="1"/>
        <item h="1" x="136"/>
        <item h="1" x="221"/>
        <item h="1" x="203"/>
        <item h="1" x="81"/>
        <item h="1" x="38"/>
        <item h="1" x="110"/>
        <item h="1" x="2"/>
        <item h="1" x="3"/>
        <item h="1" x="4"/>
        <item h="1" x="36"/>
        <item h="1" x="61"/>
        <item h="1" x="137"/>
        <item h="1" x="117"/>
        <item h="1" x="128"/>
        <item h="1" x="106"/>
        <item h="1" x="39"/>
        <item h="1" x="34"/>
        <item h="1" x="138"/>
        <item h="1" x="139"/>
        <item h="1" x="140"/>
        <item h="1" x="5"/>
        <item h="1" x="107"/>
        <item h="1" x="141"/>
        <item h="1" x="75"/>
        <item h="1" x="219"/>
        <item h="1" x="88"/>
        <item h="1" x="209"/>
        <item h="1" x="6"/>
        <item h="1" x="71"/>
        <item h="1" x="142"/>
        <item h="1" x="143"/>
        <item h="1" x="199"/>
        <item h="1" x="144"/>
        <item h="1" x="27"/>
        <item h="1" x="145"/>
        <item h="1" x="146"/>
        <item h="1" x="147"/>
        <item h="1" x="86"/>
        <item h="1" x="94"/>
        <item h="1" x="103"/>
        <item h="1" x="204"/>
        <item h="1" x="148"/>
        <item h="1" x="216"/>
        <item h="1" x="149"/>
        <item h="1" x="7"/>
        <item h="1" x="76"/>
        <item h="1" x="123"/>
        <item h="1" x="150"/>
        <item h="1" x="151"/>
        <item h="1" x="62"/>
        <item h="1" x="102"/>
        <item h="1" x="55"/>
        <item h="1" x="152"/>
        <item h="1" x="196"/>
        <item h="1" x="131"/>
        <item h="1" x="229"/>
        <item h="1" x="101"/>
        <item h="1" x="97"/>
        <item h="1" x="153"/>
        <item h="1" x="154"/>
        <item h="1" x="122"/>
        <item h="1" x="40"/>
        <item h="1" x="155"/>
        <item h="1" x="124"/>
        <item h="1" x="8"/>
        <item h="1" x="9"/>
        <item h="1" x="10"/>
        <item h="1" x="28"/>
        <item h="1" x="11"/>
        <item h="1" x="156"/>
        <item h="1" x="157"/>
        <item h="1" x="63"/>
        <item h="1" x="35"/>
        <item h="1" x="200"/>
        <item h="1" x="158"/>
        <item h="1" x="159"/>
        <item h="1" x="41"/>
        <item h="1" x="29"/>
        <item h="1" x="160"/>
        <item h="1" x="67"/>
        <item h="1" x="12"/>
        <item h="1" x="161"/>
        <item h="1" x="125"/>
        <item h="1" x="13"/>
        <item h="1" x="162"/>
        <item h="1" x="163"/>
        <item h="1" x="164"/>
        <item x="14"/>
        <item h="1" x="165"/>
        <item h="1" x="121"/>
        <item h="1" x="42"/>
        <item h="1" x="119"/>
        <item h="1" x="58"/>
        <item h="1" x="82"/>
        <item h="1" x="93"/>
        <item h="1" x="104"/>
        <item h="1" x="57"/>
        <item h="1" x="111"/>
        <item h="1" x="64"/>
        <item h="1" x="166"/>
        <item h="1" x="68"/>
        <item h="1" x="167"/>
        <item h="1" x="43"/>
        <item h="1" x="168"/>
        <item h="1" x="208"/>
        <item h="1" x="230"/>
        <item h="1" x="129"/>
        <item h="1" x="44"/>
        <item h="1" x="201"/>
        <item h="1" x="45"/>
        <item h="1" x="112"/>
        <item h="1" x="222"/>
        <item h="1" x="169"/>
        <item h="1" x="170"/>
        <item h="1" x="205"/>
        <item h="1" x="46"/>
        <item h="1" x="16"/>
        <item h="1" x="15"/>
        <item h="1" x="127"/>
        <item h="1" x="30"/>
        <item h="1" x="118"/>
        <item h="1" x="171"/>
        <item h="1" x="83"/>
        <item h="1" x="218"/>
        <item h="1" x="206"/>
        <item h="1" x="172"/>
        <item h="1" x="227"/>
        <item h="1" x="17"/>
        <item h="1" x="173"/>
        <item h="1" x="84"/>
        <item h="1" x="228"/>
        <item h="1" x="47"/>
        <item h="1" x="174"/>
        <item h="1" x="77"/>
        <item h="1" x="210"/>
        <item h="1" x="108"/>
        <item h="1" x="105"/>
        <item h="1" x="109"/>
        <item h="1" x="223"/>
        <item h="1" x="213"/>
        <item h="1" x="175"/>
        <item h="1" x="56"/>
        <item h="1" x="176"/>
        <item h="1" x="70"/>
        <item h="1" x="126"/>
        <item h="1" x="177"/>
        <item h="1" x="98"/>
        <item h="1" x="217"/>
        <item h="1" x="18"/>
        <item h="1" x="19"/>
        <item h="1" x="91"/>
        <item h="1" x="78"/>
        <item h="1" x="37"/>
        <item h="1" x="20"/>
        <item h="1" x="214"/>
        <item h="1" x="130"/>
        <item h="1" x="202"/>
        <item h="1" x="224"/>
        <item h="1" x="132"/>
        <item h="1" x="21"/>
        <item h="1" x="178"/>
        <item h="1" x="72"/>
        <item h="1" x="95"/>
        <item h="1" x="31"/>
        <item h="1" x="69"/>
        <item h="1" x="134"/>
        <item h="1" x="59"/>
        <item h="1" x="48"/>
        <item h="1" x="179"/>
        <item h="1" x="215"/>
        <item h="1" x="220"/>
        <item h="1" x="180"/>
        <item h="1" x="181"/>
        <item h="1" x="182"/>
        <item h="1" x="183"/>
        <item h="1" x="197"/>
        <item h="1" x="120"/>
        <item h="1" x="135"/>
        <item h="1" x="79"/>
        <item h="1" x="212"/>
        <item h="1" x="22"/>
        <item h="1" x="23"/>
        <item h="1" x="184"/>
        <item h="1" x="65"/>
        <item h="1" x="80"/>
        <item h="1" x="198"/>
        <item h="1" x="185"/>
        <item h="1" x="73"/>
        <item h="1" x="74"/>
        <item h="1" x="92"/>
        <item h="1" x="186"/>
        <item h="1" x="49"/>
        <item h="1" x="187"/>
        <item h="1" x="188"/>
        <item h="1" x="189"/>
        <item h="1" x="54"/>
        <item h="1" x="60"/>
        <item h="1" x="113"/>
        <item h="1" x="87"/>
        <item h="1" x="50"/>
        <item h="1" x="190"/>
        <item h="1" x="114"/>
        <item h="1" x="191"/>
        <item h="1" x="192"/>
        <item h="1" x="96"/>
        <item h="1" x="100"/>
        <item h="1" x="66"/>
        <item h="1" x="51"/>
        <item h="1" x="225"/>
        <item h="1" x="32"/>
        <item h="1" x="193"/>
        <item h="1" x="52"/>
        <item h="1" x="207"/>
        <item h="1" x="24"/>
        <item h="1" x="33"/>
        <item h="1" x="25"/>
        <item h="1" x="115"/>
        <item h="1" x="53"/>
        <item h="1" x="211"/>
        <item h="1" x="90"/>
        <item h="1" x="85"/>
        <item h="1" x="226"/>
        <item h="1" x="26"/>
        <item h="1" x="194"/>
        <item h="1" x="195"/>
        <item h="1" x="89"/>
        <item t="default"/>
      </items>
    </pivotField>
    <pivotField axis="axisRow" showAll="0">
      <items count="2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dataField="1" showAll="0">
      <items count="24408">
        <item x="0"/>
        <item x="9624"/>
        <item x="19149"/>
        <item x="19627"/>
        <item x="20408"/>
        <item x="14439"/>
        <item x="12586"/>
        <item x="16971"/>
        <item x="23283"/>
        <item x="19347"/>
        <item x="767"/>
        <item x="4375"/>
        <item x="17046"/>
        <item x="6017"/>
        <item x="20707"/>
        <item x="18342"/>
        <item x="7572"/>
        <item x="13307"/>
        <item x="22871"/>
        <item x="11830"/>
        <item x="8440"/>
        <item x="13059"/>
        <item x="12464"/>
        <item x="20439"/>
        <item x="3158"/>
        <item x="23326"/>
        <item x="19977"/>
        <item x="13580"/>
        <item x="34"/>
        <item x="11077"/>
        <item x="9809"/>
        <item x="19732"/>
        <item x="21002"/>
        <item x="13158"/>
        <item x="17974"/>
        <item x="18389"/>
        <item x="23353"/>
        <item x="24073"/>
        <item x="20821"/>
        <item x="7145"/>
        <item x="22587"/>
        <item x="18489"/>
        <item x="21097"/>
        <item x="16062"/>
        <item x="11449"/>
        <item x="12477"/>
        <item x="2739"/>
        <item x="8337"/>
        <item x="16942"/>
        <item x="18125"/>
        <item x="20931"/>
        <item x="14241"/>
        <item x="22437"/>
        <item x="9023"/>
        <item x="22617"/>
        <item x="18272"/>
        <item x="16899"/>
        <item x="21963"/>
        <item x="4819"/>
        <item x="6993"/>
        <item x="15092"/>
        <item x="2610"/>
        <item x="1137"/>
        <item x="8876"/>
        <item x="2892"/>
        <item x="6341"/>
        <item x="5236"/>
        <item x="1683"/>
        <item x="12426"/>
        <item x="45"/>
        <item x="3563"/>
        <item x="17690"/>
        <item x="4432"/>
        <item x="5071"/>
        <item x="10913"/>
        <item x="12653"/>
        <item x="1527"/>
        <item x="1557"/>
        <item x="3405"/>
        <item x="11730"/>
        <item x="15920"/>
        <item x="6266"/>
        <item x="9540"/>
        <item x="2203"/>
        <item x="9777"/>
        <item x="66"/>
        <item x="2633"/>
        <item x="10751"/>
        <item x="6595"/>
        <item x="7957"/>
        <item x="11801"/>
        <item x="11340"/>
        <item x="9961"/>
        <item x="15785"/>
        <item x="14909"/>
        <item x="829"/>
        <item x="6516"/>
        <item x="4930"/>
        <item x="6692"/>
        <item x="16826"/>
        <item x="2404"/>
        <item x="15538"/>
        <item x="7202"/>
        <item x="7599"/>
        <item x="13963"/>
        <item x="8763"/>
        <item x="11663"/>
        <item x="13177"/>
        <item x="10807"/>
        <item x="24326"/>
        <item x="4602"/>
        <item x="1252"/>
        <item x="9802"/>
        <item x="11373"/>
        <item x="17208"/>
        <item x="728"/>
        <item x="843"/>
        <item x="21781"/>
        <item x="13514"/>
        <item x="16019"/>
        <item x="20562"/>
        <item x="4311"/>
        <item x="7150"/>
        <item x="13487"/>
        <item x="12092"/>
        <item x="1616"/>
        <item x="10130"/>
        <item x="16230"/>
        <item x="7021"/>
        <item x="3321"/>
        <item x="595"/>
        <item x="20178"/>
        <item x="10651"/>
        <item x="20899"/>
        <item x="16359"/>
        <item x="10882"/>
        <item x="10705"/>
        <item x="11122"/>
        <item x="11301"/>
        <item x="2964"/>
        <item x="13603"/>
        <item x="10256"/>
        <item x="16207"/>
        <item x="17769"/>
        <item x="18551"/>
        <item x="10628"/>
        <item x="22916"/>
        <item x="20206"/>
        <item x="2065"/>
        <item x="4683"/>
        <item x="15526"/>
        <item x="9695"/>
        <item x="12118"/>
        <item x="5402"/>
        <item x="2782"/>
        <item x="2015"/>
        <item x="14467"/>
        <item x="14052"/>
        <item x="8670"/>
        <item x="20962"/>
        <item x="19084"/>
        <item x="196"/>
        <item x="2117"/>
        <item x="20342"/>
        <item x="1076"/>
        <item x="21211"/>
        <item x="22418"/>
        <item x="19227"/>
        <item x="19543"/>
        <item x="7622"/>
        <item x="13414"/>
        <item x="20713"/>
        <item x="11637"/>
        <item x="5699"/>
        <item x="21969"/>
        <item x="21123"/>
        <item x="10167"/>
        <item x="8790"/>
        <item x="12828"/>
        <item x="20944"/>
        <item x="7389"/>
        <item x="13355"/>
        <item x="7567"/>
        <item x="11460"/>
        <item x="9407"/>
        <item x="16499"/>
        <item x="21302"/>
        <item x="2225"/>
        <item x="7749"/>
        <item x="7152"/>
        <item x="12093"/>
        <item x="9289"/>
        <item x="4813"/>
        <item x="14652"/>
        <item x="15909"/>
        <item x="3317"/>
        <item x="19527"/>
        <item x="2787"/>
        <item x="8212"/>
        <item x="20849"/>
        <item x="3179"/>
        <item x="23591"/>
        <item x="14925"/>
        <item x="11605"/>
        <item x="8630"/>
        <item x="1010"/>
        <item x="5937"/>
        <item x="4587"/>
        <item x="15960"/>
        <item x="13401"/>
        <item x="16647"/>
        <item x="8341"/>
        <item x="17308"/>
        <item x="10699"/>
        <item x="24139"/>
        <item x="23747"/>
        <item x="12401"/>
        <item x="23955"/>
        <item x="6950"/>
        <item x="13342"/>
        <item x="3252"/>
        <item x="1768"/>
        <item x="6553"/>
        <item x="5437"/>
        <item x="16668"/>
        <item x="23004"/>
        <item x="21768"/>
        <item x="3375"/>
        <item x="8923"/>
        <item x="10520"/>
        <item x="2453"/>
        <item x="1024"/>
        <item x="4620"/>
        <item x="5328"/>
        <item x="17615"/>
        <item x="9887"/>
        <item x="14777"/>
        <item x="15927"/>
        <item x="21514"/>
        <item x="3790"/>
        <item x="5832"/>
        <item x="5542"/>
        <item x="3042"/>
        <item x="22694"/>
        <item x="12674"/>
        <item x="7391"/>
        <item x="7919"/>
        <item x="4146"/>
        <item x="3470"/>
        <item x="19873"/>
        <item x="6075"/>
        <item x="623"/>
        <item x="5376"/>
        <item x="17171"/>
        <item x="6557"/>
        <item x="6542"/>
        <item x="3544"/>
        <item x="21949"/>
        <item x="7607"/>
        <item x="1622"/>
        <item x="4242"/>
        <item x="8429"/>
        <item x="7501"/>
        <item x="17048"/>
        <item x="9336"/>
        <item x="3005"/>
        <item x="7061"/>
        <item x="22440"/>
        <item x="9533"/>
        <item x="15639"/>
        <item x="7528"/>
        <item x="9366"/>
        <item x="23843"/>
        <item x="11792"/>
        <item x="18616"/>
        <item x="1968"/>
        <item x="18230"/>
        <item x="1056"/>
        <item x="3181"/>
        <item x="6602"/>
        <item x="15956"/>
        <item x="2022"/>
        <item x="8281"/>
        <item x="367"/>
        <item x="7477"/>
        <item x="21182"/>
        <item x="15031"/>
        <item x="16656"/>
        <item x="2210"/>
        <item x="21062"/>
        <item x="5322"/>
        <item x="6940"/>
        <item x="2839"/>
        <item x="4907"/>
        <item x="481"/>
        <item x="21846"/>
        <item x="9798"/>
        <item x="20624"/>
        <item x="1778"/>
        <item x="13814"/>
        <item x="5875"/>
        <item x="18709"/>
        <item x="1582"/>
        <item x="3688"/>
        <item x="16384"/>
        <item x="14006"/>
        <item x="21907"/>
        <item x="19081"/>
        <item x="14412"/>
        <item x="22447"/>
        <item x="8331"/>
        <item x="4324"/>
        <item x="9981"/>
        <item x="17283"/>
        <item x="19058"/>
        <item x="8424"/>
        <item x="3670"/>
        <item x="19669"/>
        <item x="1480"/>
        <item x="20502"/>
        <item x="19850"/>
        <item x="23690"/>
        <item x="2289"/>
        <item x="10584"/>
        <item x="9281"/>
        <item x="23027"/>
        <item x="15982"/>
        <item x="10009"/>
        <item x="23534"/>
        <item x="15795"/>
        <item x="15014"/>
        <item x="2109"/>
        <item x="21059"/>
        <item x="8608"/>
        <item x="20303"/>
        <item x="5649"/>
        <item x="3220"/>
        <item x="880"/>
        <item x="18641"/>
        <item x="23757"/>
        <item x="3977"/>
        <item x="3605"/>
        <item x="3676"/>
        <item x="6721"/>
        <item x="23488"/>
        <item x="895"/>
        <item x="8707"/>
        <item x="3679"/>
        <item x="18776"/>
        <item x="15581"/>
        <item x="16385"/>
        <item x="20839"/>
        <item x="23713"/>
        <item x="15232"/>
        <item x="4957"/>
        <item x="21457"/>
        <item x="18694"/>
        <item x="5323"/>
        <item x="3048"/>
        <item x="16164"/>
        <item x="16603"/>
        <item x="1153"/>
        <item x="22221"/>
        <item x="14859"/>
        <item x="3874"/>
        <item x="20390"/>
        <item x="15818"/>
        <item x="1497"/>
        <item x="5993"/>
        <item x="15078"/>
        <item x="17750"/>
        <item x="3117"/>
        <item x="21810"/>
        <item x="21418"/>
        <item x="22210"/>
        <item x="14482"/>
        <item x="15132"/>
        <item x="6479"/>
        <item x="15189"/>
        <item x="19303"/>
        <item x="21991"/>
        <item x="4000"/>
        <item x="7304"/>
        <item x="2046"/>
        <item x="22903"/>
        <item x="1320"/>
        <item x="7369"/>
        <item x="17912"/>
        <item x="21520"/>
        <item x="16743"/>
        <item x="20637"/>
        <item x="12634"/>
        <item x="10825"/>
        <item x="10806"/>
        <item x="16951"/>
        <item x="6086"/>
        <item x="9525"/>
        <item x="2238"/>
        <item x="20436"/>
        <item x="11109"/>
        <item x="9958"/>
        <item x="11798"/>
        <item x="9376"/>
        <item x="5716"/>
        <item x="16667"/>
        <item x="2029"/>
        <item x="9089"/>
        <item x="5833"/>
        <item x="13536"/>
        <item x="8791"/>
        <item x="22061"/>
        <item x="6183"/>
        <item x="16284"/>
        <item x="3579"/>
        <item x="12483"/>
        <item x="19243"/>
        <item x="2161"/>
        <item x="12809"/>
        <item x="23945"/>
        <item x="7867"/>
        <item x="9224"/>
        <item x="7237"/>
        <item x="6751"/>
        <item x="9351"/>
        <item x="22441"/>
        <item x="136"/>
        <item x="17322"/>
        <item x="21099"/>
        <item x="12163"/>
        <item x="16599"/>
        <item x="6234"/>
        <item x="10509"/>
        <item x="11448"/>
        <item x="13523"/>
        <item x="3855"/>
        <item x="13009"/>
        <item x="17621"/>
        <item x="1363"/>
        <item x="9284"/>
        <item x="6114"/>
        <item x="20025"/>
        <item x="20761"/>
        <item x="923"/>
        <item x="3096"/>
        <item x="5105"/>
        <item x="17135"/>
        <item x="23285"/>
        <item x="10791"/>
        <item x="11355"/>
        <item x="10051"/>
        <item x="6198"/>
        <item x="20775"/>
        <item x="23541"/>
        <item x="13346"/>
        <item x="17422"/>
        <item x="16279"/>
        <item x="7122"/>
        <item x="21111"/>
        <item x="3911"/>
        <item x="10403"/>
        <item x="6496"/>
        <item x="24406"/>
        <item x="16061"/>
        <item x="530"/>
        <item x="12166"/>
        <item x="16205"/>
        <item x="16910"/>
        <item x="16536"/>
        <item x="16100"/>
        <item x="21103"/>
        <item x="15479"/>
        <item x="14511"/>
        <item x="9270"/>
        <item x="15226"/>
        <item x="22810"/>
        <item x="14745"/>
        <item x="13992"/>
        <item x="15043"/>
        <item x="7434"/>
        <item x="9388"/>
        <item x="22154"/>
        <item x="4693"/>
        <item x="2858"/>
        <item x="17443"/>
        <item x="23668"/>
        <item x="20429"/>
        <item x="3639"/>
        <item x="13200"/>
        <item x="12080"/>
        <item x="20032"/>
        <item x="510"/>
        <item x="3497"/>
        <item x="1059"/>
        <item x="19985"/>
        <item x="23788"/>
        <item x="13506"/>
        <item x="12554"/>
        <item x="9885"/>
        <item x="7546"/>
        <item x="9985"/>
        <item x="9537"/>
        <item x="8180"/>
        <item x="5484"/>
        <item x="11009"/>
        <item x="13707"/>
        <item x="1316"/>
        <item x="21146"/>
        <item x="9659"/>
        <item x="4729"/>
        <item x="10455"/>
        <item x="15397"/>
        <item x="12844"/>
        <item x="9724"/>
        <item x="13234"/>
        <item x="14596"/>
        <item x="4681"/>
        <item x="16195"/>
        <item x="4323"/>
        <item x="13282"/>
        <item x="23904"/>
        <item x="22351"/>
        <item x="879"/>
        <item x="10692"/>
        <item x="4564"/>
        <item x="8939"/>
        <item x="6232"/>
        <item x="16203"/>
        <item x="18423"/>
        <item x="14818"/>
        <item x="10141"/>
        <item x="6106"/>
        <item x="7462"/>
        <item x="17544"/>
        <item x="224"/>
        <item x="18894"/>
        <item x="5823"/>
        <item x="5017"/>
        <item x="5210"/>
        <item x="24200"/>
        <item x="14602"/>
        <item x="8244"/>
        <item x="3339"/>
        <item x="14793"/>
        <item x="9462"/>
        <item x="12107"/>
        <item x="19277"/>
        <item x="12176"/>
        <item x="4158"/>
        <item x="15885"/>
        <item x="19360"/>
        <item x="9187"/>
        <item x="11051"/>
        <item x="20044"/>
        <item x="4032"/>
        <item x="6681"/>
        <item x="1028"/>
        <item x="6949"/>
        <item x="21891"/>
        <item x="13365"/>
        <item x="570"/>
        <item x="16539"/>
        <item x="14201"/>
        <item x="16144"/>
        <item x="21079"/>
        <item x="17650"/>
        <item x="16797"/>
        <item x="16035"/>
        <item x="4127"/>
        <item x="13315"/>
        <item x="6417"/>
        <item x="13484"/>
        <item x="11048"/>
        <item x="18785"/>
        <item x="13035"/>
        <item x="496"/>
        <item x="9531"/>
        <item x="2394"/>
        <item x="7532"/>
        <item x="8079"/>
        <item x="22105"/>
        <item x="12795"/>
        <item x="13166"/>
        <item x="23393"/>
        <item x="9910"/>
        <item x="18152"/>
        <item x="9760"/>
        <item x="8197"/>
        <item x="5030"/>
        <item x="10669"/>
        <item x="8538"/>
        <item x="18840"/>
        <item x="2738"/>
        <item x="19642"/>
        <item x="12297"/>
        <item x="18534"/>
        <item x="2507"/>
        <item x="9217"/>
        <item x="7723"/>
        <item x="13251"/>
        <item x="23209"/>
        <item x="19111"/>
        <item x="11719"/>
        <item x="16092"/>
        <item x="11858"/>
        <item x="19269"/>
        <item x="14445"/>
        <item x="18241"/>
        <item x="20652"/>
        <item x="21305"/>
        <item x="9534"/>
        <item x="4386"/>
        <item x="9011"/>
        <item x="20786"/>
        <item x="21048"/>
        <item x="7719"/>
        <item x="17689"/>
        <item x="2622"/>
        <item x="16969"/>
        <item x="21914"/>
        <item x="2625"/>
        <item x="7219"/>
        <item x="8513"/>
        <item x="16047"/>
        <item x="5777"/>
        <item x="4224"/>
        <item x="19571"/>
        <item x="4315"/>
        <item x="14115"/>
        <item x="19618"/>
        <item x="9245"/>
        <item x="4775"/>
        <item x="2165"/>
        <item x="7863"/>
        <item x="8920"/>
        <item x="9759"/>
        <item x="15748"/>
        <item x="14012"/>
        <item x="21944"/>
        <item x="10999"/>
        <item x="9546"/>
        <item x="9111"/>
        <item x="11166"/>
        <item x="6942"/>
        <item x="10886"/>
        <item x="2971"/>
        <item x="21970"/>
        <item x="6116"/>
        <item x="23150"/>
        <item x="2214"/>
        <item x="5291"/>
        <item x="10565"/>
        <item x="4503"/>
        <item x="2889"/>
        <item x="8086"/>
        <item x="11401"/>
        <item x="24242"/>
        <item x="12308"/>
        <item x="10137"/>
        <item x="21036"/>
        <item x="18109"/>
        <item x="20405"/>
        <item x="17857"/>
        <item x="13167"/>
        <item x="337"/>
        <item x="4057"/>
        <item x="4555"/>
        <item x="20261"/>
        <item x="21368"/>
        <item x="3256"/>
        <item x="8647"/>
        <item x="20213"/>
        <item x="2408"/>
        <item x="15465"/>
        <item x="7555"/>
        <item x="9610"/>
        <item x="21248"/>
        <item x="6974"/>
        <item x="23584"/>
        <item x="17641"/>
        <item x="13854"/>
        <item x="11499"/>
        <item x="7845"/>
        <item x="4289"/>
        <item x="11618"/>
        <item x="13444"/>
        <item x="16755"/>
        <item x="15781"/>
        <item x="5338"/>
        <item x="20683"/>
        <item x="11078"/>
        <item x="12012"/>
        <item x="23122"/>
        <item x="14444"/>
        <item x="6997"/>
        <item x="15419"/>
        <item x="2376"/>
        <item x="5351"/>
        <item x="19983"/>
        <item x="1361"/>
        <item x="3300"/>
        <item x="9744"/>
        <item x="23264"/>
        <item x="10592"/>
        <item x="23967"/>
        <item x="7591"/>
        <item x="19438"/>
        <item x="5127"/>
        <item x="5097"/>
        <item x="3813"/>
        <item x="15156"/>
        <item x="12492"/>
        <item x="8089"/>
        <item x="194"/>
        <item x="5778"/>
        <item x="10148"/>
        <item x="11915"/>
        <item x="13034"/>
        <item x="6251"/>
        <item x="10340"/>
        <item x="13374"/>
        <item x="762"/>
        <item x="5319"/>
        <item x="23411"/>
        <item x="20424"/>
        <item x="20193"/>
        <item x="10893"/>
        <item x="20857"/>
        <item x="20723"/>
        <item x="3914"/>
        <item x="18947"/>
        <item x="22038"/>
        <item x="16802"/>
        <item x="14109"/>
        <item x="17064"/>
        <item x="20448"/>
        <item x="12130"/>
        <item x="20423"/>
        <item x="18606"/>
        <item x="16095"/>
        <item x="16688"/>
        <item x="16299"/>
        <item x="5538"/>
        <item x="14092"/>
        <item x="14308"/>
        <item x="2477"/>
        <item x="22573"/>
        <item x="14559"/>
        <item x="12221"/>
        <item x="19316"/>
        <item x="14344"/>
        <item x="19834"/>
        <item x="11452"/>
        <item x="14991"/>
        <item x="21808"/>
        <item x="24114"/>
        <item x="14841"/>
        <item x="2004"/>
        <item x="10388"/>
        <item x="10642"/>
        <item x="18718"/>
        <item x="13808"/>
        <item x="23422"/>
        <item x="15242"/>
        <item x="11498"/>
        <item x="20173"/>
        <item x="5627"/>
        <item x="6195"/>
        <item x="14462"/>
        <item x="18773"/>
        <item x="19018"/>
        <item x="20098"/>
        <item x="19868"/>
        <item x="1602"/>
        <item x="19068"/>
        <item x="19482"/>
        <item x="9440"/>
        <item x="20787"/>
        <item x="21466"/>
        <item x="14592"/>
        <item x="22602"/>
        <item x="19003"/>
        <item x="15460"/>
        <item x="9808"/>
        <item x="22634"/>
        <item x="6588"/>
        <item x="12280"/>
        <item x="15408"/>
        <item x="12413"/>
        <item x="14610"/>
        <item x="3014"/>
        <item x="18030"/>
        <item x="18257"/>
        <item x="15873"/>
        <item x="12686"/>
        <item x="20666"/>
        <item x="4280"/>
        <item x="4561"/>
        <item x="21710"/>
        <item x="12921"/>
        <item x="14440"/>
        <item x="14788"/>
        <item x="11146"/>
        <item x="23556"/>
        <item x="7542"/>
        <item x="5938"/>
        <item x="16895"/>
        <item x="17121"/>
        <item x="3228"/>
        <item x="7092"/>
        <item x="16239"/>
        <item x="11855"/>
        <item x="20528"/>
        <item x="9085"/>
        <item x="4398"/>
        <item x="15150"/>
        <item x="18034"/>
        <item x="16676"/>
        <item x="18885"/>
        <item x="21567"/>
        <item x="16768"/>
        <item x="1061"/>
        <item x="20788"/>
        <item x="2620"/>
        <item x="19721"/>
        <item x="17800"/>
        <item x="13439"/>
        <item x="13576"/>
        <item x="21263"/>
        <item x="15931"/>
        <item x="8486"/>
        <item x="8338"/>
        <item x="3450"/>
        <item x="1566"/>
        <item x="6097"/>
        <item x="10925"/>
        <item x="3869"/>
        <item x="12259"/>
        <item x="17668"/>
        <item x="19809"/>
        <item x="14932"/>
        <item x="13310"/>
        <item x="1847"/>
        <item x="15816"/>
        <item x="22569"/>
        <item x="24308"/>
        <item x="19092"/>
        <item x="23800"/>
        <item x="13830"/>
        <item x="18741"/>
        <item x="13769"/>
        <item x="20182"/>
        <item x="9728"/>
        <item x="15844"/>
        <item x="7632"/>
        <item x="20875"/>
        <item x="13552"/>
        <item x="1329"/>
        <item x="5555"/>
        <item x="1331"/>
        <item x="7530"/>
        <item x="5278"/>
        <item x="19207"/>
        <item x="8150"/>
        <item x="8232"/>
        <item x="13205"/>
        <item x="18070"/>
        <item x="5339"/>
        <item x="23431"/>
        <item x="18354"/>
        <item x="3966"/>
        <item x="16504"/>
        <item x="24334"/>
        <item x="18064"/>
        <item x="9751"/>
        <item x="21745"/>
        <item x="6058"/>
        <item x="10749"/>
        <item x="3890"/>
        <item x="2346"/>
        <item x="14573"/>
        <item x="18352"/>
        <item x="20724"/>
        <item x="20170"/>
        <item x="846"/>
        <item x="8039"/>
        <item x="14284"/>
        <item x="1669"/>
        <item x="19979"/>
        <item x="10713"/>
        <item x="15666"/>
        <item x="6157"/>
        <item x="18587"/>
        <item x="3214"/>
        <item x="21033"/>
        <item x="22186"/>
        <item x="1388"/>
        <item x="22546"/>
        <item x="5255"/>
        <item x="14716"/>
        <item x="13294"/>
        <item x="4018"/>
        <item x="1954"/>
        <item x="7842"/>
        <item x="6149"/>
        <item x="2375"/>
        <item x="11908"/>
        <item x="15"/>
        <item x="15762"/>
        <item x="19161"/>
        <item x="20164"/>
        <item x="21976"/>
        <item x="281"/>
        <item x="9580"/>
        <item x="23873"/>
        <item x="14900"/>
        <item x="14890"/>
        <item x="20353"/>
        <item x="10295"/>
        <item x="1508"/>
        <item x="5112"/>
        <item x="14542"/>
        <item x="10376"/>
        <item x="16190"/>
        <item x="9416"/>
        <item x="16373"/>
        <item x="20834"/>
        <item x="20233"/>
        <item x="12892"/>
        <item x="10070"/>
        <item x="18805"/>
        <item x="19564"/>
        <item x="4595"/>
        <item x="21716"/>
        <item x="16410"/>
        <item x="16006"/>
        <item x="5223"/>
        <item x="12991"/>
        <item x="19265"/>
        <item x="12437"/>
        <item x="18193"/>
        <item x="22309"/>
        <item x="15536"/>
        <item x="21946"/>
        <item x="13988"/>
        <item x="7881"/>
        <item x="2885"/>
        <item x="18517"/>
        <item x="121"/>
        <item x="11644"/>
        <item x="13772"/>
        <item x="21110"/>
        <item x="3554"/>
        <item x="23601"/>
        <item x="16072"/>
        <item x="4327"/>
        <item x="16109"/>
        <item x="20752"/>
        <item x="4174"/>
        <item x="20250"/>
        <item x="17906"/>
        <item x="924"/>
        <item x="20715"/>
        <item x="18537"/>
        <item x="5171"/>
        <item x="22949"/>
        <item x="6791"/>
        <item x="21775"/>
        <item x="8953"/>
        <item x="6254"/>
        <item x="15415"/>
        <item x="15369"/>
        <item x="22730"/>
        <item x="9831"/>
        <item x="8626"/>
        <item x="12268"/>
        <item x="22971"/>
        <item x="19114"/>
        <item x="20584"/>
        <item x="6155"/>
        <item x="21025"/>
        <item x="21295"/>
        <item x="24388"/>
        <item x="10895"/>
        <item x="17847"/>
        <item x="23637"/>
        <item x="5085"/>
        <item x="16567"/>
        <item x="1731"/>
        <item x="13203"/>
        <item x="3001"/>
        <item x="9344"/>
        <item x="10055"/>
        <item x="4965"/>
        <item x="24033"/>
        <item x="17875"/>
        <item x="10907"/>
        <item x="8187"/>
        <item x="23887"/>
        <item x="15082"/>
        <item x="19796"/>
        <item x="11565"/>
        <item x="10652"/>
        <item x="801"/>
        <item x="16890"/>
        <item x="16323"/>
        <item x="8792"/>
        <item x="19040"/>
        <item x="23578"/>
        <item x="18876"/>
        <item x="11776"/>
        <item x="8661"/>
        <item x="16585"/>
        <item x="6936"/>
        <item x="7182"/>
        <item x="2048"/>
        <item x="19456"/>
        <item x="21506"/>
        <item x="22273"/>
        <item x="19686"/>
        <item x="20161"/>
        <item x="19548"/>
        <item x="19778"/>
        <item x="661"/>
        <item x="5664"/>
        <item x="9175"/>
        <item x="15726"/>
        <item x="10001"/>
        <item x="3501"/>
        <item x="6180"/>
        <item x="1758"/>
        <item x="12034"/>
        <item x="6897"/>
        <item x="10178"/>
        <item x="8170"/>
        <item x="3264"/>
        <item x="24125"/>
        <item x="21411"/>
        <item x="20026"/>
        <item x="3224"/>
        <item x="13217"/>
        <item x="6584"/>
        <item x="20572"/>
        <item x="22716"/>
        <item x="3931"/>
        <item x="17073"/>
        <item x="3129"/>
        <item x="11645"/>
        <item x="15788"/>
        <item x="1569"/>
        <item x="18006"/>
        <item x="15574"/>
        <item x="9251"/>
        <item x="10934"/>
        <item x="3152"/>
        <item x="24118"/>
        <item x="557"/>
        <item x="373"/>
        <item x="8983"/>
        <item x="11717"/>
        <item x="13838"/>
        <item x="20302"/>
        <item x="13635"/>
        <item x="16348"/>
        <item x="15462"/>
        <item x="6952"/>
        <item x="9426"/>
        <item x="23740"/>
        <item x="19194"/>
        <item x="9644"/>
        <item x="1823"/>
        <item x="2030"/>
        <item x="15660"/>
        <item x="3820"/>
        <item x="23548"/>
        <item x="8223"/>
        <item x="9022"/>
        <item x="20853"/>
        <item x="14174"/>
        <item x="12410"/>
        <item x="7286"/>
        <item x="19870"/>
        <item x="2434"/>
        <item x="17524"/>
        <item x="17593"/>
        <item x="22254"/>
        <item x="6735"/>
        <item x="13085"/>
        <item x="13363"/>
        <item x="12331"/>
        <item x="1089"/>
        <item x="11932"/>
        <item x="18051"/>
        <item x="6967"/>
        <item x="17608"/>
        <item x="22082"/>
        <item x="11003"/>
        <item x="7063"/>
        <item x="11135"/>
        <item x="19934"/>
        <item x="597"/>
        <item x="19249"/>
        <item x="19410"/>
        <item x="17752"/>
        <item x="12380"/>
        <item x="7043"/>
        <item x="8631"/>
        <item x="6699"/>
        <item x="22637"/>
        <item x="16530"/>
        <item x="16541"/>
        <item x="12684"/>
        <item x="15080"/>
        <item x="24113"/>
        <item x="14882"/>
        <item x="2133"/>
        <item x="14595"/>
        <item x="1593"/>
        <item x="8778"/>
        <item x="7686"/>
        <item x="12955"/>
        <item x="8545"/>
        <item x="4001"/>
        <item x="11633"/>
        <item x="4944"/>
        <item x="9875"/>
        <item x="10240"/>
        <item x="23217"/>
        <item x="19704"/>
        <item x="2644"/>
        <item x="4313"/>
        <item x="5843"/>
        <item x="4252"/>
        <item x="2544"/>
        <item x="18209"/>
        <item x="3341"/>
        <item x="14011"/>
        <item x="8881"/>
        <item x="20854"/>
        <item x="6315"/>
        <item x="1051"/>
        <item x="7914"/>
        <item x="13871"/>
        <item x="14886"/>
        <item x="14301"/>
        <item x="20876"/>
        <item x="7933"/>
        <item x="1301"/>
        <item x="17118"/>
        <item x="10557"/>
        <item x="12471"/>
        <item x="1016"/>
        <item x="1265"/>
        <item x="5854"/>
        <item x="10311"/>
        <item x="22296"/>
        <item x="6240"/>
        <item x="17000"/>
        <item x="2928"/>
        <item x="15329"/>
        <item x="1194"/>
        <item x="12396"/>
        <item x="2285"/>
        <item x="24069"/>
        <item x="1147"/>
        <item x="5393"/>
        <item x="13521"/>
        <item x="13670"/>
        <item x="14734"/>
        <item x="13825"/>
        <item x="7323"/>
        <item x="7522"/>
        <item x="14443"/>
        <item x="9539"/>
        <item x="3107"/>
        <item x="6372"/>
        <item x="24053"/>
        <item x="9478"/>
        <item x="4058"/>
        <item x="14568"/>
        <item x="4509"/>
        <item x="5495"/>
        <item x="2192"/>
        <item x="5757"/>
        <item x="21173"/>
        <item x="12860"/>
        <item x="18008"/>
        <item x="16031"/>
        <item x="7279"/>
        <item x="1463"/>
        <item x="16455"/>
        <item x="612"/>
        <item x="17539"/>
        <item x="991"/>
        <item x="11785"/>
        <item x="8775"/>
        <item x="9503"/>
        <item x="18367"/>
        <item x="10366"/>
        <item x="18453"/>
        <item x="5465"/>
        <item x="8967"/>
        <item x="1525"/>
        <item x="347"/>
        <item x="21014"/>
        <item x="7822"/>
        <item x="2650"/>
        <item x="10022"/>
        <item x="12319"/>
        <item x="12447"/>
        <item x="5166"/>
        <item x="719"/>
        <item x="12899"/>
        <item x="3587"/>
        <item x="1222"/>
        <item x="3282"/>
        <item x="583"/>
        <item x="13827"/>
        <item x="17591"/>
        <item x="13919"/>
        <item x="21056"/>
        <item x="13621"/>
        <item x="364"/>
        <item x="2329"/>
        <item x="18111"/>
        <item x="14431"/>
        <item x="23208"/>
        <item x="12973"/>
        <item x="22242"/>
        <item x="18178"/>
        <item x="12207"/>
        <item x="10319"/>
        <item x="23328"/>
        <item x="5303"/>
        <item x="16409"/>
        <item x="15802"/>
        <item x="19379"/>
        <item x="8807"/>
        <item x="21806"/>
        <item x="1745"/>
        <item x="16375"/>
        <item x="4201"/>
        <item x="10648"/>
        <item x="4389"/>
        <item x="5019"/>
        <item x="10647"/>
        <item x="5622"/>
        <item x="1836"/>
        <item x="11983"/>
        <item x="12026"/>
        <item x="13957"/>
        <item x="4073"/>
        <item x="20692"/>
        <item x="8592"/>
        <item x="16157"/>
        <item x="14690"/>
        <item x="12642"/>
        <item x="3394"/>
        <item x="9771"/>
        <item x="8793"/>
        <item x="5884"/>
        <item x="2533"/>
        <item x="6366"/>
        <item x="18224"/>
        <item x="15063"/>
        <item x="10854"/>
        <item x="23553"/>
        <item x="6808"/>
        <item x="10853"/>
        <item x="2113"/>
        <item x="16664"/>
        <item x="8757"/>
        <item x="1809"/>
        <item x="2542"/>
        <item x="11561"/>
        <item x="24071"/>
        <item x="15604"/>
        <item x="8669"/>
        <item x="7381"/>
        <item x="8133"/>
        <item x="17138"/>
        <item x="11140"/>
        <item x="8131"/>
        <item x="9457"/>
        <item x="13577"/>
        <item x="22953"/>
        <item x="20114"/>
        <item x="1423"/>
        <item x="4737"/>
        <item x="741"/>
        <item x="13405"/>
        <item x="9246"/>
        <item x="11177"/>
        <item x="10653"/>
        <item x="21987"/>
        <item x="1305"/>
        <item x="646"/>
        <item x="13377"/>
        <item x="285"/>
        <item x="14244"/>
        <item x="20354"/>
        <item x="15243"/>
        <item x="10968"/>
        <item x="11181"/>
        <item x="21993"/>
        <item x="12194"/>
        <item x="15652"/>
        <item x="13610"/>
        <item x="9235"/>
        <item x="18736"/>
        <item x="14489"/>
        <item x="15679"/>
        <item x="10996"/>
        <item x="14809"/>
        <item x="22534"/>
        <item x="16495"/>
        <item x="23523"/>
        <item x="8188"/>
        <item x="22832"/>
        <item x="17776"/>
        <item x="3056"/>
        <item x="8751"/>
        <item x="3959"/>
        <item x="23062"/>
        <item x="1107"/>
        <item x="12491"/>
        <item x="4636"/>
        <item x="596"/>
        <item x="11391"/>
        <item x="22917"/>
        <item x="7340"/>
        <item x="6890"/>
        <item x="15760"/>
        <item x="6948"/>
        <item x="7042"/>
        <item x="12499"/>
        <item x="22142"/>
        <item x="7738"/>
        <item x="22517"/>
        <item x="23276"/>
        <item x="9769"/>
        <item x="4262"/>
        <item x="12526"/>
        <item x="18911"/>
        <item x="9443"/>
        <item x="4322"/>
        <item x="16554"/>
        <item x="21634"/>
        <item x="7055"/>
        <item x="14319"/>
        <item x="11596"/>
        <item x="17404"/>
        <item x="95"/>
        <item x="6589"/>
        <item x="21174"/>
        <item x="10573"/>
        <item x="4307"/>
        <item x="18275"/>
        <item x="14360"/>
        <item x="22796"/>
        <item x="14144"/>
        <item x="11944"/>
        <item x="10799"/>
        <item x="9558"/>
        <item x="21244"/>
        <item x="22230"/>
        <item x="13644"/>
        <item x="14575"/>
        <item x="9796"/>
        <item x="6177"/>
        <item x="2274"/>
        <item x="14998"/>
        <item x="8896"/>
        <item x="1132"/>
        <item x="16774"/>
        <item x="23112"/>
        <item x="16713"/>
        <item x="10424"/>
        <item x="21845"/>
        <item x="16333"/>
        <item x="6863"/>
        <item x="14872"/>
        <item x="14750"/>
        <item x="7899"/>
        <item x="18144"/>
        <item x="22498"/>
        <item x="10585"/>
        <item x="16115"/>
        <item x="10390"/>
        <item x="16388"/>
        <item x="14045"/>
        <item x="17516"/>
        <item x="22475"/>
        <item x="23089"/>
        <item x="15034"/>
        <item x="22686"/>
        <item x="6348"/>
        <item x="19409"/>
        <item x="2810"/>
        <item x="13767"/>
        <item x="11819"/>
        <item x="17744"/>
        <item x="8012"/>
        <item x="6654"/>
        <item x="24293"/>
        <item x="22127"/>
        <item x="22883"/>
        <item x="16863"/>
        <item x="15452"/>
        <item x="7633"/>
        <item x="16431"/>
        <item x="14216"/>
        <item x="13404"/>
        <item x="9006"/>
        <item x="6229"/>
        <item x="18462"/>
        <item x="15705"/>
        <item x="7504"/>
        <item x="7378"/>
        <item x="4356"/>
        <item x="18546"/>
        <item x="15692"/>
        <item x="15308"/>
        <item x="24371"/>
        <item x="1918"/>
        <item x="23037"/>
        <item x="14334"/>
        <item x="5623"/>
        <item x="11194"/>
        <item x="11753"/>
        <item x="19587"/>
        <item x="12623"/>
        <item x="14948"/>
        <item x="7774"/>
        <item x="12602"/>
        <item x="4165"/>
        <item x="772"/>
        <item x="17687"/>
        <item x="8265"/>
        <item x="19083"/>
        <item x="4051"/>
        <item x="7271"/>
        <item x="16847"/>
        <item x="4418"/>
        <item x="10839"/>
        <item x="8528"/>
        <item x="16991"/>
        <item x="13054"/>
        <item x="13741"/>
        <item x="3956"/>
        <item x="4600"/>
        <item x="14036"/>
        <item x="7185"/>
        <item x="16447"/>
        <item x="22114"/>
        <item x="19426"/>
        <item x="859"/>
        <item x="17810"/>
        <item x="13570"/>
        <item x="12954"/>
        <item x="13525"/>
        <item x="4499"/>
        <item x="18842"/>
        <item x="15796"/>
        <item x="6969"/>
        <item x="13568"/>
        <item x="19972"/>
        <item x="18167"/>
        <item x="19397"/>
        <item x="18683"/>
        <item x="22327"/>
        <item x="23855"/>
        <item x="9102"/>
        <item x="16211"/>
        <item x="8941"/>
        <item x="16206"/>
        <item x="6100"/>
        <item x="7050"/>
        <item x="12303"/>
        <item x="21398"/>
        <item x="24298"/>
        <item x="1993"/>
        <item x="12523"/>
        <item x="16223"/>
        <item x="14483"/>
        <item x="12202"/>
        <item x="3028"/>
        <item x="13836"/>
        <item x="9892"/>
        <item x="20443"/>
        <item x="23607"/>
        <item x="16306"/>
        <item x="11076"/>
        <item x="3464"/>
        <item x="10833"/>
        <item x="19048"/>
        <item x="9147"/>
        <item x="7010"/>
        <item x="9101"/>
        <item x="13095"/>
        <item x="2554"/>
        <item x="20756"/>
        <item x="8910"/>
        <item x="15744"/>
        <item x="565"/>
        <item x="15869"/>
        <item x="22537"/>
        <item x="1860"/>
        <item x="9538"/>
        <item x="15569"/>
        <item x="15602"/>
        <item x="3100"/>
        <item x="18447"/>
        <item x="13039"/>
        <item x="21628"/>
        <item x="1020"/>
        <item x="3004"/>
        <item x="18907"/>
        <item x="5481"/>
        <item x="3721"/>
        <item x="7585"/>
        <item x="8615"/>
        <item x="269"/>
        <item x="808"/>
        <item x="19423"/>
        <item x="22750"/>
        <item x="713"/>
        <item x="17710"/>
        <item x="8262"/>
        <item x="22133"/>
        <item x="5257"/>
        <item x="11305"/>
        <item x="14337"/>
        <item x="19348"/>
        <item x="19578"/>
        <item x="5451"/>
        <item x="18532"/>
        <item x="11182"/>
        <item x="5580"/>
        <item x="12114"/>
        <item x="7060"/>
        <item x="4713"/>
        <item x="17612"/>
        <item x="20254"/>
        <item x="21208"/>
        <item x="3622"/>
        <item x="18905"/>
        <item x="10334"/>
        <item x="19825"/>
        <item x="10633"/>
        <item x="2230"/>
        <item x="18997"/>
        <item x="20578"/>
        <item x="1648"/>
        <item x="20347"/>
        <item x="12788"/>
        <item x="5713"/>
        <item x="2891"/>
        <item x="2069"/>
        <item x="615"/>
        <item x="13004"/>
        <item x="13749"/>
        <item x="14084"/>
        <item x="8036"/>
        <item x="2466"/>
        <item x="11202"/>
        <item x="19185"/>
        <item x="12057"/>
        <item x="9152"/>
        <item x="18621"/>
        <item x="5779"/>
        <item x="7784"/>
        <item x="20269"/>
        <item x="3615"/>
        <item x="1322"/>
        <item x="4071"/>
        <item x="17006"/>
        <item x="7489"/>
        <item x="873"/>
        <item x="19595"/>
        <item x="13894"/>
        <item x="3075"/>
        <item x="8857"/>
        <item x="19135"/>
        <item x="24011"/>
        <item x="14515"/>
        <item x="212"/>
        <item x="21270"/>
        <item x="20199"/>
        <item x="9294"/>
        <item x="17992"/>
        <item x="19645"/>
        <item x="20286"/>
        <item x="12113"/>
        <item x="5663"/>
        <item x="12075"/>
        <item x="15084"/>
        <item x="11847"/>
        <item x="8859"/>
        <item x="8388"/>
        <item x="23170"/>
        <item x="4697"/>
        <item x="1409"/>
        <item x="2479"/>
        <item x="10884"/>
        <item x="8900"/>
        <item x="7670"/>
        <item x="11807"/>
        <item x="17989"/>
        <item x="2792"/>
        <item x="16665"/>
        <item x="2526"/>
        <item x="19314"/>
        <item x="9489"/>
        <item x="10271"/>
        <item x="1133"/>
        <item x="1018"/>
        <item x="15046"/>
        <item x="1182"/>
        <item x="20870"/>
        <item x="8902"/>
        <item x="4614"/>
        <item x="23631"/>
        <item x="21366"/>
        <item x="69"/>
        <item x="12191"/>
        <item x="2035"/>
        <item x="3123"/>
        <item x="3263"/>
        <item x="2666"/>
        <item x="11446"/>
        <item x="19971"/>
        <item x="5701"/>
        <item x="1431"/>
        <item x="24390"/>
        <item x="8623"/>
        <item x="15766"/>
        <item x="23698"/>
        <item x="19912"/>
        <item x="16595"/>
        <item x="14790"/>
        <item x="3407"/>
        <item x="23048"/>
        <item x="15112"/>
        <item x="22499"/>
        <item x="20071"/>
        <item x="18060"/>
        <item x="9793"/>
        <item x="20757"/>
        <item x="5"/>
        <item x="19251"/>
        <item x="22287"/>
        <item x="16159"/>
        <item x="6629"/>
        <item x="4095"/>
        <item x="6267"/>
        <item x="19463"/>
        <item x="20352"/>
        <item x="5816"/>
        <item x="14545"/>
        <item x="13984"/>
        <item x="2745"/>
        <item x="16615"/>
        <item x="3654"/>
        <item x="14330"/>
        <item x="11222"/>
        <item x="14631"/>
        <item x="7523"/>
        <item x="6729"/>
        <item x="6196"/>
        <item x="19670"/>
        <item x="19431"/>
        <item x="22315"/>
        <item x="8395"/>
        <item x="20130"/>
        <item x="11823"/>
        <item x="8632"/>
        <item x="14715"/>
        <item x="5193"/>
        <item x="4485"/>
        <item x="17718"/>
        <item x="15330"/>
        <item x="16408"/>
        <item x="2406"/>
        <item x="17789"/>
        <item x="6983"/>
        <item x="16377"/>
        <item x="14490"/>
        <item x="19758"/>
        <item x="5147"/>
        <item x="563"/>
        <item x="13807"/>
        <item x="16763"/>
        <item x="24380"/>
        <item x="9501"/>
        <item x="22329"/>
        <item x="10918"/>
        <item x="4290"/>
        <item x="19452"/>
        <item x="10720"/>
        <item x="2418"/>
        <item x="12254"/>
        <item x="23347"/>
        <item x="24031"/>
        <item x="11443"/>
        <item x="22169"/>
        <item x="2402"/>
        <item x="14933"/>
        <item x="12293"/>
        <item x="14456"/>
        <item x="167"/>
        <item x="9944"/>
        <item x="17895"/>
        <item x="4761"/>
        <item x="6356"/>
        <item x="14977"/>
        <item x="1482"/>
        <item x="12785"/>
        <item x="19759"/>
        <item x="17872"/>
        <item x="14917"/>
        <item x="1264"/>
        <item x="18101"/>
        <item x="22777"/>
        <item x="21218"/>
        <item x="17233"/>
        <item x="11935"/>
        <item x="10518"/>
        <item x="19923"/>
        <item x="17876"/>
        <item x="20361"/>
        <item x="23308"/>
        <item x="19900"/>
        <item x="12780"/>
        <item x="13934"/>
        <item x="19628"/>
        <item x="9124"/>
        <item x="23468"/>
        <item x="5440"/>
        <item x="16192"/>
        <item x="18404"/>
        <item x="19437"/>
        <item x="9286"/>
        <item x="5581"/>
        <item x="8173"/>
        <item x="22084"/>
        <item x="3598"/>
        <item x="15807"/>
        <item x="14583"/>
        <item x="12047"/>
        <item x="5435"/>
        <item x="10623"/>
        <item x="21084"/>
        <item x="12806"/>
        <item x="9893"/>
        <item x="152"/>
        <item x="14200"/>
        <item x="19693"/>
        <item x="865"/>
        <item x="7284"/>
        <item x="17969"/>
        <item x="13252"/>
        <item x="20571"/>
        <item x="7020"/>
        <item x="12556"/>
        <item x="13191"/>
        <item x="1066"/>
        <item x="15872"/>
        <item x="21391"/>
        <item x="21786"/>
        <item x="7698"/>
        <item x="22680"/>
        <item x="23237"/>
        <item x="6073"/>
        <item x="8468"/>
        <item x="24268"/>
        <item x="10095"/>
        <item x="1106"/>
        <item x="22848"/>
        <item x="16193"/>
        <item x="4622"/>
        <item x="12051"/>
        <item x="226"/>
        <item x="6807"/>
        <item x="19046"/>
        <item x="14693"/>
        <item x="11586"/>
        <item x="13407"/>
        <item x="6352"/>
        <item x="12815"/>
        <item x="16198"/>
        <item x="9199"/>
        <item x="4116"/>
        <item x="17098"/>
        <item x="16102"/>
        <item x="22155"/>
        <item x="20433"/>
        <item x="1197"/>
        <item x="20759"/>
        <item x="8933"/>
        <item x="17666"/>
        <item x="20191"/>
        <item x="9474"/>
        <item x="20484"/>
        <item x="9165"/>
        <item x="20168"/>
        <item x="24123"/>
        <item x="3219"/>
        <item x="20372"/>
        <item x="20081"/>
        <item x="13494"/>
        <item x="20823"/>
        <item x="14847"/>
        <item x="593"/>
        <item x="8867"/>
        <item x="3741"/>
        <item x="12906"/>
        <item x="14499"/>
        <item x="2073"/>
        <item x="13182"/>
        <item x="11186"/>
        <item x="13094"/>
        <item x="15195"/>
        <item x="4040"/>
        <item x="12153"/>
        <item x="19263"/>
        <item x="14217"/>
        <item x="13417"/>
        <item x="901"/>
        <item x="13633"/>
        <item x="4196"/>
        <item x="7557"/>
        <item x="11307"/>
        <item x="19035"/>
        <item x="3965"/>
        <item x="10754"/>
        <item x="22469"/>
        <item x="19988"/>
        <item x="14416"/>
        <item x="15012"/>
        <item x="16367"/>
        <item x="22183"/>
        <item x="14672"/>
        <item x="12225"/>
        <item x="24038"/>
        <item x="12775"/>
        <item x="16753"/>
        <item x="7025"/>
        <item x="19337"/>
        <item x="4456"/>
        <item x="24160"/>
        <item x="3815"/>
        <item x="21492"/>
        <item x="10638"/>
        <item x="15370"/>
        <item x="6941"/>
        <item x="6470"/>
        <item x="4791"/>
        <item x="19307"/>
        <item x="1045"/>
        <item x="1167"/>
        <item x="13201"/>
        <item x="5792"/>
        <item x="1464"/>
        <item x="14619"/>
        <item x="7734"/>
        <item x="23078"/>
        <item x="18971"/>
        <item x="2248"/>
        <item x="12771"/>
        <item x="24150"/>
        <item x="8325"/>
        <item x="18066"/>
        <item x="10404"/>
        <item x="20340"/>
        <item x="20973"/>
        <item x="13902"/>
        <item x="19709"/>
        <item x="1386"/>
        <item x="2050"/>
        <item x="1624"/>
        <item x="15984"/>
        <item x="22944"/>
        <item x="21854"/>
        <item x="15413"/>
        <item x="6345"/>
        <item x="15318"/>
        <item x="7353"/>
        <item x="900"/>
        <item x="21665"/>
        <item x="24302"/>
        <item x="5455"/>
        <item x="9557"/>
        <item x="15631"/>
        <item x="16898"/>
        <item x="6570"/>
        <item x="5798"/>
        <item x="12489"/>
        <item x="17504"/>
        <item x="19672"/>
        <item x="13396"/>
        <item x="23427"/>
        <item x="22021"/>
        <item x="1227"/>
        <item x="7048"/>
        <item x="5639"/>
        <item x="21733"/>
        <item x="22887"/>
        <item x="15884"/>
        <item x="14851"/>
        <item x="18102"/>
        <item x="15230"/>
        <item x="13649"/>
        <item x="18123"/>
        <item x="20859"/>
        <item x="19632"/>
        <item x="19537"/>
        <item x="24353"/>
        <item x="19703"/>
        <item x="4281"/>
        <item x="16202"/>
        <item x="6850"/>
        <item x="948"/>
        <item x="20219"/>
        <item x="20622"/>
        <item x="13468"/>
        <item x="21876"/>
        <item x="21325"/>
        <item x="19891"/>
        <item x="6492"/>
        <item x="20603"/>
        <item x="7816"/>
        <item x="2116"/>
        <item x="13510"/>
        <item x="23947"/>
        <item x="15006"/>
        <item x="16416"/>
        <item x="21956"/>
        <item x="4830"/>
        <item x="14119"/>
        <item x="6030"/>
        <item x="3081"/>
        <item x="6567"/>
        <item x="16308"/>
        <item x="22910"/>
        <item x="6258"/>
        <item x="17491"/>
        <item x="14706"/>
        <item x="18331"/>
        <item x="20802"/>
        <item x="3068"/>
        <item x="19222"/>
        <item x="6617"/>
        <item x="19621"/>
        <item x="10703"/>
        <item x="18105"/>
        <item x="2545"/>
        <item x="6230"/>
        <item x="9445"/>
        <item x="7450"/>
        <item x="5088"/>
        <item x="21681"/>
        <item x="8652"/>
        <item x="21473"/>
        <item x="6571"/>
        <item x="20511"/>
        <item x="11226"/>
        <item x="16689"/>
        <item x="14500"/>
        <item x="16809"/>
        <item x="9879"/>
        <item x="14761"/>
        <item x="19736"/>
        <item x="13626"/>
        <item x="2301"/>
        <item x="19640"/>
        <item x="18103"/>
        <item x="2577"/>
        <item x="15972"/>
        <item x="7862"/>
        <item x="11868"/>
        <item x="14008"/>
        <item x="8065"/>
        <item x="5034"/>
        <item x="10499"/>
        <item x="20088"/>
        <item x="12732"/>
        <item x="17464"/>
        <item x="21242"/>
        <item x="15151"/>
        <item x="19506"/>
        <item x="2803"/>
        <item x="11434"/>
        <item x="20811"/>
        <item x="18762"/>
        <item x="8797"/>
        <item x="14188"/>
        <item x="15494"/>
        <item x="2677"/>
        <item x="17640"/>
        <item x="20583"/>
        <item x="5518"/>
        <item x="102"/>
        <item x="10663"/>
        <item x="19711"/>
        <item x="10448"/>
        <item x="7770"/>
        <item x="22425"/>
        <item x="18288"/>
        <item x="16845"/>
        <item x="22881"/>
        <item x="21451"/>
        <item x="21637"/>
        <item x="20374"/>
        <item x="16881"/>
        <item x="23350"/>
        <item x="13209"/>
        <item x="16556"/>
        <item x="2401"/>
        <item x="8839"/>
        <item x="11966"/>
        <item x="19661"/>
        <item x="14944"/>
        <item x="21623"/>
        <item x="3012"/>
        <item x="13591"/>
        <item x="13684"/>
        <item x="3504"/>
        <item x="14175"/>
        <item x="16162"/>
        <item x="20599"/>
        <item x="20946"/>
        <item x="18825"/>
        <item x="20450"/>
        <item x="22890"/>
        <item x="10270"/>
        <item x="7625"/>
        <item x="9420"/>
        <item x="9505"/>
        <item x="8156"/>
        <item x="19201"/>
        <item x="7127"/>
        <item x="14920"/>
        <item x="7677"/>
        <item x="19391"/>
        <item x="6384"/>
        <item x="10690"/>
        <item x="20319"/>
        <item x="19459"/>
        <item x="10960"/>
        <item x="10320"/>
        <item x="13108"/>
        <item x="23888"/>
        <item x="14057"/>
        <item x="18329"/>
        <item x="11697"/>
        <item x="20995"/>
        <item x="8725"/>
        <item x="17837"/>
        <item x="23110"/>
        <item x="10439"/>
        <item x="10978"/>
        <item x="9931"/>
        <item x="22194"/>
        <item x="18558"/>
        <item x="13089"/>
        <item x="12759"/>
        <item x="7879"/>
        <item x="15135"/>
        <item x="24099"/>
        <item x="10434"/>
        <item x="6204"/>
        <item x="21176"/>
        <item x="10389"/>
        <item x="19566"/>
        <item x="16760"/>
        <item x="4273"/>
        <item x="18787"/>
        <item x="13428"/>
        <item x="16320"/>
        <item x="21255"/>
        <item x="9005"/>
        <item x="20800"/>
        <item x="24261"/>
        <item x="7156"/>
        <item x="8471"/>
        <item x="1357"/>
        <item x="20681"/>
        <item x="23778"/>
        <item x="15276"/>
        <item x="15138"/>
        <item x="11470"/>
        <item x="4429"/>
        <item x="21964"/>
        <item x="15039"/>
        <item x="10410"/>
        <item x="16591"/>
        <item x="17571"/>
        <item x="23255"/>
        <item x="10908"/>
        <item x="4512"/>
        <item x="21264"/>
        <item x="8734"/>
        <item x="1125"/>
        <item x="21340"/>
        <item x="8342"/>
        <item x="21031"/>
        <item x="14674"/>
        <item x="4806"/>
        <item x="23892"/>
        <item x="21934"/>
        <item x="4585"/>
        <item x="16625"/>
        <item x="23119"/>
        <item x="23466"/>
        <item x="7952"/>
        <item x="16523"/>
        <item x="17051"/>
        <item x="21938"/>
        <item x="4466"/>
        <item x="3937"/>
        <item x="22428"/>
        <item x="19402"/>
        <item x="6482"/>
        <item x="17037"/>
        <item x="2830"/>
        <item x="12679"/>
        <item x="16461"/>
        <item x="15754"/>
        <item x="10229"/>
        <item x="11435"/>
        <item x="24243"/>
        <item x="11764"/>
        <item x="9516"/>
        <item x="7660"/>
        <item x="21042"/>
        <item x="16785"/>
        <item x="7636"/>
        <item x="1389"/>
        <item x="21431"/>
        <item x="2780"/>
        <item x="9855"/>
        <item x="20172"/>
        <item x="14458"/>
        <item x="20864"/>
        <item x="4292"/>
        <item x="1617"/>
        <item x="24039"/>
        <item x="21393"/>
        <item x="13737"/>
        <item x="12458"/>
        <item x="1533"/>
        <item x="14758"/>
        <item x="5111"/>
        <item x="10735"/>
        <item x="18654"/>
        <item x="8451"/>
        <item x="19186"/>
        <item x="22857"/>
        <item x="3817"/>
        <item x="15364"/>
        <item x="21012"/>
        <item x="13337"/>
        <item x="8130"/>
        <item x="10288"/>
        <item x="12770"/>
        <item x="14551"/>
        <item x="2125"/>
        <item x="18533"/>
        <item x="19767"/>
        <item x="16962"/>
        <item x="22911"/>
        <item x="16679"/>
        <item x="15753"/>
        <item x="20391"/>
        <item x="11975"/>
        <item x="13208"/>
        <item x="10235"/>
        <item x="2870"/>
        <item x="17372"/>
        <item x="21220"/>
        <item x="22356"/>
        <item x="14072"/>
        <item x="22679"/>
        <item x="15582"/>
        <item x="19906"/>
        <item x="1553"/>
        <item x="6740"/>
        <item x="13463"/>
        <item x="15146"/>
        <item x="3067"/>
        <item x="21925"/>
        <item x="3672"/>
        <item x="9144"/>
        <item x="21703"/>
        <item x="8035"/>
        <item x="15058"/>
        <item x="18246"/>
        <item x="17572"/>
        <item x="10530"/>
        <item x="6961"/>
        <item x="16538"/>
        <item x="7548"/>
        <item x="4926"/>
        <item x="9232"/>
        <item x="10619"/>
        <item x="18960"/>
        <item x="9318"/>
        <item x="19966"/>
        <item x="9642"/>
        <item x="23696"/>
        <item x="7049"/>
        <item x="14893"/>
        <item x="14291"/>
        <item x="1242"/>
        <item x="17907"/>
        <item x="14354"/>
        <item x="8848"/>
        <item x="8206"/>
        <item x="17851"/>
        <item x="10637"/>
        <item x="15751"/>
        <item x="10828"/>
        <item x="5491"/>
        <item x="4781"/>
        <item x="12061"/>
        <item x="17263"/>
        <item x="20368"/>
        <item x="23116"/>
        <item x="14979"/>
        <item x="13122"/>
        <item x="6578"/>
        <item x="8482"/>
        <item x="11125"/>
        <item x="23220"/>
        <item x="9239"/>
        <item x="18730"/>
        <item x="20121"/>
        <item x="21050"/>
        <item x="1100"/>
        <item x="23070"/>
        <item x="15106"/>
        <item x="16155"/>
        <item x="10030"/>
        <item x="22316"/>
        <item x="9197"/>
        <item x="4651"/>
        <item x="21917"/>
        <item x="20926"/>
        <item x="13743"/>
        <item x="22540"/>
        <item x="21065"/>
        <item x="7265"/>
        <item x="20338"/>
        <item x="13386"/>
        <item x="2206"/>
        <item x="4885"/>
        <item x="4529"/>
        <item x="16023"/>
        <item x="6042"/>
        <item x="12076"/>
        <item x="12841"/>
        <item x="12987"/>
        <item x="6513"/>
        <item x="17622"/>
        <item x="23577"/>
        <item x="21095"/>
        <item x="12150"/>
        <item x="893"/>
        <item x="19955"/>
        <item x="19858"/>
        <item x="17873"/>
        <item x="8339"/>
        <item x="14433"/>
        <item x="18080"/>
        <item x="18422"/>
        <item x="3480"/>
        <item x="7198"/>
        <item x="21449"/>
        <item x="15004"/>
        <item x="17117"/>
        <item x="4204"/>
        <item x="8450"/>
        <item x="9482"/>
        <item x="3707"/>
        <item x="13742"/>
        <item x="13849"/>
        <item x="5007"/>
        <item x="19725"/>
        <item x="13472"/>
        <item x="13900"/>
        <item x="1349"/>
        <item x="23657"/>
        <item x="20197"/>
        <item x="642"/>
        <item x="17359"/>
        <item x="8676"/>
        <item x="24269"/>
        <item x="6391"/>
        <item x="6592"/>
        <item x="15673"/>
        <item x="4678"/>
        <item x="1131"/>
        <item x="15200"/>
        <item x="13972"/>
        <item x="18333"/>
        <item x="22626"/>
        <item x="12263"/>
        <item x="1559"/>
        <item x="11"/>
        <item x="22659"/>
        <item x="18358"/>
        <item x="12079"/>
        <item x="10185"/>
        <item x="11375"/>
        <item x="14935"/>
        <item x="20106"/>
        <item x="4368"/>
        <item x="6476"/>
        <item x="6375"/>
        <item x="10772"/>
        <item x="16337"/>
        <item x="16241"/>
        <item x="3143"/>
        <item x="14928"/>
        <item x="15224"/>
        <item x="14065"/>
        <item x="9672"/>
        <item x="15197"/>
        <item x="8258"/>
        <item x="551"/>
        <item x="23634"/>
        <item x="5899"/>
        <item x="12186"/>
        <item x="16909"/>
        <item x="1412"/>
        <item x="22991"/>
        <item x="16443"/>
        <item x="17869"/>
        <item x="4437"/>
        <item x="23603"/>
        <item x="15712"/>
        <item x="14702"/>
        <item x="16982"/>
        <item x="12365"/>
        <item x="15108"/>
        <item x="18650"/>
        <item x="16626"/>
        <item x="13375"/>
        <item x="11871"/>
        <item x="20464"/>
        <item x="14420"/>
        <item x="7311"/>
        <item x="4924"/>
        <item x="24263"/>
        <item x="2212"/>
        <item x="1965"/>
        <item x="19930"/>
        <item x="19270"/>
        <item x="2824"/>
        <item x="10433"/>
        <item x="17350"/>
        <item x="3286"/>
        <item x="20764"/>
        <item x="8916"/>
        <item x="374"/>
        <item x="22197"/>
        <item x="4902"/>
        <item x="20422"/>
        <item x="19989"/>
        <item x="8823"/>
        <item x="19082"/>
        <item x="9047"/>
        <item x="11014"/>
        <item x="3624"/>
        <item x="15537"/>
        <item x="2624"/>
        <item x="4727"/>
        <item x="12745"/>
        <item x="8343"/>
        <item x="6774"/>
        <item x="23235"/>
        <item x="23370"/>
        <item x="15598"/>
        <item x="13212"/>
        <item x="13395"/>
        <item x="13593"/>
        <item x="12056"/>
        <item x="21351"/>
        <item x="15134"/>
        <item x="18576"/>
        <item x="29"/>
        <item x="9817"/>
        <item x="21245"/>
        <item x="20664"/>
        <item x="1235"/>
        <item x="22256"/>
        <item x="19020"/>
        <item x="3294"/>
        <item x="4568"/>
        <item x="11437"/>
        <item x="18098"/>
        <item x="20569"/>
        <item x="20932"/>
        <item x="10580"/>
        <item x="18134"/>
        <item x="13639"/>
        <item x="22702"/>
        <item x="5896"/>
        <item x="1260"/>
        <item x="13470"/>
        <item x="18363"/>
        <item x="20912"/>
        <item x="19250"/>
        <item x="12463"/>
        <item x="16025"/>
        <item x="3222"/>
        <item x="8056"/>
        <item x="1029"/>
        <item x="3731"/>
        <item x="20895"/>
        <item x="23927"/>
        <item x="15455"/>
        <item x="6350"/>
        <item x="13856"/>
        <item x="8391"/>
        <item x="6835"/>
        <item x="5809"/>
        <item x="19477"/>
        <item x="5963"/>
        <item x="21126"/>
        <item x="9871"/>
        <item x="4351"/>
        <item x="9713"/>
        <item x="16566"/>
        <item x="8814"/>
        <item x="2681"/>
        <item x="14116"/>
        <item x="20186"/>
        <item x="18216"/>
        <item x="12986"/>
        <item x="9391"/>
        <item x="4872"/>
        <item x="11877"/>
        <item x="21356"/>
        <item x="4235"/>
        <item x="8607"/>
        <item x="21586"/>
        <item x="23025"/>
        <item x="5192"/>
        <item x="18308"/>
        <item x="15944"/>
        <item x="8602"/>
        <item x="10255"/>
        <item x="9161"/>
        <item x="20428"/>
        <item x="10005"/>
        <item x="18810"/>
        <item x="2932"/>
        <item x="21320"/>
        <item x="21817"/>
        <item x="24062"/>
        <item x="20332"/>
        <item x="1290"/>
        <item x="18880"/>
        <item x="12626"/>
        <item x="3804"/>
        <item x="3172"/>
        <item x="16672"/>
        <item x="4447"/>
        <item x="19010"/>
        <item x="16965"/>
        <item x="16744"/>
        <item x="7991"/>
        <item x="6277"/>
        <item x="19495"/>
        <item x="11379"/>
        <item x="9393"/>
        <item x="7746"/>
        <item x="9618"/>
        <item x="8034"/>
        <item x="20107"/>
        <item x="11115"/>
        <item x="20543"/>
        <item x="18129"/>
        <item x="973"/>
        <item x="22047"/>
        <item x="14288"/>
        <item x="2158"/>
        <item x="8273"/>
        <item x="21967"/>
        <item x="12665"/>
        <item x="15102"/>
        <item x="12494"/>
        <item x="4270"/>
        <item x="21617"/>
        <item x="11797"/>
        <item x="7333"/>
        <item x="5052"/>
        <item x="12008"/>
        <item x="13406"/>
        <item x="23642"/>
        <item x="12288"/>
        <item x="18726"/>
        <item x="15633"/>
        <item x="20701"/>
        <item x="18326"/>
        <item x="20402"/>
        <item x="16553"/>
        <item x="18581"/>
        <item x="18555"/>
        <item x="22278"/>
        <item x="1707"/>
        <item x="12119"/>
        <item x="3955"/>
        <item x="6733"/>
        <item x="2019"/>
        <item x="23278"/>
        <item x="9515"/>
        <item x="13688"/>
        <item x="3151"/>
        <item x="6530"/>
        <item x="16189"/>
        <item x="17133"/>
        <item x="21382"/>
        <item x="7650"/>
        <item x="10702"/>
        <item x="22749"/>
        <item x="16236"/>
        <item x="19420"/>
        <item x="7013"/>
        <item x="16454"/>
        <item x="22509"/>
        <item x="23115"/>
        <item x="18314"/>
        <item x="19336"/>
        <item x="3603"/>
        <item x="15849"/>
        <item x="414"/>
        <item x="20211"/>
        <item x="18772"/>
        <item x="21556"/>
        <item x="4846"/>
        <item x="5414"/>
        <item x="13556"/>
        <item x="21694"/>
        <item x="23346"/>
        <item x="13602"/>
        <item x="16018"/>
        <item x="21736"/>
        <item x="9317"/>
        <item x="16634"/>
        <item x="18957"/>
        <item x="23341"/>
        <item x="7494"/>
        <item x="2429"/>
        <item x="23006"/>
        <item x="16771"/>
        <item x="1440"/>
        <item x="19997"/>
        <item x="4983"/>
        <item x="19710"/>
        <item x="22740"/>
        <item x="6674"/>
        <item x="23486"/>
        <item x="21715"/>
        <item x="9680"/>
        <item x="2166"/>
        <item x="14763"/>
        <item x="9778"/>
        <item x="4213"/>
        <item x="380"/>
        <item x="14285"/>
        <item x="15162"/>
        <item x="3743"/>
        <item x="19276"/>
        <item x="3431"/>
        <item x="12528"/>
        <item x="12411"/>
        <item x="3236"/>
        <item x="12265"/>
        <item x="3083"/>
        <item x="2809"/>
        <item x="5432"/>
        <item x="17187"/>
        <item x="9123"/>
        <item x="391"/>
        <item x="4156"/>
        <item x="16813"/>
        <item x="3308"/>
        <item x="9553"/>
        <item x="11763"/>
        <item x="15854"/>
        <item x="20237"/>
        <item x="19650"/>
        <item x="6294"/>
        <item x="22206"/>
        <item x="9921"/>
        <item x="10150"/>
        <item x="9309"/>
        <item x="5731"/>
        <item x="23173"/>
        <item x="10358"/>
        <item x="15930"/>
        <item x="707"/>
        <item x="18540"/>
        <item x="13553"/>
        <item x="11176"/>
        <item x="24072"/>
        <item x="17236"/>
        <item x="15680"/>
        <item x="2345"/>
        <item x="869"/>
        <item x="8801"/>
        <item x="9355"/>
        <item x="24329"/>
        <item x="5704"/>
        <item x="8988"/>
        <item x="12824"/>
        <item x="22085"/>
        <item x="4801"/>
        <item x="20633"/>
        <item x="2017"/>
        <item x="357"/>
        <item x="18769"/>
        <item x="17503"/>
        <item x="21765"/>
        <item x="3126"/>
        <item x="4193"/>
        <item x="5409"/>
        <item x="13324"/>
        <item x="13904"/>
        <item x="9374"/>
        <item x="14204"/>
        <item x="2179"/>
        <item x="21825"/>
        <item x="4361"/>
        <item x="15244"/>
        <item x="9434"/>
        <item x="20718"/>
        <item x="10354"/>
        <item x="12103"/>
        <item x="4255"/>
        <item x="322"/>
        <item x="4117"/>
        <item x="20819"/>
        <item x="488"/>
        <item x="6956"/>
        <item x="10151"/>
        <item x="3954"/>
        <item x="19939"/>
        <item x="9752"/>
        <item x="22713"/>
        <item x="1727"/>
        <item x="2988"/>
        <item x="2790"/>
        <item x="15800"/>
        <item x="22564"/>
        <item x="5590"/>
        <item x="4440"/>
        <item x="13338"/>
        <item x="14281"/>
        <item x="8856"/>
        <item x="12167"/>
        <item x="21143"/>
        <item x="9888"/>
        <item x="17395"/>
        <item x="17124"/>
        <item x="21686"/>
        <item x="13622"/>
        <item x="19181"/>
        <item x="14332"/>
        <item x="18501"/>
        <item x="17134"/>
        <item x="22795"/>
        <item x="10785"/>
        <item x="19055"/>
        <item x="20634"/>
        <item x="11018"/>
        <item x="1655"/>
        <item x="5808"/>
        <item x="7068"/>
        <item x="19187"/>
        <item x="18931"/>
        <item x="23160"/>
        <item x="14547"/>
        <item x="23200"/>
        <item x="5090"/>
        <item x="14624"/>
        <item x="15587"/>
        <item x="20154"/>
        <item x="24158"/>
        <item x="15319"/>
        <item x="21233"/>
        <item x="20385"/>
        <item x="19647"/>
        <item x="21624"/>
        <item x="8413"/>
        <item x="13573"/>
        <item x="8352"/>
        <item x="15026"/>
        <item x="10234"/>
        <item x="9986"/>
        <item x="18766"/>
        <item x="8567"/>
        <item x="12816"/>
        <item x="22840"/>
        <item x="3153"/>
        <item x="22771"/>
        <item x="16993"/>
        <item x="16756"/>
        <item x="2104"/>
        <item x="8555"/>
        <item x="10476"/>
        <item x="13726"/>
        <item x="22886"/>
        <item x="6222"/>
        <item x="1437"/>
        <item x="22378"/>
        <item x="16407"/>
        <item x="19877"/>
        <item x="1940"/>
        <item x="20470"/>
        <item x="18746"/>
        <item x="4159"/>
        <item x="5717"/>
        <item x="21373"/>
        <item x="15336"/>
        <item x="12651"/>
        <item x="20417"/>
        <item x="11243"/>
        <item x="5309"/>
        <item x="10826"/>
        <item x="5718"/>
        <item x="4522"/>
        <item x="23661"/>
        <item x="11422"/>
        <item x="23412"/>
        <item x="17644"/>
        <item x="19171"/>
        <item x="7556"/>
        <item x="14864"/>
        <item x="19480"/>
        <item x="4890"/>
        <item x="14198"/>
        <item x="8105"/>
        <item x="2480"/>
        <item x="8422"/>
        <item x="22544"/>
        <item x="9315"/>
        <item x="13842"/>
        <item x="6005"/>
        <item x="686"/>
        <item x="17169"/>
        <item x="9770"/>
        <item x="11665"/>
        <item x="13159"/>
        <item x="1491"/>
        <item x="18784"/>
        <item x="13179"/>
        <item x="9753"/>
        <item x="22102"/>
        <item x="11487"/>
        <item x="17577"/>
        <item x="10593"/>
        <item x="10843"/>
        <item x="6092"/>
        <item x="11050"/>
        <item x="18595"/>
        <item x="17219"/>
        <item x="12290"/>
        <item x="1654"/>
        <item x="22609"/>
        <item x="14982"/>
        <item x="16765"/>
        <item x="23880"/>
        <item x="23176"/>
        <item x="20550"/>
        <item x="22656"/>
        <item x="16892"/>
        <item x="10798"/>
        <item x="10474"/>
        <item x="14648"/>
        <item x="18347"/>
        <item x="22251"/>
        <item x="15387"/>
        <item x="18026"/>
        <item x="21407"/>
        <item x="19631"/>
        <item x="13055"/>
        <item x="8283"/>
        <item x="11004"/>
        <item x="1604"/>
        <item x="24313"/>
        <item x="1297"/>
        <item x="11646"/>
        <item x="1976"/>
        <item x="19940"/>
        <item x="22775"/>
        <item x="6555"/>
        <item x="18703"/>
        <item x="22742"/>
        <item x="14569"/>
        <item x="6717"/>
        <item x="10040"/>
        <item x="12474"/>
        <item x="2008"/>
        <item x="10054"/>
        <item x="11956"/>
        <item x="14704"/>
        <item x="2664"/>
        <item x="14712"/>
        <item x="9787"/>
        <item x="6305"/>
        <item x="4759"/>
        <item x="2851"/>
        <item x="17010"/>
        <item x="9473"/>
        <item x="12067"/>
        <item x="10381"/>
        <item x="1518"/>
        <item x="2474"/>
        <item x="11454"/>
        <item x="5499"/>
        <item x="11603"/>
        <item x="18304"/>
        <item x="17460"/>
        <item x="20239"/>
        <item x="23181"/>
        <item x="7393"/>
        <item x="17732"/>
        <item x="20970"/>
        <item x="17447"/>
        <item x="17646"/>
        <item x="19804"/>
        <item x="8543"/>
        <item x="8401"/>
        <item x="18999"/>
        <item x="10891"/>
        <item x="6839"/>
        <item x="13040"/>
        <item x="18104"/>
        <item x="14496"/>
        <item x="6349"/>
        <item x="18561"/>
        <item x="8475"/>
        <item x="13202"/>
        <item x="16723"/>
        <item x="15698"/>
        <item x="24355"/>
        <item x="17599"/>
        <item x="20171"/>
        <item x="13022"/>
        <item x="18057"/>
        <item x="7833"/>
        <item x="12961"/>
        <item x="11382"/>
        <item x="21464"/>
        <item x="20002"/>
        <item x="19417"/>
        <item x="15118"/>
        <item x="9512"/>
        <item x="16459"/>
        <item x="18135"/>
        <item x="16908"/>
        <item x="4734"/>
        <item x="21621"/>
        <item x="19851"/>
        <item x="11167"/>
        <item x="20588"/>
        <item x="23521"/>
        <item x="20110"/>
        <item x="1288"/>
        <item x="10524"/>
        <item x="22655"/>
        <item x="6685"/>
        <item x="10643"/>
        <item x="7374"/>
        <item x="11324"/>
        <item x="22490"/>
        <item x="21526"/>
        <item x="16608"/>
        <item x="11223"/>
        <item x="15298"/>
        <item x="21571"/>
        <item x="9435"/>
        <item x="23894"/>
        <item x="3800"/>
        <item x="21096"/>
        <item x="22217"/>
        <item x="5047"/>
        <item x="17828"/>
        <item x="23852"/>
        <item x="22547"/>
        <item x="8640"/>
        <item x="5883"/>
        <item x="9180"/>
        <item x="14728"/>
        <item x="20861"/>
        <item x="13326"/>
        <item x="1392"/>
        <item x="17324"/>
        <item x="18166"/>
        <item x="8444"/>
        <item x="22966"/>
        <item x="12948"/>
        <item x="7327"/>
        <item x="17332"/>
        <item x="9589"/>
        <item x="22721"/>
        <item x="19750"/>
        <item x="19344"/>
        <item x="11212"/>
        <item x="12219"/>
        <item x="22952"/>
        <item x="17419"/>
        <item x="15792"/>
        <item x="8176"/>
        <item x="14501"/>
        <item x="11423"/>
        <item x="15442"/>
        <item x="13418"/>
        <item x="16564"/>
        <item x="17797"/>
        <item x="4041"/>
        <item x="5501"/>
        <item x="15101"/>
        <item x="1584"/>
        <item x="16347"/>
        <item x="6880"/>
        <item x="1439"/>
        <item x="13312"/>
        <item x="13207"/>
        <item x="21157"/>
        <item x="20137"/>
        <item x="15169"/>
        <item x="20739"/>
        <item x="20341"/>
        <item x="23790"/>
        <item x="13528"/>
        <item x="16349"/>
        <item x="15027"/>
        <item x="15257"/>
        <item x="22947"/>
        <item x="21872"/>
        <item x="20659"/>
        <item x="10408"/>
        <item x="19226"/>
        <item x="16069"/>
        <item x="20781"/>
        <item x="22735"/>
        <item x="18727"/>
        <item x="2606"/>
        <item x="11845"/>
        <item x="15805"/>
        <item x="14767"/>
        <item x="22424"/>
        <item x="1303"/>
        <item x="11317"/>
        <item x="15300"/>
        <item x="10292"/>
        <item x="12278"/>
        <item x="14922"/>
        <item x="18996"/>
        <item x="3575"/>
        <item x="12479"/>
        <item x="20008"/>
        <item x="4006"/>
        <item x="10678"/>
        <item x="4705"/>
        <item x="6524"/>
        <item x="26"/>
        <item x="11232"/>
        <item x="20890"/>
        <item x="5026"/>
        <item x="11145"/>
        <item x="16287"/>
        <item x="14120"/>
        <item x="7703"/>
        <item x="13554"/>
        <item x="19014"/>
        <item x="12015"/>
        <item x="3677"/>
        <item x="18941"/>
        <item x="23433"/>
        <item x="12880"/>
        <item x="20228"/>
        <item x="5592"/>
        <item x="5275"/>
        <item x="16411"/>
        <item x="9240"/>
        <item x="4887"/>
        <item x="671"/>
        <item x="1150"/>
        <item x="13096"/>
        <item x="7481"/>
        <item x="6616"/>
        <item x="22504"/>
        <item x="13419"/>
        <item x="17191"/>
        <item x="16225"/>
        <item x="19106"/>
        <item x="6724"/>
        <item x="2864"/>
        <item x="18035"/>
        <item x="19088"/>
        <item x="17489"/>
        <item x="9856"/>
        <item x="14503"/>
        <item x="18929"/>
        <item x="18858"/>
        <item x="5802"/>
        <item x="15996"/>
        <item x="3832"/>
        <item x="8633"/>
        <item x="6638"/>
        <item x="1336"/>
        <item x="18951"/>
        <item x="8182"/>
        <item x="917"/>
        <item x="7733"/>
        <item x="21582"/>
        <item x="23572"/>
        <item x="2866"/>
        <item x="20983"/>
        <item x="19902"/>
        <item x="15477"/>
        <item x="15021"/>
        <item x="18976"/>
        <item x="23918"/>
        <item x="9841"/>
        <item x="24348"/>
        <item x="16041"/>
        <item x="11517"/>
        <item x="21551"/>
        <item x="2223"/>
        <item x="17551"/>
        <item x="21180"/>
        <item x="17345"/>
        <item x="6677"/>
        <item x="13256"/>
        <item x="12578"/>
        <item x="13393"/>
        <item x="15851"/>
        <item x="16944"/>
        <item x="11834"/>
        <item x="6083"/>
        <item x="18498"/>
        <item x="10614"/>
        <item x="18143"/>
        <item x="2072"/>
        <item x="19880"/>
        <item x="19401"/>
        <item x="403"/>
        <item x="9356"/>
        <item x="15605"/>
        <item x="16628"/>
        <item x="20126"/>
        <item x="7769"/>
        <item x="13433"/>
        <item x="9359"/>
        <item x="23195"/>
        <item x="14635"/>
        <item x="13110"/>
        <item x="11865"/>
        <item x="15823"/>
        <item x="7659"/>
        <item x="9740"/>
        <item x="10153"/>
        <item x="6339"/>
        <item x="15259"/>
        <item x="11634"/>
        <item x="12299"/>
        <item x="5998"/>
        <item x="16508"/>
        <item x="20257"/>
        <item x="5325"/>
        <item x="1376"/>
        <item x="22959"/>
        <item x="12943"/>
        <item x="18119"/>
        <item x="14512"/>
        <item x="3746"/>
        <item x="6082"/>
        <item x="21855"/>
        <item x="16007"/>
        <item x="15913"/>
        <item x="20488"/>
        <item x="5519"/>
        <item x="12677"/>
        <item x="17986"/>
        <item x="14193"/>
        <item x="10680"/>
        <item x="7587"/>
        <item x="8063"/>
        <item x="22193"/>
        <item x="16105"/>
        <item x="22333"/>
        <item x="22006"/>
        <item x="16131"/>
        <item x="4976"/>
        <item x="12758"/>
        <item x="3223"/>
        <item x="4855"/>
        <item x="22724"/>
        <item x="20719"/>
        <item x="18721"/>
        <item x="16505"/>
        <item x="5569"/>
        <item x="17004"/>
        <item x="23687"/>
        <item x="9460"/>
        <item x="15457"/>
        <item x="853"/>
        <item x="20803"/>
        <item x="10314"/>
        <item x="23909"/>
        <item x="20481"/>
        <item x="5317"/>
        <item x="14336"/>
        <item x="12975"/>
        <item x="10482"/>
        <item x="9954"/>
        <item x="7417"/>
        <item x="3428"/>
        <item x="22259"/>
        <item x="1457"/>
        <item x="18483"/>
        <item x="21271"/>
        <item x="24119"/>
        <item x="18364"/>
        <item x="19896"/>
        <item x="20742"/>
        <item x="8345"/>
        <item x="18592"/>
        <item x="6755"/>
        <item x="12792"/>
        <item x="15000"/>
        <item x="21121"/>
        <item x="12931"/>
        <item x="8665"/>
        <item x="13156"/>
        <item x="24251"/>
        <item x="17203"/>
        <item x="5479"/>
        <item x="18712"/>
        <item x="14287"/>
        <item x="16259"/>
        <item x="18701"/>
        <item x="3728"/>
        <item x="13124"/>
        <item x="11728"/>
        <item x="10612"/>
        <item x="20648"/>
        <item x="12431"/>
        <item x="22313"/>
        <item x="2537"/>
        <item x="23865"/>
        <item x="2265"/>
        <item x="6649"/>
        <item x="23139"/>
        <item x="21896"/>
        <item x="16380"/>
        <item x="22973"/>
        <item x="18041"/>
        <item x="10120"/>
        <item x="21522"/>
        <item x="7497"/>
        <item x="21152"/>
        <item x="2726"/>
        <item x="11535"/>
        <item x="998"/>
        <item x="5388"/>
        <item x="24370"/>
        <item x="4923"/>
        <item x="17360"/>
        <item x="20403"/>
        <item x="12725"/>
        <item x="23751"/>
        <item x="21641"/>
        <item x="4896"/>
        <item x="23537"/>
        <item x="21225"/>
        <item x="3103"/>
        <item x="3380"/>
        <item x="22961"/>
        <item x="19941"/>
        <item x="7384"/>
        <item x="7275"/>
        <item x="24299"/>
        <item x="17658"/>
        <item x="6780"/>
        <item x="8817"/>
        <item x="408"/>
        <item x="13634"/>
        <item x="19244"/>
        <item x="3367"/>
        <item x="13656"/>
        <item x="4695"/>
        <item x="12716"/>
        <item x="17887"/>
        <item x="13942"/>
        <item x="24379"/>
        <item x="10729"/>
        <item x="8015"/>
        <item x="17431"/>
        <item x="15239"/>
        <item x="6694"/>
        <item x="10849"/>
        <item x="11274"/>
        <item x="3355"/>
        <item x="1488"/>
        <item x="12506"/>
        <item x="18018"/>
        <item x="22482"/>
        <item x="22244"/>
        <item x="14025"/>
        <item x="9657"/>
        <item x="5974"/>
        <item x="11583"/>
        <item x="10492"/>
        <item x="21161"/>
        <item x="2756"/>
        <item x="15755"/>
        <item x="14395"/>
        <item x="17812"/>
        <item x="17559"/>
        <item x="15041"/>
        <item x="16224"/>
        <item x="16243"/>
        <item x="9755"/>
        <item x="5914"/>
        <item x="6465"/>
        <item x="6287"/>
        <item x="18475"/>
        <item x="8798"/>
        <item x="10732"/>
        <item x="10101"/>
        <item x="10254"/>
        <item x="21679"/>
        <item x="10480"/>
        <item x="1576"/>
        <item x="425"/>
        <item x="16977"/>
        <item x="19334"/>
        <item x="19916"/>
        <item x="8610"/>
        <item x="17961"/>
        <item x="15765"/>
        <item x="6512"/>
        <item x="17007"/>
        <item x="20357"/>
        <item x="21213"/>
        <item x="19591"/>
        <item x="20459"/>
        <item x="11814"/>
        <item x="1156"/>
        <item x="12866"/>
        <item x="21732"/>
        <item x="675"/>
        <item x="19980"/>
        <item x="10359"/>
        <item x="1081"/>
        <item x="23656"/>
        <item x="21275"/>
        <item x="21612"/>
        <item x="20815"/>
        <item x="20508"/>
        <item x="5485"/>
        <item x="13001"/>
        <item x="942"/>
        <item x="8831"/>
        <item x="3453"/>
        <item x="2659"/>
        <item x="14046"/>
        <item x="15789"/>
        <item x="18646"/>
        <item x="7272"/>
        <item x="4094"/>
        <item x="15695"/>
        <item x="13744"/>
        <item x="1343"/>
        <item x="3702"/>
        <item x="12693"/>
        <item x="15675"/>
        <item x="18933"/>
        <item x="21714"/>
        <item x="18332"/>
        <item x="13818"/>
        <item x="22766"/>
        <item x="8152"/>
        <item x="19172"/>
        <item x="543"/>
        <item x="18527"/>
        <item x="20865"/>
        <item x="16773"/>
        <item x="10200"/>
        <item x="22073"/>
        <item x="22304"/>
        <item x="12502"/>
        <item x="8795"/>
        <item x="9632"/>
        <item x="17415"/>
        <item x="24021"/>
        <item x="3474"/>
        <item x="13340"/>
        <item x="5385"/>
        <item x="16172"/>
        <item x="7943"/>
        <item x="6520"/>
        <item x="12476"/>
        <item x="16547"/>
        <item x="5131"/>
        <item x="20950"/>
        <item x="11466"/>
        <item x="15952"/>
        <item x="6252"/>
        <item x="20184"/>
        <item x="1542"/>
        <item x="9335"/>
        <item x="23426"/>
        <item x="21812"/>
        <item x="18418"/>
        <item x="18189"/>
        <item x="14701"/>
        <item x="15734"/>
        <item x="18743"/>
        <item x="12575"/>
        <item x="2431"/>
        <item x="4426"/>
        <item x="20630"/>
        <item x="9703"/>
        <item x="4029"/>
        <item x="12747"/>
        <item x="8604"/>
        <item x="16290"/>
        <item x="8467"/>
        <item x="5044"/>
        <item x="18016"/>
        <item x="20399"/>
        <item x="17890"/>
        <item x="523"/>
        <item x="9014"/>
        <item x="8478"/>
        <item x="23002"/>
        <item x="1539"/>
        <item x="16442"/>
        <item x="8458"/>
        <item x="17938"/>
        <item x="8270"/>
        <item x="15887"/>
        <item x="9689"/>
        <item x="13489"/>
        <item x="22535"/>
        <item x="8783"/>
        <item x="2692"/>
        <item x="6846"/>
        <item x="967"/>
        <item x="18269"/>
        <item x="22448"/>
        <item x="16880"/>
        <item x="23876"/>
        <item x="13157"/>
        <item x="14137"/>
        <item x="6067"/>
        <item x="9107"/>
        <item x="8306"/>
        <item x="9572"/>
        <item x="11024"/>
        <item x="21326"/>
        <item x="5672"/>
        <item x="10402"/>
        <item x="13190"/>
        <item x="12908"/>
        <item x="21549"/>
        <item x="8379"/>
        <item x="13057"/>
        <item x="6010"/>
        <item x="6844"/>
        <item x="14951"/>
        <item x="2364"/>
        <item x="23202"/>
        <item x="15669"/>
        <item x="1139"/>
        <item x="7441"/>
        <item x="8465"/>
        <item x="4042"/>
        <item x="17587"/>
        <item x="16545"/>
        <item x="19666"/>
        <item x="13423"/>
        <item x="12465"/>
        <item x="971"/>
        <item x="14477"/>
        <item x="21801"/>
        <item x="6488"/>
        <item x="23882"/>
        <item x="16477"/>
        <item x="8584"/>
        <item x="22042"/>
        <item x="14607"/>
        <item x="9321"/>
        <item x="21003"/>
        <item x="2170"/>
        <item x="18116"/>
        <item x="9979"/>
        <item x="5060"/>
        <item x="8301"/>
        <item x="24009"/>
        <item x="12728"/>
        <item x="2062"/>
        <item x="106"/>
        <item x="636"/>
        <item x="20712"/>
        <item x="13747"/>
        <item x="21253"/>
        <item x="420"/>
        <item x="2031"/>
        <item x="15100"/>
        <item x="23415"/>
        <item x="19190"/>
        <item x="14823"/>
        <item x="10885"/>
        <item x="6056"/>
        <item x="24140"/>
        <item x="7132"/>
        <item x="6419"/>
        <item x="3281"/>
        <item x="473"/>
        <item x="16935"/>
        <item x="16555"/>
        <item x="1610"/>
        <item x="12641"/>
        <item x="2807"/>
        <item x="24213"/>
        <item x="4812"/>
        <item x="20451"/>
        <item x="10883"/>
        <item x="2066"/>
        <item x="3138"/>
        <item x="2277"/>
        <item x="17417"/>
        <item x="12246"/>
        <item x="22955"/>
        <item x="8022"/>
        <item x="13850"/>
        <item x="15971"/>
        <item x="11358"/>
        <item x="11746"/>
        <item x="10110"/>
        <item x="10819"/>
        <item x="13008"/>
        <item x="6723"/>
        <item x="2457"/>
        <item x="7207"/>
        <item x="10740"/>
        <item x="21502"/>
        <item x="22028"/>
        <item x="9459"/>
        <item x="1994"/>
        <item x="19520"/>
        <item x="21843"/>
        <item x="19290"/>
        <item x="634"/>
        <item x="10858"/>
        <item x="2765"/>
        <item x="9369"/>
        <item x="20277"/>
        <item x="23457"/>
        <item x="14270"/>
        <item x="8825"/>
        <item x="1005"/>
        <item x="5337"/>
        <item x="21486"/>
        <item x="1811"/>
        <item x="21996"/>
        <item x="18344"/>
        <item x="2255"/>
        <item x="12974"/>
        <item x="13372"/>
        <item x="20943"/>
        <item x="21034"/>
        <item x="20051"/>
        <item x="14414"/>
        <item x="14486"/>
        <item x="2139"/>
        <item x="3366"/>
        <item x="12379"/>
        <item x="12688"/>
        <item x="1122"/>
        <item x="22023"/>
        <item x="1114"/>
        <item x="16695"/>
        <item x="2634"/>
        <item x="6886"/>
        <item x="5162"/>
        <item x="4197"/>
        <item x="20884"/>
        <item x="10696"/>
        <item x="15736"/>
        <item x="2547"/>
        <item x="20230"/>
        <item x="6596"/>
        <item x="5582"/>
        <item x="5396"/>
        <item x="13005"/>
        <item x="17901"/>
        <item x="3197"/>
        <item x="702"/>
        <item x="456"/>
        <item x="898"/>
        <item x="13705"/>
        <item x="19723"/>
        <item x="11152"/>
        <item x="454"/>
        <item x="16741"/>
        <item x="20814"/>
        <item x="18790"/>
        <item x="9554"/>
        <item x="7922"/>
        <item x="17344"/>
        <item x="24349"/>
        <item x="12198"/>
        <item x="20616"/>
        <item x="1661"/>
        <item x="11876"/>
        <item x="5929"/>
        <item x="16848"/>
        <item x="9542"/>
        <item x="15222"/>
        <item x="23407"/>
        <item x="18560"/>
        <item x="20401"/>
        <item x="11035"/>
        <item x="4012"/>
        <item x="12470"/>
        <item x="17677"/>
        <item x="24083"/>
        <item x="12963"/>
        <item x="4612"/>
        <item x="475"/>
        <item x="18050"/>
        <item x="3967"/>
        <item x="5612"/>
        <item x="18076"/>
        <item x="12445"/>
        <item x="12551"/>
        <item x="2994"/>
        <item x="3892"/>
        <item x="5249"/>
        <item x="15969"/>
        <item x="6412"/>
        <item x="4346"/>
        <item x="616"/>
        <item x="2601"/>
        <item x="729"/>
        <item x="4605"/>
        <item x="2743"/>
        <item x="2458"/>
        <item x="6829"/>
        <item x="16187"/>
        <item x="12996"/>
        <item x="3879"/>
        <item x="2276"/>
        <item x="13611"/>
        <item x="8103"/>
        <item x="12427"/>
        <item x="13834"/>
        <item x="4688"/>
        <item x="21"/>
        <item x="22997"/>
        <item x="13770"/>
        <item x="5306"/>
        <item x="17583"/>
        <item x="471"/>
        <item x="12068"/>
        <item x="9977"/>
        <item x="19424"/>
        <item x="15893"/>
        <item x="19654"/>
        <item x="19567"/>
        <item x="21045"/>
        <item x="16214"/>
        <item x="3567"/>
        <item x="3781"/>
        <item x="10176"/>
        <item x="945"/>
        <item x="18711"/>
        <item x="16390"/>
        <item x="19206"/>
        <item x="20132"/>
        <item x="11311"/>
        <item x="1552"/>
        <item x="19229"/>
        <item x="1635"/>
        <item x="3657"/>
        <item x="13271"/>
        <item x="2420"/>
        <item x="13686"/>
        <item x="3439"/>
        <item x="14388"/>
        <item x="10991"/>
        <item x="4844"/>
        <item x="2373"/>
        <item x="16428"/>
        <item x="7502"/>
        <item x="23300"/>
        <item x="10128"/>
        <item x="13440"/>
        <item x="15358"/>
        <item x="8490"/>
        <item x="15464"/>
        <item x="9939"/>
        <item x="22629"/>
        <item x="7111"/>
        <item x="21798"/>
        <item x="11354"/>
        <item x="15518"/>
        <item x="607"/>
        <item x="3209"/>
        <item x="20034"/>
        <item x="20147"/>
        <item x="10458"/>
        <item x="9166"/>
        <item x="5058"/>
        <item x="242"/>
        <item x="11162"/>
        <item x="653"/>
        <item x="22400"/>
        <item x="19411"/>
        <item x="22485"/>
        <item x="14335"/>
        <item x="21495"/>
        <item x="21296"/>
        <item x="8572"/>
        <item x="11323"/>
        <item x="23226"/>
        <item x="13960"/>
        <item x="10901"/>
        <item x="6032"/>
        <item x="6861"/>
        <item x="14488"/>
        <item x="15911"/>
        <item x="21485"/>
        <item x="17661"/>
        <item x="17366"/>
        <item x="16111"/>
        <item x="1514"/>
        <item x="11015"/>
        <item x="20690"/>
        <item x="16094"/>
        <item x="9013"/>
        <item x="20695"/>
        <item x="13841"/>
        <item x="4359"/>
        <item x="16846"/>
        <item x="6387"/>
        <item x="15954"/>
        <item x="17356"/>
        <item x="1706"/>
        <item x="4430"/>
        <item x="2308"/>
        <item x="14158"/>
        <item x="13795"/>
        <item x="15682"/>
        <item x="8634"/>
        <item x="9671"/>
        <item x="4519"/>
        <item x="5572"/>
        <item x="10515"/>
        <item x="23184"/>
        <item x="21315"/>
        <item x="19619"/>
        <item x="22176"/>
        <item x="19821"/>
        <item x="2841"/>
        <item x="9039"/>
        <item x="18298"/>
        <item x="889"/>
        <item x="11698"/>
        <item x="15451"/>
        <item x="10350"/>
        <item x="5065"/>
        <item x="18573"/>
        <item x="9262"/>
        <item x="14054"/>
        <item x="24337"/>
        <item x="7806"/>
        <item x="5488"/>
        <item x="6635"/>
        <item x="11108"/>
        <item x="17806"/>
        <item x="23982"/>
        <item x="10331"/>
        <item x="6189"/>
        <item x="7128"/>
        <item x="17811"/>
        <item x="11957"/>
        <item x="2514"/>
        <item x="16915"/>
        <item x="8151"/>
        <item x="9158"/>
        <item x="6895"/>
        <item x="5141"/>
        <item x="9591"/>
        <item x="1832"/>
        <item x="6632"/>
        <item x="22487"/>
        <item x="8536"/>
        <item x="10946"/>
        <item x="18942"/>
        <item x="15900"/>
        <item x="14719"/>
        <item x="692"/>
        <item x="8824"/>
        <item x="2490"/>
        <item x="16106"/>
        <item x="4788"/>
        <item x="14353"/>
        <item x="24239"/>
        <item x="12168"/>
        <item x="21603"/>
        <item x="13454"/>
        <item x="15693"/>
        <item x="3628"/>
        <item x="10356"/>
        <item x="10535"/>
        <item x="16677"/>
        <item x="21945"/>
        <item x="14066"/>
        <item x="12005"/>
        <item x="18896"/>
        <item x="13953"/>
        <item x="20921"/>
        <item x="18492"/>
        <item x="12385"/>
        <item x="17822"/>
        <item x="22147"/>
        <item x="24149"/>
        <item x="10147"/>
        <item x="1864"/>
        <item x="534"/>
        <item x="18438"/>
        <item x="10438"/>
        <item x="6330"/>
        <item x="20553"/>
        <item x="3856"/>
        <item x="2330"/>
        <item x="9264"/>
        <item x="9780"/>
        <item x="2515"/>
        <item x="8033"/>
        <item x="11264"/>
        <item x="2587"/>
        <item x="16650"/>
        <item x="20310"/>
        <item x="19356"/>
        <item x="17297"/>
        <item x="1627"/>
        <item x="13851"/>
        <item x="13082"/>
        <item x="18874"/>
        <item x="18699"/>
        <item x="2318"/>
        <item x="8045"/>
        <item x="18644"/>
        <item x="15140"/>
        <item x="16565"/>
        <item x="13872"/>
        <item x="17261"/>
        <item x="19586"/>
        <item x="22055"/>
        <item x="13986"/>
        <item x="21115"/>
        <item x="4166"/>
        <item x="2127"/>
        <item x="23645"/>
        <item x="8496"/>
        <item x="18543"/>
        <item x="12514"/>
        <item x="7805"/>
        <item x="11794"/>
        <item x="5842"/>
        <item x="18830"/>
        <item x="18756"/>
        <item x="15973"/>
        <item x="12066"/>
        <item x="8974"/>
        <item x="14877"/>
        <item x="14034"/>
        <item x="21568"/>
        <item x="3926"/>
        <item x="6838"/>
        <item x="10287"/>
        <item x="14392"/>
        <item x="20541"/>
        <item x="13193"/>
        <item x="24107"/>
        <item x="4172"/>
        <item x="14485"/>
        <item x="9948"/>
        <item x="13273"/>
        <item x="6467"/>
        <item x="13921"/>
        <item x="14176"/>
        <item x="11258"/>
        <item x="14718"/>
        <item x="17299"/>
        <item x="2224"/>
        <item x="11392"/>
        <item x="8289"/>
        <item x="17160"/>
        <item x="12941"/>
        <item x="3895"/>
        <item x="9127"/>
        <item x="21387"/>
        <item x="11648"/>
        <item x="14883"/>
        <item x="20046"/>
        <item x="16329"/>
        <item x="22406"/>
        <item x="8746"/>
        <item x="20830"/>
        <item x="13373"/>
        <item x="12789"/>
        <item x="1687"/>
        <item x="18737"/>
        <item x="4668"/>
        <item x="17365"/>
        <item x="14735"/>
        <item x="5662"/>
        <item x="22493"/>
        <item x="15152"/>
        <item x="11056"/>
        <item x="6143"/>
        <item x="20392"/>
        <item x="14088"/>
        <item x="21046"/>
        <item x="17434"/>
        <item x="3512"/>
        <item x="3440"/>
        <item x="5576"/>
        <item x="19126"/>
        <item x="9957"/>
        <item x="1490"/>
        <item x="4274"/>
        <item x="17071"/>
        <item x="8784"/>
        <item x="1408"/>
        <item x="14374"/>
        <item x="21041"/>
        <item x="9749"/>
        <item x="11378"/>
        <item x="10767"/>
        <item x="5990"/>
        <item x="20331"/>
        <item x="415"/>
        <item x="1467"/>
        <item x="23008"/>
        <item x="11259"/>
        <item x="5771"/>
        <item x="11199"/>
        <item x="11810"/>
        <item x="18802"/>
        <item x="16010"/>
        <item x="11907"/>
        <item x="17698"/>
        <item x="8394"/>
        <item x="21291"/>
        <item x="21456"/>
        <item x="3698"/>
        <item x="941"/>
        <item x="12087"/>
        <item x="18967"/>
        <item x="1022"/>
        <item x="706"/>
        <item x="5480"/>
        <item x="11102"/>
        <item x="4433"/>
        <item x="18473"/>
        <item x="13625"/>
        <item x="16129"/>
        <item x="19060"/>
        <item x="10116"/>
        <item x="17787"/>
        <item x="6120"/>
        <item x="6828"/>
        <item x="9645"/>
        <item x="13224"/>
        <item x="705"/>
        <item x="15405"/>
        <item x="11153"/>
        <item x="15888"/>
        <item x="20378"/>
        <item x="16542"/>
        <item x="8362"/>
        <item x="15233"/>
        <item x="11721"/>
        <item x="20772"/>
        <item x="9551"/>
        <item x="8973"/>
        <item x="955"/>
        <item x="17106"/>
        <item x="19389"/>
        <item x="22065"/>
        <item x="16327"/>
        <item x="10087"/>
        <item x="19159"/>
        <item x="18025"/>
        <item x="22988"/>
        <item x="22467"/>
        <item x="23992"/>
        <item x="11906"/>
        <item x="5136"/>
        <item x="22031"/>
        <item x="22757"/>
        <item x="20682"/>
        <item x="4105"/>
        <item x="14304"/>
        <item x="13238"/>
        <item x="14929"/>
        <item x="2298"/>
        <item x="2912"/>
        <item x="24222"/>
        <item x="22526"/>
        <item x="18508"/>
        <item x="4088"/>
        <item x="21793"/>
        <item x="12206"/>
        <item x="8295"/>
        <item x="1590"/>
        <item x="8950"/>
        <item x="11114"/>
        <item x="23900"/>
        <item x="23649"/>
        <item x="5153"/>
        <item x="13579"/>
        <item x="15525"/>
        <item x="751"/>
        <item x="9338"/>
        <item x="23678"/>
        <item x="12741"/>
        <item x="22012"/>
        <item x="17981"/>
        <item x="2868"/>
        <item x="317"/>
        <item x="9206"/>
        <item x="13587"/>
        <item x="4198"/>
        <item x="11686"/>
        <item x="6179"/>
        <item x="6"/>
        <item x="14282"/>
        <item x="1181"/>
        <item x="4816"/>
        <item x="22236"/>
        <item x="23188"/>
        <item x="14537"/>
        <item x="3038"/>
        <item x="11695"/>
        <item x="14385"/>
        <item x="14118"/>
        <item x="24378"/>
        <item x="21332"/>
        <item x="681"/>
        <item x="1065"/>
        <item x="15147"/>
        <item x="18263"/>
        <item x="16660"/>
        <item x="10527"/>
        <item x="18279"/>
        <item x="14784"/>
        <item x="11345"/>
        <item x="20079"/>
        <item x="10817"/>
        <item x="5862"/>
        <item x="19641"/>
        <item x="4082"/>
        <item x="11475"/>
        <item x="21835"/>
        <item x="10686"/>
        <item x="4239"/>
        <item x="14668"/>
        <item x="15545"/>
        <item x="22168"/>
        <item x="9902"/>
        <item x="3970"/>
        <item x="11065"/>
        <item x="9072"/>
        <item x="9159"/>
        <item x="7004"/>
        <item x="17140"/>
        <item x="1565"/>
        <item x="17757"/>
        <item x="1384"/>
        <item x="22008"/>
        <item x="16884"/>
        <item x="21337"/>
        <item x="18214"/>
        <item x="17672"/>
        <item x="824"/>
        <item x="5431"/>
        <item x="14589"/>
        <item x="14067"/>
        <item x="966"/>
        <item x="6987"/>
        <item x="13979"/>
        <item x="2926"/>
        <item x="20533"/>
        <item x="17189"/>
        <item x="21308"/>
        <item x="8514"/>
        <item x="12724"/>
        <item x="11859"/>
        <item x="19032"/>
        <item x="20415"/>
        <item x="1267"/>
        <item x="1558"/>
        <item x="9532"/>
        <item x="18285"/>
        <item x="12500"/>
        <item x="7218"/>
        <item x="16432"/>
        <item x="10905"/>
        <item x="1958"/>
        <item x="15583"/>
        <item x="7214"/>
        <item x="13147"/>
        <item x="11484"/>
        <item x="448"/>
        <item x="19861"/>
        <item x="12940"/>
        <item x="15365"/>
        <item x="22126"/>
        <item x="5702"/>
        <item x="5934"/>
        <item x="10967"/>
        <item x="19427"/>
        <item x="6698"/>
        <item x="3751"/>
        <item x="17791"/>
        <item x="9518"/>
        <item x="14202"/>
        <item x="19262"/>
        <item x="16995"/>
        <item x="9929"/>
        <item x="20322"/>
        <item x="10768"/>
        <item x="16346"/>
        <item x="19657"/>
        <item x="20794"/>
        <item x="9582"/>
        <item x="11510"/>
        <item x="3249"/>
        <item x="17"/>
        <item x="15688"/>
        <item x="17950"/>
        <item x="21444"/>
        <item x="6703"/>
        <item x="8175"/>
        <item x="2719"/>
        <item x="11090"/>
        <item x="8697"/>
        <item x="7547"/>
        <item x="8404"/>
        <item x="22064"/>
        <item x="1507"/>
        <item x="20337"/>
        <item x="3982"/>
        <item x="23190"/>
        <item x="10163"/>
        <item x="13121"/>
        <item x="14497"/>
        <item x="15327"/>
        <item x="22295"/>
        <item x="23917"/>
        <item x="7307"/>
        <item x="7107"/>
        <item x="5503"/>
        <item x="14821"/>
        <item x="17777"/>
        <item x="1379"/>
        <item x="21834"/>
        <item x="15778"/>
        <item x="12146"/>
        <item x="15255"/>
        <item x="6834"/>
        <item x="12143"/>
        <item x="10938"/>
        <item x="9514"/>
        <item x="17642"/>
        <item x="4077"/>
        <item x="7166"/>
        <item x="992"/>
        <item x="13076"/>
        <item x="20847"/>
        <item x="15015"/>
        <item x="14519"/>
        <item x="15508"/>
        <item x="13483"/>
        <item x="7606"/>
        <item x="19722"/>
        <item x="13379"/>
        <item x="20091"/>
        <item x="20810"/>
        <item x="10868"/>
        <item x="7597"/>
        <item x="19197"/>
        <item x="17230"/>
        <item x="16588"/>
        <item x="8506"/>
        <item x="10169"/>
        <item x="19474"/>
        <item x="22868"/>
        <item x="490"/>
        <item x="17040"/>
        <item x="1718"/>
        <item x="12527"/>
        <item x="9214"/>
        <item x="20579"/>
        <item x="14262"/>
        <item x="18471"/>
        <item x="13164"/>
        <item x="14713"/>
        <item x="16748"/>
        <item x="22262"/>
        <item x="17130"/>
        <item x="2748"/>
        <item x="24391"/>
        <item x="19492"/>
        <item x="13319"/>
        <item x="13267"/>
        <item x="15794"/>
        <item x="6046"/>
        <item x="2571"/>
        <item x="22123"/>
        <item x="20623"/>
        <item x="981"/>
        <item x="16623"/>
        <item x="8479"/>
        <item x="14071"/>
        <item x="15187"/>
        <item x="2491"/>
        <item x="2084"/>
        <item x="21563"/>
        <item x="11897"/>
        <item x="24148"/>
        <item x="18014"/>
        <item x="11804"/>
        <item x="15878"/>
        <item x="11026"/>
        <item x="13646"/>
        <item x="5477"/>
        <item x="1459"/>
        <item x="5099"/>
        <item x="14778"/>
        <item x="5167"/>
        <item x="6217"/>
        <item x="20363"/>
        <item x="21107"/>
        <item x="18666"/>
        <item x="16685"/>
        <item x="3269"/>
        <item x="13051"/>
        <item x="5671"/>
        <item x="10700"/>
        <item x="15028"/>
        <item x="6946"/>
        <item x="11962"/>
        <item x="23663"/>
        <item x="11469"/>
        <item x="15356"/>
        <item x="23838"/>
        <item x="2012"/>
        <item x="19952"/>
        <item x="20793"/>
        <item x="8936"/>
        <item x="11857"/>
        <item x="12593"/>
        <item x="4150"/>
        <item x="4251"/>
        <item x="7937"/>
        <item x="11363"/>
        <item x="22919"/>
        <item x="8569"/>
        <item x="7766"/>
        <item x="2485"/>
        <item x="13171"/>
        <item x="11670"/>
        <item x="4154"/>
        <item x="18236"/>
        <item x="11766"/>
        <item x="16806"/>
        <item x="12835"/>
        <item x="1739"/>
        <item x="20160"/>
        <item x="513"/>
        <item x="4592"/>
        <item x="10761"/>
        <item x="12620"/>
        <item x="14799"/>
        <item x="8067"/>
        <item x="20348"/>
        <item x="21674"/>
        <item x="7181"/>
        <item x="2785"/>
        <item x="19381"/>
        <item x="7915"/>
        <item x="2385"/>
        <item x="15237"/>
        <item x="8992"/>
        <item x="11299"/>
        <item x="8423"/>
        <item x="10379"/>
        <item x="17785"/>
        <item x="23231"/>
        <item x="2460"/>
        <item x="2259"/>
        <item x="15516"/>
        <item x="6276"/>
        <item x="23643"/>
        <item x="1791"/>
        <item x="10302"/>
        <item x="9737"/>
        <item x="13409"/>
        <item x="12298"/>
        <item x="19282"/>
        <item x="10606"/>
        <item x="23389"/>
        <item x="15304"/>
        <item x="20117"/>
        <item x="5754"/>
        <item x="820"/>
        <item x="23462"/>
        <item x="10808"/>
        <item x="8178"/>
        <item x="16666"/>
        <item x="21725"/>
        <item x="6411"/>
        <item x="2930"/>
        <item x="14019"/>
        <item x="6402"/>
        <item x="4329"/>
        <item x="2353"/>
        <item x="2691"/>
        <item x="5589"/>
        <item x="18183"/>
        <item x="14283"/>
        <item x="3058"/>
        <item x="20609"/>
        <item x="17575"/>
        <item x="8989"/>
        <item x="4348"/>
        <item x="11680"/>
        <item x="13103"/>
        <item x="17477"/>
        <item x="17567"/>
        <item x="20513"/>
        <item x="7712"/>
        <item x="20645"/>
        <item x="8852"/>
        <item x="13609"/>
        <item x="16305"/>
        <item x="15916"/>
        <item x="12839"/>
        <item x="5666"/>
        <item x="23158"/>
        <item x="11141"/>
        <item x="16963"/>
        <item x="2157"/>
        <item x="1247"/>
        <item x="14498"/>
        <item x="4120"/>
        <item x="13956"/>
        <item x="23761"/>
        <item x="6363"/>
        <item x="18901"/>
        <item x="12682"/>
        <item x="17613"/>
        <item x="9730"/>
        <item x="20414"/>
        <item x="12257"/>
        <item x="19479"/>
        <item x="23448"/>
        <item x="13958"/>
        <item x="11273"/>
        <item x="16652"/>
        <item x="15562"/>
        <item x="9854"/>
        <item x="7796"/>
        <item x="18921"/>
        <item x="1667"/>
        <item x="20563"/>
        <item x="11569"/>
        <item x="12117"/>
        <item x="22688"/>
        <item x="11534"/>
        <item x="9676"/>
        <item x="17052"/>
        <item x="23827"/>
        <item x="5763"/>
        <item x="17386"/>
        <item x="22929"/>
        <item x="6660"/>
        <item x="8533"/>
        <item x="14418"/>
        <item x="3578"/>
        <item x="9658"/>
        <item x="11168"/>
        <item x="24096"/>
        <item x="15262"/>
        <item x="22778"/>
        <item x="4123"/>
        <item x="2593"/>
        <item x="12672"/>
        <item x="12533"/>
        <item x="1410"/>
        <item x="14409"/>
        <item x="21852"/>
        <item x="15650"/>
        <item x="2699"/>
        <item x="12887"/>
        <item x="12739"/>
        <item x="3137"/>
        <item x="437"/>
        <item x="10662"/>
        <item x="2487"/>
        <item x="431"/>
        <item x="17276"/>
        <item x="19816"/>
        <item x="4685"/>
        <item x="697"/>
        <item x="22631"/>
        <item x="13763"/>
        <item x="11397"/>
        <item x="19436"/>
        <item x="5403"/>
        <item x="10443"/>
        <item x="19849"/>
        <item x="4637"/>
        <item x="9595"/>
        <item x="21094"/>
        <item x="23930"/>
        <item x="13903"/>
        <item x="23669"/>
        <item x="9141"/>
        <item x="12544"/>
        <item x="632"/>
        <item x="13298"/>
        <item x="19887"/>
        <item x="9806"/>
        <item x="16312"/>
        <item x="14550"/>
        <item x="8282"/>
        <item x="20220"/>
        <item x="21023"/>
        <item x="21484"/>
        <item x="24343"/>
        <item x="11589"/>
        <item x="8760"/>
        <item x="20489"/>
        <item x="17955"/>
        <item x="15475"/>
        <item x="16040"/>
        <item x="6565"/>
        <item x="14587"/>
        <item x="5217"/>
        <item x="15560"/>
        <item x="17804"/>
        <item x="9789"/>
        <item x="13535"/>
        <item x="12510"/>
        <item x="9716"/>
        <item x="23421"/>
        <item x="11604"/>
        <item x="9384"/>
        <item x="23419"/>
        <item x="7316"/>
        <item x="7053"/>
        <item x="22457"/>
        <item x="18033"/>
        <item x="6799"/>
        <item x="15377"/>
        <item x="20879"/>
        <item x="14805"/>
        <item x="9870"/>
        <item x="7631"/>
        <item x="2339"/>
        <item x="21783"/>
        <item x="14700"/>
        <item x="14930"/>
        <item x="12279"/>
        <item x="22698"/>
        <item x="14633"/>
        <item x="23651"/>
        <item x="10556"/>
        <item x="7762"/>
        <item x="10323"/>
        <item x="1885"/>
        <item x="5752"/>
        <item x="1334"/>
        <item x="9285"/>
        <item x="23850"/>
        <item x="476"/>
        <item x="20744"/>
        <item x="1641"/>
        <item x="9567"/>
        <item x="23531"/>
        <item x="15576"/>
        <item x="10048"/>
        <item x="15159"/>
        <item x="6025"/>
        <item x="23439"/>
        <item x="4424"/>
        <item x="1292"/>
        <item x="12645"/>
        <item x="12903"/>
        <item x="5845"/>
        <item x="4391"/>
        <item x="501"/>
        <item x="12568"/>
        <item x="17109"/>
        <item x="18278"/>
        <item x="11574"/>
        <item x="16467"/>
        <item x="18242"/>
        <item x="21384"/>
        <item x="16434"/>
        <item x="20069"/>
        <item x="13589"/>
        <item x="20975"/>
        <item x="6246"/>
        <item x="24361"/>
        <item x="16405"/>
        <item x="14667"/>
        <item x="18927"/>
        <item x="20282"/>
        <item x="3997"/>
        <item x="12314"/>
        <item x="21546"/>
        <item x="11928"/>
        <item x="1957"/>
        <item x="6591"/>
        <item x="19203"/>
        <item x="16843"/>
        <item x="18482"/>
        <item x="16803"/>
        <item x="16886"/>
        <item x="18465"/>
        <item x="18372"/>
        <item x="12720"/>
        <item x="9093"/>
        <item x="4513"/>
        <item x="5547"/>
        <item x="17339"/>
        <item x="17726"/>
        <item x="10775"/>
        <item x="15570"/>
        <item x="1450"/>
        <item x="2974"/>
        <item x="15148"/>
        <item x="11856"/>
        <item x="15763"/>
        <item x="4118"/>
        <item x="768"/>
        <item x="18691"/>
        <item x="17408"/>
        <item x="13804"/>
        <item x="14950"/>
        <item x="21276"/>
        <item x="1620"/>
        <item x="24131"/>
        <item x="4937"/>
        <item x="15780"/>
        <item x="15067"/>
        <item x="20101"/>
        <item x="1668"/>
        <item x="17111"/>
        <item x="8593"/>
        <item x="5212"/>
        <item x="17842"/>
        <item x="14411"/>
        <item x="16336"/>
        <item x="4520"/>
        <item x="24161"/>
        <item x="442"/>
        <item x="23763"/>
        <item x="21881"/>
        <item x="17221"/>
        <item x="16673"/>
        <item x="8162"/>
        <item x="2817"/>
        <item x="5364"/>
        <item x="7570"/>
        <item x="12708"/>
        <item x="19019"/>
        <item x="3234"/>
        <item x="16249"/>
        <item x="8720"/>
        <item x="17445"/>
        <item x="5145"/>
        <item x="5148"/>
        <item x="10523"/>
        <item x="14087"/>
        <item x="6934"/>
        <item x="1903"/>
        <item x="8986"/>
        <item x="1759"/>
        <item x="1644"/>
        <item x="24311"/>
        <item x="12998"/>
        <item x="8428"/>
        <item x="16778"/>
        <item x="4686"/>
        <item x="18490"/>
        <item x="7059"/>
        <item x="7562"/>
        <item x="7388"/>
        <item x="16216"/>
        <item x="9015"/>
        <item x="1435"/>
        <item x="7259"/>
        <item x="10430"/>
        <item x="21092"/>
        <item x="5953"/>
        <item x="13803"/>
        <item x="20720"/>
        <item x="1541"/>
        <item x="18253"/>
        <item x="7251"/>
        <item x="15111"/>
        <item x="3907"/>
        <item x="20840"/>
        <item x="16191"/>
        <item x="6153"/>
        <item x="16905"/>
        <item x="22860"/>
        <item x="2570"/>
        <item x="17254"/>
        <item x="24341"/>
        <item x="2522"/>
        <item x="15366"/>
        <item x="14502"/>
        <item x="655"/>
        <item x="23469"/>
        <item x="1244"/>
        <item x="9710"/>
        <item x="12457"/>
        <item x="14227"/>
        <item x="19395"/>
        <item x="15998"/>
        <item x="6127"/>
        <item x="22354"/>
        <item x="12928"/>
        <item x="16237"/>
        <item x="15595"/>
        <item x="9400"/>
        <item x="6322"/>
        <item x="11800"/>
        <item x="17337"/>
        <item x="13542"/>
        <item x="773"/>
        <item x="21015"/>
        <item x="7416"/>
        <item x="11522"/>
        <item x="139"/>
        <item x="7752"/>
        <item x="14714"/>
        <item x="18416"/>
        <item x="14172"/>
        <item x="10353"/>
        <item x="23699"/>
        <item x="1287"/>
        <item x="1183"/>
        <item x="5532"/>
        <item x="10570"/>
        <item x="6448"/>
        <item x="4934"/>
        <item x="15584"/>
        <item x="5336"/>
        <item x="15670"/>
        <item x="4802"/>
        <item x="3513"/>
        <item x="21322"/>
        <item x="4718"/>
        <item x="5682"/>
        <item x="16134"/>
        <item x="4966"/>
        <item x="4854"/>
        <item x="12490"/>
        <item x="21893"/>
        <item x="12108"/>
        <item x="2312"/>
        <item x="15342"/>
        <item x="15906"/>
        <item x="330"/>
        <item x="4548"/>
        <item x="14516"/>
        <item x="1844"/>
        <item x="16888"/>
        <item x="10138"/>
        <item x="17566"/>
        <item x="12807"/>
        <item x="1486"/>
        <item x="4184"/>
        <item x="11410"/>
        <item x="2211"/>
        <item x="2902"/>
        <item x="15285"/>
        <item x="22175"/>
        <item x="11696"/>
        <item x="15109"/>
        <item x="1931"/>
        <item x="15019"/>
        <item x="10352"/>
        <item x="2356"/>
        <item x="17028"/>
        <item x="16954"/>
        <item x="13305"/>
        <item x="19699"/>
        <item x="3527"/>
        <item x="15801"/>
        <item x="19104"/>
        <item x="5618"/>
        <item x="23238"/>
        <item x="2245"/>
        <item x="3208"/>
        <item x="1625"/>
        <item x="2878"/>
        <item x="5936"/>
        <item x="12714"/>
        <item x="7553"/>
        <item x="3851"/>
        <item x="19597"/>
        <item x="13292"/>
        <item x="4771"/>
        <item x="13588"/>
        <item x="21078"/>
        <item x="12543"/>
        <item x="9190"/>
        <item x="15813"/>
        <item x="14785"/>
        <item x="21539"/>
        <item x="18120"/>
        <item x="7748"/>
        <item x="17271"/>
        <item x="15542"/>
        <item x="17709"/>
        <item x="2846"/>
        <item x="14078"/>
        <item x="5987"/>
        <item x="4768"/>
        <item x="23822"/>
        <item x="17119"/>
        <item x="3296"/>
        <item x="10811"/>
        <item x="11673"/>
        <item x="12939"/>
        <item x="5711"/>
        <item x="1897"/>
        <item x="21205"/>
        <item x="14372"/>
        <item x="13380"/>
        <item x="5557"/>
        <item x="4886"/>
        <item x="17635"/>
        <item x="6909"/>
        <item x="6231"/>
        <item x="12"/>
        <item x="11075"/>
        <item x="18991"/>
        <item x="11745"/>
        <item x="8520"/>
        <item x="12355"/>
        <item x="5395"/>
        <item x="14169"/>
        <item x="6458"/>
        <item x="8499"/>
        <item x="3776"/>
        <item x="2220"/>
        <item x="1696"/>
        <item x="24202"/>
        <item x="7741"/>
        <item x="14274"/>
        <item x="17068"/>
        <item x="14941"/>
        <item x="15310"/>
        <item x="555"/>
        <item x="5939"/>
        <item x="3177"/>
        <item x="10859"/>
        <item x="14849"/>
        <item x="5528"/>
        <item x="9184"/>
        <item x="9208"/>
        <item x="2755"/>
        <item x="24081"/>
        <item x="16342"/>
        <item x="13430"/>
        <item x="14043"/>
        <item x="5407"/>
        <item x="21604"/>
        <item x="21507"/>
        <item x="15503"/>
        <item x="3173"/>
        <item x="21553"/>
        <item x="23320"/>
        <item x="493"/>
        <item x="8280"/>
        <item x="4045"/>
        <item x="16788"/>
        <item x="13387"/>
        <item x="21102"/>
        <item x="1427"/>
        <item x="12905"/>
        <item x="14518"/>
        <item x="9712"/>
        <item x="3922"/>
        <item x="16096"/>
        <item x="11189"/>
        <item x="7480"/>
        <item x="5211"/>
        <item x="301"/>
        <item x="19153"/>
        <item x="7623"/>
        <item x="10204"/>
        <item x="12920"/>
        <item x="2465"/>
        <item x="22527"/>
        <item x="17841"/>
        <item x="1807"/>
        <item x="7797"/>
        <item x="3336"/>
        <item x="9282"/>
        <item x="12532"/>
        <item x="4122"/>
        <item x="12894"/>
        <item x="12237"/>
        <item x="9299"/>
        <item x="5220"/>
        <item x="18671"/>
        <item x="17557"/>
        <item x="20461"/>
        <item x="21596"/>
        <item x="17796"/>
        <item x="6624"/>
        <item x="21314"/>
        <item x="16039"/>
        <item x="22007"/>
        <item x="13869"/>
        <item x="15721"/>
        <item x="3368"/>
        <item x="17045"/>
        <item x="5848"/>
        <item x="10043"/>
        <item x="24292"/>
        <item x="13088"/>
        <item x="9178"/>
        <item x="22676"/>
        <item x="22226"/>
        <item x="5150"/>
        <item x="2273"/>
        <item x="1783"/>
        <item x="18261"/>
        <item x="2578"/>
        <item x="21085"/>
        <item x="18071"/>
        <item x="21345"/>
        <item x="3069"/>
        <item x="12468"/>
        <item x="13783"/>
        <item x="2412"/>
        <item x="1971"/>
        <item x="14862"/>
        <item x="20027"/>
        <item x="9312"/>
        <item x="9911"/>
        <item x="23218"/>
        <item x="17113"/>
        <item x="21071"/>
        <item x="4245"/>
        <item x="11621"/>
        <item x="11356"/>
        <item x="3586"/>
        <item x="22018"/>
        <item x="16629"/>
        <item x="9155"/>
        <item x="23971"/>
        <item x="459"/>
        <item x="21912"/>
        <item x="13730"/>
        <item x="5571"/>
        <item x="6783"/>
        <item x="14629"/>
        <item x="22407"/>
        <item x="18187"/>
        <item x="19151"/>
        <item x="6841"/>
        <item x="1257"/>
        <item x="1917"/>
        <item x="20015"/>
        <item x="5230"/>
        <item x="14916"/>
        <item x="20923"/>
        <item x="1312"/>
        <item x="6080"/>
        <item x="18514"/>
        <item x="21030"/>
        <item x="10981"/>
        <item x="10973"/>
        <item x="9016"/>
        <item x="11584"/>
        <item x="16448"/>
        <item x="1015"/>
        <item x="14891"/>
        <item x="7872"/>
        <item x="4370"/>
        <item x="17035"/>
        <item x="21286"/>
        <item x="15470"/>
        <item x="4449"/>
        <item x="23756"/>
        <item x="2264"/>
        <item x="18693"/>
        <item x="7674"/>
        <item x="7160"/>
        <item x="22862"/>
        <item x="4758"/>
        <item x="19515"/>
        <item x="10069"/>
        <item x="15974"/>
        <item x="9573"/>
        <item x="11234"/>
        <item x="5373"/>
        <item x="4233"/>
        <item x="22869"/>
        <item x="14666"/>
        <item x="2710"/>
        <item x="21752"/>
        <item x="15124"/>
        <item x="4571"/>
        <item x="16893"/>
        <item x="12713"/>
        <item x="14085"/>
        <item x="4679"/>
        <item x="5137"/>
        <item x="16560"/>
        <item x="5751"/>
        <item x="4407"/>
        <item x="3514"/>
        <item x="21776"/>
        <item x="14803"/>
        <item x="11087"/>
        <item x="1338"/>
        <item x="9372"/>
        <item x="10728"/>
        <item x="12329"/>
        <item x="17179"/>
        <item x="10444"/>
        <item x="2079"/>
        <item x="11837"/>
        <item x="19221"/>
        <item x="15876"/>
        <item x="4387"/>
        <item x="6219"/>
        <item x="2138"/>
        <item x="15352"/>
        <item x="15281"/>
        <item x="19785"/>
        <item x="9765"/>
        <item x="21154"/>
        <item x="12338"/>
        <item x="14106"/>
        <item x="6414"/>
        <item x="4927"/>
        <item x="7704"/>
        <item x="23753"/>
        <item x="2992"/>
        <item x="11891"/>
        <item x="7759"/>
        <item x="6784"/>
        <item x="13214"/>
        <item x="16097"/>
        <item x="7721"/>
        <item x="14826"/>
        <item x="16258"/>
        <item x="2704"/>
        <item x="5773"/>
        <item x="7243"/>
        <item x="11973"/>
        <item x="9090"/>
        <item x="17139"/>
        <item x="19609"/>
        <item x="24111"/>
        <item x="6928"/>
        <item x="4769"/>
        <item x="14235"/>
        <item x="17294"/>
        <item x="14294"/>
        <item x="21301"/>
        <item x="9008"/>
        <item x="14303"/>
        <item x="13596"/>
        <item x="7269"/>
        <item x="2409"/>
        <item x="10711"/>
        <item x="18973"/>
        <item x="10297"/>
        <item x="16324"/>
        <item x="9570"/>
        <item x="13371"/>
        <item x="11400"/>
        <item x="5283"/>
        <item x="17816"/>
        <item x="9969"/>
        <item x="17381"/>
        <item x="4394"/>
        <item x="8998"/>
        <item x="10149"/>
        <item x="9415"/>
        <item x="3283"/>
        <item x="12872"/>
        <item x="4967"/>
        <item x="16352"/>
        <item x="21787"/>
        <item x="3353"/>
        <item x="17312"/>
        <item x="18719"/>
        <item x="847"/>
        <item x="8672"/>
        <item x="11066"/>
        <item x="4857"/>
        <item x="1510"/>
        <item x="13023"/>
        <item x="11996"/>
        <item x="13812"/>
        <item x="4316"/>
        <item x="12929"/>
        <item x="15498"/>
        <item x="14658"/>
        <item x="6431"/>
        <item x="6020"/>
        <item x="2907"/>
        <item x="15168"/>
        <item x="16674"/>
        <item x="3772"/>
        <item x="2517"/>
        <item x="19797"/>
        <item x="12428"/>
        <item x="4135"/>
        <item x="16783"/>
        <item x="13862"/>
        <item x="5022"/>
        <item x="24020"/>
        <item x="8680"/>
        <item x="1318"/>
        <item x="5762"/>
        <item x="17767"/>
        <item x="18949"/>
        <item x="20913"/>
        <item x="19871"/>
        <item x="18923"/>
        <item x="8249"/>
        <item x="509"/>
        <item x="1326"/>
        <item x="8123"/>
        <item x="10583"/>
        <item x="16314"/>
        <item x="16201"/>
        <item x="6945"/>
        <item x="8417"/>
        <item x="10602"/>
        <item x="15528"/>
        <item x="14413"/>
        <item x="22357"/>
        <item x="6691"/>
        <item x="17364"/>
        <item x="20762"/>
        <item x="2476"/>
        <item x="10194"/>
        <item x="14390"/>
        <item x="19839"/>
        <item x="5197"/>
        <item x="24283"/>
        <item x="12070"/>
        <item x="515"/>
        <item x="19383"/>
        <item x="2181"/>
        <item x="21374"/>
        <item x="12690"/>
        <item x="16118"/>
        <item x="21557"/>
        <item x="5246"/>
        <item x="12011"/>
        <item x="15964"/>
        <item x="12287"/>
        <item x="9408"/>
        <item x="21061"/>
        <item x="7368"/>
        <item x="13288"/>
        <item x="17721"/>
        <item x="19451"/>
        <item x="20183"/>
        <item x="3077"/>
        <item x="13360"/>
        <item x="8690"/>
        <item x="12782"/>
        <item x="16811"/>
        <item x="21937"/>
        <item x="15443"/>
        <item x="20594"/>
        <item x="11211"/>
        <item x="4488"/>
        <item x="17122"/>
        <item x="1537"/>
        <item x="3127"/>
        <item x="11733"/>
        <item x="12139"/>
        <item x="9207"/>
        <item x="19663"/>
        <item x="16570"/>
        <item x="10301"/>
        <item x="12856"/>
        <item x="10970"/>
        <item x="17198"/>
        <item x="15879"/>
        <item x="8899"/>
        <item x="20561"/>
        <item x="1341"/>
        <item x="795"/>
        <item x="17335"/>
        <item x="21066"/>
        <item x="19285"/>
        <item x="1307"/>
        <item x="21737"/>
        <item x="9988"/>
        <item x="6533"/>
        <item x="5945"/>
        <item x="1232"/>
        <item x="23934"/>
        <item x="8340"/>
        <item x="21144"/>
        <item x="23840"/>
        <item x="13761"/>
        <item x="9964"/>
        <item x="9265"/>
        <item x="5680"/>
        <item x="15225"/>
        <item x="11844"/>
        <item x="20258"/>
        <item x="18395"/>
        <item x="16532"/>
        <item x="11459"/>
        <item x="11112"/>
        <item x="20165"/>
        <item x="14647"/>
        <item x="11611"/>
        <item x="23098"/>
        <item x="17792"/>
        <item x="23984"/>
        <item x="913"/>
        <item x="13270"/>
        <item x="16238"/>
        <item x="20640"/>
        <item x="24250"/>
        <item x="17086"/>
        <item x="17348"/>
        <item x="14338"/>
        <item x="11874"/>
        <item x="1466"/>
        <item x="4352"/>
        <item x="12216"/>
        <item x="14906"/>
        <item x="4843"/>
        <item x="17426"/>
        <item x="13058"/>
        <item x="2354"/>
        <item x="14269"/>
        <item x="13946"/>
        <item x="4556"/>
        <item x="15252"/>
        <item x="5397"/>
        <item x="23881"/>
        <item x="16851"/>
        <item x="9535"/>
        <item x="9164"/>
        <item x="4596"/>
        <item x="19681"/>
        <item x="17653"/>
        <item x="18822"/>
        <item x="5008"/>
        <item x="13072"/>
        <item x="23379"/>
        <item x="5116"/>
        <item x="3140"/>
        <item x="15981"/>
        <item x="13136"/>
        <item x="19953"/>
        <item x="5933"/>
        <item x="8529"/>
        <item x="17330"/>
        <item x="4470"/>
        <item x="10372"/>
        <item x="20871"/>
        <item x="17864"/>
        <item x="7052"/>
        <item x="12236"/>
        <item x="1274"/>
        <item x="14725"/>
        <item x="16315"/>
        <item x="1164"/>
        <item x="16861"/>
        <item x="11626"/>
        <item x="12746"/>
        <item x="17862"/>
        <item x="17526"/>
        <item x="15658"/>
        <item x="12611"/>
        <item x="13940"/>
        <item x="3847"/>
        <item x="11485"/>
        <item x="6302"/>
        <item x="15440"/>
        <item x="16593"/>
        <item x="17521"/>
        <item x="13508"/>
        <item x="6093"/>
        <item x="16750"/>
        <item x="12351"/>
        <item x="20825"/>
        <item x="1693"/>
        <item x="11283"/>
        <item x="14646"/>
        <item x="21747"/>
        <item x="10269"/>
        <item x="7649"/>
        <item x="15104"/>
        <item x="7511"/>
        <item x="17231"/>
        <item x="7732"/>
        <item x="390"/>
        <item x="1481"/>
        <item x="797"/>
        <item x="6503"/>
        <item x="4531"/>
        <item x="8414"/>
        <item x="9823"/>
        <item x="1269"/>
        <item x="714"/>
        <item x="8708"/>
        <item x="611"/>
        <item x="2187"/>
        <item x="15661"/>
        <item x="18138"/>
        <item x="4087"/>
        <item x="407"/>
        <item x="13724"/>
        <item x="16370"/>
        <item x="1249"/>
        <item x="22996"/>
        <item x="7100"/>
        <item x="8575"/>
        <item x="6224"/>
        <item x="9360"/>
        <item x="21769"/>
        <item x="11987"/>
        <item x="13703"/>
        <item x="22588"/>
        <item x="9951"/>
        <item x="23090"/>
        <item x="14041"/>
        <item x="381"/>
        <item x="20792"/>
        <item x="12045"/>
        <item x="8926"/>
        <item x="16020"/>
        <item x="14451"/>
        <item x="17996"/>
        <item x="21532"/>
        <item x="3950"/>
        <item x="1951"/>
        <item x="24215"/>
        <item x="20300"/>
        <item x="14028"/>
        <item x="18244"/>
        <item x="21476"/>
        <item x="16446"/>
        <item x="13155"/>
        <item x="24288"/>
        <item x="297"/>
        <item x="14600"/>
        <item x="22468"/>
        <item x="4971"/>
        <item x="13239"/>
        <item x="20971"/>
        <item x="24133"/>
        <item x="9171"/>
        <item x="16152"/>
        <item x="23686"/>
        <item x="6832"/>
        <item x="4552"/>
        <item x="17232"/>
        <item x="21706"/>
        <item x="23526"/>
        <item x="12757"/>
        <item x="1517"/>
        <item x="3420"/>
        <item x="4603"/>
        <item x="16417"/>
        <item x="23597"/>
        <item x="23559"/>
        <item x="2232"/>
        <item x="4275"/>
        <item x="8566"/>
        <item x="2120"/>
        <item x="7478"/>
        <item x="14874"/>
        <item x="23391"/>
        <item x="22267"/>
        <item x="22398"/>
        <item x="10505"/>
        <item x="19717"/>
        <item x="16635"/>
        <item x="11092"/>
        <item x="13819"/>
        <item x="14053"/>
        <item x="18234"/>
        <item x="1715"/>
        <item x="8027"/>
        <item x="16732"/>
        <item x="12505"/>
        <item x="7074"/>
        <item x="1749"/>
        <item x="22237"/>
        <item x="12282"/>
        <item x="18623"/>
        <item x="14509"/>
        <item x="12962"/>
        <item x="7582"/>
        <item x="24363"/>
        <item x="8138"/>
        <item x="23987"/>
        <item x="14156"/>
        <item x="5298"/>
        <item x="20265"/>
        <item x="22248"/>
        <item x="20409"/>
        <item x="16914"/>
        <item x="16972"/>
        <item x="5361"/>
        <item x="23413"/>
        <item x="4030"/>
        <item x="18919"/>
        <item x="9043"/>
        <item x="3875"/>
        <item x="2628"/>
        <item x="14215"/>
        <item x="23322"/>
        <item x="9056"/>
        <item x="10039"/>
        <item x="22638"/>
        <item x="19487"/>
        <item x="11822"/>
        <item x="13837"/>
        <item x="19947"/>
        <item x="21404"/>
        <item x="21436"/>
        <item x="11832"/>
        <item x="23874"/>
        <item x="18339"/>
        <item x="23092"/>
        <item x="18443"/>
        <item x="21978"/>
        <item x="17005"/>
        <item x="2600"/>
        <item x="20047"/>
        <item x="3247"/>
        <item x="6027"/>
        <item x="6939"/>
        <item x="8727"/>
        <item x="8292"/>
        <item x="18797"/>
        <item x="8297"/>
        <item x="19929"/>
        <item x="6031"/>
        <item x="6672"/>
        <item x="8017"/>
        <item x="19027"/>
        <item x="19975"/>
        <item x="2384"/>
        <item x="9768"/>
        <item x="18045"/>
        <item x="21419"/>
        <item x="14845"/>
        <item x="16996"/>
        <item x="8028"/>
        <item x="3660"/>
        <item x="14484"/>
        <item x="16130"/>
        <item x="17266"/>
        <item x="5345"/>
        <item x="2025"/>
        <item x="1399"/>
        <item x="8687"/>
        <item x="7876"/>
        <item x="13119"/>
        <item x="11772"/>
        <item x="14476"/>
        <item x="7656"/>
        <item x="3426"/>
        <item x="17104"/>
        <item x="24058"/>
        <item x="10710"/>
        <item x="4762"/>
        <item x="16199"/>
        <item x="10226"/>
        <item x="18568"/>
        <item x="6744"/>
        <item x="22190"/>
        <item x="19052"/>
        <item x="23789"/>
        <item x="3825"/>
        <item x="16012"/>
        <item x="648"/>
        <item x="8583"/>
        <item x="9441"/>
        <item x="9924"/>
        <item x="2685"/>
        <item x="14162"/>
        <item x="16228"/>
        <item x="4229"/>
        <item x="2658"/>
        <item x="1663"/>
        <item x="1770"/>
        <item x="10243"/>
        <item x="11555"/>
        <item x="16894"/>
        <item x="17076"/>
        <item x="4640"/>
        <item x="3414"/>
        <item x="7425"/>
        <item x="8612"/>
        <item x="5487"/>
        <item x="8874"/>
        <item x="8480"/>
        <item x="11350"/>
        <item x="7905"/>
        <item x="10473"/>
        <item x="12024"/>
        <item x="4473"/>
        <item x="9613"/>
        <item x="10506"/>
        <item x="1209"/>
        <item x="14081"/>
        <item x="16855"/>
        <item x="17449"/>
        <item x="3487"/>
        <item x="17663"/>
        <item x="3347"/>
        <item x="1372"/>
        <item x="8979"/>
        <item x="23"/>
        <item x="15743"/>
        <item x="1039"/>
        <item x="9054"/>
        <item x="14020"/>
        <item x="13361"/>
        <item x="6314"/>
        <item x="6741"/>
        <item x="21576"/>
        <item x="20496"/>
        <item x="18734"/>
        <item x="12184"/>
        <item x="11888"/>
        <item x="11415"/>
        <item x="16170"/>
        <item x="1812"/>
        <item x="28"/>
        <item x="9547"/>
        <item x="1509"/>
        <item x="20531"/>
        <item x="16400"/>
        <item x="16533"/>
        <item x="3900"/>
        <item x="11021"/>
        <item x="17871"/>
        <item x="13455"/>
        <item x="14819"/>
        <item x="9181"/>
        <item x="6317"/>
        <item x="22699"/>
        <item x="574"/>
        <item x="12414"/>
        <item x="13145"/>
        <item x="13189"/>
        <item x="2940"/>
        <item x="3499"/>
        <item x="5661"/>
        <item x="21795"/>
        <item x="12313"/>
        <item x="19433"/>
        <item x="8493"/>
        <item x="8789"/>
        <item x="8684"/>
        <item x="1797"/>
        <item x="3198"/>
        <item x="15939"/>
        <item x="23621"/>
        <item x="12609"/>
        <item x="7808"/>
        <item x="12102"/>
        <item x="1240"/>
        <item x="7231"/>
        <item x="2531"/>
        <item x="7236"/>
        <item x="1801"/>
        <item x="7153"/>
        <item x="922"/>
        <item x="313"/>
        <item x="16751"/>
        <item x="9655"/>
        <item x="18210"/>
        <item x="14152"/>
        <item x="18273"/>
        <item x="1532"/>
        <item x="20396"/>
        <item x="23592"/>
        <item x="12419"/>
        <item x="6126"/>
        <item x="11388"/>
        <item x="15691"/>
        <item x="11445"/>
        <item x="10974"/>
        <item x="8149"/>
        <item x="17459"/>
        <item x="11991"/>
        <item x="13545"/>
        <item x="10677"/>
        <item x="2498"/>
        <item x="8616"/>
        <item x="1333"/>
        <item x="2987"/>
        <item x="6250"/>
        <item x="7488"/>
        <item x="22208"/>
        <item x="8656"/>
        <item x="1612"/>
        <item x="7791"/>
        <item x="21188"/>
        <item x="6803"/>
        <item x="23804"/>
        <item x="14452"/>
        <item x="19469"/>
        <item x="12222"/>
        <item x="2635"/>
        <item x="1364"/>
        <item x="4654"/>
        <item x="3661"/>
        <item x="21762"/>
        <item x="3726"/>
        <item x="6122"/>
        <item x="8736"/>
        <item x="2441"/>
        <item x="24089"/>
        <item x="7447"/>
        <item x="22000"/>
        <item x="19257"/>
        <item x="19884"/>
        <item x="5033"/>
        <item x="13255"/>
        <item x="221"/>
        <item x="15386"/>
        <item x="9844"/>
        <item x="15716"/>
        <item x="7159"/>
        <item x="23858"/>
        <item x="15473"/>
        <item x="17562"/>
        <item x="205"/>
        <item x="10780"/>
        <item x="76"/>
        <item x="18780"/>
        <item x="20288"/>
        <item x="1474"/>
        <item x="3920"/>
        <item x="14904"/>
        <item x="16897"/>
        <item x="9051"/>
        <item x="6905"/>
        <item x="2776"/>
        <item x="7614"/>
        <item x="23099"/>
        <item x="8436"/>
        <item x="9915"/>
        <item x="22748"/>
        <item x="13113"/>
        <item x="746"/>
        <item x="7268"/>
        <item x="2299"/>
        <item x="7583"/>
        <item x="4278"/>
        <item x="9633"/>
        <item x="6628"/>
        <item x="13135"/>
        <item x="5579"/>
        <item x="23994"/>
        <item x="21960"/>
        <item x="5048"/>
        <item x="970"/>
        <item x="6731"/>
        <item x="10102"/>
        <item x="17482"/>
        <item x="11494"/>
        <item x="11813"/>
        <item x="17730"/>
        <item x="9606"/>
        <item x="14378"/>
        <item x="18299"/>
        <item x="15007"/>
        <item x="9378"/>
        <item x="24301"/>
        <item x="6223"/>
        <item x="2969"/>
        <item x="6134"/>
        <item x="11362"/>
        <item x="20784"/>
        <item x="2627"/>
        <item x="6374"/>
        <item x="5793"/>
        <item x="15822"/>
        <item x="1676"/>
        <item x="10021"/>
        <item x="12033"/>
        <item x="22765"/>
        <item x="17450"/>
        <item x="17302"/>
        <item x="20951"/>
        <item x="14593"/>
        <item x="1108"/>
        <item x="13758"/>
        <item x="13981"/>
        <item x="17779"/>
        <item x="6549"/>
        <item x="2319"/>
        <item x="3601"/>
        <item x="10915"/>
        <item x="17095"/>
        <item x="23959"/>
        <item x="11677"/>
        <item x="8252"/>
        <item x="22167"/>
        <item x="14138"/>
        <item x="7615"/>
        <item x="22421"/>
        <item x="5305"/>
        <item x="2548"/>
        <item x="2395"/>
        <item x="14566"/>
        <item x="9401"/>
        <item x="17275"/>
        <item x="12020"/>
        <item x="14197"/>
        <item x="18249"/>
        <item x="20330"/>
        <item x="1850"/>
        <item x="23902"/>
        <item x="15870"/>
        <item x="1077"/>
        <item x="24395"/>
        <item x="20585"/>
        <item x="18897"/>
        <item x="16371"/>
        <item x="17080"/>
        <item x="5247"/>
        <item x="10575"/>
        <item x="21517"/>
        <item x="11204"/>
        <item x="7432"/>
        <item x="5130"/>
        <item x="17206"/>
        <item x="6274"/>
        <item x="4884"/>
        <item x="23225"/>
        <item x="17306"/>
        <item x="24190"/>
        <item x="11060"/>
        <item x="12823"/>
        <item x="81"/>
        <item x="7566"/>
        <item x="20627"/>
        <item x="9205"/>
        <item x="17882"/>
        <item x="11593"/>
        <item x="15746"/>
        <item x="16456"/>
        <item x="16182"/>
        <item x="13144"/>
        <item x="1702"/>
        <item x="19745"/>
        <item x="17686"/>
        <item x="24165"/>
        <item x="15037"/>
        <item x="11795"/>
        <item x="14844"/>
        <item x="8918"/>
        <item x="1588"/>
        <item x="19163"/>
        <item x="12226"/>
        <item x="10097"/>
        <item x="1415"/>
        <item x="7012"/>
        <item x="4244"/>
        <item x="13178"/>
        <item x="14605"/>
        <item x="14628"/>
        <item x="14351"/>
        <item x="19623"/>
        <item x="949"/>
        <item x="15025"/>
        <item x="20278"/>
        <item x="21729"/>
        <item x="21756"/>
        <item x="17564"/>
        <item x="21181"/>
        <item x="10168"/>
        <item x="7041"/>
        <item x="6573"/>
        <item x="22286"/>
        <item x="12652"/>
        <item x="6546"/>
        <item x="10857"/>
        <item x="19911"/>
        <item x="18853"/>
        <item x="2836"/>
        <item x="5053"/>
        <item x="1824"/>
        <item x="736"/>
        <item x="19179"/>
        <item x="16694"/>
        <item x="1592"/>
        <item x="678"/>
        <item x="18600"/>
        <item x="3147"/>
        <item x="15062"/>
        <item x="7894"/>
        <item x="22025"/>
        <item x="11755"/>
        <item x="13702"/>
        <item x="13671"/>
        <item x="16913"/>
        <item x="10398"/>
        <item x="6914"/>
        <item x="21968"/>
        <item x="11344"/>
        <item x="10788"/>
        <item x="17110"/>
        <item x="23832"/>
        <item x="11094"/>
        <item x="24300"/>
        <item x="12935"/>
        <item x="22611"/>
        <item x="2693"/>
        <item x="10447"/>
        <item x="2266"/>
        <item x="6115"/>
        <item x="13886"/>
        <item x="23533"/>
        <item x="8803"/>
        <item x="6515"/>
        <item x="11809"/>
        <item x="4964"/>
        <item x="18870"/>
        <item x="7403"/>
        <item x="19613"/>
        <item x="19002"/>
        <item x="925"/>
        <item x="680"/>
        <item x="2770"/>
        <item x="16439"/>
        <item x="16476"/>
        <item x="16759"/>
        <item x="2573"/>
        <item x="17749"/>
        <item x="16124"/>
        <item x="10449"/>
        <item x="8157"/>
        <item x="5046"/>
        <item x="14369"/>
        <item x="20123"/>
        <item x="3881"/>
        <item x="13712"/>
        <item x="2249"/>
        <item x="9200"/>
        <item x="7609"/>
        <item x="13642"/>
        <item x="21499"/>
        <item x="23783"/>
        <item x="22930"/>
        <item x="4675"/>
        <item x="15480"/>
        <item x="2589"/>
        <item x="19893"/>
        <item x="14688"/>
        <item x="4751"/>
        <item x="8560"/>
        <item x="11602"/>
        <item x="14135"/>
        <item x="9495"/>
        <item x="7886"/>
        <item x="14675"/>
        <item x="24224"/>
        <item x="10840"/>
        <item x="19367"/>
        <item x="7984"/>
        <item x="19555"/>
        <item x="23182"/>
        <item x="10239"/>
        <item x="22979"/>
        <item x="18640"/>
        <item x="10738"/>
        <item x="7395"/>
        <item x="9598"/>
        <item x="5307"/>
        <item x="4486"/>
        <item x="758"/>
        <item x="21038"/>
        <item x="17406"/>
        <item x="3354"/>
        <item x="2005"/>
        <item x="17790"/>
        <item x="6889"/>
        <item x="23295"/>
        <item x="23839"/>
        <item x="21324"/>
        <item x="22238"/>
        <item x="20993"/>
        <item x="20576"/>
        <item x="10664"/>
        <item x="16618"/>
        <item x="23135"/>
        <item x="8369"/>
        <item x="6474"/>
        <item x="22036"/>
        <item x="16870"/>
        <item x="13504"/>
        <item x="21905"/>
        <item x="10056"/>
        <item x="4847"/>
        <item x="16980"/>
        <item x="17529"/>
        <item x="3975"/>
        <item x="7211"/>
        <item x="9375"/>
        <item x="4506"/>
        <item x="16277"/>
        <item x="11598"/>
        <item x="15461"/>
        <item x="7123"/>
        <item x="13567"/>
        <item x="21919"/>
        <item x="23560"/>
        <item x="553"/>
        <item x="7487"/>
        <item x="13674"/>
        <item x="21666"/>
        <item x="9835"/>
        <item x="23329"/>
        <item x="21614"/>
        <item x="7917"/>
        <item x="23741"/>
        <item x="20509"/>
        <item x="21268"/>
        <item x="4550"/>
        <item x="1393"/>
        <item x="8220"/>
        <item x="23692"/>
        <item x="18412"/>
        <item x="22901"/>
        <item x="1634"/>
        <item x="17155"/>
        <item x="17321"/>
        <item x="1479"/>
        <item x="21047"/>
        <item x="1080"/>
        <item x="16221"/>
        <item x="12812"/>
        <item x="11881"/>
        <item x="17049"/>
        <item x="3952"/>
        <item x="13720"/>
        <item x="5489"/>
        <item x="22223"/>
        <item x="10986"/>
        <item x="18528"/>
        <item x="1082"/>
        <item x="7988"/>
        <item x="17754"/>
        <item x="1854"/>
        <item x="15841"/>
        <item x="1561"/>
        <item x="6037"/>
        <item x="6651"/>
        <item x="5102"/>
        <item x="22989"/>
        <item x="24319"/>
        <item x="3210"/>
        <item x="20345"/>
        <item x="15246"/>
        <item x="8860"/>
        <item x="8668"/>
        <item x="17533"/>
        <item x="6836"/>
        <item x="10221"/>
        <item x="10781"/>
        <item x="9970"/>
        <item x="5799"/>
        <item x="5213"/>
        <item x="2555"/>
        <item x="14791"/>
        <item x="18021"/>
        <item x="8202"/>
        <item x="7722"/>
        <item x="2410"/>
        <item x="16229"/>
        <item x="17589"/>
        <item x="5712"/>
        <item x="5452"/>
        <item x="3802"/>
        <item x="974"/>
        <item x="6464"/>
        <item x="9243"/>
        <item x="13887"/>
        <item x="22198"/>
        <item x="23728"/>
        <item x="19869"/>
        <item x="11007"/>
        <item x="24244"/>
        <item x="23610"/>
        <item x="5659"/>
        <item x="3647"/>
        <item x="8774"/>
        <item x="7776"/>
        <item x="5091"/>
        <item x="20100"/>
        <item x="3002"/>
        <item x="6607"/>
        <item x="10542"/>
        <item x="3441"/>
        <item x="22014"/>
        <item x="11387"/>
        <item x="16589"/>
        <item x="6907"/>
        <item x="7046"/>
        <item x="12840"/>
        <item x="18966"/>
        <item x="20568"/>
        <item x="11780"/>
        <item x="10371"/>
        <item x="7929"/>
        <item x="17818"/>
        <item x="19639"/>
        <item x="9909"/>
        <item x="3427"/>
        <item x="569"/>
        <item x="104"/>
        <item x="14565"/>
        <item x="15989"/>
        <item x="17362"/>
        <item x="17136"/>
        <item x="12867"/>
        <item x="12438"/>
        <item x="24265"/>
        <item x="7520"/>
        <item x="2218"/>
        <item x="11705"/>
        <item x="23737"/>
        <item x="15756"/>
        <item x="1672"/>
        <item x="12945"/>
        <item x="3884"/>
        <item x="9409"/>
        <item x="23065"/>
        <item x="10225"/>
        <item x="23146"/>
        <item x="16598"/>
        <item x="2684"/>
        <item x="5900"/>
        <item x="14236"/>
        <item x="13793"/>
        <item x="22652"/>
        <item x="24070"/>
        <item x="20099"/>
        <item x="5132"/>
        <item x="2757"/>
        <item x="14110"/>
        <item x="8598"/>
        <item x="6024"/>
        <item x="20304"/>
        <item x="24035"/>
        <item x="23292"/>
        <item x="7094"/>
        <item x="1907"/>
        <item x="12633"/>
        <item x="22439"/>
        <item x="15623"/>
        <item x="5535"/>
        <item x="13335"/>
        <item x="18047"/>
        <item x="8655"/>
        <item x="2718"/>
        <item x="4214"/>
        <item x="11229"/>
        <item x="9509"/>
        <item x="10195"/>
        <item x="10603"/>
        <item x="7531"/>
        <item x="3515"/>
        <item x="703"/>
        <item x="2747"/>
        <item x="2880"/>
        <item x="7016"/>
        <item x="21688"/>
        <item x="398"/>
        <item x="14257"/>
        <item x="18757"/>
        <item x="10156"/>
        <item x="12245"/>
        <item x="3573"/>
        <item x="7142"/>
        <item x="6797"/>
        <item x="2746"/>
        <item x="20057"/>
        <item x="17633"/>
        <item x="15402"/>
        <item x="7856"/>
        <item x="13860"/>
        <item x="449"/>
        <item x="2363"/>
        <item x="20858"/>
        <item x="2990"/>
        <item x="16816"/>
        <item x="8994"/>
        <item x="11656"/>
        <item x="109"/>
        <item x="4891"/>
        <item x="12704"/>
        <item x="17025"/>
        <item x="4468"/>
        <item x="3493"/>
        <item x="24105"/>
        <item x="12406"/>
        <item x="13551"/>
        <item x="10762"/>
        <item x="14966"/>
        <item x="6680"/>
        <item x="6171"/>
        <item x="4634"/>
        <item x="17892"/>
        <item x="13486"/>
        <item x="7119"/>
        <item x="11255"/>
        <item x="17502"/>
        <item x="15184"/>
        <item x="3735"/>
        <item x="19843"/>
        <item x="16693"/>
        <item x="1023"/>
        <item x="14459"/>
        <item x="9857"/>
        <item x="14102"/>
        <item x="7826"/>
        <item x="24014"/>
        <item x="14103"/>
        <item x="24335"/>
        <item x="9805"/>
        <item x="9392"/>
        <item x="5890"/>
        <item x="5637"/>
        <item x="8539"/>
        <item x="5183"/>
        <item x="2819"/>
        <item x="23148"/>
        <item x="23703"/>
        <item x="7258"/>
        <item x="3652"/>
        <item x="16153"/>
        <item x="9497"/>
        <item x="7760"/>
        <item x="23377"/>
        <item x="7227"/>
        <item x="16885"/>
        <item x="13527"/>
        <item x="14472"/>
        <item x="23608"/>
        <item x="18091"/>
        <item x="5610"/>
        <item x="24093"/>
        <item x="12542"/>
        <item x="15256"/>
        <item x="547"/>
        <item x="946"/>
        <item x="5015"/>
        <item x="763"/>
        <item x="17761"/>
        <item x="14322"/>
        <item x="17676"/>
        <item x="3845"/>
        <item x="12073"/>
        <item x="13496"/>
        <item x="12043"/>
        <item x="10338"/>
        <item x="8372"/>
        <item x="12825"/>
        <item x="13890"/>
        <item x="4328"/>
        <item x="2897"/>
        <item x="19512"/>
        <item x="16911"/>
        <item x="21475"/>
        <item x="10114"/>
        <item x="23242"/>
        <item x="10969"/>
        <item x="19827"/>
        <item x="13918"/>
        <item x="17983"/>
        <item x="17548"/>
        <item x="9636"/>
        <item x="10108"/>
        <item x="13257"/>
        <item x="8965"/>
        <item x="89"/>
        <item x="5447"/>
        <item x="9438"/>
        <item x="22303"/>
        <item x="10790"/>
        <item x="18987"/>
        <item x="2784"/>
        <item x="13471"/>
        <item x="5126"/>
        <item x="2468"/>
        <item x="16710"/>
        <item x="15122"/>
        <item x="17340"/>
        <item x="13928"/>
        <item x="15434"/>
        <item x="11542"/>
        <item x="2811"/>
        <item x="21319"/>
        <item x="7454"/>
        <item x="14800"/>
        <item x="13826"/>
        <item x="15717"/>
        <item x="22842"/>
        <item x="14534"/>
        <item x="13394"/>
        <item x="23302"/>
        <item x="16930"/>
        <item x="2011"/>
        <item x="2302"/>
        <item x="18005"/>
        <item x="15280"/>
        <item x="5272"/>
        <item x="3449"/>
        <item x="1430"/>
        <item x="20807"/>
        <item x="21260"/>
        <item x="750"/>
        <item x="4106"/>
        <item x="2419"/>
        <item x="22149"/>
        <item x="10233"/>
        <item x="16274"/>
        <item x="112"/>
        <item x="13547"/>
        <item x="11180"/>
        <item x="22373"/>
        <item x="1175"/>
        <item x="13784"/>
        <item x="16879"/>
        <item x="2059"/>
        <item x="22454"/>
        <item x="7505"/>
        <item x="13083"/>
        <item x="10034"/>
        <item x="19232"/>
        <item x="1767"/>
        <item x="13210"/>
        <item x="19137"/>
        <item x="23910"/>
        <item x="15499"/>
        <item x="5163"/>
        <item x="18502"/>
        <item x="1639"/>
        <item x="13426"/>
        <item x="22601"/>
        <item x="1041"/>
        <item x="17029"/>
        <item x="4435"/>
        <item x="14969"/>
        <item x="10274"/>
        <item x="11567"/>
        <item x="22906"/>
        <item x="14350"/>
        <item x="15234"/>
        <item x="13064"/>
        <item x="9394"/>
        <item x="10763"/>
        <item x="22380"/>
        <item x="10554"/>
        <item x="18"/>
        <item x="22370"/>
        <item x="7692"/>
        <item x="9301"/>
        <item x="15935"/>
        <item x="18373"/>
        <item x="727"/>
        <item x="12848"/>
        <item x="15620"/>
        <item x="22670"/>
        <item x="20646"/>
        <item x="19325"/>
        <item x="11089"/>
        <item x="20535"/>
        <item x="8466"/>
        <item x="15385"/>
        <item x="6757"/>
        <item x="16011"/>
        <item x="17285"/>
        <item x="9733"/>
        <item x="17959"/>
        <item x="23671"/>
        <item x="4385"/>
        <item x="22366"/>
        <item x="23130"/>
        <item x="4340"/>
        <item x="4716"/>
        <item x="20740"/>
        <item x="22729"/>
        <item x="9186"/>
        <item x="11248"/>
        <item x="7538"/>
        <item x="1083"/>
        <item x="18349"/>
        <item x="8641"/>
        <item x="10545"/>
        <item x="21130"/>
        <item x="1876"/>
        <item x="14042"/>
        <item x="23012"/>
        <item x="15215"/>
        <item x="11331"/>
        <item x="7294"/>
        <item x="11916"/>
        <item x="2167"/>
        <item x="19462"/>
        <item x="17088"/>
        <item x="15432"/>
        <item x="19239"/>
        <item x="16807"/>
        <item x="22722"/>
        <item x="10801"/>
        <item x="18100"/>
        <item x="23072"/>
        <item x="16772"/>
        <item x="14994"/>
        <item x="2240"/>
        <item x="9429"/>
        <item x="12493"/>
        <item x="20073"/>
        <item x="8847"/>
        <item x="12740"/>
        <item x="17222"/>
        <item x="18964"/>
        <item x="20949"/>
        <item x="17436"/>
        <item x="15335"/>
        <item x="10576"/>
        <item x="4945"/>
        <item x="3051"/>
        <item x="13352"/>
        <item x="11061"/>
        <item x="8077"/>
        <item x="5350"/>
        <item x="19393"/>
        <item x="9995"/>
        <item x="1568"/>
        <item x="18601"/>
        <item x="22685"/>
        <item x="10186"/>
        <item x="4406"/>
        <item x="119"/>
        <item x="10188"/>
        <item x="10558"/>
        <item x="6212"/>
        <item x="10135"/>
        <item x="2293"/>
        <item x="22095"/>
        <item x="11047"/>
        <item x="6575"/>
        <item x="12155"/>
        <item x="14173"/>
        <item x="10460"/>
        <item x="23343"/>
        <item x="11964"/>
        <item x="21491"/>
        <item x="15212"/>
        <item x="17063"/>
        <item x="5533"/>
        <item x="2327"/>
        <item x="15216"/>
        <item x="23473"/>
        <item x="6074"/>
        <item x="7149"/>
        <item x="1865"/>
        <item x="21217"/>
        <item x="730"/>
        <item x="567"/>
        <item x="17541"/>
        <item x="48"/>
        <item x="18477"/>
        <item x="21458"/>
        <item x="17217"/>
        <item x="2271"/>
        <item x="6667"/>
        <item x="6119"/>
        <item x="13351"/>
        <item x="11064"/>
        <item x="10004"/>
        <item x="21089"/>
        <item x="22135"/>
        <item x="5128"/>
        <item x="15433"/>
        <item x="22139"/>
        <item x="7967"/>
        <item x="670"/>
        <item x="14009"/>
        <item x="11977"/>
        <item x="9050"/>
        <item x="1382"/>
        <item x="8403"/>
        <item x="1889"/>
        <item x="1583"/>
        <item x="1723"/>
        <item x="4722"/>
        <item x="9725"/>
        <item x="6904"/>
        <item x="18093"/>
        <item x="8871"/>
        <item x="22835"/>
        <item x="1483"/>
        <item x="15995"/>
        <item x="10191"/>
        <item x="14782"/>
        <item x="12919"/>
        <item x="20799"/>
        <item x="4546"/>
        <item x="7444"/>
        <item x="818"/>
        <item x="5356"/>
        <item x="3500"/>
        <item x="15290"/>
        <item x="17289"/>
        <item x="124"/>
        <item x="19141"/>
        <item x="23441"/>
        <item x="6847"/>
        <item x="14934"/>
        <item x="1296"/>
        <item x="2119"/>
        <item x="6290"/>
        <item x="17494"/>
        <item x="18233"/>
        <item x="21909"/>
        <item x="7813"/>
        <item x="2221"/>
        <item x="16838"/>
        <item x="15771"/>
        <item x="785"/>
        <item x="7491"/>
        <item x="16769"/>
        <item x="14868"/>
        <item x="1691"/>
        <item x="12175"/>
        <item x="8508"/>
        <item x="19005"/>
        <item x="1478"/>
        <item x="11272"/>
        <item x="2959"/>
        <item x="2174"/>
        <item x="12127"/>
        <item x="5316"/>
        <item x="9437"/>
        <item x="8419"/>
        <item x="1873"/>
        <item x="13299"/>
        <item x="5011"/>
        <item x="22565"/>
        <item x="5299"/>
        <item x="21223"/>
        <item x="2611"/>
        <item x="18232"/>
        <item x="5669"/>
        <item x="6619"/>
        <item x="23574"/>
        <item x="17916"/>
        <item x="16824"/>
        <item x="613"/>
        <item x="17314"/>
        <item x="14134"/>
        <item x="1381"/>
        <item x="18578"/>
        <item x="21448"/>
        <item x="19817"/>
        <item x="8674"/>
        <item x="16213"/>
        <item x="15384"/>
        <item x="12730"/>
        <item x="1390"/>
        <item x="1961"/>
        <item x="12099"/>
        <item x="15777"/>
        <item x="2669"/>
        <item x="18048"/>
        <item x="23498"/>
        <item x="10649"/>
        <item x="21338"/>
        <item x="432"/>
        <item x="23159"/>
        <item x="6132"/>
        <item x="4025"/>
        <item x="16056"/>
        <item x="21412"/>
        <item x="23046"/>
        <item x="17990"/>
        <item x="15897"/>
        <item x="10341"/>
        <item x="22429"/>
        <item x="10074"/>
        <item x="2795"/>
        <item x="22491"/>
        <item x="15838"/>
        <item x="14261"/>
        <item x="53"/>
        <item x="21201"/>
        <item x="10594"/>
        <item x="18504"/>
        <item x="4291"/>
        <item x="4960"/>
        <item x="11215"/>
        <item x="22595"/>
        <item x="8081"/>
        <item x="13437"/>
        <item x="18667"/>
        <item x="1695"/>
        <item x="4027"/>
        <item x="11005"/>
        <item x="7870"/>
        <item x="2085"/>
        <item x="19127"/>
        <item x="14781"/>
        <item x="15340"/>
        <item x="13280"/>
        <item x="21678"/>
        <item x="19742"/>
        <item x="12564"/>
        <item x="9248"/>
        <item x="10203"/>
        <item x="15090"/>
        <item x="12671"/>
        <item x="3139"/>
        <item x="14753"/>
        <item x="2731"/>
        <item x="10931"/>
        <item x="14705"/>
        <item x="1272"/>
        <item x="14997"/>
        <item x="4448"/>
        <item x="4517"/>
        <item x="12756"/>
        <item x="15117"/>
        <item x="20437"/>
        <item x="3561"/>
        <item x="20816"/>
        <item x="10611"/>
        <item x="12456"/>
        <item x="18004"/>
        <item x="10425"/>
        <item x="14905"/>
        <item x="517"/>
        <item x="3883"/>
        <item x="1660"/>
        <item x="1671"/>
        <item x="2126"/>
        <item x="11174"/>
        <item x="1820"/>
        <item x="18321"/>
        <item x="2047"/>
        <item x="9952"/>
        <item x="16649"/>
        <item x="2525"/>
        <item x="13977"/>
        <item x="12600"/>
        <item x="12177"/>
        <item x="10437"/>
        <item x="18328"/>
        <item x="9109"/>
        <item x="21277"/>
        <item x="10900"/>
        <item x="18731"/>
        <item x="16795"/>
        <item x="5340"/>
        <item x="22782"/>
        <item x="3218"/>
        <item x="10407"/>
        <item x="6197"/>
        <item x="9592"/>
        <item x="22859"/>
        <item x="24312"/>
        <item x="1754"/>
        <item x="11518"/>
        <item x="10317"/>
        <item x="2630"/>
        <item x="23361"/>
        <item x="13041"/>
        <item x="2604"/>
        <item x="483"/>
        <item x="19166"/>
        <item x="13188"/>
        <item x="2280"/>
        <item x="651"/>
        <item x="780"/>
        <item x="11138"/>
        <item x="2382"/>
        <item x="14692"/>
        <item x="4034"/>
        <item x="10187"/>
        <item x="15016"/>
        <item x="5539"/>
        <item x="21897"/>
        <item x="12972"/>
        <item x="2845"/>
        <item x="22628"/>
        <item x="7664"/>
        <item x="6268"/>
        <item x="10695"/>
        <item x="15553"/>
        <item x="2357"/>
        <item x="11778"/>
        <item x="14258"/>
        <item x="10640"/>
        <item x="21360"/>
        <item x="9038"/>
        <item x="2159"/>
        <item x="18319"/>
        <item x="5179"/>
        <item x="9936"/>
        <item x="587"/>
        <item x="23267"/>
        <item x="22604"/>
        <item x="16551"/>
        <item x="3877"/>
        <item x="14584"/>
        <item x="8591"/>
        <item x="14816"/>
        <item x="1609"/>
        <item x="2872"/>
        <item x="2440"/>
        <item x="15166"/>
        <item x="12434"/>
        <item x="7896"/>
        <item x="10131"/>
        <item x="22934"/>
        <item x="24063"/>
        <item x="14225"/>
        <item x="15123"/>
        <item x="22225"/>
        <item x="18478"/>
        <item x="35"/>
        <item x="21780"/>
        <item x="12857"/>
        <item x="14656"/>
        <item x="21821"/>
        <item x="3031"/>
        <item x="5886"/>
        <item x="16492"/>
        <item x="700"/>
        <item x="6831"/>
        <item x="22472"/>
        <item x="11556"/>
        <item x="13515"/>
        <item x="16514"/>
        <item x="23449"/>
        <item x="21432"/>
        <item x="6943"/>
        <item x="16659"/>
        <item x="10880"/>
        <item x="5436"/>
        <item x="4630"/>
        <item x="13689"/>
        <item x="4632"/>
        <item x="1985"/>
        <item x="22241"/>
        <item x="21550"/>
        <item x="22345"/>
        <item x="24112"/>
        <item x="11298"/>
        <item x="18407"/>
        <item x="16606"/>
        <item x="1643"/>
        <item x="11771"/>
        <item x="16827"/>
        <item x="4464"/>
        <item x="23837"/>
        <item x="725"/>
        <item x="3054"/>
        <item x="21873"/>
        <item x="4369"/>
        <item x="23456"/>
        <item x="466"/>
        <item x="8705"/>
        <item x="9790"/>
        <item x="22326"/>
        <item x="10816"/>
        <item x="5172"/>
        <item x="21662"/>
        <item x="17998"/>
        <item x="13354"/>
        <item x="20246"/>
        <item x="8084"/>
        <item x="23487"/>
        <item x="13473"/>
        <item x="18463"/>
        <item x="23627"/>
        <item x="6475"/>
        <item x="9198"/>
        <item x="9707"/>
        <item x="7663"/>
        <item x="2652"/>
        <item x="1072"/>
        <item x="8970"/>
        <item x="16627"/>
        <item x="5981"/>
        <item x="1501"/>
        <item x="17819"/>
        <item x="3747"/>
        <item x="18681"/>
        <item x="21684"/>
        <item x="22819"/>
        <item x="12339"/>
        <item x="9365"/>
        <item x="11062"/>
        <item x="1461"/>
        <item x="22576"/>
        <item x="17927"/>
        <item x="6472"/>
        <item x="5276"/>
        <item x="14549"/>
        <item x="18548"/>
        <item x="2423"/>
        <item x="11040"/>
        <item x="1619"/>
        <item x="22703"/>
        <item x="9242"/>
        <item x="7162"/>
        <item x="22706"/>
        <item x="18557"/>
        <item x="3270"/>
        <item x="14689"/>
        <item x="23210"/>
        <item x="22089"/>
        <item x="6786"/>
        <item x="4864"/>
        <item x="11285"/>
        <item x="2324"/>
        <item x="10399"/>
        <item x="22660"/>
        <item x="16742"/>
        <item x="2333"/>
        <item x="3125"/>
        <item x="4800"/>
        <item x="17860"/>
        <item x="2367"/>
        <item x="1157"/>
        <item x="12095"/>
        <item x="7743"/>
        <item x="12255"/>
        <item x="18668"/>
        <item x="7638"/>
        <item x="11608"/>
        <item x="2347"/>
        <item x="11213"/>
        <item x="9590"/>
        <item x="3342"/>
        <item x="11867"/>
        <item x="22960"/>
        <item x="5280"/>
        <item x="17251"/>
        <item x="13172"/>
        <item x="17973"/>
        <item x="13161"/>
        <item x="9380"/>
        <item x="40"/>
        <item x="10634"/>
        <item x="1432"/>
        <item x="22807"/>
        <item x="2213"/>
        <item x="17674"/>
        <item x="18155"/>
        <item x="21649"/>
        <item x="2173"/>
        <item x="23896"/>
        <item x="2227"/>
        <item x="18496"/>
        <item x="15559"/>
        <item x="20727"/>
        <item x="13922"/>
        <item x="9967"/>
        <item x="1743"/>
        <item x="8984"/>
        <item x="21227"/>
        <item x="872"/>
        <item x="9987"/>
        <item x="6399"/>
        <item x="16643"/>
        <item x="23851"/>
        <item x="18635"/>
        <item x="10629"/>
        <item x="16425"/>
        <item x="7560"/>
        <item x="9745"/>
        <item x="8321"/>
        <item x="5263"/>
        <item x="8878"/>
        <item x="19922"/>
        <item x="23256"/>
        <item x="21454"/>
        <item x="16691"/>
        <item x="22213"/>
        <item x="13820"/>
        <item x="11861"/>
        <item x="14441"/>
        <item x="17094"/>
        <item x="15990"/>
        <item x="20020"/>
        <item x="18507"/>
        <item x="4780"/>
        <item x="3026"/>
        <item x="23679"/>
        <item x="5727"/>
        <item x="5609"/>
        <item x="18733"/>
        <item x="18317"/>
        <item x="22816"/>
        <item x="16255"/>
        <item x="14846"/>
        <item x="10596"/>
        <item x="9822"/>
        <item x="1795"/>
        <item x="9627"/>
        <item x="22011"/>
        <item x="13388"/>
        <item x="19009"/>
        <item x="9599"/>
        <item x="4582"/>
        <item x="7964"/>
        <item x="19790"/>
        <item x="6766"/>
        <item x="22758"/>
        <item x="2856"/>
        <item x="4569"/>
        <item x="12994"/>
        <item x="9932"/>
        <item x="22260"/>
        <item x="17903"/>
        <item x="769"/>
        <item x="6726"/>
        <item x="7794"/>
        <item x="527"/>
        <item x="9143"/>
        <item x="11532"/>
        <item x="8143"/>
        <item x="7924"/>
        <item x="5098"/>
        <item x="18384"/>
        <item x="4128"/>
        <item x="10834"/>
        <item x="2598"/>
        <item x="23145"/>
        <item x="5573"/>
        <item x="22397"/>
        <item x="19853"/>
        <item x="16257"/>
        <item x="18201"/>
        <item x="2906"/>
        <item x="2497"/>
        <item x="8030"/>
        <item x="12956"/>
        <item x="2942"/>
        <item x="3675"/>
        <item x="8624"/>
        <item x="6373"/>
        <item x="5846"/>
        <item x="5233"/>
        <item x="13604"/>
        <item x="1534"/>
        <item x="514"/>
        <item x="10466"/>
        <item x="2646"/>
        <item x="5013"/>
        <item x="10987"/>
        <item x="24141"/>
        <item x="22320"/>
        <item x="7699"/>
        <item x="16473"/>
        <item x="11426"/>
        <item x="22551"/>
        <item x="7366"/>
        <item x="8026"/>
        <item x="18226"/>
        <item x="8267"/>
        <item x="23948"/>
        <item x="5267"/>
        <item x="21827"/>
        <item x="18267"/>
        <item x="12705"/>
        <item x="8888"/>
        <item x="14432"/>
        <item x="10011"/>
        <item x="3958"/>
        <item x="1212"/>
        <item x="2934"/>
        <item x="23163"/>
        <item x="10684"/>
        <item x="2234"/>
        <item x="20835"/>
        <item x="1306"/>
        <item x="3809"/>
        <item x="7320"/>
        <item x="17631"/>
        <item x="6564"/>
        <item x="13331"/>
        <item x="4110"/>
        <item x="13653"/>
        <item x="5438"/>
        <item x="18775"/>
        <item x="20763"/>
        <item x="22710"/>
        <item x="11006"/>
        <item x="20251"/>
        <item x="9693"/>
        <item x="19560"/>
        <item x="11560"/>
        <item x="2706"/>
        <item x="20477"/>
        <item x="2451"/>
        <item x="13999"/>
        <item x="15339"/>
        <item x="1441"/>
        <item x="18131"/>
        <item x="14326"/>
        <item x="2581"/>
        <item x="1930"/>
        <item x="21865"/>
        <item x="16003"/>
        <item x="23397"/>
        <item x="12957"/>
        <item x="15934"/>
        <item x="10369"/>
        <item x="15775"/>
        <item x="17905"/>
        <item x="22166"/>
        <item x="18697"/>
        <item x="6996"/>
        <item x="18865"/>
        <item x="3120"/>
        <item x="6778"/>
        <item x="18446"/>
        <item x="1495"/>
        <item x="20877"/>
        <item x="22282"/>
        <item x="3870"/>
        <item x="20668"/>
        <item x="4103"/>
        <item x="8766"/>
        <item x="1808"/>
        <item x="2121"/>
        <item x="14473"/>
        <item x="10869"/>
        <item x="5256"/>
        <item x="14899"/>
        <item x="13620"/>
        <item x="5360"/>
        <item x="7714"/>
        <item x="17226"/>
        <item x="1972"/>
        <item x="23390"/>
        <item x="18505"/>
        <item x="17590"/>
        <item x="18089"/>
        <item x="7624"/>
        <item x="14252"/>
        <item x="18689"/>
        <item x="1280"/>
        <item x="15121"/>
        <item x="23812"/>
        <item x="23420"/>
        <item x="150"/>
        <item x="23394"/>
        <item x="13028"/>
        <item x="17483"/>
        <item x="22675"/>
        <item x="23189"/>
        <item x="20987"/>
        <item x="5042"/>
        <item x="13115"/>
        <item x="14630"/>
        <item x="17249"/>
        <item x="10521"/>
        <item x="10641"/>
        <item x="722"/>
        <item x="8815"/>
        <item x="2317"/>
        <item x="19330"/>
        <item x="8144"/>
        <item x="18430"/>
        <item x="7640"/>
        <item x="18039"/>
        <item x="23923"/>
        <item x="5795"/>
        <item x="2287"/>
        <item x="532"/>
        <item x="18360"/>
        <item x="18217"/>
        <item x="7630"/>
        <item x="14076"/>
        <item x="16524"/>
        <item x="18218"/>
        <item x="10726"/>
        <item x="3245"/>
        <item x="4836"/>
        <item x="11424"/>
        <item x="24179"/>
        <item x="9788"/>
        <item x="22937"/>
        <item x="10333"/>
        <item x="11023"/>
        <item x="16869"/>
        <item x="10778"/>
        <item x="2388"/>
        <item x="13073"/>
        <item x="155"/>
        <item x="20994"/>
        <item x="5389"/>
        <item x="10491"/>
        <item x="12897"/>
        <item x="18550"/>
        <item x="17915"/>
        <item x="12524"/>
        <item x="18677"/>
        <item x="20525"/>
        <item x="5708"/>
        <item x="995"/>
        <item x="5251"/>
        <item x="1939"/>
        <item x="691"/>
        <item x="3021"/>
        <item x="18455"/>
        <item x="12022"/>
        <item x="4031"/>
        <item x="18461"/>
        <item x="20142"/>
        <item x="11509"/>
        <item x="23717"/>
        <item x="9062"/>
        <item x="8195"/>
        <item x="5221"/>
        <item x="5578"/>
        <item x="12670"/>
        <item x="4807"/>
        <item x="16296"/>
        <item x="4932"/>
        <item x="18963"/>
        <item x="1448"/>
        <item x="12552"/>
        <item x="16441"/>
        <item x="8911"/>
        <item x="21915"/>
        <item x="14318"/>
        <item x="6789"/>
        <item x="6892"/>
        <item x="9132"/>
        <item x="16128"/>
        <item x="8719"/>
        <item x="12648"/>
        <item x="1218"/>
        <item x="19100"/>
        <item x="15341"/>
        <item x="14195"/>
        <item x="23968"/>
        <item x="2123"/>
        <item x="17363"/>
        <item x="17354"/>
        <item x="12885"/>
        <item x="8335"/>
        <item x="19601"/>
        <item x="7103"/>
        <item x="12260"/>
        <item x="24127"/>
        <item x="2326"/>
        <item x="19981"/>
        <item x="3574"/>
        <item x="15133"/>
        <item x="5909"/>
        <item x="16037"/>
        <item x="11214"/>
        <item x="8221"/>
        <item x="3467"/>
        <item x="14649"/>
        <item x="10392"/>
        <item x="2871"/>
        <item x="650"/>
        <item x="8449"/>
        <item x="24203"/>
        <item x="15351"/>
        <item x="12886"/>
        <item x="9812"/>
        <item x="841"/>
        <item x="11558"/>
        <item x="7266"/>
        <item x="22891"/>
        <item x="6577"/>
        <item x="11046"/>
        <item x="5818"/>
        <item x="9279"/>
        <item x="15993"/>
        <item x="15064"/>
        <item x="22444"/>
        <item x="20188"/>
        <item x="8863"/>
        <item x="7377"/>
        <item x="4163"/>
        <item x="23759"/>
        <item x="18396"/>
        <item x="8250"/>
        <item x="14732"/>
        <item x="8492"/>
        <item x="5219"/>
        <item x="11268"/>
        <item x="24323"/>
        <item x="7201"/>
        <item x="17939"/>
        <item x="23376"/>
        <item x="18935"/>
        <item x="13413"/>
        <item x="165"/>
        <item x="14533"/>
        <item x="22455"/>
        <item x="15558"/>
        <item x="21859"/>
        <item x="931"/>
        <item x="9956"/>
        <item x="23620"/>
        <item x="23298"/>
        <item x="8410"/>
        <item x="19217"/>
        <item x="24384"/>
        <item x="15910"/>
        <item x="16912"/>
        <item x="6216"/>
        <item x="4126"/>
        <item x="17137"/>
        <item x="13974"/>
        <item x="18936"/>
        <item x="32"/>
        <item x="8215"/>
        <item x="12271"/>
        <item x="7716"/>
        <item x="7971"/>
        <item x="3196"/>
        <item x="9673"/>
        <item x="19751"/>
        <item x="1848"/>
        <item x="13102"/>
        <item x="19191"/>
        <item x="14863"/>
        <item x="22029"/>
        <item x="3239"/>
        <item x="23049"/>
        <item x="20997"/>
        <item x="958"/>
        <item x="21569"/>
        <item x="11195"/>
        <item x="6903"/>
        <item x="24068"/>
        <item x="18690"/>
        <item x="1351"/>
        <item x="7345"/>
        <item x="12508"/>
        <item x="11107"/>
        <item x="170"/>
        <item x="14915"/>
        <item x="21555"/>
        <item x="1756"/>
        <item x="13304"/>
        <item x="21799"/>
        <item x="10944"/>
        <item x="18818"/>
        <item x="23650"/>
        <item x="9840"/>
        <item x="135"/>
        <item x="2413"/>
        <item x="11729"/>
        <item x="628"/>
        <item x="14505"/>
        <item x="21108"/>
        <item x="10994"/>
        <item x="4190"/>
        <item x="2381"/>
        <item x="11175"/>
        <item x="8865"/>
        <item x="8246"/>
        <item x="5229"/>
        <item x="17050"/>
        <item x="921"/>
        <item x="22585"/>
        <item x="987"/>
        <item x="24"/>
        <item x="458"/>
        <item x="10800"/>
        <item x="2947"/>
        <item x="22558"/>
        <item x="7809"/>
        <item x="23166"/>
        <item x="18725"/>
        <item x="3306"/>
        <item x="21590"/>
        <item x="7595"/>
        <item x="22479"/>
        <item x="23862"/>
        <item x="1901"/>
        <item x="20294"/>
        <item x="3391"/>
        <item x="7803"/>
        <item x="13505"/>
        <item x="8097"/>
        <item x="12059"/>
        <item x="12277"/>
        <item x="17978"/>
        <item x="22461"/>
        <item x="20939"/>
        <item x="7490"/>
        <item x="7370"/>
        <item x="9069"/>
        <item x="17581"/>
        <item x="7970"/>
        <item x="19193"/>
        <item x="18439"/>
        <item x="21884"/>
        <item x="24342"/>
        <item x="24199"/>
        <item x="3589"/>
        <item x="3808"/>
        <item x="16059"/>
        <item x="7292"/>
        <item x="10091"/>
        <item x="4185"/>
        <item x="41"/>
        <item x="21983"/>
        <item x="18913"/>
        <item x="9641"/>
        <item x="4175"/>
        <item x="11929"/>
        <item x="14721"/>
        <item x="22826"/>
        <item x="15787"/>
        <item x="23120"/>
        <item x="11635"/>
        <item x="3641"/>
        <item x="140"/>
        <item x="18761"/>
        <item x="12048"/>
        <item x="18206"/>
        <item x="1747"/>
        <item x="20766"/>
        <item x="883"/>
        <item x="22589"/>
        <item x="5426"/>
        <item x="8314"/>
        <item x="9341"/>
        <item x="3734"/>
        <item x="10862"/>
        <item x="11982"/>
        <item x="7853"/>
        <item x="13101"/>
        <item x="15819"/>
        <item x="23366"/>
        <item x="1546"/>
        <item x="11347"/>
        <item x="14179"/>
        <item x="13244"/>
        <item x="826"/>
        <item x="11722"/>
        <item x="6938"/>
        <item x="16683"/>
        <item x="18658"/>
        <item x="8080"/>
        <item x="9156"/>
        <item x="8102"/>
        <item x="22981"/>
        <item x="14699"/>
        <item x="16087"/>
        <item x="2723"/>
        <item x="23972"/>
        <item x="12466"/>
        <item x="18276"/>
        <item x="10814"/>
        <item x="19421"/>
        <item x="8956"/>
        <item x="1719"/>
        <item x="1043"/>
        <item x="15167"/>
        <item x="7824"/>
        <item x="23244"/>
        <item x="22789"/>
        <item x="21705"/>
        <item x="18624"/>
        <item x="7740"/>
        <item x="19357"/>
        <item x="19603"/>
        <item x="1387"/>
        <item x="11231"/>
        <item x="23780"/>
        <item x="9996"/>
        <item x="24154"/>
        <item x="12361"/>
        <item x="15383"/>
        <item x="18133"/>
        <item x="19373"/>
        <item x="2379"/>
        <item x="14766"/>
        <item x="19333"/>
        <item x="16005"/>
        <item x="8806"/>
        <item x="8261"/>
        <item x="5143"/>
        <item x="11767"/>
        <item x="2403"/>
        <item x="13220"/>
        <item x="9797"/>
        <item x="15072"/>
        <item x="14820"/>
        <item x="1981"/>
        <item x="4766"/>
        <item x="14683"/>
        <item x="2843"/>
        <item x="531"/>
        <item x="11270"/>
        <item x="18786"/>
        <item x="2656"/>
        <item x="21653"/>
        <item x="23319"/>
        <item x="6447"/>
        <item x="15603"/>
        <item x="4096"/>
        <item x="724"/>
        <item x="4880"/>
        <item x="18779"/>
        <item x="6879"/>
        <item x="2374"/>
        <item x="465"/>
        <item x="11481"/>
        <item x="18767"/>
        <item x="16646"/>
        <item x="18920"/>
        <item x="5629"/>
        <item x="11405"/>
        <item x="11516"/>
        <item x="10889"/>
        <item x="19291"/>
        <item x="15601"/>
        <item x="10245"/>
        <item x="15651"/>
        <item x="13983"/>
        <item x="15557"/>
        <item x="22692"/>
        <item x="17320"/>
        <item x="4253"/>
        <item x="10253"/>
        <item x="11425"/>
        <item x="16029"/>
        <item x="7928"/>
        <item x="14415"/>
        <item x="11989"/>
        <item x="10436"/>
        <item x="3973"/>
        <item x="5803"/>
        <item x="11269"/>
        <item x="8051"/>
        <item x="18777"/>
        <item x="22803"/>
        <item x="10237"/>
        <item x="492"/>
        <item x="17910"/>
        <item x="20063"/>
        <item x="8098"/>
        <item x="12625"/>
        <item x="23507"/>
        <item x="7608"/>
        <item x="19278"/>
        <item x="18961"/>
        <item x="22449"/>
        <item x="11938"/>
        <item x="11720"/>
        <item x="888"/>
        <item x="10656"/>
        <item x="12707"/>
        <item x="11933"/>
        <item x="24357"/>
        <item x="890"/>
        <item x="5059"/>
        <item x="5923"/>
        <item x="22358"/>
        <item x="13221"/>
        <item x="19396"/>
        <item x="14190"/>
        <item x="3635"/>
        <item x="6682"/>
        <item x="13786"/>
        <item x="18902"/>
        <item x="19371"/>
        <item x="6714"/>
        <item x="19235"/>
        <item x="9989"/>
        <item x="1276"/>
        <item x="20212"/>
        <item x="2917"/>
        <item x="5755"/>
        <item x="6095"/>
        <item x="17128"/>
        <item x="24316"/>
        <item x="18707"/>
        <item x="12838"/>
        <item x="14406"/>
        <item x="21508"/>
        <item x="11691"/>
        <item x="13858"/>
        <item x="23609"/>
        <item x="9756"/>
        <item x="9081"/>
        <item x="14553"/>
        <item x="24082"/>
        <item x="7981"/>
        <item x="17554"/>
        <item x="5238"/>
        <item x="19313"/>
        <item x="1499"/>
        <item x="17384"/>
        <item x="18888"/>
        <item x="17454"/>
        <item x="17547"/>
        <item x="11769"/>
        <item x="13309"/>
        <item x="2968"/>
        <item x="1585"/>
        <item x="22103"/>
        <item x="17471"/>
        <item x="9326"/>
        <item x="21642"/>
        <item x="12085"/>
        <item x="11727"/>
        <item x="18937"/>
        <item x="4665"/>
        <item x="15821"/>
        <item x="11902"/>
        <item x="791"/>
        <item x="1806"/>
        <item x="5986"/>
        <item x="7472"/>
        <item x="500"/>
        <item x="8603"/>
        <item x="13652"/>
        <item x="5791"/>
        <item x="7210"/>
        <item x="7157"/>
        <item x="12149"/>
        <item x="1563"/>
        <item x="18854"/>
        <item x="23026"/>
        <item x="22075"/>
        <item x="14268"/>
        <item x="21040"/>
        <item x="19833"/>
        <item x="8425"/>
        <item x="9639"/>
        <item x="22051"/>
        <item x="9087"/>
        <item x="19118"/>
        <item x="5443"/>
        <item x="2996"/>
        <item x="5096"/>
        <item x="8771"/>
        <item x="19508"/>
        <item x="6426"/>
        <item x="747"/>
        <item x="21423"/>
        <item x="6328"/>
        <item x="12766"/>
        <item x="11692"/>
        <item x="7319"/>
        <item x="8168"/>
        <item x="20116"/>
        <item x="10053"/>
        <item x="14074"/>
        <item x="7352"/>
        <item x="1840"/>
        <item x="14260"/>
        <item x="12078"/>
        <item x="2687"/>
        <item x="896"/>
        <item x="19103"/>
        <item x="8621"/>
        <item x="20674"/>
        <item x="19143"/>
        <item x="1512"/>
        <item x="19072"/>
        <item x="19521"/>
        <item x="15360"/>
        <item x="6773"/>
        <item x="849"/>
        <item x="20947"/>
        <item x="19563"/>
        <item x="16475"/>
        <item x="15962"/>
        <item x="13706"/>
        <item x="22768"/>
        <item x="10452"/>
        <item x="5530"/>
        <item x="2438"/>
        <item x="897"/>
        <item x="2475"/>
        <item x="14121"/>
        <item x="4182"/>
        <item x="11349"/>
        <item x="23550"/>
        <item x="6953"/>
        <item x="8657"/>
        <item x="17479"/>
        <item x="6790"/>
        <item x="17982"/>
        <item x="22519"/>
        <item x="7078"/>
        <item x="18675"/>
        <item x="4020"/>
        <item x="11480"/>
        <item x="17255"/>
        <item x="5295"/>
        <item x="23140"/>
        <item x="13436"/>
        <item x="5441"/>
        <item x="7371"/>
        <item x="23409"/>
        <item x="9293"/>
        <item x="11442"/>
        <item x="23990"/>
        <item x="19831"/>
        <item x="12778"/>
        <item x="23997"/>
        <item x="3795"/>
        <item x="10391"/>
        <item x="9578"/>
        <item x="5352"/>
        <item x="5243"/>
        <item x="11846"/>
        <item x="2772"/>
        <item x="864"/>
        <item x="7980"/>
        <item x="4207"/>
        <item x="12330"/>
        <item x="15191"/>
        <item x="11483"/>
        <item x="20716"/>
        <item x="13311"/>
        <item x="15918"/>
        <item x="15700"/>
        <item x="3648"/>
        <item x="4748"/>
        <item x="3541"/>
        <item x="5961"/>
        <item x="774"/>
        <item x="2933"/>
        <item x="19727"/>
        <item x="3071"/>
        <item x="6653"/>
        <item x="18663"/>
        <item x="24227"/>
        <item x="19793"/>
        <item x="1703"/>
        <item x="5544"/>
        <item x="5625"/>
        <item x="2372"/>
        <item x="18904"/>
        <item x="17298"/>
        <item x="1172"/>
        <item x="10750"/>
        <item x="20958"/>
        <item x="11205"/>
        <item x="5427"/>
        <item x="10855"/>
        <item x="11931"/>
        <item x="54"/>
        <item x="14603"/>
        <item x="12387"/>
        <item x="21936"/>
        <item x="3945"/>
        <item x="7336"/>
        <item x="11041"/>
        <item x="19738"/>
        <item x="23776"/>
        <item x="10166"/>
        <item x="11192"/>
        <item x="3898"/>
        <item x="5261"/>
        <item x="20111"/>
        <item x="15596"/>
        <item x="339"/>
        <item x="13458"/>
        <item x="12574"/>
        <item x="7213"/>
        <item x="7035"/>
        <item x="5160"/>
        <item x="19808"/>
        <item x="11903"/>
        <item x="9826"/>
        <item x="14300"/>
        <item x="436"/>
        <item x="15282"/>
        <item x="19946"/>
        <item x="2716"/>
        <item x="5973"/>
        <item x="4033"/>
        <item x="12006"/>
        <item x="13170"/>
        <item x="22999"/>
        <item x="2469"/>
        <item x="11096"/>
        <item x="20061"/>
        <item x="4530"/>
        <item x="7841"/>
        <item x="21630"/>
        <item x="14000"/>
        <item x="5188"/>
        <item x="21192"/>
        <item x="20809"/>
        <item x="12863"/>
        <item x="15482"/>
        <item x="3995"/>
        <item x="8443"/>
        <item x="5804"/>
        <item x="23766"/>
        <item x="7117"/>
        <item x="21527"/>
        <item x="23529"/>
        <item x="3212"/>
        <item x="10445"/>
        <item x="1955"/>
        <item x="17753"/>
        <item x="15199"/>
        <item x="9456"/>
        <item x="15776"/>
        <item x="16088"/>
        <item x="19465"/>
        <item x="2177"/>
        <item x="2495"/>
        <item x="22820"/>
        <item x="10933"/>
        <item x="11636"/>
        <item x="5895"/>
        <item x="7420"/>
        <item x="4477"/>
        <item x="6527"/>
        <item x="21669"/>
        <item x="6707"/>
        <item x="12657"/>
        <item x="7224"/>
        <item x="23936"/>
        <item x="8071"/>
        <item x="12142"/>
        <item x="23582"/>
        <item x="12019"/>
        <item x="6548"/>
        <item x="16180"/>
        <item x="24241"/>
        <item x="10679"/>
        <item x="12098"/>
        <item x="2832"/>
        <item x="19653"/>
        <item x="17293"/>
        <item x="11369"/>
        <item x="5870"/>
        <item x="18706"/>
        <item x="16825"/>
        <item x="23705"/>
        <item x="23624"/>
        <item x="803"/>
        <item x="22288"/>
        <item x="23351"/>
        <item x="2143"/>
        <item x="994"/>
        <item x="19875"/>
        <item x="3722"/>
        <item x="18435"/>
        <item x="2336"/>
        <item x="237"/>
        <item x="3191"/>
        <item x="14153"/>
        <item x="4353"/>
        <item x="19651"/>
        <item x="2662"/>
        <item x="1927"/>
        <item x="13965"/>
        <item x="2788"/>
        <item x="1652"/>
        <item x="482"/>
        <item x="2435"/>
        <item x="15165"/>
        <item x="3232"/>
        <item x="17775"/>
        <item x="19626"/>
        <item x="24043"/>
        <item x="22572"/>
        <item x="13317"/>
        <item x="3588"/>
        <item x="10248"/>
        <item x="23510"/>
        <item x="19610"/>
        <item x="9571"/>
        <item x="8595"/>
        <item x="16903"/>
        <item x="17763"/>
        <item x="6371"/>
        <item x="15322"/>
        <item x="7584"/>
        <item x="13868"/>
        <item x="6935"/>
        <item x="18362"/>
        <item x="22224"/>
        <item x="7534"/>
        <item x="22430"/>
        <item x="6999"/>
        <item x="19968"/>
        <item x="22145"/>
        <item x="10220"/>
        <item x="5882"/>
        <item x="20552"/>
        <item x="5347"/>
        <item x="15487"/>
        <item x="15923"/>
        <item x="16465"/>
        <item x="12389"/>
        <item x="4589"/>
        <item x="937"/>
        <item x="9563"/>
        <item x="180"/>
        <item x="22513"/>
        <item x="22110"/>
        <item x="3170"/>
        <item x="3244"/>
        <item x="23378"/>
        <item x="17390"/>
        <item x="18211"/>
        <item x="17079"/>
        <item x="12519"/>
        <item x="19267"/>
        <item x="23068"/>
        <item x="17681"/>
        <item x="18590"/>
        <item x="22189"/>
        <item x="2979"/>
        <item x="5647"/>
        <item x="6000"/>
        <item x="2283"/>
        <item x="814"/>
        <item x="17327"/>
        <item x="6671"/>
        <item x="15500"/>
        <item x="23014"/>
        <item x="19037"/>
        <item x="8796"/>
        <item x="22420"/>
        <item x="5985"/>
        <item x="1799"/>
        <item x="7817"/>
        <item x="11653"/>
        <item x="19150"/>
        <item x="10291"/>
        <item x="5177"/>
        <item x="5851"/>
        <item x="19012"/>
        <item x="6500"/>
        <item x="6323"/>
        <item x="2089"/>
        <item x="186"/>
        <item x="7226"/>
        <item x="15820"/>
        <item x="15051"/>
        <item x="7014"/>
        <item x="20023"/>
        <item x="19957"/>
        <item x="20177"/>
        <item x="21785"/>
        <item x="8216"/>
        <item x="2523"/>
        <item x="6192"/>
        <item x="5645"/>
        <item x="20519"/>
        <item x="18440"/>
        <item x="5991"/>
        <item x="20084"/>
        <item x="5668"/>
        <item x="5271"/>
        <item x="23475"/>
        <item x="20500"/>
        <item x="3415"/>
        <item x="441"/>
        <item x="20731"/>
        <item x="23511"/>
        <item x="18019"/>
        <item x="18220"/>
        <item x="1347"/>
        <item x="16784"/>
        <item x="2750"/>
        <item x="10077"/>
        <item x="12680"/>
        <item x="15474"/>
        <item x="12982"/>
        <item x="4189"/>
        <item x="20038"/>
        <item x="16489"/>
        <item x="24220"/>
        <item x="15506"/>
        <item x="912"/>
        <item x="3488"/>
        <item x="3749"/>
        <item x="14181"/>
        <item x="1636"/>
        <item x="5719"/>
        <item x="7736"/>
        <item x="19476"/>
        <item x="11887"/>
        <item x="20783"/>
        <item x="19447"/>
        <item x="23870"/>
        <item x="10682"/>
        <item x="8535"/>
        <item x="12443"/>
        <item x="635"/>
        <item x="9838"/>
        <item x="16136"/>
        <item x="5494"/>
        <item x="8524"/>
        <item x="11808"/>
        <item x="1353"/>
        <item x="920"/>
        <item x="7925"/>
        <item x="7306"/>
        <item x="5810"/>
        <item x="19886"/>
        <item x="9425"/>
        <item x="202"/>
        <item x="15269"/>
        <item x="9878"/>
        <item x="5027"/>
        <item x="10154"/>
        <item x="4101"/>
        <item x="11978"/>
        <item x="9402"/>
        <item x="14973"/>
        <item x="12516"/>
        <item x="7476"/>
        <item x="22199"/>
        <item x="735"/>
        <item x="17164"/>
        <item x="10984"/>
        <item x="22941"/>
        <item x="9367"/>
        <item x="7737"/>
        <item x="2532"/>
        <item x="1905"/>
        <item x="497"/>
        <item x="15155"/>
        <item x="23821"/>
        <item x="3095"/>
        <item x="1913"/>
        <item x="1444"/>
        <item x="17582"/>
        <item x="2552"/>
        <item x="12354"/>
        <item x="6562"/>
        <item x="21167"/>
        <item x="21214"/>
        <item x="15839"/>
        <item x="4107"/>
        <item x="3211"/>
        <item x="8083"/>
        <item x="14731"/>
        <item x="19883"/>
        <item x="12058"/>
        <item x="14207"/>
        <item x="23280"/>
        <item x="23050"/>
        <item x="7851"/>
        <item x="6884"/>
        <item x="23279"/>
        <item x="20485"/>
        <item x="12151"/>
        <item x="22341"/>
        <item x="18303"/>
        <item x="9679"/>
        <item x="20665"/>
        <item x="19380"/>
        <item x="228"/>
        <item x="234"/>
        <item x="7860"/>
        <item x="12018"/>
        <item x="9607"/>
        <item x="218"/>
        <item x="20336"/>
        <item x="18075"/>
        <item x="9350"/>
        <item x="19365"/>
        <item x="23033"/>
        <item x="21995"/>
        <item x="609"/>
        <item x="4267"/>
        <item x="5760"/>
        <item x="16247"/>
        <item x="15264"/>
        <item x="17525"/>
        <item x="18449"/>
        <item x="5715"/>
        <item x="4852"/>
        <item x="7688"/>
        <item x="9215"/>
        <item x="962"/>
        <item x="5901"/>
        <item x="17820"/>
        <item x="7750"/>
        <item x="8685"/>
        <item x="14475"/>
        <item x="14023"/>
        <item x="20604"/>
        <item x="2638"/>
        <item x="11406"/>
        <item x="9021"/>
        <item x="8947"/>
        <item x="19925"/>
        <item x="2904"/>
        <item x="11864"/>
        <item x="10595"/>
        <item x="9481"/>
        <item x="5586"/>
        <item x="15288"/>
        <item x="4202"/>
        <item x="12382"/>
        <item x="8580"/>
        <item x="24331"/>
        <item x="1771"/>
        <item x="20203"/>
        <item x="10965"/>
        <item x="14947"/>
        <item x="14937"/>
        <item x="15994"/>
        <item x="16141"/>
        <item x="7442"/>
        <item x="15430"/>
        <item x="2105"/>
        <item x="4591"/>
        <item x="20517"/>
        <item x="17846"/>
        <item x="7589"/>
        <item x="19196"/>
        <item x="10093"/>
        <item x="17305"/>
        <item x="1601"/>
        <item x="5700"/>
        <item x="12356"/>
        <item x="1775"/>
        <item x="7379"/>
        <item x="3823"/>
        <item x="17617"/>
        <item x="20055"/>
        <item x="11676"/>
        <item x="20384"/>
        <item x="7076"/>
        <item x="20315"/>
        <item x="60"/>
        <item x="1701"/>
        <item x="14423"/>
        <item x="7958"/>
        <item x="2813"/>
        <item x="24086"/>
        <item x="11940"/>
        <item x="2696"/>
        <item x="14199"/>
        <item x="7788"/>
        <item x="6176"/>
        <item x="1792"/>
        <item x="12232"/>
        <item x="9261"/>
        <item x="21136"/>
        <item x="12923"/>
        <item x="23435"/>
        <item x="20434"/>
        <item x="13153"/>
        <item x="12269"/>
        <item x="3090"/>
        <item x="7310"/>
        <item x="7167"/>
        <item x="7414"/>
        <item x="14517"/>
        <item x="16160"/>
        <item x="16053"/>
        <item x="12363"/>
        <item x="7322"/>
        <item x="17782"/>
        <item x="15648"/>
        <item x="9906"/>
        <item x="4109"/>
        <item x="2516"/>
        <item x="7693"/>
        <item x="7525"/>
        <item x="13289"/>
        <item x="3284"/>
        <item x="9097"/>
        <item x="2444"/>
        <item x="20113"/>
        <item x="22306"/>
        <item x="831"/>
        <item x="12239"/>
        <item x="2572"/>
        <item x="250"/>
        <item x="3194"/>
        <item x="3311"/>
        <item x="18955"/>
        <item x="20087"/>
        <item x="9138"/>
        <item x="999"/>
        <item x="10847"/>
        <item x="244"/>
        <item x="7847"/>
        <item x="7276"/>
        <item x="525"/>
        <item x="8526"/>
        <item x="14854"/>
        <item x="13533"/>
        <item x="10956"/>
        <item x="6631"/>
        <item x="8699"/>
        <item x="22553"/>
        <item x="12284"/>
        <item x="15988"/>
        <item x="9955"/>
        <item x="11980"/>
        <item x="7771"/>
        <item x="744"/>
        <item x="20798"/>
        <item x="21880"/>
        <item x="15718"/>
        <item x="11473"/>
        <item x="20639"/>
        <item x="2459"/>
        <item x="19857"/>
        <item x="5679"/>
        <item x="23665"/>
        <item x="1484"/>
        <item x="10759"/>
        <item x="22218"/>
        <item x="15932"/>
        <item x="1852"/>
        <item x="5893"/>
        <item x="24101"/>
        <item x="837"/>
        <item x="20105"/>
        <item x="9776"/>
        <item x="6760"/>
        <item x="20430"/>
        <item x="18893"/>
        <item x="15942"/>
        <item x="22057"/>
        <item x="12326"/>
        <item x="1688"/>
        <item x="516"/>
        <item x="13920"/>
        <item x="22784"/>
        <item x="6445"/>
        <item x="9173"/>
        <item x="19016"/>
        <item x="19903"/>
        <item x="11262"/>
        <item x="2893"/>
        <item x="3356"/>
        <item x="1268"/>
        <item x="11316"/>
        <item x="21866"/>
        <item x="22597"/>
        <item x="6275"/>
        <item x="13198"/>
        <item x="5312"/>
        <item x="20708"/>
        <item x="6872"/>
        <item x="6788"/>
        <item x="1862"/>
        <item x="21177"/>
        <item x="6079"/>
        <item x="605"/>
        <item x="14757"/>
        <item x="11393"/>
        <item x="16354"/>
        <item x="11743"/>
        <item x="19881"/>
        <item x="1535"/>
        <item x="16790"/>
        <item x="21818"/>
        <item x="12367"/>
        <item x="2101"/>
        <item x="11465"/>
        <item x="3663"/>
        <item x="13559"/>
        <item x="12286"/>
        <item x="6684"/>
        <item x="21259"/>
        <item x="12270"/>
        <item x="21331"/>
        <item x="20577"/>
        <item x="1550"/>
        <item x="4882"/>
        <item x="2197"/>
        <item x="23197"/>
        <item x="2728"/>
        <item x="23204"/>
        <item x="22737"/>
        <item x="17867"/>
        <item x="13792"/>
        <item x="1019"/>
        <item x="20373"/>
        <item x="2102"/>
        <item x="6039"/>
        <item x="5250"/>
        <item x="8322"/>
        <item x="4431"/>
        <item x="21029"/>
        <item x="21127"/>
        <item x="22557"/>
        <item x="2093"/>
        <item x="5826"/>
        <item x="1358"/>
        <item x="2492"/>
        <item x="14541"/>
        <item x="21562"/>
        <item x="11512"/>
        <item x="14921"/>
        <item x="18265"/>
        <item x="12879"/>
        <item x="8286"/>
        <item x="1011"/>
        <item x="11848"/>
        <item x="11694"/>
        <item x="15496"/>
        <item x="12296"/>
        <item x="1785"/>
        <item x="9189"/>
        <item x="13367"/>
        <item x="12722"/>
        <item x="1597"/>
        <item x="20344"/>
        <item x="17357"/>
        <item x="23228"/>
        <item x="24273"/>
        <item x="13369"/>
        <item x="8518"/>
        <item x="850"/>
        <item x="23536"/>
        <item x="14397"/>
        <item x="4205"/>
        <item x="3141"/>
        <item x="14035"/>
        <item x="3383"/>
        <item x="7893"/>
        <item x="16398"/>
        <item x="18723"/>
        <item x="7261"/>
        <item x="12567"/>
        <item x="2228"/>
        <item x="2501"/>
        <item x="15811"/>
        <item x="16378"/>
        <item x="17336"/>
        <item x="19007"/>
        <item x="8484"/>
        <item x="8639"/>
        <item x="7106"/>
        <item x="4284"/>
        <item x="15038"/>
        <item x="12482"/>
        <item x="8189"/>
        <item x="2798"/>
        <item x="10025"/>
        <item x="4613"/>
        <item x="20661"/>
        <item x="18674"/>
        <item x="22275"/>
        <item x="11748"/>
        <item x="3548"/>
        <item x="11403"/>
        <item x="20575"/>
        <item x="21738"/>
        <item x="6902"/>
        <item x="13937"/>
        <item x="1489"/>
        <item x="22072"/>
        <item x="9842"/>
        <item x="16014"/>
        <item x="12619"/>
        <item x="16616"/>
        <item x="13343"/>
        <item x="7962"/>
        <item x="13991"/>
        <item x="5346"/>
        <item x="12480"/>
        <item x="5634"/>
        <item x="12498"/>
        <item x="23602"/>
        <item x="14617"/>
        <item x="22279"/>
        <item x="3254"/>
        <item x="9894"/>
        <item x="23639"/>
        <item x="21238"/>
        <item x="1087"/>
        <item x="8146"/>
        <item x="11058"/>
        <item x="18494"/>
        <item x="10293"/>
        <item x="17922"/>
        <item x="22892"/>
        <item x="7627"/>
        <item x="18445"/>
        <item x="2486"/>
        <item x="5988"/>
        <item x="1352"/>
        <item x="5464"/>
        <item x="13775"/>
        <item x="15070"/>
        <item x="8236"/>
        <item x="20244"/>
        <item x="3709"/>
        <item x="17243"/>
        <item x="11249"/>
        <item x="2484"/>
        <item x="3456"/>
        <item x="6273"/>
        <item x="944"/>
        <item x="22975"/>
        <item x="21010"/>
        <item x="4362"/>
        <item x="14903"/>
        <item x="12144"/>
        <item x="1402"/>
        <item x="4298"/>
        <item x="7087"/>
        <item x="20054"/>
        <item x="9975"/>
        <item x="21112"/>
        <item x="1046"/>
        <item x="9654"/>
        <item x="8494"/>
        <item x="14828"/>
        <item x="8442"/>
        <item x="6865"/>
        <item x="13329"/>
        <item x="9332"/>
        <item x="22651"/>
        <item x="17706"/>
        <item x="12200"/>
        <item x="2063"/>
        <item x="5972"/>
        <item x="12781"/>
        <item x="24037"/>
        <item x="21930"/>
        <item x="2859"/>
        <item x="19582"/>
        <item x="4266"/>
        <item x="12231"/>
        <item x="7431"/>
        <item x="6583"/>
        <item x="12712"/>
        <item x="2331"/>
        <item x="9935"/>
        <item x="20318"/>
        <item x="3796"/>
        <item x="19936"/>
        <item x="10813"/>
        <item x="23774"/>
        <item x="5688"/>
        <item x="13534"/>
        <item x="13801"/>
        <item x="6851"/>
        <item x="2541"/>
        <item x="20235"/>
        <item x="9283"/>
        <item x="15936"/>
        <item x="14765"/>
        <item x="13127"/>
        <item x="21699"/>
        <item x="20156"/>
        <item x="7537"/>
        <item x="6066"/>
        <item x="4441"/>
        <item x="3988"/>
        <item x="1530"/>
        <item x="902"/>
        <item x="23056"/>
        <item x="7280"/>
        <item x="21439"/>
        <item x="5552"/>
        <item x="20466"/>
        <item x="7397"/>
        <item x="23939"/>
        <item x="12453"/>
        <item x="3205"/>
        <item x="2386"/>
        <item x="21626"/>
        <item x="17114"/>
        <item x="17532"/>
        <item x="4908"/>
        <item x="9273"/>
        <item x="19134"/>
        <item x="23773"/>
        <item x="16937"/>
        <item x="13799"/>
        <item x="33"/>
        <item x="12309"/>
        <item x="18277"/>
        <item x="3017"/>
        <item x="4505"/>
        <item x="9886"/>
        <item x="13629"/>
        <item x="23075"/>
        <item x="3097"/>
        <item x="14466"/>
        <item x="7671"/>
        <item x="2697"/>
        <item x="10495"/>
        <item x="10866"/>
        <item x="11614"/>
        <item x="2614"/>
        <item x="96"/>
        <item x="15357"/>
        <item x="7832"/>
        <item x="12189"/>
        <item x="2976"/>
        <item x="6737"/>
        <item x="17183"/>
        <item x="8127"/>
        <item x="20317"/>
        <item x="19164"/>
        <item x="23352"/>
        <item x="8303"/>
        <item x="17093"/>
        <item x="3933"/>
        <item x="6517"/>
        <item x="13125"/>
        <item x="22880"/>
        <item x="7098"/>
        <item x="12242"/>
        <item x="15409"/>
        <item x="508"/>
        <item x="17313"/>
        <item x="3099"/>
        <item x="5620"/>
        <item x="11514"/>
        <item x="19246"/>
        <item x="21035"/>
        <item x="21916"/>
        <item x="9176"/>
        <item x="15578"/>
        <item x="3131"/>
        <item x="23041"/>
        <item x="22622"/>
        <item x="3530"/>
        <item x="21638"/>
        <item x="2114"/>
        <item x="12616"/>
        <item x="4763"/>
        <item x="14959"/>
        <item x="3237"/>
        <item x="3770"/>
        <item x="2645"/>
        <item x="14984"/>
        <item x="1504"/>
        <item x="22972"/>
        <item x="21072"/>
        <item x="3737"/>
        <item x="12429"/>
        <item x="14218"/>
        <item x="14061"/>
        <item x="12922"/>
        <item x="4064"/>
        <item x="13585"/>
        <item x="11488"/>
        <item x="3539"/>
        <item x="319"/>
        <item x="4671"/>
        <item x="17319"/>
        <item x="9746"/>
        <item x="13341"/>
        <item x="4604"/>
        <item x="2051"/>
        <item x="23546"/>
        <item x="1984"/>
        <item x="14493"/>
        <item x="2579"/>
        <item x="19917"/>
        <item x="9853"/>
        <item x="20928"/>
        <item x="12377"/>
        <item x="9605"/>
        <item x="20218"/>
        <item x="2844"/>
        <item x="11528"/>
        <item x="24238"/>
        <item x="23932"/>
        <item x="2383"/>
        <item x="6663"/>
        <item x="24050"/>
        <item x="1591"/>
        <item x="21933"/>
        <item x="23925"/>
        <item x="3169"/>
        <item x="5226"/>
        <item x="7909"/>
        <item x="13093"/>
        <item x="21657"/>
        <item x="19830"/>
        <item x="8987"/>
        <item x="16889"/>
        <item x="22592"/>
        <item x="8717"/>
        <item x="13482"/>
        <item x="4021"/>
        <item x="24167"/>
        <item x="4192"/>
        <item x="14015"/>
        <item x="6785"/>
        <item x="2282"/>
        <item x="2168"/>
        <item x="13791"/>
        <item x="9231"/>
        <item x="21672"/>
        <item x="10210"/>
        <item x="14449"/>
        <item x="5092"/>
        <item x="22824"/>
        <item x="2275"/>
        <item x="16590"/>
        <item x="20364"/>
        <item x="13548"/>
        <item x="18506"/>
        <item x="20522"/>
        <item x="5018"/>
        <item x="21427"/>
        <item x="22674"/>
        <item x="6738"/>
        <item x="3871"/>
        <item x="1314"/>
        <item x="22856"/>
        <item x="5310"/>
        <item x="1881"/>
        <item x="138"/>
        <item x="15083"/>
        <item x="2967"/>
        <item x="19673"/>
        <item x="2789"/>
        <item x="21932"/>
        <item x="3612"/>
        <item x="15524"/>
        <item x="1733"/>
        <item x="7529"/>
        <item x="7895"/>
        <item x="18873"/>
        <item x="11622"/>
        <item x="11526"/>
        <item x="410"/>
        <item x="14003"/>
        <item x="19885"/>
        <item x="5858"/>
        <item x="17546"/>
        <item x="7248"/>
        <item x="13970"/>
        <item x="10202"/>
        <item x="23365"/>
        <item x="2229"/>
        <item x="21156"/>
        <item x="13654"/>
        <item x="13303"/>
        <item x="665"/>
        <item x="17385"/>
        <item x="18324"/>
        <item x="4839"/>
        <item x="13813"/>
        <item x="1071"/>
        <item x="4916"/>
        <item x="22852"/>
        <item x="4746"/>
        <item x="3086"/>
        <item x="10899"/>
        <item x="14654"/>
        <item x="5633"/>
        <item x="8985"/>
        <item x="20663"/>
        <item x="21372"/>
        <item x="16451"/>
        <item x="3046"/>
        <item x="3115"/>
        <item x="13126"/>
        <item x="11617"/>
        <item x="11683"/>
        <item x="13914"/>
        <item x="4176"/>
        <item x="13597"/>
        <item x="13242"/>
        <item x="23333"/>
        <item x="19116"/>
        <item x="3650"/>
        <item x="4500"/>
        <item x="16637"/>
        <item x="16583"/>
        <item x="3961"/>
        <item x="8540"/>
        <item x="5522"/>
        <item x="14435"/>
        <item x="17684"/>
        <item x="1368"/>
        <item x="12530"/>
        <item x="14233"/>
        <item x="21701"/>
        <item x="11815"/>
        <item x="15096"/>
        <item x="17323"/>
        <item x="12044"/>
        <item x="11389"/>
        <item x="23694"/>
        <item x="16015"/>
        <item x="1360"/>
        <item x="9398"/>
        <item x="11738"/>
        <item x="1989"/>
        <item x="14965"/>
        <item x="13327"/>
        <item x="19170"/>
        <item x="23129"/>
        <item x="866"/>
        <item x="2884"/>
        <item x="433"/>
        <item x="15302"/>
        <item x="2390"/>
        <item x="2618"/>
        <item x="21269"/>
        <item x="2675"/>
        <item x="3386"/>
        <item x="12037"/>
        <item x="1418"/>
        <item x="22874"/>
        <item x="4537"/>
        <item x="444"/>
        <item x="2801"/>
        <item x="6260"/>
        <item x="4422"/>
        <item x="13165"/>
        <item x="1443"/>
        <item x="12218"/>
        <item x="183"/>
        <item x="3329"/>
        <item x="12116"/>
        <item x="9237"/>
        <item x="4376"/>
        <item x="10471"/>
        <item x="12859"/>
        <item x="9479"/>
        <item x="8332"/>
        <item x="1787"/>
        <item x="385"/>
        <item x="199"/>
        <item x="3402"/>
        <item x="13558"/>
        <item x="1769"/>
        <item x="6711"/>
        <item x="6637"/>
        <item x="13362"/>
        <item x="15091"/>
        <item x="21842"/>
        <item x="13139"/>
        <item x="7707"/>
        <item x="2881"/>
        <item x="20595"/>
        <item x="13481"/>
        <item x="8651"/>
        <item x="14616"/>
        <item x="15309"/>
        <item x="10541"/>
        <item x="2978"/>
        <item x="22614"/>
        <item x="1135"/>
        <item x="6407"/>
        <item x="14037"/>
        <item x="2732"/>
        <item x="3694"/>
        <item x="20873"/>
        <item x="5286"/>
        <item x="9565"/>
        <item x="23544"/>
        <item x="3303"/>
        <item x="9630"/>
        <item x="2854"/>
        <item x="7871"/>
        <item x="12145"/>
        <item x="7897"/>
        <item x="4938"/>
        <item x="182"/>
        <item x="22794"/>
        <item x="20389"/>
        <item x="2193"/>
        <item x="1613"/>
        <item x="6471"/>
        <item x="1102"/>
        <item x="12538"/>
        <item x="12968"/>
        <item x="21771"/>
        <item x="819"/>
        <item x="15493"/>
        <item x="9079"/>
        <item x="16586"/>
        <item x="22131"/>
        <item x="11171"/>
        <item x="6145"/>
        <item x="20842"/>
        <item x="11958"/>
        <item x="6131"/>
        <item x="18892"/>
        <item x="15527"/>
        <item x="7173"/>
        <item x="11690"/>
        <item x="22653"/>
        <item x="20167"/>
        <item x="7637"/>
        <item x="23980"/>
        <item x="15420"/>
        <item x="4918"/>
        <item x="4999"/>
        <item x="9851"/>
        <item x="6162"/>
        <item x="15275"/>
        <item x="16520"/>
        <item x="9677"/>
        <item x="9941"/>
        <item x="20966"/>
        <item x="4112"/>
        <item x="19860"/>
        <item x="19080"/>
        <item x="6362"/>
        <item x="18007"/>
        <item x="4920"/>
        <item x="23693"/>
        <item x="15745"/>
        <item x="3156"/>
        <item x="12882"/>
        <item x="14880"/>
        <item x="15185"/>
        <item x="2915"/>
        <item x="129"/>
        <item x="1665"/>
        <item x="21803"/>
        <item x="23891"/>
        <item x="7961"/>
        <item x="24339"/>
        <item x="8064"/>
        <item x="15929"/>
        <item x="461"/>
        <item x="15278"/>
        <item x="1204"/>
        <item x="19540"/>
        <item x="6973"/>
        <item x="484"/>
        <item x="7057"/>
        <item x="699"/>
        <item x="20339"/>
        <item x="22773"/>
        <item x="3843"/>
        <item x="17036"/>
        <item x="2954"/>
        <item x="18270"/>
        <item x="6041"/>
        <item x="9920"/>
        <item x="14657"/>
        <item x="20458"/>
        <item x="7203"/>
        <item x="262"/>
        <item x="11747"/>
        <item x="2609"/>
        <item x="9688"/>
        <item x="23186"/>
        <item x="1206"/>
        <item x="3274"/>
        <item x="18164"/>
        <item x="5922"/>
        <item x="13246"/>
        <item x="3752"/>
        <item x="279"/>
        <item x="660"/>
        <item x="15517"/>
        <item x="4023"/>
        <item x="15376"/>
        <item x="7066"/>
        <item x="16396"/>
        <item x="15594"/>
        <item x="13544"/>
        <item x="10328"/>
        <item x="2077"/>
        <item x="6531"/>
        <item x="14029"/>
        <item x="6782"/>
        <item x="23024"/>
        <item x="3710"/>
        <item x="5642"/>
        <item x="5616"/>
        <item x="10347"/>
        <item x="1581"/>
        <item x="5155"/>
        <item x="621"/>
        <item x="18782"/>
        <item x="2977"/>
        <item x="14442"/>
        <item x="3084"/>
        <item x="219"/>
        <item x="20090"/>
        <item x="4644"/>
        <item x="5254"/>
        <item x="582"/>
        <item x="17030"/>
        <item x="14958"/>
        <item x="8112"/>
        <item x="13321"/>
        <item x="3993"/>
        <item x="22332"/>
        <item x="14985"/>
        <item x="23796"/>
        <item x="7273"/>
        <item x="8328"/>
        <item x="542"/>
        <item x="145"/>
        <item x="23136"/>
        <item x="11652"/>
        <item x="12752"/>
        <item x="3696"/>
        <item x="2900"/>
        <item x="14839"/>
        <item x="12946"/>
        <item x="6165"/>
        <item x="17958"/>
        <item x="15181"/>
        <item x="4069"/>
        <item x="9794"/>
        <item x="80"/>
        <item x="3041"/>
        <item x="16707"/>
        <item x="8090"/>
        <item x="13976"/>
        <item x="1657"/>
        <item x="2461"/>
        <item x="5891"/>
        <item x="10898"/>
        <item x="24206"/>
        <item x="22918"/>
        <item x="7312"/>
        <item x="5814"/>
        <item x="10832"/>
        <item x="12072"/>
        <item x="24256"/>
        <item x="1191"/>
        <item x="11314"/>
        <item x="22063"/>
        <item x="4858"/>
        <item x="16594"/>
        <item x="15421"/>
        <item x="779"/>
        <item x="8908"/>
        <item x="21975"/>
        <item x="24026"/>
        <item x="9121"/>
        <item x="4009"/>
        <item x="14"/>
        <item x="16399"/>
        <item x="13913"/>
        <item x="17852"/>
        <item x="9544"/>
        <item x="19770"/>
        <item x="11137"/>
        <item x="2852"/>
        <item x="21470"/>
        <item x="18235"/>
        <item x="10250"/>
        <item x="24386"/>
        <item x="6425"/>
        <item x="8818"/>
        <item x="1969"/>
        <item x="5554"/>
        <item x="7413"/>
        <item x="8020"/>
        <item x="3915"/>
        <item x="3411"/>
        <item x="17412"/>
        <item x="23367"/>
        <item x="18524"/>
        <item x="16030"/>
        <item x="22330"/>
        <item x="3536"/>
        <item x="3381"/>
        <item x="6504"/>
        <item x="11123"/>
        <item x="15534"/>
        <item x="2924"/>
        <item x="11353"/>
        <item x="3397"/>
        <item x="8452"/>
        <item x="1162"/>
        <item x="8954"/>
        <item x="24383"/>
        <item x="2258"/>
        <item x="21283"/>
        <item x="23101"/>
        <item x="175"/>
        <item x="10904"/>
        <item x="6077"/>
        <item x="6442"/>
        <item x="23563"/>
        <item x="20505"/>
        <item x="12248"/>
        <item x="19378"/>
        <item x="18403"/>
        <item x="10118"/>
        <item x="5165"/>
        <item x="9033"/>
        <item x="23375"/>
        <item x="15435"/>
        <item x="24027"/>
        <item x="295"/>
        <item x="3200"/>
        <item x="3285"/>
        <item x="3864"/>
        <item x="9692"/>
        <item x="19949"/>
        <item x="13070"/>
        <item x="16946"/>
        <item x="7539"/>
        <item x="836"/>
        <item x="16904"/>
        <item x="20736"/>
        <item x="7918"/>
        <item x="4425"/>
        <item x="24257"/>
        <item x="18065"/>
        <item x="5931"/>
        <item x="21410"/>
        <item x="362"/>
        <item x="328"/>
        <item x="4178"/>
        <item x="15978"/>
        <item x="16684"/>
        <item x="4091"/>
        <item x="3934"/>
        <item x="6370"/>
        <item x="21027"/>
        <item x="6656"/>
        <item x="10704"/>
        <item x="4225"/>
        <item x="12357"/>
        <item x="6228"/>
        <item x="8646"/>
        <item x="8398"/>
        <item x="6242"/>
        <item x="21746"/>
        <item x="22438"/>
        <item x="5769"/>
        <item x="12659"/>
        <item x="16712"/>
        <item x="17325"/>
        <item x="16466"/>
        <item x="20180"/>
        <item x="15953"/>
        <item x="20504"/>
        <item x="22181"/>
        <item x="8709"/>
        <item x="4049"/>
        <item x="9213"/>
        <item x="23428"/>
        <item x="22016"/>
        <item x="2428"/>
        <item x="16424"/>
        <item x="11054"/>
        <item x="15724"/>
        <item x="9687"/>
        <item x="21209"/>
        <item x="16038"/>
        <item x="12188"/>
        <item x="12306"/>
        <item x="4332"/>
        <item x="21091"/>
        <item x="17238"/>
        <item x="22506"/>
        <item x="19302"/>
        <item x="2874"/>
        <item x="5411"/>
        <item x="13905"/>
        <item x="3763"/>
        <item x="19706"/>
        <item x="82"/>
        <item x="3043"/>
        <item x="7666"/>
        <item x="13050"/>
        <item x="10045"/>
        <item x="266"/>
        <item x="8961"/>
        <item x="17466"/>
        <item x="5894"/>
        <item x="22443"/>
        <item x="21587"/>
        <item x="20482"/>
        <item x="1243"/>
        <item x="11163"/>
        <item x="13969"/>
        <item x="79"/>
        <item x="4263"/>
        <item x="17264"/>
        <item x="260"/>
        <item x="12311"/>
        <item x="2392"/>
        <item x="12289"/>
        <item x="16854"/>
        <item x="2582"/>
        <item x="17760"/>
        <item x="19167"/>
        <item x="12325"/>
        <item x="12193"/>
        <item x="652"/>
        <item x="13583"/>
        <item x="19695"/>
        <item x="9475"/>
        <item x="2588"/>
        <item x="2508"/>
        <item x="4186"/>
        <item x="17012"/>
        <item x="5853"/>
        <item x="5806"/>
        <item x="1740"/>
        <item x="6693"/>
        <item x="20706"/>
        <item x="5321"/>
        <item x="1225"/>
        <item x="17059"/>
        <item x="2009"/>
        <item x="22096"/>
        <item x="6986"/>
        <item x="17156"/>
        <item x="3167"/>
        <item x="4796"/>
        <item x="9091"/>
        <item x="10309"/>
        <item x="3335"/>
        <item x="1397"/>
        <item x="21442"/>
        <item x="5049"/>
        <item x="2241"/>
        <item x="20937"/>
        <item x="878"/>
        <item x="22828"/>
        <item x="2998"/>
        <item x="14290"/>
        <item x="11386"/>
        <item x="6819"/>
        <item x="2549"/>
        <item x="15375"/>
        <item x="1529"/>
        <item x="3182"/>
        <item x="23178"/>
        <item x="8382"/>
        <item x="17492"/>
        <item x="21757"/>
        <item x="2608"/>
        <item x="16794"/>
        <item x="16572"/>
        <item x="21565"/>
        <item x="11816"/>
        <item x="24282"/>
        <item x="19692"/>
        <item x="19415"/>
        <item x="15314"/>
        <item x="22044"/>
        <item x="2281"/>
        <item x="18020"/>
        <item x="2853"/>
        <item x="11477"/>
        <item x="24052"/>
        <item x="7580"/>
        <item x="7921"/>
        <item x="20567"/>
        <item x="11385"/>
        <item x="2668"/>
        <item x="13571"/>
        <item x="17352"/>
        <item x="19856"/>
        <item x="62"/>
        <item x="1442"/>
        <item x="8981"/>
        <item x="10660"/>
        <item x="7495"/>
        <item x="2734"/>
        <item x="4330"/>
        <item x="17719"/>
        <item x="23459"/>
        <item x="19095"/>
        <item x="7380"/>
        <item x="370"/>
        <item x="10538"/>
        <item x="8830"/>
        <item x="5469"/>
        <item x="10537"/>
        <item x="6586"/>
        <item x="16686"/>
        <item x="21037"/>
        <item x="23305"/>
        <item x="18037"/>
        <item x="18176"/>
        <item x="21721"/>
        <item x="3686"/>
        <item x="3165"/>
        <item x="1845"/>
        <item x="19544"/>
        <item x="935"/>
        <item x="21814"/>
        <item x="1207"/>
        <item x="23856"/>
        <item x="18807"/>
        <item x="17948"/>
        <item x="6910"/>
        <item x="12737"/>
        <item x="6644"/>
        <item x="18538"/>
        <item x="20748"/>
        <item x="8605"/>
        <item x="12953"/>
        <item x="23201"/>
        <item x="18612"/>
        <item x="1560"/>
        <item x="19774"/>
        <item x="11882"/>
        <item x="21994"/>
        <item x="11684"/>
        <item x="13056"/>
        <item x="2955"/>
        <item x="14256"/>
        <item x="1712"/>
        <item x="13169"/>
        <item x="2953"/>
        <item x="5670"/>
        <item x="13601"/>
        <item x="3030"/>
        <item x="6690"/>
        <item x="12656"/>
        <item x="19123"/>
        <item x="11020"/>
        <item x="22607"/>
        <item x="23263"/>
        <item x="14604"/>
        <item x="17328"/>
        <item x="17638"/>
        <item x="14833"/>
        <item x="12696"/>
        <item x="353"/>
        <item x="14185"/>
        <item x="14402"/>
        <item x="11537"/>
        <item x="7811"/>
        <item x="18247"/>
        <item x="8018"/>
        <item x="11671"/>
        <item x="8375"/>
        <item x="3715"/>
        <item x="12895"/>
        <item x="16212"/>
        <item x="16836"/>
        <item x="3268"/>
        <item x="20546"/>
        <item x="16429"/>
        <item x="20892"/>
        <item x="68"/>
        <item x="20905"/>
        <item x="13274"/>
        <item x="14002"/>
        <item x="16576"/>
        <item x="12400"/>
        <item x="20806"/>
        <item x="9872"/>
        <item x="19656"/>
        <item x="4161"/>
        <item x="12937"/>
        <item x="7877"/>
        <item x="16057"/>
        <item x="19783"/>
        <item x="6539"/>
        <item x="5156"/>
        <item x="627"/>
        <item x="11895"/>
        <item x="8308"/>
        <item x="6483"/>
        <item x="2437"/>
        <item x="16939"/>
        <item x="17038"/>
        <item x="20013"/>
        <item x="18415"/>
        <item x="12030"/>
        <item x="3061"/>
        <item x="7884"/>
        <item x="6346"/>
        <item x="3838"/>
        <item x="368"/>
        <item x="20475"/>
        <item x="2039"/>
        <item x="572"/>
        <item x="11374"/>
        <item x="2536"/>
        <item x="11439"/>
        <item x="1492"/>
        <item x="12911"/>
        <item x="387"/>
        <item x="3266"/>
        <item x="4279"/>
        <item x="14292"/>
        <item x="8307"/>
        <item x="19553"/>
        <item x="7183"/>
        <item x="3689"/>
        <item x="8356"/>
        <item x="6029"/>
        <item x="21353"/>
        <item x="13133"/>
        <item x="1898"/>
        <item x="7684"/>
        <item x="13079"/>
        <item x="7951"/>
        <item x="7485"/>
        <item x="22744"/>
        <item x="2995"/>
        <item x="282"/>
        <item x="7498"/>
        <item x="20004"/>
        <item x="7244"/>
        <item x="8269"/>
        <item x="3112"/>
        <item x="16426"/>
        <item x="827"/>
        <item x="14708"/>
        <item x="23401"/>
        <item x="11495"/>
        <item x="15081"/>
        <item x="11950"/>
        <item x="6124"/>
        <item x="6796"/>
        <item x="4514"/>
        <item x="3340"/>
        <item x="20545"/>
        <item x="18863"/>
        <item x="7197"/>
        <item x="16078"/>
        <item x="18820"/>
        <item x="19093"/>
        <item x="276"/>
        <item x="20573"/>
        <item x="19677"/>
        <item x="13173"/>
        <item x="2026"/>
        <item x="10395"/>
        <item x="22334"/>
        <item x="4652"/>
        <item x="9432"/>
        <item x="9373"/>
        <item x="8184"/>
        <item x="22661"/>
        <item x="794"/>
        <item x="7375"/>
        <item x="21321"/>
        <item x="20291"/>
        <item x="16857"/>
        <item x="4672"/>
        <item x="20083"/>
        <item x="12900"/>
        <item x="16596"/>
        <item x="23745"/>
        <item x="6084"/>
        <item x="6382"/>
        <item x="18049"/>
        <item x="19457"/>
        <item x="8390"/>
        <item x="13692"/>
        <item x="17693"/>
        <item x="9635"/>
        <item x="12442"/>
        <item x="18405"/>
        <item x="15593"/>
        <item x="12842"/>
        <item x="18633"/>
        <item x="5992"/>
        <item x="5975"/>
        <item x="20387"/>
        <item x="18011"/>
        <item x="15793"/>
        <item x="14612"/>
        <item x="16256"/>
        <item x="3429"/>
        <item x="14726"/>
        <item x="22838"/>
        <item x="22160"/>
        <item x="20292"/>
        <item x="19824"/>
        <item x="16814"/>
        <item x="24004"/>
        <item x="3913"/>
        <item x="17579"/>
        <item x="10232"/>
        <item x="13138"/>
        <item x="12403"/>
        <item x="7661"/>
        <item x="14040"/>
        <item x="15157"/>
        <item x="12790"/>
        <item x="1454"/>
        <item x="15177"/>
        <item x="7989"/>
        <item x="107"/>
        <item x="18096"/>
        <item x="4588"/>
        <item x="6478"/>
        <item x="6081"/>
        <item x="7171"/>
        <item x="21396"/>
        <item x="21469"/>
        <item x="12613"/>
        <item x="12481"/>
        <item x="8383"/>
        <item x="12539"/>
        <item x="10071"/>
        <item x="9736"/>
        <item x="854"/>
        <item x="1540"/>
        <item x="19128"/>
        <item x="24235"/>
        <item x="5977"/>
        <item x="19352"/>
        <item x="1433"/>
        <item x="13318"/>
        <item x="22376"/>
        <item x="23121"/>
        <item x="2966"/>
        <item x="24234"/>
        <item x="13438"/>
        <item x="21267"/>
        <item x="2543"/>
        <item x="533"/>
        <item x="9548"/>
        <item x="7090"/>
        <item x="4148"/>
        <item x="17808"/>
        <item x="11404"/>
        <item x="14507"/>
        <item x="20419"/>
        <item x="2188"/>
        <item x="13721"/>
        <item x="2564"/>
        <item x="9254"/>
        <item x="2349"/>
        <item x="21224"/>
        <item x="1755"/>
        <item x="3538"/>
        <item x="24267"/>
        <item x="12217"/>
        <item x="17003"/>
        <item x="12765"/>
        <item x="404"/>
        <item x="13490"/>
        <item x="2760"/>
        <item x="10743"/>
        <item x="10475"/>
        <item x="22539"/>
        <item x="1385"/>
        <item x="20896"/>
        <item x="8890"/>
        <item x="16032"/>
        <item x="22182"/>
        <item x="1401"/>
        <item x="2558"/>
        <item x="10441"/>
        <item x="10916"/>
        <item x="13753"/>
        <item x="7217"/>
        <item x="5225"/>
        <item x="14749"/>
        <item x="23777"/>
        <item x="18476"/>
        <item x="18934"/>
        <item x="9117"/>
        <item x="602"/>
        <item x="996"/>
        <item x="5142"/>
        <item x="20548"/>
        <item x="9183"/>
        <item x="22364"/>
        <item x="13773"/>
        <item x="22391"/>
        <item x="15214"/>
        <item x="14552"/>
        <item x="14939"/>
        <item x="6377"/>
        <item x="14768"/>
        <item x="12580"/>
        <item x="2171"/>
        <item x="15627"/>
        <item x="23019"/>
        <item x="2134"/>
        <item x="2672"/>
        <item x="9103"/>
        <item x="12405"/>
        <item x="7700"/>
        <item x="5406"/>
        <item x="20777"/>
        <item x="17067"/>
        <item x="13959"/>
        <item x="2278"/>
        <item x="19323"/>
        <item x="18239"/>
        <item x="749"/>
        <item x="13736"/>
        <item x="18150"/>
        <item x="8201"/>
        <item x="14638"/>
        <item x="1681"/>
        <item x="14996"/>
        <item x="19050"/>
        <item x="1959"/>
        <item x="6187"/>
        <item x="1594"/>
        <item x="6894"/>
        <item x="13630"/>
        <item x="20818"/>
        <item x="20804"/>
        <item x="7639"/>
        <item x="20346"/>
        <item x="2686"/>
        <item x="20750"/>
        <item x="5753"/>
        <item x="19773"/>
        <item x="21685"/>
        <item x="3326"/>
        <item x="5897"/>
        <item x="5434"/>
        <item x="2147"/>
        <item x="5224"/>
        <item x="17794"/>
        <item x="21008"/>
        <item x="22048"/>
        <item x="6178"/>
        <item x="12598"/>
        <item x="20710"/>
        <item x="6604"/>
        <item x="592"/>
        <item x="2914"/>
        <item x="6759"/>
        <item x="8198"/>
        <item x="4597"/>
        <item x="24005"/>
        <item x="12310"/>
        <item x="21073"/>
        <item x="12165"/>
        <item x="22456"/>
        <item x="10851"/>
        <item x="5333"/>
        <item x="20979"/>
        <item x="3160"/>
        <item x="5676"/>
        <item x="20881"/>
        <item x="2639"/>
        <item x="21763"/>
        <item x="20516"/>
        <item x="8386"/>
        <item x="4008"/>
        <item x="911"/>
        <item x="10949"/>
        <item x="23249"/>
        <item x="1543"/>
        <item x="20042"/>
        <item x="644"/>
        <item x="19907"/>
        <item x="125"/>
        <item x="3064"/>
        <item x="1915"/>
        <item x="8242"/>
        <item x="3409"/>
        <item x="18704"/>
        <item x="2494"/>
        <item x="571"/>
        <item x="9517"/>
        <item x="18248"/>
        <item x="15714"/>
        <item x="969"/>
        <item x="92"/>
        <item x="20747"/>
        <item x="2822"/>
        <item x="13151"/>
        <item x="1250"/>
        <item x="2250"/>
        <item x="860"/>
        <item x="14981"/>
        <item x="12161"/>
        <item x="2605"/>
        <item x="12909"/>
        <item x="10370"/>
        <item x="23286"/>
        <item x="8366"/>
        <item x="8599"/>
        <item x="9067"/>
        <item x="6090"/>
        <item x="421"/>
        <item x="18898"/>
        <item x="16868"/>
        <item x="2936"/>
        <item x="19812"/>
        <item x="2629"/>
        <item x="804"/>
        <item x="14852"/>
        <item x="6167"/>
        <item x="12627"/>
        <item x="11228"/>
        <item x="13608"/>
        <item x="10037"/>
        <item x="5749"/>
        <item x="11954"/>
        <item x="11300"/>
        <item x="8336"/>
        <item x="2592"/>
        <item x="9761"/>
        <item x="626"/>
        <item x="1828"/>
        <item x="20086"/>
        <item x="13006"/>
        <item x="20285"/>
        <item x="10722"/>
        <item x="17563"/>
        <item x="10174"/>
        <item x="23662"/>
        <item x="2849"/>
        <item x="1115"/>
        <item x="11254"/>
        <item x="16577"/>
        <item x="12834"/>
        <item x="23480"/>
        <item x="12694"/>
        <item x="7859"/>
        <item x="12007"/>
        <item x="5864"/>
        <item x="1275"/>
        <item x="1185"/>
        <item x="21951"/>
        <item x="1112"/>
        <item x="21952"/>
        <item x="8264"/>
        <item x="11905"/>
        <item x="12753"/>
        <item x="12814"/>
        <item x="21501"/>
        <item x="5274"/>
        <item x="16648"/>
        <item x="10105"/>
        <item x="8715"/>
        <item x="6957"/>
        <item x="9523"/>
        <item x="14662"/>
        <item x="1997"/>
        <item x="336"/>
        <item x="16430"/>
        <item x="21334"/>
        <item x="766"/>
        <item x="6085"/>
        <item x="13520"/>
        <item x="9229"/>
        <item x="11511"/>
        <item x="17126"/>
        <item x="11527"/>
        <item x="8906"/>
        <item x="12002"/>
        <item x="8094"/>
        <item x="6639"/>
        <item x="23744"/>
        <item x="17287"/>
        <item x="8609"/>
        <item x="17072"/>
        <item x="3399"/>
        <item x="8430"/>
        <item x="5881"/>
        <item x="2783"/>
        <item x="20133"/>
        <item x="8724"/>
        <item x="18953"/>
        <item x="19280"/>
        <item x="7419"/>
        <item x="5935"/>
        <item x="7800"/>
        <item x="13537"/>
        <item x="4341"/>
        <item x="19364"/>
        <item x="4523"/>
        <item x="1090"/>
        <item x="455"/>
        <item x="6310"/>
        <item x="5101"/>
        <item x="21405"/>
        <item x="122"/>
        <item x="4260"/>
        <item x="23082"/>
        <item x="11723"/>
        <item x="23710"/>
        <item x="15635"/>
        <item x="13389"/>
        <item x="6971"/>
        <item x="22649"/>
        <item x="1952"/>
        <item x="2092"/>
        <item x="20314"/>
        <item x="5365"/>
        <item x="18379"/>
        <item x="14471"/>
        <item x="5227"/>
        <item x="18023"/>
        <item x="14687"/>
        <item x="7045"/>
        <item x="1205"/>
        <item x="438"/>
        <item x="16717"/>
        <item x="20697"/>
        <item x="12927"/>
        <item x="4227"/>
        <item x="6433"/>
        <item x="3277"/>
        <item x="3562"/>
        <item x="13687"/>
        <item x="8370"/>
        <item x="3092"/>
        <item x="14723"/>
        <item x="5430"/>
        <item x="13226"/>
        <item x="7428"/>
        <item x="4338"/>
        <item x="9349"/>
        <item x="5209"/>
        <item x="21490"/>
        <item x="23271"/>
        <item x="15532"/>
        <item x="13846"/>
        <item x="20273"/>
        <item x="6534"/>
        <item x="4984"/>
        <item x="23941"/>
        <item x="7596"/>
        <item x="1321"/>
        <item x="14389"/>
        <item x="2730"/>
        <item x="10357"/>
        <item x="6745"/>
        <item x="9834"/>
        <item x="10377"/>
        <item x="21165"/>
        <item x="1645"/>
        <item x="15835"/>
        <item x="21726"/>
        <item x="12618"/>
        <item x="2920"/>
        <item x="10241"/>
        <item x="3023"/>
        <item x="2294"/>
        <item x="16630"/>
        <item x="5009"/>
        <item x="4423"/>
        <item x="15202"/>
        <item x="18696"/>
        <item x="2749"/>
        <item x="22741"/>
        <item x="10786"/>
        <item x="667"/>
        <item x="7549"/>
        <item x="6991"/>
        <item x="16468"/>
        <item x="3134"/>
        <item x="1158"/>
        <item x="1035"/>
        <item x="5844"/>
        <item x="4419"/>
        <item x="20153"/>
        <item x="9383"/>
        <item x="21408"/>
        <item x="13557"/>
        <item x="21533"/>
        <item x="19394"/>
        <item x="17023"/>
        <item x="12430"/>
        <item x="2663"/>
        <item x="4141"/>
        <item x="8510"/>
        <item x="14352"/>
        <item x="18926"/>
        <item x="5767"/>
        <item x="51"/>
        <item x="10581"/>
        <item x="348"/>
        <item x="19237"/>
        <item x="4360"/>
        <item x="3861"/>
        <item x="16493"/>
        <item x="10337"/>
        <item x="17162"/>
        <item x="5850"/>
        <item x="16250"/>
        <item x="12304"/>
        <item x="8001"/>
        <item x="12997"/>
        <item x="21888"/>
        <item x="1555"/>
        <item x="19594"/>
        <item x="3242"/>
        <item x="12949"/>
        <item x="1642"/>
        <item x="21534"/>
        <item x="14131"/>
        <item x="22322"/>
        <item x="14691"/>
        <item x="7452"/>
        <item x="14347"/>
        <item x="10742"/>
        <item x="5944"/>
        <item x="7655"/>
        <item x="7064"/>
        <item x="3422"/>
        <item x="6866"/>
        <item x="21720"/>
        <item x="4282"/>
        <item x="5372"/>
        <item x="3003"/>
        <item x="19740"/>
        <item x="6078"/>
        <item x="10910"/>
        <item x="2621"/>
        <item x="13863"/>
        <item x="298"/>
        <item x="2794"/>
        <item x="6280"/>
        <item x="16901"/>
        <item x="1943"/>
        <item x="23806"/>
        <item x="21988"/>
        <item x="14562"/>
        <item x="20549"/>
        <item x="2812"/>
        <item x="20138"/>
        <item x="342"/>
        <item x="20523"/>
        <item x="13824"/>
        <item x="5082"/>
        <item x="3145"/>
        <item x="6181"/>
        <item x="8320"/>
        <item x="12418"/>
        <item x="21635"/>
        <item x="13989"/>
        <item x="4345"/>
        <item x="13295"/>
        <item x="19532"/>
        <item x="1753"/>
        <item x="10456"/>
        <item x="17016"/>
        <item x="4919"/>
        <item x="1614"/>
        <item x="23494"/>
        <item x="936"/>
        <item x="18309"/>
        <item x="3251"/>
        <item x="8541"/>
        <item x="5565"/>
        <item x="5770"/>
        <item x="110"/>
        <item x="23813"/>
        <item x="7941"/>
        <item x="23908"/>
        <item x="5369"/>
        <item x="20618"/>
        <item x="292"/>
        <item x="12501"/>
        <item x="7565"/>
        <item x="21265"/>
        <item x="4755"/>
        <item x="24007"/>
        <item x="17535"/>
        <item x="10992"/>
        <item x="16842"/>
        <item x="10252"/>
        <item x="6438"/>
        <item x="20650"/>
        <item x="12106"/>
        <item x="3314"/>
        <item x="3502"/>
        <item x="23515"/>
        <item x="19510"/>
        <item x="2551"/>
        <item x="2873"/>
        <item x="12733"/>
        <item x="489"/>
        <item x="6163"/>
        <item x="13143"/>
        <item x="781"/>
        <item x="8049"/>
        <item x="2657"/>
        <item x="21698"/>
        <item x="19687"/>
        <item x="22811"/>
        <item x="12576"/>
        <item x="5359"/>
        <item x="21962"/>
        <item x="472"/>
        <item x="23826"/>
        <item x="3349"/>
        <item x="4357"/>
        <item x="24087"/>
        <item x="15522"/>
        <item x="21440"/>
        <item x="24385"/>
        <item x="8317"/>
        <item x="7334"/>
        <item x="16140"/>
        <item x="20978"/>
        <item x="15139"/>
        <item x="10003"/>
        <item x="331"/>
        <item x="6182"/>
        <item x="17514"/>
        <item x="6532"/>
        <item x="21959"/>
        <item x="2941"/>
        <item x="2358"/>
        <item x="24207"/>
        <item x="17382"/>
        <item x="1493"/>
        <item x="4680"/>
        <item x="18081"/>
        <item x="16391"/>
        <item x="13010"/>
        <item x="20076"/>
        <item x="2080"/>
        <item x="3231"/>
        <item x="10085"/>
        <item x="4521"/>
        <item x="983"/>
        <item x="365"/>
        <item x="5543"/>
        <item x="24044"/>
        <item x="2982"/>
        <item x="2724"/>
        <item x="2447"/>
        <item x="16644"/>
        <item x="14062"/>
        <item x="11303"/>
        <item x="5258"/>
        <item x="15976"/>
        <item x="19541"/>
        <item x="2905"/>
        <item x="14510"/>
        <item x="8116"/>
        <item x="2883"/>
        <item x="2341"/>
        <item x="19655"/>
        <item x="23083"/>
        <item x="18468"/>
        <item x="19987"/>
        <item x="13030"/>
        <item x="22377"/>
        <item x="7001"/>
        <item x="13845"/>
        <item x="14878"/>
        <item x="11737"/>
        <item x="16933"/>
        <item x="11597"/>
        <item x="23315"/>
        <item x="325"/>
        <item x="24008"/>
        <item x="11572"/>
        <item x="2254"/>
        <item x="16063"/>
        <item x="17017"/>
        <item x="10517"/>
        <item x="6461"/>
        <item x="10159"/>
        <item x="16281"/>
        <item x="10052"/>
        <item x="5759"/>
        <item x="2580"/>
        <item x="549"/>
        <item x="19386"/>
        <item x="11699"/>
        <item x="4011"/>
        <item x="21039"/>
        <item x="22163"/>
        <item x="22923"/>
        <item x="359"/>
        <item x="21764"/>
        <item x="9600"/>
        <item x="5187"/>
        <item x="8075"/>
        <item x="17061"/>
        <item x="6481"/>
        <item x="8861"/>
        <item x="17087"/>
        <item x="12969"/>
        <item x="6642"/>
        <item x="20935"/>
        <item x="24124"/>
        <item x="1403"/>
        <item x="11315"/>
        <item x="14832"/>
        <item x="13809"/>
        <item x="2155"/>
        <item x="14421"/>
        <item x="1438"/>
        <item x="4936"/>
        <item x="7121"/>
        <item x="3063"/>
        <item x="14205"/>
        <item x="1048"/>
        <item x="2303"/>
        <item x="15617"/>
        <item x="22246"/>
        <item x="12794"/>
        <item x="19497"/>
        <item x="14636"/>
        <item x="1085"/>
        <item x="5737"/>
        <item x="13750"/>
        <item x="624"/>
        <item x="2879"/>
        <item x="13511"/>
        <item x="14492"/>
        <item x="8153"/>
        <item x="23284"/>
        <item x="13359"/>
        <item x="16906"/>
        <item x="2013"/>
        <item x="7009"/>
        <item x="23312"/>
        <item x="6420"/>
        <item x="21861"/>
        <item x="4735"/>
        <item x="9647"/>
        <item x="11266"/>
        <item x="17092"/>
        <item x="6070"/>
        <item x="23058"/>
        <item x="16862"/>
        <item x="21240"/>
        <item x="788"/>
        <item x="6580"/>
        <item x="21496"/>
        <item x="24402"/>
        <item x="2006"/>
        <item x="19757"/>
        <item x="38"/>
        <item x="1877"/>
        <item x="21731"/>
        <item x="12833"/>
        <item x="20369"/>
        <item x="19616"/>
        <item x="6925"/>
        <item x="688"/>
        <item x="6777"/>
        <item x="12695"/>
        <item x="10599"/>
        <item x="2705"/>
        <item x="5955"/>
        <item x="22159"/>
        <item x="15416"/>
        <item x="314"/>
        <item x="11616"/>
        <item x="3389"/>
        <item x="23471"/>
        <item x="11934"/>
        <item x="8005"/>
        <item x="11383"/>
        <item x="1646"/>
        <item x="23819"/>
        <item x="5526"/>
        <item x="3472"/>
        <item x="4878"/>
        <item x="16474"/>
        <item x="13213"/>
        <item x="4580"/>
        <item x="2397"/>
        <item x="17584"/>
        <item x="18607"/>
        <item x="24280"/>
        <item x="3590"/>
        <item x="6875"/>
        <item x="17540"/>
        <item x="19425"/>
        <item x="12230"/>
        <item x="23689"/>
        <item x="13817"/>
        <item x="22212"/>
        <item x="23920"/>
        <item x="12027"/>
        <item x="20780"/>
        <item x="24172"/>
        <item x="24354"/>
        <item x="23432"/>
        <item x="13111"/>
        <item x="7891"/>
        <item x="22625"/>
        <item x="22882"/>
        <item x="14733"/>
        <item x="2722"/>
        <item x="16173"/>
        <item x="11151"/>
        <item x="15621"/>
        <item x="11144"/>
        <item x="308"/>
        <item x="2818"/>
        <item x="16154"/>
        <item x="16271"/>
        <item x="19195"/>
        <item x="23109"/>
        <item x="5515"/>
        <item x="8253"/>
        <item x="15866"/>
        <item x="3040"/>
        <item x="6979"/>
        <item x="21857"/>
        <item x="24186"/>
        <item x="253"/>
        <item x="2725"/>
        <item x="24397"/>
        <item x="3059"/>
        <item x="10574"/>
        <item x="2762"/>
        <item x="2504"/>
        <item x="14949"/>
        <item x="23924"/>
        <item x="2"/>
        <item x="6750"/>
        <item x="4903"/>
        <item x="11091"/>
        <item x="11948"/>
        <item x="7747"/>
        <item x="14278"/>
        <item x="22412"/>
        <item x="757"/>
        <item x="1830"/>
        <item x="22308"/>
        <item x="16208"/>
        <item x="24237"/>
        <item x="13727"/>
        <item x="6054"/>
        <item x="14136"/>
        <item x="382"/>
        <item x="5957"/>
        <item x="15540"/>
        <item x="11200"/>
        <item x="1861"/>
        <item x="17742"/>
        <item x="4439"/>
        <item x="887"/>
        <item x="4241"/>
        <item x="19970"/>
        <item x="6856"/>
        <item x="2758"/>
        <item x="6641"/>
        <item x="11172"/>
        <item x="19846"/>
        <item x="2855"/>
        <item x="2599"/>
        <item x="16711"/>
        <item x="9052"/>
        <item x="9258"/>
        <item x="3576"/>
        <item x="287"/>
        <item x="8260"/>
        <item x="9960"/>
        <item x="3783"/>
        <item x="6036"/>
        <item x="23976"/>
        <item x="3936"/>
        <item x="15142"/>
        <item x="19156"/>
        <item x="17318"/>
        <item x="230"/>
        <item x="19297"/>
        <item x="759"/>
        <item x="8912"/>
        <item x="6769"/>
        <item x="13870"/>
        <item x="16419"/>
        <item x="4670"/>
        <item x="20769"/>
        <item x="1034"/>
        <item x="7944"/>
        <item x="1367"/>
        <item x="7669"/>
        <item x="18251"/>
        <item x="10285"/>
        <item x="4928"/>
        <item x="13678"/>
        <item x="303"/>
        <item x="4416"/>
        <item x="10779"/>
        <item x="24155"/>
        <item x="7032"/>
        <item x="14837"/>
        <item x="19781"/>
        <item x="4180"/>
        <item x="376"/>
        <item x="5585"/>
        <item x="2945"/>
        <item x="6236"/>
        <item x="18656"/>
        <item x="20307"/>
        <item x="11277"/>
        <item x="6335"/>
        <item x="12667"/>
        <item x="2717"/>
        <item x="4754"/>
        <item x="6536"/>
        <item x="8991"/>
        <item x="6048"/>
        <item x="334"/>
        <item x="12317"/>
        <item x="7651"/>
        <item x="21472"/>
        <item x="21900"/>
        <item x="21179"/>
        <item x="21670"/>
        <item x="10134"/>
        <item x="23306"/>
        <item x="7205"/>
        <item x="4504"/>
        <item x="17935"/>
        <item x="11796"/>
        <item x="7519"/>
        <item x="15814"/>
        <item x="19467"/>
        <item x="9846"/>
        <item x="21903"/>
        <item x="8542"/>
        <item x="961"/>
        <item x="19697"/>
        <item x="22788"/>
        <item x="7883"/>
        <item x="153"/>
        <item x="21957"/>
        <item x="1595"/>
        <item x="7385"/>
        <item x="13575"/>
        <item x="23801"/>
        <item x="1800"/>
        <item x="2328"/>
        <item x="22853"/>
        <item x="8875"/>
        <item x="16622"/>
        <item x="2825"/>
        <item x="7314"/>
        <item x="13476"/>
        <item x="11022"/>
        <item x="19358"/>
        <item x="2060"/>
        <item x="7108"/>
        <item x="3858"/>
        <item x="23240"/>
        <item x="7889"/>
        <item x="10478"/>
        <item x="14447"/>
        <item x="14924"/>
        <item x="23625"/>
        <item x="15750"/>
        <item x="14231"/>
        <item x="23893"/>
        <item x="23085"/>
        <item x="15160"/>
        <item x="10971"/>
        <item x="4084"/>
        <item x="20432"/>
        <item x="15575"/>
        <item x="2597"/>
        <item x="5000"/>
        <item x="19766"/>
        <item x="2038"/>
        <item x="23316"/>
        <item x="137"/>
        <item x="9003"/>
        <item x="5461"/>
        <item x="15373"/>
        <item x="22013"/>
        <item x="11573"/>
        <item x="20808"/>
        <item x="11826"/>
        <item x="556"/>
        <item x="10553"/>
        <item x="11321"/>
        <item x="4719"/>
        <item x="654"/>
        <item x="5110"/>
        <item x="7459"/>
        <item x="1140"/>
        <item x="4497"/>
        <item x="8812"/>
        <item x="20841"/>
        <item x="2972"/>
        <item x="22349"/>
        <item x="19353"/>
        <item x="884"/>
        <item x="21389"/>
        <item x="8730"/>
        <item x="19630"/>
        <item x="6151"/>
        <item x="14375"/>
        <item x="19067"/>
        <item x="21011"/>
        <item x="5815"/>
        <item x="6843"/>
        <item x="15143"/>
        <item x="5343"/>
        <item x="4560"/>
        <item x="11156"/>
        <item x="5244"/>
        <item x="3280"/>
        <item x="11069"/>
        <item x="14017"/>
        <item x="3202"/>
        <item x="17411"/>
        <item x="6105"/>
        <item x="2222"/>
        <item x="12715"/>
        <item x="21869"/>
        <item x="6358"/>
        <item x="22510"/>
        <item x="1586"/>
        <item x="2414"/>
        <item x="3413"/>
        <item x="20615"/>
        <item x="3109"/>
        <item x="2603"/>
        <item x="9066"/>
        <item x="8732"/>
        <item x="20449"/>
        <item x="13908"/>
        <item x="7977"/>
        <item x="13429"/>
        <item x="1047"/>
        <item x="14564"/>
        <item x="22413"/>
        <item x="2997"/>
        <item x="8446"/>
        <item x="15638"/>
        <item x="23975"/>
        <item x="17971"/>
        <item x="13787"/>
        <item x="5115"/>
        <item x="11106"/>
        <item x="3495"/>
        <item x="10804"/>
        <item x="13266"/>
        <item x="30"/>
        <item x="22394"/>
        <item x="4606"/>
        <item x="5852"/>
        <item x="5205"/>
        <item x="3482"/>
        <item x="14186"/>
        <item x="17242"/>
        <item x="2462"/>
        <item x="22390"/>
        <item x="11411"/>
        <item x="21400"/>
        <item x="22549"/>
        <item x="986"/>
        <item x="21342"/>
        <item x="24381"/>
        <item x="4220"/>
        <item x="17457"/>
        <item x="15361"/>
        <item x="19840"/>
        <item x="168"/>
        <item x="9727"/>
        <item x="16288"/>
        <item x="12450"/>
        <item x="8794"/>
        <item x="6679"/>
        <item x="11986"/>
        <item x="20538"/>
        <item x="19624"/>
        <item x="21080"/>
        <item x="21196"/>
        <item x="15579"/>
        <item x="23395"/>
        <item x="7104"/>
        <item x="10561"/>
        <item x="22580"/>
        <item x="12234"/>
        <item x="5423"/>
        <item x="20981"/>
        <item x="14401"/>
        <item x="23701"/>
        <item x="19583"/>
        <item x="23054"/>
        <item x="4344"/>
        <item x="12373"/>
        <item x="16232"/>
        <item x="8461"/>
        <item x="3486"/>
        <item x="13821"/>
        <item x="3604"/>
        <item x="141"/>
        <item x="22907"/>
        <item x="24255"/>
        <item x="16365"/>
        <item x="9230"/>
        <item x="14159"/>
        <item x="14130"/>
        <item x="9037"/>
        <item x="14709"/>
        <item x="11825"/>
        <item x="21159"/>
        <item x="7443"/>
        <item x="6982"/>
        <item x="23313"/>
        <item x="21929"/>
        <item x="13943"/>
        <item x="399"/>
        <item x="19854"/>
        <item x="20003"/>
        <item x="22087"/>
        <item x="7761"/>
        <item x="22855"/>
        <item x="5949"/>
        <item x="14870"/>
        <item x="14866"/>
        <item x="1049"/>
        <item x="24209"/>
        <item x="3678"/>
        <item x="1186"/>
        <item x="7465"/>
        <item x="21850"/>
        <item x="10406"/>
        <item x="5078"/>
        <item x="23018"/>
        <item x="2075"/>
        <item x="4696"/>
        <item x="9271"/>
        <item x="8271"/>
        <item x="3323"/>
        <item x="17229"/>
        <item x="20846"/>
        <item x="14007"/>
        <item x="1580"/>
        <item x="988"/>
        <item x="19242"/>
        <item x="13049"/>
        <item x="3946"/>
        <item x="20234"/>
        <item x="14942"/>
        <item x="2067"/>
        <item x="23360"/>
        <item x="9904"/>
        <item x="23878"/>
        <item x="5173"/>
        <item x="15856"/>
        <item x="16801"/>
        <item x="11624"/>
        <item x="20779"/>
        <item x="12910"/>
        <item x="3546"/>
        <item x="15845"/>
        <item x="13185"/>
        <item x="11615"/>
        <item x="9370"/>
        <item x="11193"/>
        <item x="7779"/>
        <item x="16692"/>
        <item x="2916"/>
        <item x="2636"/>
        <item x="7586"/>
        <item x="23543"/>
        <item x="3421"/>
        <item x="20301"/>
        <item x="393"/>
        <item x="737"/>
        <item x="23152"/>
        <item x="5724"/>
        <item x="16127"/>
        <item x="3029"/>
        <item x="2561"/>
        <item x="23749"/>
        <item x="10765"/>
        <item x="7731"/>
        <item x="20680"/>
        <item x="15088"/>
        <item x="7139"/>
        <item x="23583"/>
        <item x="15060"/>
        <item x="11178"/>
        <item x="21241"/>
        <item x="2823"/>
        <item x="246"/>
        <item x="18735"/>
        <item x="6854"/>
        <item x="5594"/>
        <item x="18965"/>
        <item x="23164"/>
        <item x="11827"/>
        <item x="17977"/>
        <item x="4411"/>
        <item x="21498"/>
        <item x="4408"/>
        <item x="23564"/>
        <item x="10490"/>
        <item x="11361"/>
        <item x="9346"/>
        <item x="2335"/>
        <item x="13543"/>
        <item x="21471"/>
        <item x="535"/>
        <item x="20398"/>
        <item x="4489"/>
        <item x="3636"/>
        <item x="15306"/>
        <item x="4097"/>
        <item x="23724"/>
        <item x="24151"/>
        <item x="9721"/>
        <item x="5761"/>
        <item x="416"/>
        <item x="23547"/>
        <item x="14223"/>
        <item x="6264"/>
        <item x="4036"/>
        <item x="963"/>
        <item x="7780"/>
        <item x="3257"/>
        <item x="15704"/>
        <item x="9485"/>
        <item x="2175"/>
        <item x="24317"/>
        <item x="18886"/>
        <item x="24057"/>
        <item x="2442"/>
        <item x="12831"/>
        <item x="18428"/>
        <item x="21702"/>
        <item x="18199"/>
        <item x="10064"/>
        <item x="13698"/>
        <item x="3216"/>
        <item x="16358"/>
        <item x="15922"/>
        <item x="18837"/>
        <item x="5626"/>
        <item x="17748"/>
        <item x="12930"/>
        <item x="17545"/>
        <item x="7086"/>
        <item x="22383"/>
        <item x="3276"/>
        <item x="16506"/>
        <item x="3204"/>
        <item x="22318"/>
        <item x="7689"/>
        <item x="156"/>
        <item x="19183"/>
        <item x="4798"/>
        <item x="271"/>
        <item x="3348"/>
        <item x="9112"/>
        <item x="2649"/>
        <item x="3378"/>
        <item x="6139"/>
        <item x="22141"/>
        <item x="2678"/>
        <item x="4663"/>
        <item x="23248"/>
        <item x="5613"/>
        <item x="7690"/>
        <item x="5418"/>
        <item x="3396"/>
        <item x="16178"/>
        <item x="15968"/>
        <item x="15198"/>
        <item x="5790"/>
        <item x="1764"/>
        <item x="8"/>
        <item x="17821"/>
        <item x="5289"/>
        <item x="16186"/>
        <item x="926"/>
        <item x="5710"/>
        <item x="696"/>
        <item x="21007"/>
        <item x="23517"/>
        <item x="12352"/>
        <item x="19813"/>
        <item x="1637"/>
        <item x="23596"/>
        <item x="3649"/>
        <item x="1810"/>
        <item x="14865"/>
        <item x="2935"/>
        <item x="8385"/>
        <item x="20201"/>
        <item x="13442"/>
        <item x="9683"/>
        <item x="23288"/>
        <item x="21455"/>
        <item x="9179"/>
        <item x="21169"/>
        <item x="9804"/>
        <item x="22608"/>
        <item x="17936"/>
        <item x="6537"/>
        <item x="21310"/>
        <item x="5498"/>
        <item x="9259"/>
        <item x="7215"/>
        <item x="18672"/>
        <item x="11995"/>
        <item x="10497"/>
        <item x="15634"/>
        <item x="16450"/>
        <item x="13116"/>
        <item x="23383"/>
        <item x="19927"/>
        <item x="6962"/>
        <item x="17131"/>
        <item x="1725"/>
        <item x="21728"/>
        <item x="171"/>
        <item x="2655"/>
        <item x="16150"/>
        <item x="6748"/>
        <item x="12664"/>
        <item x="16867"/>
        <item x="21650"/>
        <item x="3569"/>
        <item x="18186"/>
        <item x="1859"/>
        <item x="487"/>
        <item x="10645"/>
        <item x="7558"/>
        <item x="5074"/>
        <item x="22118"/>
        <item x="13222"/>
        <item x="2771"/>
        <item x="20158"/>
        <item x="13047"/>
        <item x="7093"/>
        <item x="5079"/>
        <item x="13392"/>
        <item x="15301"/>
        <item x="15758"/>
        <item x="1935"/>
        <item x="14124"/>
        <item x="2709"/>
        <item x="10610"/>
        <item x="13645"/>
        <item x="13658"/>
        <item x="10766"/>
        <item x="1914"/>
        <item x="7866"/>
        <item x="16070"/>
        <item x="3185"/>
        <item x="10033"/>
        <item x="16275"/>
        <item x="4572"/>
        <item x="13265"/>
        <item x="2499"/>
        <item x="99"/>
        <item x="11688"/>
        <item x="22900"/>
        <item x="20911"/>
        <item x="10936"/>
        <item x="15772"/>
        <item x="6801"/>
        <item x="1544"/>
        <item x="8922"/>
        <item x="17102"/>
        <item x="7335"/>
        <item x="22845"/>
        <item x="9449"/>
        <item x="1697"/>
        <item x="22152"/>
        <item x="20704"/>
        <item x="15737"/>
        <item x="24369"/>
        <item x="13087"/>
        <item x="6457"/>
        <item x="7176"/>
        <item x="11833"/>
        <item x="14251"/>
        <item x="664"/>
        <item x="18903"/>
        <item x="11413"/>
        <item x="16233"/>
        <item x="573"/>
        <item x="21901"/>
        <item x="4784"/>
        <item x="21000"/>
        <item x="23103"/>
        <item x="14086"/>
        <item x="23677"/>
        <item x="22770"/>
        <item x="3620"/>
        <item x="3007"/>
        <item x="10985"/>
        <item x="4856"/>
        <item x="6432"/>
        <item x="19091"/>
        <item x="10489"/>
        <item x="9012"/>
        <item x="1784"/>
        <item x="21420"/>
        <item x="17609"/>
        <item x="15519"/>
        <item x="7818"/>
        <item x="187"/>
        <item x="8459"/>
        <item x="9623"/>
        <item x="22708"/>
        <item x="4173"/>
        <item x="7196"/>
        <item x="7701"/>
        <item x="12783"/>
        <item x="8549"/>
        <item x="21077"/>
        <item x="3128"/>
        <item x="8733"/>
        <item x="13385"/>
        <item x="715"/>
        <item x="19165"/>
        <item x="20776"/>
        <item x="21573"/>
        <item x="6026"/>
        <item x="21468"/>
        <item x="19771"/>
        <item x="12256"/>
        <item x="23134"/>
        <item x="21355"/>
        <item x="16372"/>
        <item x="22311"/>
        <item x="22704"/>
        <item x="19346"/>
        <item x="6558"/>
        <item x="17838"/>
        <item x="1460"/>
        <item x="20925"/>
        <item x="9310"/>
        <item x="10224"/>
        <item x="8821"/>
        <item x="17480"/>
        <item x="16147"/>
        <item x="2519"/>
        <item x="2831"/>
        <item x="16669"/>
        <item x="4655"/>
        <item x="1562"/>
        <item x="8439"/>
        <item x="22621"/>
        <item x="24025"/>
        <item x="22243"/>
        <item x="15554"/>
        <item x="16404"/>
        <item x="16931"/>
        <item x="15955"/>
        <item x="10972"/>
        <item x="7089"/>
        <item x="23447"/>
        <item x="2607"/>
        <item x="2850"/>
        <item x="23502"/>
        <item x="16834"/>
        <item x="14907"/>
        <item x="21230"/>
        <item x="5684"/>
        <item x="11440"/>
        <item x="22915"/>
        <item x="10306"/>
        <item x="23342"/>
        <item x="22654"/>
        <item x="14033"/>
        <item x="9204"/>
        <item x="1452"/>
        <item x="10948"/>
        <item x="23010"/>
        <item x="3309"/>
        <item x="2694"/>
        <item x="13578"/>
        <item x="15852"/>
        <item x="15591"/>
        <item x="6972"/>
        <item x="21125"/>
        <item x="2405"/>
        <item x="20610"/>
        <item x="20070"/>
        <item x="22162"/>
        <item x="11899"/>
        <item x="17026"/>
        <item x="2665"/>
        <item x="15098"/>
        <item x="21500"/>
        <item x="20984"/>
        <item x="13381"/>
        <item x="214"/>
        <item x="12889"/>
        <item x="18710"/>
        <item x="12467"/>
        <item x="4396"/>
        <item x="12159"/>
        <item x="12871"/>
        <item x="13704"/>
        <item x="23340"/>
        <item x="11784"/>
        <item x="255"/>
        <item x="10560"/>
        <item x="4840"/>
        <item x="13605"/>
        <item x="12213"/>
        <item x="5175"/>
        <item x="198"/>
        <item x="21307"/>
        <item x="3408"/>
        <item x="6334"/>
        <item x="4865"/>
        <item x="20754"/>
        <item x="22780"/>
        <item x="2439"/>
        <item x="23732"/>
        <item x="13215"/>
        <item x="18205"/>
        <item x="17148"/>
        <item x="15299"/>
        <item x="1110"/>
        <item x="1511"/>
        <item x="4779"/>
        <item x="24163"/>
        <item x="3469"/>
        <item x="10927"/>
        <item x="2737"/>
        <item x="20115"/>
        <item x="21357"/>
        <item x="5735"/>
        <item x="23230"/>
        <item x="17101"/>
        <item x="20753"/>
        <item x="17097"/>
        <item x="2820"/>
        <item x="20894"/>
        <item x="21541"/>
        <item x="23978"/>
        <item x="625"/>
        <item x="24170"/>
        <item x="14249"/>
        <item x="2556"/>
        <item x="7590"/>
        <item x="6521"/>
        <item x="9968"/>
        <item x="450"/>
        <item x="85"/>
        <item x="21462"/>
        <item x="19400"/>
        <item x="9529"/>
        <item x="12522"/>
        <item x="22080"/>
        <item x="529"/>
        <item x="15853"/>
        <item x="10277"/>
        <item x="7096"/>
        <item x="22624"/>
        <item x="22091"/>
        <item x="5094"/>
        <item x="427"/>
        <item x="22191"/>
        <item x="13260"/>
        <item x="16292"/>
        <item x="9377"/>
        <item x="13861"/>
        <item x="5675"/>
        <item x="13917"/>
        <item x="4318"/>
        <item x="18799"/>
        <item x="10815"/>
        <item x="10501"/>
        <item x="2246"/>
        <item x="15797"/>
        <item x="4689"/>
        <item x="13966"/>
        <item x="7079"/>
        <item x="22130"/>
        <item x="20694"/>
        <item x="9926"/>
        <item x="23086"/>
        <item x="18094"/>
        <item x="24287"/>
        <item x="3494"/>
        <item x="6687"/>
        <item x="6883"/>
        <item x="620"/>
        <item x="15417"/>
        <item x="4480"/>
        <item x="4753"/>
        <item x="16414"/>
        <item x="15273"/>
        <item x="12999"/>
        <item x="3035"/>
        <item x="11585"/>
        <item x="18673"/>
        <item x="16872"/>
        <item x="11219"/>
        <item x="3459"/>
        <item x="11230"/>
        <item x="8093"/>
        <item x="3724"/>
        <item x="2793"/>
        <item x="14590"/>
        <item x="21142"/>
        <item x="13595"/>
        <item x="24194"/>
        <item x="6235"/>
        <item x="9945"/>
        <item x="14295"/>
        <item x="4848"/>
        <item x="5282"/>
        <item x="3811"/>
        <item x="10362"/>
        <item x="1967"/>
        <item x="9371"/>
        <item x="8573"/>
        <item x="14277"/>
        <item x="17774"/>
        <item x="8066"/>
        <item x="7324"/>
        <item x="666"/>
        <item x="20735"/>
        <item x="933"/>
        <item x="9113"/>
        <item x="12681"/>
        <item x="10020"/>
        <item x="6068"/>
        <item x="8745"/>
        <item x="6636"/>
        <item x="15403"/>
        <item x="16074"/>
        <item x="18643"/>
        <item x="1698"/>
        <item x="6747"/>
        <item x="15711"/>
        <item x="12238"/>
        <item x="1556"/>
        <item x="9468"/>
        <item x="22593"/>
        <item x="10041"/>
        <item x="16808"/>
        <item x="15395"/>
        <item x="22684"/>
        <item x="20148"/>
        <item x="23417"/>
        <item x="114"/>
        <item x="3642"/>
        <item x="2796"/>
        <item x="21619"/>
        <item x="20826"/>
        <item x="24393"/>
        <item x="16989"/>
        <item x="21538"/>
        <item x="15742"/>
        <item x="18163"/>
        <item x="22643"/>
        <item x="23794"/>
        <item x="15613"/>
        <item x="18850"/>
        <item x="22644"/>
        <item x="4871"/>
        <item x="231"/>
        <item x="7850"/>
        <item x="20043"/>
        <item x="8057"/>
        <item x="8800"/>
        <item x="16607"/>
        <item x="10349"/>
        <item x="4687"/>
        <item x="22957"/>
        <item x="6572"/>
        <item x="215"/>
        <item x="24122"/>
        <item x="16510"/>
        <item x="2021"/>
        <item x="3133"/>
        <item x="22002"/>
        <item x="22372"/>
        <item x="9742"/>
        <item x="17388"/>
        <item x="22423"/>
        <item x="11949"/>
        <item x="693"/>
        <item x="22542"/>
        <item x="20379"/>
        <item x="548"/>
        <item x="8006"/>
        <item x="15183"/>
        <item x="22187"/>
        <item x="22033"/>
        <item x="14980"/>
        <item x="6008"/>
        <item x="3798"/>
        <item x="13647"/>
        <item x="21691"/>
        <item x="23963"/>
        <item x="5239"/>
        <item x="13146"/>
        <item x="11496"/>
        <item x="4558"/>
        <item x="1000"/>
        <item x="2729"/>
        <item x="13263"/>
        <item x="3643"/>
        <item x="5861"/>
        <item x="23464"/>
        <item x="16368"/>
        <item x="11479"/>
        <item x="9779"/>
        <item x="909"/>
        <item x="19576"/>
        <item x="21057"/>
        <item x="14133"/>
        <item x="18940"/>
        <item x="16724"/>
        <item x="10219"/>
        <item x="16994"/>
        <item x="3886"/>
        <item x="14621"/>
        <item x="6891"/>
        <item x="24352"/>
        <item x="7285"/>
        <item x="687"/>
        <item x="1705"/>
        <item x="11536"/>
        <item x="2470"/>
        <item x="9876"/>
        <item x="3716"/>
        <item x="14077"/>
        <item x="9705"/>
        <item x="239"/>
        <item x="22146"/>
        <item x="17220"/>
        <item x="247"/>
        <item x="17707"/>
        <item x="16196"/>
        <item x="2670"/>
        <item x="12328"/>
        <item x="1342"/>
        <item x="4959"/>
        <item x="6463"/>
        <item x="10746"/>
        <item x="1407"/>
        <item x="5510"/>
        <item x="16681"/>
        <item x="203"/>
        <item x="3168"/>
        <item x="14434"/>
        <item x="13759"/>
        <item x="22422"/>
        <item x="8915"/>
        <item x="641"/>
        <item x="11999"/>
        <item x="7694"/>
        <item x="132"/>
        <item x="23519"/>
        <item x="8921"/>
        <item x="677"/>
        <item x="24211"/>
        <item x="16718"/>
        <item x="17252"/>
        <item x="2146"/>
        <item x="11155"/>
        <item x="10343"/>
        <item x="4400"/>
        <item x="2334"/>
        <item x="12736"/>
        <item x="12036"/>
        <item x="10103"/>
        <item x="1874"/>
        <item x="19472"/>
        <item x="14676"/>
        <item x="21730"/>
        <item x="3338"/>
        <item x="11788"/>
        <item x="4487"/>
        <item x="21961"/>
        <item x="18553"/>
        <item x="15050"/>
        <item x="2496"/>
        <item x="1611"/>
        <item x="14873"/>
        <item x="13474"/>
        <item x="3543"/>
        <item x="22192"/>
        <item x="7798"/>
        <item x="4666"/>
        <item x="18322"/>
        <item x="10693"/>
        <item x="21922"/>
        <item x="1781"/>
        <item x="6696"/>
        <item x="16084"/>
        <item x="2553"/>
        <item x="1391"/>
        <item x="11594"/>
        <item x="7810"/>
        <item x="14346"/>
        <item x="3947"/>
        <item x="586"/>
        <item x="4264"/>
        <item x="3918"/>
        <item x="24274"/>
        <item x="2862"/>
        <item x="23111"/>
        <item x="24032"/>
        <item x="885"/>
        <item x="18141"/>
        <item x="2667"/>
        <item x="23233"/>
        <item x="21189"/>
        <item x="22968"/>
        <item x="18434"/>
        <item x="3568"/>
        <item x="10086"/>
        <item x="4475"/>
        <item x="11366"/>
        <item x="8463"/>
        <item x="12896"/>
        <item x="20860"/>
        <item x="2362"/>
        <item x="18042"/>
        <item x="23334"/>
        <item x="12169"/>
        <item x="1912"/>
        <item x="19310"/>
        <item x="9581"/>
        <item x="16302"/>
        <item x="19345"/>
        <item x="6959"/>
        <item x="19575"/>
        <item x="1717"/>
        <item x="3948"/>
        <item x="18631"/>
        <item x="3390"/>
        <item x="21552"/>
        <item x="14464"/>
        <item x="7200"/>
        <item x="12541"/>
        <item x="16820"/>
        <item x="19311"/>
        <item x="14664"/>
        <item x="9177"/>
        <item x="12399"/>
        <item x="7225"/>
        <item x="2857"/>
        <item x="2612"/>
        <item x="13794"/>
        <item x="13044"/>
        <item x="8287"/>
        <item x="6853"/>
        <item x="11564"/>
        <item x="17813"/>
        <item x="1453"/>
        <item x="21317"/>
        <item x="20629"/>
        <item x="631"/>
        <item x="14769"/>
        <item x="495"/>
        <item x="11441"/>
        <item x="6395"/>
        <item x="4342"/>
        <item x="23335"/>
        <item x="9304"/>
        <item x="14349"/>
        <item x="3475"/>
        <item x="19115"/>
        <item x="1680"/>
        <item x="22875"/>
        <item x="10887"/>
        <item x="7186"/>
        <item x="15316"/>
        <item x="1469"/>
        <item x="263"/>
        <item x="17082"/>
        <item x="14079"/>
        <item x="20473"/>
        <item x="17773"/>
        <item x="12250"/>
        <item x="20274"/>
        <item x="938"/>
        <item x="14302"/>
        <item x="4269"/>
        <item x="2389"/>
        <item x="13176"/>
        <item x="10846"/>
        <item x="502"/>
        <item x="7069"/>
        <item x="19612"/>
        <item x="5456"/>
        <item x="7295"/>
        <item x="23658"/>
        <item x="2911"/>
        <item x="23463"/>
        <item x="1838"/>
        <item x="9490"/>
        <item x="752"/>
        <item x="19855"/>
        <item x="9763"/>
        <item x="2775"/>
        <item x="11650"/>
        <item x="16058"/>
        <item x="12594"/>
        <item x="7283"/>
        <item x="12590"/>
        <item x="21437"/>
        <item x="16738"/>
        <item x="5606"/>
        <item x="17448"/>
        <item x="23571"/>
        <item x="6248"/>
        <item x="861"/>
        <item x="7392"/>
        <item x="23828"/>
        <item x="10322"/>
        <item x="512"/>
        <item x="14293"/>
        <item x="14460"/>
        <item x="24109"/>
        <item x="23461"/>
        <item x="22669"/>
        <item x="15057"/>
        <item x="14508"/>
        <item x="13462"/>
        <item x="8392"/>
        <item x="12333"/>
        <item x="20479"/>
        <item x="17778"/>
        <item x="8786"/>
        <item x="6960"/>
        <item x="23216"/>
        <item x="11577"/>
        <item x="589"/>
        <item x="10725"/>
        <item x="22905"/>
        <item x="672"/>
        <item x="5066"/>
        <item x="23104"/>
        <item x="3093"/>
        <item x="91"/>
        <item x="18688"/>
        <item x="22823"/>
        <item x="6742"/>
        <item x="10964"/>
        <item x="3617"/>
        <item x="467"/>
        <item x="14226"/>
        <item x="22970"/>
        <item x="2946"/>
        <item x="16181"/>
        <item x="17154"/>
        <item x="4820"/>
        <item x="19188"/>
        <item x="3392"/>
        <item x="3376"/>
        <item x="8193"/>
        <item x="3760"/>
        <item x="19122"/>
        <item x="11011"/>
        <item x="6380"/>
        <item x="15217"/>
        <item x="4501"/>
        <item x="16959"/>
        <item x="13112"/>
        <item x="1664"/>
        <item x="3940"/>
        <item x="1007"/>
        <item x="10423"/>
        <item x="4996"/>
        <item x="14940"/>
        <item x="23598"/>
        <item x="17550"/>
        <item x="5561"/>
        <item x="12744"/>
        <item x="22232"/>
        <item x="15963"/>
        <item x="20959"/>
        <item x="9596"/>
        <item x="7998"/>
        <item x="6658"/>
        <item x="23514"/>
        <item x="478"/>
        <item x="24262"/>
        <item x="15894"/>
        <item x="8546"/>
        <item x="2727"/>
        <item x="13258"/>
        <item x="23003"/>
        <item x="13774"/>
        <item x="1520"/>
        <item x="23479"/>
        <item x="20321"/>
        <item x="7011"/>
        <item x="21237"/>
        <item x="24400"/>
        <item x="13479"/>
        <item x="708"/>
        <item x="3241"/>
        <item x="23795"/>
        <item x="1086"/>
        <item x="3939"/>
        <item x="5917"/>
        <item x="7629"/>
        <item x="16804"/>
        <item x="2715"/>
        <item x="9575"/>
        <item x="5632"/>
        <item x="2835"/>
        <item x="838"/>
        <item x="3199"/>
        <item x="22229"/>
        <item x="2804"/>
        <item x="9767"/>
        <item x="14245"/>
        <item x="3319"/>
        <item x="22726"/>
        <item x="23232"/>
        <item x="20532"/>
        <item x="9244"/>
        <item x="223"/>
        <item x="18851"/>
        <item x="17913"/>
        <item x="6888"/>
        <item x="13697"/>
        <item x="21602"/>
        <item x="15203"/>
        <item x="17490"/>
        <item x="950"/>
        <item x="18662"/>
        <item x="14010"/>
        <item x="1589"/>
        <item x="5468"/>
        <item x="3873"/>
        <item x="3481"/>
        <item x="22739"/>
        <item x="12249"/>
        <item x="7458"/>
        <item x="21009"/>
        <item x="3560"/>
        <item x="15211"/>
        <item x="5196"/>
        <item x="685"/>
        <item x="14806"/>
        <item x="6385"/>
        <item x="21228"/>
        <item x="4642"/>
        <item x="16609"/>
        <item x="14555"/>
        <item x="17675"/>
        <item x="8627"/>
        <item x="15022"/>
        <item x="13105"/>
        <item x="15158"/>
        <item x="3098"/>
        <item x="13874"/>
        <item x="13328"/>
        <item x="3313"/>
        <item x="22393"/>
        <item x="5100"/>
        <item x="15378"/>
        <item x="22362"/>
        <item x="14597"/>
        <item x="18861"/>
        <item x="16709"/>
        <item x="3789"/>
        <item x="21833"/>
        <item x="16614"/>
        <item x="3865"/>
        <item x="23102"/>
        <item x="7799"/>
        <item x="10627"/>
        <item x="13448"/>
        <item x="3717"/>
        <item x="3768"/>
        <item x="2791"/>
        <item x="22264"/>
        <item x="16389"/>
        <item x="5334"/>
        <item x="10144"/>
        <item x="21262"/>
        <item x="9306"/>
        <item x="9962"/>
        <item x="3442"/>
        <item x="6743"/>
        <item x="7282"/>
        <item x="4749"/>
        <item x="815"/>
        <item x="6793"/>
        <item x="2948"/>
        <item x="7433"/>
        <item x="3344"/>
        <item x="2740"/>
        <item x="18003"/>
        <item x="20248"/>
        <item x="908"/>
        <item x="19762"/>
        <item x="10119"/>
        <item x="13781"/>
        <item x="20689"/>
        <item x="22987"/>
        <item x="11775"/>
        <item x="19805"/>
        <item x="5942"/>
        <item x="21611"/>
        <item x="19029"/>
        <item x="22477"/>
        <item x="22436"/>
        <item x="72"/>
        <item x="4162"/>
        <item x="5320"/>
        <item x="1716"/>
        <item x="20394"/>
        <item x="22508"/>
        <item x="12210"/>
        <item x="5529"/>
        <item x="17184"/>
        <item x="2943"/>
        <item x="11179"/>
        <item x="3346"/>
        <item x="23576"/>
        <item x="8120"/>
        <item x="7512"/>
        <item x="9424"/>
        <item x="23199"/>
        <item x="5588"/>
        <item x="65"/>
        <item x="17865"/>
        <item x="10526"/>
        <item x="5497"/>
        <item x="20985"/>
        <item x="10286"/>
        <item x="12960"/>
        <item x="9114"/>
        <item x="4099"/>
        <item x="6706"/>
        <item x="19108"/>
        <item x="8407"/>
        <item x="23127"/>
        <item x="12952"/>
        <item x="7848"/>
        <item x="16923"/>
        <item x="14724"/>
        <item x="20060"/>
        <item x="5866"/>
        <item x="8842"/>
        <item x="10566"/>
        <item x="13951"/>
        <item x="23589"/>
        <item x="15961"/>
        <item x="1377"/>
        <item x="22885"/>
        <item x="7423"/>
        <item x="12643"/>
        <item x="7002"/>
        <item x="19338"/>
        <item x="4772"/>
        <item x="9106"/>
        <item x="2510"/>
        <item x="11365"/>
        <item x="6599"/>
        <item x="23836"/>
        <item x="4583"/>
        <item x="2712"/>
        <item x="18692"/>
        <item x="5081"/>
        <item x="4770"/>
        <item x="18570"/>
        <item x="2209"/>
        <item x="16876"/>
        <item x="3549"/>
        <item x="5619"/>
        <item x="7492"/>
        <item x="17697"/>
        <item x="20011"/>
        <item x="19702"/>
        <item x="22495"/>
        <item x="13990"/>
        <item x="20465"/>
        <item x="14623"/>
        <item x="6809"/>
        <item x="20035"/>
        <item x="21751"/>
        <item x="13695"/>
        <item x="13042"/>
        <item x="20242"/>
        <item x="2918"/>
        <item x="637"/>
        <item x="11901"/>
        <item x="792"/>
        <item x="3074"/>
        <item x="14842"/>
        <item x="19643"/>
        <item x="3786"/>
        <item x="5168"/>
        <item x="24297"/>
        <item x="22277"/>
        <item x="8846"/>
        <item x="4995"/>
        <item x="14780"/>
        <item x="4823"/>
        <item x="1777"/>
        <item x="23793"/>
        <item x="5041"/>
        <item x="5206"/>
        <item x="6340"/>
        <item x="15831"/>
        <item x="12917"/>
        <item x="4455"/>
        <item x="9423"/>
        <item x="775"/>
        <item x="2910"/>
        <item x="18067"/>
        <item x="8136"/>
        <item x="3174"/>
        <item x="1060"/>
        <item x="546"/>
        <item x="13016"/>
        <item x="23660"/>
        <item x="3318"/>
        <item x="7357"/>
        <item x="10937"/>
        <item x="3821"/>
        <item x="6625"/>
        <item x="14044"/>
        <item x="8021"/>
        <item x="4738"/>
        <item x="8456"/>
        <item x="1870"/>
        <item x="3180"/>
        <item x="663"/>
        <item x="3227"/>
        <item x="13232"/>
        <item x="2781"/>
        <item x="8827"/>
        <item x="13760"/>
        <item x="10952"/>
        <item x="1875"/>
        <item x="207"/>
        <item x="9919"/>
        <item x="2973"/>
        <item x="23922"/>
        <item x="7305"/>
        <item x="2262"/>
        <item x="20028"/>
        <item x="5904"/>
        <item x="7969"/>
        <item x="17262"/>
        <item x="10428"/>
        <item x="2446"/>
        <item x="1470"/>
        <item x="6954"/>
        <item x="12570"/>
        <item x="15491"/>
        <item x="6283"/>
        <item x="6435"/>
        <item x="14239"/>
        <item x="22099"/>
        <item x="813"/>
        <item x="20778"/>
        <item x="5892"/>
        <item x="12422"/>
        <item x="12038"/>
        <item x="57"/>
        <item x="13332"/>
        <item x="4914"/>
        <item x="9865"/>
        <item x="21816"/>
        <item x="13075"/>
        <item x="4490"/>
        <item x="12381"/>
        <item x="13833"/>
        <item x="12877"/>
        <item x="22463"/>
        <item x="5311"/>
        <item x="23565"/>
        <item x="1817"/>
        <item x="18918"/>
        <item x="117"/>
        <item x="7164"/>
        <item x="770"/>
        <item x="22046"/>
        <item x="23614"/>
        <item x="20227"/>
        <item x="19215"/>
        <item x="14999"/>
        <item x="710"/>
        <item x="19806"/>
        <item x="5375"/>
        <item x="12800"/>
        <item x="19588"/>
        <item x="5947"/>
        <item x="20497"/>
        <item x="18460"/>
        <item x="709"/>
        <item x="9666"/>
        <item x="13617"/>
        <item x="16563"/>
        <item x="14192"/>
        <item x="6848"/>
        <item x="3462"/>
        <item x="19413"/>
        <item x="5775"/>
        <item x="8208"/>
        <item x="18393"/>
        <item x="7959"/>
        <item x="15504"/>
        <item x="3463"/>
        <item x="14561"/>
        <item x="3537"/>
        <item x="6121"/>
        <item x="16799"/>
        <item x="5433"/>
        <item x="3104"/>
        <item x="22222"/>
        <item x="3008"/>
        <item x="16145"/>
        <item x="6811"/>
        <item x="6452"/>
        <item x="5709"/>
        <item x="8312"/>
        <item x="6441"/>
        <item x="21585"/>
        <item x="13664"/>
        <item x="24254"/>
        <item x="16463"/>
        <item x="3691"/>
        <item x="7394"/>
        <item x="3149"/>
        <item x="13168"/>
        <item x="14340"/>
        <item x="11053"/>
        <item x="14408"/>
        <item x="14394"/>
        <item x="4015"/>
        <item x="817"/>
        <item x="4838"/>
        <item x="18231"/>
        <item x="7681"/>
        <item x="14182"/>
        <item x="4254"/>
        <item x="17844"/>
        <item x="20833"/>
        <item x="12517"/>
        <item x="17256"/>
        <item x="1228"/>
        <item x="21979"/>
        <item x="8559"/>
        <item x="5363"/>
        <item x="5732"/>
        <item x="1160"/>
        <item x="22667"/>
        <item x="23430"/>
        <item x="2129"/>
        <item x="10694"/>
        <item x="9569"/>
        <item x="5287"/>
        <item x="9993"/>
        <item x="21999"/>
        <item x="5020"/>
        <item x="4563"/>
        <item x="8376"/>
        <item x="798"/>
        <item x="1677"/>
        <item x="19568"/>
        <item x="5653"/>
        <item x="20620"/>
        <item x="2985"/>
        <item x="17157"/>
        <item x="9298"/>
        <item x="1631"/>
        <item x="19768"/>
        <item x="3324"/>
        <item x="5405"/>
        <item x="5650"/>
        <item x="748"/>
        <item x="7554"/>
        <item x="24067"/>
        <item x="191"/>
        <item x="11394"/>
        <item x="17940"/>
        <item x="24156"/>
        <item x="10140"/>
        <item x="21104"/>
        <item x="7229"/>
        <item x="8764"/>
        <item x="5651"/>
        <item x="6543"/>
        <item x="23358"/>
        <item x="13754"/>
        <item x="22687"/>
        <item x="160"/>
        <item x="17904"/>
        <item x="20266"/>
        <item x="11863"/>
        <item x="9821"/>
        <item x="1505"/>
        <item x="5133"/>
        <item x="19625"/>
        <item x="7982"/>
        <item x="12981"/>
        <item x="20103"/>
        <item x="575"/>
        <item x="1891"/>
        <item x="3623"/>
        <item x="18981"/>
        <item x="3255"/>
        <item x="18392"/>
        <item x="18002"/>
        <item x="15055"/>
        <item x="12826"/>
        <item x="6995"/>
        <item x="21381"/>
        <item x="3009"/>
        <item x="3110"/>
        <item x="13995"/>
        <item x="16331"/>
        <item x="10192"/>
        <item x="15399"/>
        <item x="15676"/>
        <item x="6439"/>
        <item x="16549"/>
        <item x="19148"/>
        <item x="23566"/>
        <item x="5813"/>
        <item x="13519"/>
        <item x="1571"/>
        <item x="17607"/>
        <item x="10771"/>
        <item x="12459"/>
        <item x="23114"/>
        <item x="10096"/>
        <item x="5801"/>
        <item x="22756"/>
        <item x="16657"/>
        <item x="10551"/>
        <item x="15268"/>
        <item x="9314"/>
        <item x="545"/>
        <item x="23076"/>
        <item x="14206"/>
        <item x="13286"/>
        <item x="3976"/>
        <item x="22839"/>
        <item x="21312"/>
        <item x="17470"/>
        <item x="10513"/>
        <item x="8255"/>
        <item x="5982"/>
        <item x="6990"/>
        <item x="22924"/>
        <item x="22641"/>
        <item x="22563"/>
        <item x="20851"/>
        <item x="753"/>
        <item x="6508"/>
        <item x="7118"/>
        <item x="18755"/>
        <item x="17397"/>
        <item x="15401"/>
        <item x="7482"/>
        <item x="11284"/>
        <item x="19719"/>
        <item x="10281"/>
        <item x="16248"/>
        <item x="13431"/>
        <item x="2980"/>
        <item x="24024"/>
        <item x="5191"/>
        <item x="3369"/>
        <item x="598"/>
        <item x="1606"/>
        <item x="4014"/>
        <item x="15423"/>
        <item x="16491"/>
        <item x="6327"/>
        <item x="726"/>
        <item x="5723"/>
        <item x="9863"/>
        <item x="2566"/>
        <item x="17197"/>
        <item x="3736"/>
        <item x="2527"/>
        <item x="2201"/>
        <item x="9145"/>
        <item x="8737"/>
        <item x="9339"/>
        <item x="5548"/>
        <item x="3016"/>
        <item x="22898"/>
        <item x="3290"/>
        <item x="18464"/>
        <item x="1189"/>
        <item x="17484"/>
        <item x="10075"/>
        <item x="8531"/>
        <item x="20728"/>
        <item x="3840"/>
        <item x="44"/>
        <item x="17355"/>
        <item x="1750"/>
        <item x="18240"/>
        <item x="19443"/>
        <item x="15192"/>
        <item x="9568"/>
        <item x="5556"/>
        <item x="8239"/>
        <item x="10547"/>
        <item x="16617"/>
        <item x="12755"/>
        <item x="790"/>
        <item x="16345"/>
        <item x="16071"/>
        <item x="20796"/>
        <item x="52"/>
        <item x="345"/>
        <item x="5605"/>
        <item x="16049"/>
        <item x="16932"/>
        <item x="19844"/>
        <item x="235"/>
        <item x="10510"/>
        <item x="18958"/>
        <item x="6816"/>
        <item x="8701"/>
        <item x="23144"/>
        <item x="1521"/>
        <item x="15240"/>
        <item x="1299"/>
        <item x="18985"/>
        <item x="1826"/>
        <item x="7575"/>
        <item x="21518"/>
        <item x="23691"/>
        <item x="19675"/>
        <item x="5001"/>
        <item x="5678"/>
        <item x="18341"/>
        <item x="5377"/>
        <item x="7934"/>
        <item x="1822"/>
        <item x="22410"/>
        <item x="15429"/>
        <item x="22101"/>
        <item x="3921"/>
        <item x="23848"/>
        <item x="4052"/>
        <item x="23485"/>
        <item x="10262"/>
        <item x="17520"/>
        <item x="10568"/>
        <item x="22691"/>
        <item x="10706"/>
        <item x="19551"/>
        <item x="1053"/>
        <item x="3533"/>
        <item x="2575"/>
        <item x="10977"/>
        <item x="12870"/>
        <item x="22453"/>
        <item x="8402"/>
        <item x="7908"/>
        <item x="10321"/>
        <item x="18751"/>
        <item x="23332"/>
        <item x="16728"/>
        <item x="704"/>
        <item x="7097"/>
        <item x="13565"/>
        <item x="15126"/>
        <item x="6899"/>
        <item x="20108"/>
        <item x="5857"/>
        <item x="6144"/>
        <item x="2518"/>
        <item x="23053"/>
        <item x="6065"/>
        <item x="21459"/>
        <item x="23254"/>
        <item x="17717"/>
        <item x="20000"/>
        <item x="19798"/>
        <item x="17425"/>
        <item x="811"/>
        <item x="21082"/>
        <item x="24177"/>
        <item x="10296"/>
        <item x="2023"/>
        <item x="7687"/>
        <item x="15812"/>
        <item x="20600"/>
        <item x="22925"/>
        <item x="19418"/>
        <item x="1188"/>
        <item x="8556"/>
        <item x="24153"/>
        <item x="975"/>
        <item x="9900"/>
        <item x="22872"/>
        <item x="12569"/>
        <item x="1253"/>
        <item x="19259"/>
        <item x="3555"/>
        <item x="19218"/>
        <item x="10485"/>
        <item x="23606"/>
        <item x="13746"/>
        <item x="6762"/>
        <item x="10238"/>
        <item x="2913"/>
        <item x="19445"/>
        <item x="12685"/>
        <item x="3765"/>
        <item x="10701"/>
        <item x="5201"/>
        <item x="19905"/>
        <item x="1284"/>
        <item x="5598"/>
        <item x="4834"/>
        <item x="10532"/>
        <item x="7469"/>
        <item x="11835"/>
        <item x="6955"/>
        <item x="10752"/>
        <item x="11725"/>
        <item x="16507"/>
        <item x="87"/>
        <item x="4347"/>
        <item x="6202"/>
        <item x="13701"/>
        <item x="17611"/>
        <item x="18620"/>
        <item x="20036"/>
        <item x="6608"/>
        <item x="21257"/>
        <item x="18522"/>
        <item x="7641"/>
        <item x="13403"/>
        <item x="3246"/>
        <item x="21516"/>
        <item x="12371"/>
        <item x="1757"/>
        <item x="67"/>
        <item x="12655"/>
        <item x="682"/>
        <item x="7429"/>
        <item x="18174"/>
        <item x="9454"/>
        <item x="5450"/>
        <item x="8277"/>
        <item x="11105"/>
        <item x="10396"/>
        <item x="7262"/>
        <item x="17729"/>
        <item x="15344"/>
        <item x="17129"/>
        <item x="10177"/>
        <item x="21425"/>
        <item x="5800"/>
        <item x="18728"/>
        <item x="3990"/>
        <item x="3465"/>
        <item x="6175"/>
        <item x="22294"/>
        <item x="10773"/>
        <item x="17021"/>
        <item x="20565"/>
        <item x="3704"/>
        <item x="12074"/>
        <item x="23549"/>
        <item x="3901"/>
        <item x="17279"/>
        <item x="11805"/>
        <item x="17711"/>
        <item x="19932"/>
        <item x="1821"/>
        <item x="16837"/>
        <item x="4879"/>
        <item x="10081"/>
        <item x="14993"/>
        <item x="1279"/>
        <item x="3611"/>
        <item x="10756"/>
        <item x="6241"/>
        <item x="8074"/>
        <item x="17780"/>
        <item x="5703"/>
        <item x="1278"/>
        <item x="15730"/>
        <item x="17506"/>
        <item x="9307"/>
        <item x="21982"/>
        <item x="3037"/>
        <item x="18420"/>
        <item x="8159"/>
        <item x="5064"/>
        <item x="18293"/>
        <item x="7503"/>
        <item x="6109"/>
        <item x="6501"/>
        <item x="2200"/>
        <item x="21744"/>
        <item x="15458"/>
        <item x="5766"/>
        <item x="4066"/>
        <item x="2503"/>
        <item x="12441"/>
        <item x="23001"/>
        <item x="23147"/>
        <item x="633"/>
        <item x="21239"/>
        <item x="9882"/>
        <item x="13026"/>
        <item x="17274"/>
        <item x="5448"/>
        <item x="13071"/>
        <item x="23708"/>
        <item x="5184"/>
        <item x="3484"/>
        <item x="7604"/>
        <item x="4331"/>
        <item x="8408"/>
        <item x="6764"/>
        <item x="5696"/>
        <item x="19241"/>
        <item x="21782"/>
        <item x="12854"/>
        <item x="20831"/>
        <item x="5995"/>
        <item x="13911"/>
        <item x="5638"/>
        <item x="834"/>
        <item x="10586"/>
        <item x="23573"/>
        <item x="776"/>
        <item x="12804"/>
        <item x="21543"/>
        <item x="24076"/>
        <item x="13962"/>
        <item x="19993"/>
        <item x="22179"/>
        <item x="9502"/>
        <item x="21287"/>
        <item x="18168"/>
        <item x="1503"/>
        <item x="18361"/>
        <item x="5379"/>
        <item x="12160"/>
        <item x="7577"/>
        <item x="14771"/>
        <item x="14230"/>
        <item x="11994"/>
        <item x="6456"/>
        <item x="11039"/>
        <item x="11525"/>
        <item x="9758"/>
        <item x="4143"/>
        <item x="22004"/>
        <item x="20829"/>
        <item x="9142"/>
        <item x="2076"/>
        <item x="15289"/>
        <item x="13723"/>
        <item x="8570"/>
        <item x="7697"/>
        <item x="19011"/>
        <item x="3113"/>
        <item x="10264"/>
        <item x="17783"/>
        <item x="3106"/>
        <item x="5951"/>
        <item x="419"/>
        <item x="6917"/>
        <item x="11310"/>
        <item x="402"/>
        <item x="4905"/>
        <item x="12808"/>
        <item x="4673"/>
        <item x="18657"/>
        <item x="23345"/>
        <item x="17836"/>
        <item x="15507"/>
        <item x="16945"/>
        <item x="16877"/>
        <item x="18922"/>
        <item x="1883"/>
        <item x="3327"/>
        <item x="9417"/>
        <item x="7875"/>
        <item x="22792"/>
        <item x="7113"/>
        <item x="10730"/>
        <item x="5103"/>
        <item x="9362"/>
        <item x="15865"/>
        <item x="4258"/>
        <item x="14742"/>
        <item x="7724"/>
        <item x="6050"/>
        <item x="11101"/>
        <item x="10909"/>
        <item x="14642"/>
        <item x="3146"/>
        <item x="15619"/>
        <item x="3969"/>
        <item x="13024"/>
        <item x="8348"/>
        <item x="7709"/>
        <item x="6662"/>
        <item x="4085"/>
        <item x="7527"/>
        <item x="21285"/>
        <item x="8163"/>
        <item x="4973"/>
        <item x="20267"/>
        <item x="13950"/>
        <item x="8230"/>
        <item x="1031"/>
        <item x="3419"/>
        <item x="10453"/>
        <item x="22950"/>
        <item x="19842"/>
        <item x="10090"/>
        <item x="23410"/>
        <item x="15725"/>
        <item x="11134"/>
        <item x="6206"/>
        <item x="9083"/>
        <item x="5471"/>
        <item x="11159"/>
        <item x="12112"/>
        <item x="6526"/>
        <item x="18781"/>
        <item x="10481"/>
        <item x="4778"/>
        <item x="3333"/>
        <item x="8673"/>
        <item x="8082"/>
        <item x="7404"/>
        <item x="11472"/>
        <item x="23385"/>
        <item x="6088"/>
        <item x="7277"/>
        <item x="1111"/>
        <item x="21158"/>
        <item x="1152"/>
        <item x="6647"/>
        <item x="14696"/>
        <item x="23151"/>
        <item x="9320"/>
        <item x="6304"/>
        <item x="15784"/>
        <item x="21258"/>
        <item x="1804"/>
        <item x="5415"/>
        <item x="18567"/>
        <item x="8228"/>
        <item x="18526"/>
        <item x="3320"/>
        <item x="5084"/>
        <item x="20598"/>
        <item x="7193"/>
        <item x="15709"/>
        <item x="452"/>
        <item x="9028"/>
        <item x="19678"/>
        <item x="12858"/>
        <item x="6319"/>
        <item x="9511"/>
        <item x="14048"/>
        <item x="22411"/>
        <item x="6332"/>
        <item x="5378"/>
        <item x="11185"/>
        <item x="2183"/>
        <item x="7536"/>
        <item x="7751"/>
        <item x="13935"/>
        <item x="932"/>
        <item x="6980"/>
        <item x="17493"/>
        <item x="11707"/>
        <item x="799"/>
        <item x="10113"/>
        <item x="16548"/>
        <item x="20797"/>
        <item x="21445"/>
        <item x="24120"/>
        <item x="11111"/>
        <item x="647"/>
        <item x="22696"/>
        <item x="10632"/>
        <item x="3430"/>
        <item x="18864"/>
        <item x="5318"/>
        <item x="9897"/>
        <item x="6353"/>
        <item x="3085"/>
        <item x="3629"/>
        <item x="5540"/>
        <item x="17601"/>
        <item x="9700"/>
        <item x="3473"/>
        <item x="16002"/>
        <item x="13020"/>
        <item x="2623"/>
        <item x="10670"/>
        <item x="6337"/>
        <item x="15612"/>
        <item x="20048"/>
        <item x="1674"/>
        <item x="19701"/>
        <item x="16220"/>
        <item x="12121"/>
        <item x="7857"/>
        <item x="19390"/>
        <item x="21719"/>
        <item x="19224"/>
        <item x="14333"/>
        <item x="17834"/>
        <item x="1863"/>
        <item x="7067"/>
        <item x="2865"/>
        <item x="743"/>
        <item x="4144"/>
        <item x="17247"/>
        <item x="1411"/>
        <item x="17303"/>
        <item x="12235"/>
        <item x="11187"/>
        <item x="6870"/>
        <item x="3866"/>
        <item x="20998"/>
        <item x="15520"/>
        <item x="9084"/>
        <item x="21667"/>
        <item x="13378"/>
        <item x="15741"/>
        <item x="384"/>
        <item x="1165"/>
        <item x="19306"/>
        <item x="4573"/>
        <item x="21613"/>
        <item x="20367"/>
        <item x="17781"/>
        <item x="8166"/>
        <item x="13816"/>
        <item x="13901"/>
        <item x="6849"/>
        <item x="430"/>
        <item x="13162"/>
        <item x="11038"/>
        <item x="9720"/>
        <item x="1937"/>
        <item x="13485"/>
        <item x="1887"/>
        <item x="1855"/>
        <item x="8532"/>
        <item x="6540"/>
        <item x="871"/>
        <item x="8980"/>
        <item x="8240"/>
        <item x="2848"/>
        <item x="4986"/>
        <item x="14151"/>
        <item x="20767"/>
        <item x="2074"/>
        <item x="822"/>
        <item x="9504"/>
        <item x="16484"/>
        <item x="21028"/>
        <item x="19602"/>
        <item x="14567"/>
        <item x="23889"/>
        <item x="16161"/>
        <item x="15622"/>
        <item x="11127"/>
        <item x="18323"/>
        <item x="9773"/>
        <item x="19908"/>
        <item x="6859"/>
        <item x="12337"/>
        <item x="7814"/>
        <item x="6732"/>
        <item x="23846"/>
        <item x="8114"/>
        <item x="4303"/>
        <item x="23478"/>
        <item x="1929"/>
        <item x="8618"/>
        <item x="810"/>
        <item x="15830"/>
        <item x="11971"/>
        <item x="11894"/>
        <item x="11642"/>
        <item x="2559"/>
        <item x="5553"/>
        <item x="673"/>
        <item x="5400"/>
        <item x="18069"/>
        <item x="5231"/>
        <item x="10631"/>
        <item x="10332"/>
        <item x="14987"/>
        <item x="12529"/>
        <item x="3479"/>
        <item x="12171"/>
        <item x="7890"/>
        <item x="8095"/>
        <item x="15459"/>
        <item x="13719"/>
        <item x="1982"/>
        <item x="19377"/>
        <item x="20587"/>
        <item x="23245"/>
        <item x="8284"/>
        <item x="21489"/>
        <item x="3434"/>
        <item x="4334"/>
        <item x="7212"/>
        <item x="8753"/>
        <item x="6233"/>
        <item x="22488"/>
        <item x="10958"/>
        <item x="12110"/>
        <item x="12934"/>
        <item x="4787"/>
        <item x="4442"/>
        <item x="4319"/>
        <item x="13530"/>
        <item x="765"/>
        <item x="9731"/>
        <item x="11070"/>
        <item x="16833"/>
        <item x="5728"/>
        <item x="11943"/>
        <item x="7029"/>
        <item x="3142"/>
        <item x="10689"/>
        <item x="585"/>
        <item x="23387"/>
        <item x="24010"/>
        <item x="18975"/>
        <item x="9966"/>
        <item x="1426"/>
        <item x="23424"/>
        <item x="6367"/>
        <item x="12829"/>
        <item x="21886"/>
        <item x="12640"/>
        <item x="17062"/>
        <item x="21279"/>
        <item x="6860"/>
        <item x="14343"/>
        <item x="19617"/>
        <item x="19076"/>
        <item x="3630"/>
        <item x="14599"/>
        <item x="6108"/>
        <item x="5691"/>
        <item x="18525"/>
        <item x="17039"/>
        <item x="4539"/>
        <item x="2736"/>
        <item x="3122"/>
        <item x="12565"/>
        <item x="17840"/>
        <item x="6768"/>
        <item x="460"/>
        <item x="19832"/>
        <item x="10249"/>
        <item x="31"/>
        <item x="915"/>
        <item x="12096"/>
        <item x="5290"/>
        <item x="19607"/>
        <item x="12639"/>
        <item x="9507"/>
        <item x="8522"/>
        <item x="19803"/>
        <item x="9637"/>
        <item x="10180"/>
        <item x="16597"/>
        <item x="14896"/>
        <item x="6338"/>
        <item x="5504"/>
        <item x="4958"/>
        <item x="2887"/>
        <item x="3483"/>
        <item x="24174"/>
        <item x="10979"/>
        <item x="6218"/>
        <item x="22578"/>
        <item x="8833"/>
        <item x="5508"/>
        <item x="14096"/>
        <item x="7795"/>
        <item x="13015"/>
        <item x="19784"/>
        <item x="18481"/>
        <item x="10062"/>
        <item x="4656"/>
        <item x="21219"/>
        <item x="3039"/>
        <item x="11787"/>
        <item x="15970"/>
        <item x="3540"/>
        <item x="12622"/>
        <item x="2751"/>
        <item x="7179"/>
        <item x="18912"/>
        <item x="23382"/>
        <item x="6977"/>
        <item x="5420"/>
        <item x="1128"/>
        <item x="6480"/>
        <item x="18890"/>
        <item x="3020"/>
        <item x="14384"/>
        <item x="3388"/>
        <item x="18648"/>
        <item x="528"/>
        <item x="24290"/>
        <item x="1744"/>
        <item x="20454"/>
        <item x="13014"/>
        <item x="18998"/>
        <item x="3155"/>
        <item x="10125"/>
        <item x="8192"/>
        <item x="4624"/>
        <item x="22446"/>
        <item x="5828"/>
        <item x="15523"/>
        <item x="5374"/>
        <item x="7446"/>
        <item x="15265"/>
        <item x="177"/>
        <item x="6965"/>
        <item x="6061"/>
        <item x="5786"/>
        <item x="18137"/>
        <item x="19219"/>
        <item x="6245"/>
        <item x="5422"/>
        <item x="17968"/>
        <item x="10831"/>
        <item x="6376"/>
        <item x="18598"/>
        <item x="10019"/>
        <item x="3532"/>
        <item x="268"/>
        <item x="18068"/>
        <item x="9325"/>
        <item x="20362"/>
        <item x="18826"/>
        <item x="957"/>
        <item x="14429"/>
        <item x="3685"/>
        <item x="20149"/>
        <item x="11117"/>
        <item x="6676"/>
        <item x="12383"/>
        <item x="10922"/>
        <item x="9386"/>
        <item x="20236"/>
        <item x="2861"/>
        <item x="10099"/>
        <item x="3762"/>
        <item x="443"/>
        <item x="21908"/>
        <item x="14644"/>
        <item x="21450"/>
        <item x="23640"/>
        <item x="1178"/>
        <item x="4674"/>
        <item x="6185"/>
        <item x="22138"/>
        <item x="7136"/>
        <item x="4384"/>
        <item x="20072"/>
        <item x="13086"/>
        <item x="539"/>
        <item x="5087"/>
        <item x="12827"/>
        <item x="12182"/>
        <item x="16613"/>
        <item x="10098"/>
        <item x="5410"/>
        <item x="14558"/>
        <item x="3557"/>
        <item x="8469"/>
        <item x="252"/>
        <item x="17909"/>
        <item x="12719"/>
        <item x="12205"/>
        <item x="11322"/>
        <item x="17174"/>
        <item x="2315"/>
        <item x="19679"/>
        <item x="1761"/>
        <item x="2307"/>
        <item x="5787"/>
        <item x="8557"/>
        <item x="12125"/>
        <item x="2949"/>
        <item x="7330"/>
        <item x="19629"/>
        <item x="21985"/>
        <item x="5643"/>
        <item x="9583"/>
        <item x="24084"/>
        <item x="20964"/>
        <item x="7245"/>
        <item x="18530"/>
        <item x="24367"/>
        <item x="2814"/>
        <item x="8183"/>
        <item x="13349"/>
        <item x="16177"/>
        <item x="20961"/>
        <item x="2082"/>
        <item x="9024"/>
        <item x="20566"/>
        <item x="20989"/>
        <item x="23137"/>
        <item x="2253"/>
        <item x="11165"/>
        <item x="8360"/>
        <item x="6306"/>
        <item x="10769"/>
        <item x="12046"/>
        <item x="11936"/>
        <item x="13939"/>
        <item x="10975"/>
        <item x="10299"/>
        <item x="2370"/>
        <item x="23885"/>
        <item x="22851"/>
        <item x="4667"/>
        <item x="13053"/>
        <item x="6554"/>
        <item x="21001"/>
        <item x="10298"/>
        <item x="6497"/>
        <item x="7720"/>
        <item x="6598"/>
        <item x="18320"/>
        <item x="6920"/>
        <item x="6142"/>
        <item x="7849"/>
        <item x="7024"/>
        <item x="10382"/>
        <item x="24347"/>
        <item x="3226"/>
        <item x="11364"/>
        <item x="20380"/>
        <item x="3655"/>
        <item x="11571"/>
        <item x="13456"/>
        <item x="23619"/>
        <item x="14030"/>
        <item x="10783"/>
        <item x="6568"/>
        <item x="21231"/>
        <item x="7191"/>
        <item x="4790"/>
        <item x="332"/>
        <item x="10212"/>
        <item x="13391"/>
        <item x="7662"/>
        <item x="3359"/>
        <item x="4285"/>
        <item x="5234"/>
        <item x="20140"/>
        <item x="6450"/>
        <item x="20040"/>
        <item x="3291"/>
        <item x="7321"/>
        <item x="20601"/>
        <item x="4739"/>
        <item x="19228"/>
        <item x="10911"/>
        <item x="8191"/>
        <item x="19956"/>
        <item x="19279"/>
        <item x="8694"/>
        <item x="22902"/>
        <item x="3518"/>
        <item x="11998"/>
        <item x="863"/>
        <item x="23388"/>
        <item x="18348"/>
        <item x="7102"/>
        <item x="10165"/>
        <item x="22076"/>
        <item x="1141"/>
        <item x="18628"/>
        <item x="23392"/>
        <item x="12487"/>
        <item x="19056"/>
        <item x="544"/>
        <item x="21234"/>
        <item x="17215"/>
        <item x="16860"/>
        <item x="3610"/>
        <item x="3759"/>
        <item x="14684"/>
        <item x="24137"/>
        <item x="21063"/>
        <item x="11911"/>
        <item x="349"/>
        <item x="3489"/>
        <item x="8266"/>
        <item x="19685"/>
        <item x="2615"/>
        <item x="17552"/>
        <item x="18291"/>
        <item x="14892"/>
        <item x="7564"/>
        <item x="8016"/>
        <item x="4653"/>
        <item x="11985"/>
        <item x="18979"/>
        <item x="4247"/>
        <item x="11304"/>
        <item x="13452"/>
        <item x="2673"/>
        <item x="23291"/>
        <item x="238"/>
        <item x="8919"/>
        <item x="16080"/>
        <item x="15426"/>
        <item x="9000"/>
        <item x="15871"/>
        <item x="7350"/>
        <item x="193"/>
        <item x="7605"/>
        <item x="3011"/>
        <item x="24060"/>
        <item x="18180"/>
        <item x="7409"/>
        <item x="4824"/>
        <item x="17225"/>
        <item x="23613"/>
        <item x="20145"/>
        <item x="9035"/>
        <item x="581"/>
        <item x="848"/>
        <item x="5587"/>
        <item x="8233"/>
        <item x="6645"/>
        <item x="8432"/>
        <item x="6354"/>
        <item x="4909"/>
        <item x="1344"/>
        <item x="15066"/>
        <item x="16089"/>
        <item x="5878"/>
        <item x="3053"/>
        <item x="20014"/>
        <item x="20360"/>
        <item x="18549"/>
        <item x="17510"/>
        <item x="12394"/>
        <item x="20986"/>
        <item x="23727"/>
        <item x="4629"/>
        <item x="8473"/>
        <item x="5920"/>
        <item x="2233"/>
        <item x="4140"/>
        <item x="9884"/>
        <item x="1884"/>
        <item x="209"/>
        <item x="3810"/>
        <item x="738"/>
        <item x="6033"/>
        <item x="6739"/>
        <item x="21221"/>
        <item x="20284"/>
        <item x="8507"/>
        <item x="21300"/>
        <item x="506"/>
        <item x="5146"/>
        <item x="315"/>
        <item x="8537"/>
        <item x="7453"/>
        <item x="2122"/>
        <item x="3928"/>
        <item x="3706"/>
        <item x="18203"/>
        <item x="7763"/>
        <item x="9519"/>
        <item x="20770"/>
        <item x="22369"/>
        <item x="19288"/>
        <item x="6700"/>
        <item x="4147"/>
        <item x="18520"/>
        <item x="21335"/>
        <item x="5124"/>
        <item x="21723"/>
        <item x="8350"/>
        <item x="11937"/>
        <item x="15241"/>
        <item x="16298"/>
        <item x="11119"/>
        <item x="17798"/>
        <item x="16485"/>
        <item x="5562"/>
        <item x="21153"/>
        <item x="15686"/>
        <item x="8768"/>
        <item x="157"/>
        <item x="7435"/>
        <item x="15145"/>
        <item x="1849"/>
        <item x="21677"/>
        <item x="17435"/>
        <item x="3979"/>
        <item x="5083"/>
        <item x="21101"/>
        <item x="22253"/>
        <item x="10493"/>
        <item x="18139"/>
        <item x="1395"/>
        <item x="8333"/>
        <item x="6689"/>
        <item x="7165"/>
        <item x="3953"/>
        <item x="12448"/>
        <item x="9984"/>
        <item x="17033"/>
        <item x="144"/>
        <item x="20074"/>
        <item x="27"/>
        <item x="2478"/>
        <item x="17207"/>
        <item x="1924"/>
        <item x="18114"/>
        <item x="8713"/>
        <item x="23770"/>
        <item x="3418"/>
        <item x="11959"/>
        <item x="9004"/>
        <item x="23805"/>
        <item x="6708"/>
        <item x="1009"/>
        <item x="3448"/>
        <item x="10715"/>
        <item x="17501"/>
        <item x="10758"/>
        <item x="15071"/>
        <item x="12874"/>
        <item x="12372"/>
        <item x="22525"/>
        <item x="17652"/>
        <item x="22209"/>
        <item x="6670"/>
        <item x="6272"/>
        <item x="7945"/>
        <item x="4410"/>
        <item x="3183"/>
        <item x="19211"/>
        <item x="21844"/>
        <item x="16828"/>
        <item x="9009"/>
        <item x="3044"/>
        <item x="3697"/>
        <item x="16929"/>
        <item x="5860"/>
        <item x="16376"/>
        <item x="4169"/>
        <item x="6278"/>
        <item x="19992"/>
        <item x="4590"/>
        <item x="18132"/>
        <item x="5292"/>
        <item x="8455"/>
        <item x="7500"/>
        <item x="656"/>
        <item x="8483"/>
        <item x="6430"/>
        <item x="3556"/>
        <item x="18878"/>
        <item x="20463"/>
        <item x="6262"/>
        <item x="3535"/>
        <item x="558"/>
        <item x="7593"/>
        <item x="17053"/>
        <item x="4129"/>
        <item x="3791"/>
        <item x="16171"/>
        <item x="5181"/>
        <item x="17926"/>
        <item x="6514"/>
        <item x="16048"/>
        <item x="4997"/>
        <item x="10657"/>
        <item x="2366"/>
        <item x="18499"/>
        <item x="16112"/>
        <item x="7168"/>
        <item x="5741"/>
        <item x="9431"/>
        <item x="8740"/>
        <item x="13098"/>
        <item x="11261"/>
        <item x="19441"/>
        <item x="5454"/>
        <item x="7574"/>
        <item x="16812"/>
        <item x="23844"/>
        <item x="8649"/>
        <item x="8137"/>
        <item x="21689"/>
        <item x="5603"/>
        <item x="732"/>
        <item x="9701"/>
        <item x="2043"/>
        <item x="5560"/>
        <item x="5644"/>
        <item x="9500"/>
        <item x="10050"/>
        <item x="3522"/>
        <item x="9018"/>
        <item x="21461"/>
        <item x="7679"/>
        <item x="6648"/>
        <item x="14422"/>
        <item x="14398"/>
        <item x="22361"/>
        <item x="24240"/>
        <item x="9168"/>
        <item x="18297"/>
        <item x="5706"/>
        <item x="1732"/>
        <item x="311"/>
        <item x="5470"/>
        <item x="9978"/>
        <item x="718"/>
        <item x="6147"/>
        <item x="14427"/>
        <item x="3076"/>
        <item x="821"/>
        <item x="14049"/>
        <item x="18577"/>
        <item x="10737"/>
        <item x="3634"/>
        <item x="6868"/>
        <item x="3154"/>
        <item x="914"/>
        <item x="8121"/>
        <item x="844"/>
        <item x="10906"/>
        <item x="2205"/>
        <item x="8997"/>
        <item x="14764"/>
        <item x="5002"/>
        <item x="14090"/>
        <item x="21773"/>
        <item x="12731"/>
        <item x="19536"/>
        <item x="3826"/>
        <item x="20224"/>
        <item x="6172"/>
        <item x="20136"/>
        <item x="19489"/>
        <item x="23113"/>
        <item x="4090"/>
        <item x="8046"/>
        <item x="23715"/>
        <item x="617"/>
        <item x="16725"/>
        <item x="379"/>
        <item x="8562"/>
        <item x="3144"/>
        <item x="20334"/>
        <item x="20279"/>
        <item x="1345"/>
        <item x="11947"/>
        <item x="5918"/>
        <item x="14117"/>
        <item x="14196"/>
        <item x="6495"/>
        <item x="17881"/>
        <item x="731"/>
        <item x="8234"/>
        <item x="8043"/>
        <item x="5525"/>
        <item x="15837"/>
        <item x="3618"/>
        <item x="9891"/>
        <item x="14637"/>
        <item x="22205"/>
        <item x="5467"/>
        <item x="17639"/>
        <item x="23946"/>
        <item x="21950"/>
        <item x="5722"/>
        <item x="16494"/>
        <item x="10935"/>
        <item x="4420"/>
        <item x="13240"/>
        <item x="10805"/>
        <item x="7309"/>
        <item x="6605"/>
        <item x="10290"/>
        <item x="1226"/>
        <item x="7382"/>
        <item x="14853"/>
        <item x="15349"/>
        <item x="8200"/>
        <item x="3015"/>
        <item x="3454"/>
        <item x="7983"/>
        <item x="17498"/>
        <item x="3225"/>
        <item x="15110"/>
        <item x="2896"/>
        <item x="9494"/>
        <item x="9466"/>
        <item x="20455"/>
        <item x="7326"/>
        <item x="8003"/>
        <item x="2151"/>
        <item x="7204"/>
        <item x="15647"/>
        <item x="5200"/>
        <item x="24289"/>
        <item x="7678"/>
        <item x="11142"/>
        <item x="7006"/>
        <item x="1623"/>
        <item x="6357"/>
        <item x="251"/>
        <item x="18012"/>
        <item x="14211"/>
        <item x="2721"/>
        <item x="12662"/>
        <item x="22935"/>
        <item x="577"/>
        <item x="12644"/>
        <item x="8927"/>
        <item x="13619"/>
        <item x="15348"/>
        <item x="21521"/>
        <item x="13980"/>
        <item x="10161"/>
        <item x="7313"/>
        <item x="1091"/>
        <item x="1282"/>
        <item x="10525"/>
        <item x="8042"/>
        <item x="18469"/>
        <item x="3049"/>
        <item x="14127"/>
        <item x="8174"/>
        <item x="20524"/>
        <item x="3784"/>
        <item x="6047"/>
        <item x="13502"/>
        <item x="9223"/>
        <item x="6343"/>
        <item x="8769"/>
        <item x="18073"/>
        <item x="22207"/>
        <item x="11463"/>
        <item x="9201"/>
        <item x="1127"/>
        <item x="1709"/>
        <item x="9442"/>
        <item x="1802"/>
        <item x="16949"/>
        <item x="7996"/>
        <item x="22561"/>
        <item x="4507"/>
        <item x="17624"/>
        <item x="23845"/>
        <item x="17380"/>
        <item x="3261"/>
        <item x="3343"/>
        <item x="15486"/>
        <item x="4256"/>
        <item x="18110"/>
        <item x="18370"/>
        <item x="20696"/>
        <item x="21992"/>
        <item x="22474"/>
        <item x="5068"/>
        <item x="19998"/>
        <item x="24306"/>
        <item x="18082"/>
        <item x="10562"/>
        <item x="5984"/>
        <item x="23154"/>
        <item x="588"/>
        <item x="721"/>
        <item x="3451"/>
        <item x="12584"/>
        <item x="14064"/>
        <item x="11143"/>
        <item x="11390"/>
        <item x="16245"/>
        <item x="21718"/>
        <item x="10600"/>
        <item x="19382"/>
        <item x="10275"/>
        <item x="2445"/>
        <item x="11812"/>
        <item x="3176"/>
        <item x="537"/>
        <item x="20411"/>
        <item x="13287"/>
        <item x="19671"/>
        <item x="11967"/>
        <item x="16330"/>
        <item x="17623"/>
        <item x="9031"/>
        <item x="6136"/>
        <item x="16194"/>
        <item x="16289"/>
        <item x="11343"/>
        <item x="7421"/>
        <item x="9829"/>
        <item x="20967"/>
        <item x="24305"/>
        <item x="12023"/>
        <item x="22180"/>
        <item x="3385"/>
        <item x="17396"/>
        <item x="12596"/>
        <item x="11012"/>
        <item x="13488"/>
        <item x="11562"/>
        <item x="6413"/>
        <item x="11736"/>
        <item x="22473"/>
        <item x="116"/>
        <item x="3846"/>
        <item x="22772"/>
        <item x="11325"/>
        <item x="7713"/>
        <item x="19996"/>
        <item x="8387"/>
        <item x="19648"/>
        <item x="21055"/>
        <item x="11521"/>
        <item x="6014"/>
        <item x="4305"/>
        <item x="1721"/>
        <item x="17078"/>
        <item x="8747"/>
        <item x="14166"/>
        <item x="7823"/>
        <item x="19818"/>
        <item x="8636"/>
        <item x="22873"/>
        <item x="8840"/>
        <item x="5125"/>
        <item x="3859"/>
        <item x="8837"/>
        <item x="17270"/>
        <item x="10500"/>
        <item x="518"/>
        <item x="22884"/>
        <item x="8951"/>
        <item x="13400"/>
        <item x="13184"/>
        <item x="1704"/>
        <item x="9297"/>
        <item x="5507"/>
        <item x="9027"/>
        <item x="17288"/>
        <item x="4072"/>
        <item x="13798"/>
        <item x="8930"/>
        <item x="4436"/>
        <item x="10171"/>
        <item x="20232"/>
        <item x="19878"/>
        <item x="20602"/>
        <item x="10303"/>
        <item x="16064"/>
        <item x="13090"/>
        <item x="9652"/>
        <item x="5285"/>
        <item x="16266"/>
        <item x="6103"/>
        <item x="3271"/>
        <item x="8976"/>
        <item x="20293"/>
        <item x="3458"/>
        <item x="4703"/>
        <item x="16276"/>
        <item x="7022"/>
        <item x="10364"/>
        <item x="3558"/>
        <item x="20642"/>
        <item x="802"/>
        <item x="22849"/>
        <item x="16267"/>
        <item x="15809"/>
        <item x="4222"/>
        <item x="1251"/>
        <item x="16581"/>
        <item x="23384"/>
        <item x="4915"/>
        <item x="16927"/>
        <item x="15286"/>
        <item x="24059"/>
        <item x="19901"/>
        <item x="19763"/>
        <item x="24079"/>
        <item x="504"/>
        <item x="5203"/>
        <item x="7819"/>
        <item x="8085"/>
        <item x="22234"/>
        <item x="14265"/>
        <item x="14446"/>
        <item x="19931"/>
        <item x="5342"/>
        <item x="3400"/>
        <item x="23476"/>
        <item x="16273"/>
        <item x="21748"/>
        <item x="15546"/>
        <item x="8096"/>
        <item x="10374"/>
        <item x="18338"/>
        <item x="14129"/>
        <item x="10089"/>
        <item x="21151"/>
        <item x="2311"/>
        <item x="19471"/>
        <item x="22460"/>
        <item x="2958"/>
        <item x="16301"/>
        <item x="5646"/>
        <item x="5264"/>
        <item x="16958"/>
        <item x="396"/>
        <item x="12810"/>
        <item x="9439"/>
        <item x="3248"/>
        <item x="1419"/>
        <item x="1324"/>
        <item x="5827"/>
        <item x="2583"/>
        <item x="13272"/>
        <item x="18301"/>
        <item x="23647"/>
        <item x="12959"/>
        <item x="19363"/>
        <item x="22922"/>
        <item x="8032"/>
        <item x="24075"/>
        <item x="6502"/>
        <item x="2975"/>
        <item x="8935"/>
        <item x="1328"/>
        <item x="16412"/>
        <item x="16027"/>
        <item x="4149"/>
        <item x="1607"/>
        <item x="17378"/>
        <item x="6259"/>
        <item x="3778"/>
        <item x="20490"/>
        <item x="6401"/>
        <item x="13997"/>
        <item x="3297"/>
        <item x="11601"/>
        <item x="7745"/>
        <item x="14858"/>
        <item x="659"/>
        <item x="4724"/>
        <item x="17515"/>
        <item x="5601"/>
        <item x="17734"/>
        <item x="21388"/>
        <item x="3217"/>
        <item x="11370"/>
        <item x="5149"/>
        <item x="19370"/>
        <item x="21290"/>
        <item x="13734"/>
        <item x="20231"/>
        <item x="10132"/>
        <item x="10675"/>
        <item x="867"/>
        <item x="10894"/>
        <item x="5180"/>
        <item x="10888"/>
        <item x="5941"/>
        <item x="19448"/>
        <item x="486"/>
        <item x="11563"/>
        <item x="17972"/>
        <item x="21060"/>
        <item x="3240"/>
        <item x="11334"/>
        <item x="3492"/>
        <item x="22310"/>
        <item x="18988"/>
        <item x="22932"/>
        <item x="16055"/>
        <item x="101"/>
        <item x="17044"/>
        <item x="6715"/>
        <item x="20547"/>
        <item x="8750"/>
        <item x="5693"/>
        <item x="4786"/>
        <item x="8836"/>
        <item x="16363"/>
        <item x="3111"/>
        <item x="23344"/>
        <item x="7930"/>
        <item x="3189"/>
        <item x="6915"/>
        <item x="600"/>
        <item x="6044"/>
        <item x="9225"/>
        <item x="639"/>
        <item x="17531"/>
        <item x="21194"/>
        <item x="17555"/>
        <item x="4409"/>
        <item x="22642"/>
        <item x="23153"/>
        <item x="6754"/>
        <item x="2560"/>
        <item x="12855"/>
        <item x="413"/>
        <item x="5240"/>
        <item x="19600"/>
        <item x="16282"/>
        <item x="4518"/>
        <item x="9560"/>
        <item x="15846"/>
        <item x="18552"/>
        <item x="10864"/>
        <item x="15628"/>
        <item x="18154"/>
        <item x="22077"/>
        <item x="21692"/>
        <item x="1378"/>
        <item x="18887"/>
        <item x="7475"/>
        <item x="4956"/>
        <item x="8405"/>
        <item x="3118"/>
        <item x="6269"/>
        <item x="6998"/>
        <item x="7781"/>
        <item x="8373"/>
        <item x="16158"/>
        <item x="6618"/>
        <item x="13518"/>
        <item x="17374"/>
        <item x="19608"/>
        <item x="3215"/>
        <item x="18388"/>
        <item x="469"/>
        <item x="5357"/>
        <item x="3523"/>
        <item x="148"/>
        <item x="22719"/>
        <item x="5910"/>
        <item x="1729"/>
        <item x="16610"/>
        <item x="8434"/>
        <item x="5288"/>
        <item x="5242"/>
        <item x="6621"/>
        <item x="1375"/>
        <item x="1867"/>
        <item x="16737"/>
        <item x="17725"/>
        <item x="11220"/>
        <item x="7972"/>
        <item x="20952"/>
        <item x="17152"/>
        <item x="4574"/>
        <item x="21049"/>
        <item x="6001"/>
        <item x="552"/>
        <item x="1928"/>
        <item x="17170"/>
        <item x="11756"/>
        <item x="6612"/>
        <item x="21215"/>
        <item x="18159"/>
        <item x="1662"/>
        <item x="20920"/>
        <item x="3996"/>
        <item x="7257"/>
        <item x="17946"/>
        <item x="14535"/>
        <item x="17949"/>
        <item x="17743"/>
        <item x="19152"/>
        <item x="18200"/>
        <item x="3312"/>
        <item x="5563"/>
        <item x="6606"/>
        <item x="8474"/>
        <item x="12585"/>
        <item x="20611"/>
        <item x="20163"/>
        <item x="4870"/>
        <item x="23251"/>
        <item x="21655"/>
        <item x="22079"/>
        <item x="11430"/>
        <item x="18429"/>
        <item x="881"/>
        <item x="3771"/>
        <item x="578"/>
        <item x="3289"/>
        <item x="4248"/>
        <item x="7109"/>
        <item x="9118"/>
        <item x="11183"/>
        <item x="5831"/>
        <item x="22541"/>
        <item x="13503"/>
        <item x="267"/>
        <item x="20721"/>
        <item x="9622"/>
        <item x="7861"/>
        <item x="608"/>
        <item x="17475"/>
        <item x="11739"/>
        <item x="12784"/>
        <item x="7174"/>
        <item x="7820"/>
        <item x="15566"/>
        <item x="8642"/>
        <item x="16519"/>
        <item x="59"/>
        <item x="14480"/>
        <item x="15176"/>
        <item x="7673"/>
        <item x="2574"/>
        <item x="594"/>
        <item x="494"/>
        <item x="5404"/>
        <item x="13306"/>
        <item x="14168"/>
        <item x="8041"/>
        <item x="9471"/>
        <item x="11581"/>
        <item x="7364"/>
        <item x="2502"/>
        <item x="3516"/>
        <item x="10107"/>
        <item x="24304"/>
        <item x="11783"/>
        <item x="5077"/>
        <item x="16083"/>
        <item x="14521"/>
        <item x="9933"/>
        <item x="13616"/>
        <item x="6400"/>
        <item x="20856"/>
        <item x="131"/>
        <item x="6436"/>
        <item x="12370"/>
        <item x="21488"/>
        <item x="1893"/>
        <item x="17605"/>
        <item x="435"/>
        <item x="20693"/>
        <item x="1572"/>
        <item x="5840"/>
        <item x="22465"/>
        <item x="11732"/>
        <item x="20462"/>
        <item x="4168"/>
        <item x="8293"/>
        <item x="11661"/>
        <item x="3841"/>
        <item x="8359"/>
        <item x="541"/>
        <item x="8588"/>
        <item x="12583"/>
        <item x="2632"/>
        <item x="15076"/>
        <item x="18480"/>
        <item x="20625"/>
        <item x="8937"/>
        <item x="3607"/>
        <item x="5314"/>
        <item x="12158"/>
        <item x="13888"/>
        <item x="12412"/>
        <item x="980"/>
        <item x="6551"/>
        <item x="15328"/>
        <item x="17720"/>
        <item x="9980"/>
        <item x="9105"/>
        <item x="2097"/>
        <item x="3299"/>
        <item x="24309"/>
        <item x="23937"/>
        <item x="17853"/>
        <item x="18589"/>
        <item x="5462"/>
        <item x="17075"/>
        <item x="11492"/>
        <item x="7885"/>
        <item x="21383"/>
        <item x="10218"/>
        <item x="8477"/>
        <item x="8203"/>
        <item x="23615"/>
        <item x="4570"/>
        <item x="12612"/>
        <item x="23616"/>
        <item x="6709"/>
        <item x="4325"/>
        <item x="418"/>
        <item x="9172"/>
        <item x="9453"/>
        <item x="19133"/>
        <item x="9126"/>
        <item x="793"/>
        <item x="17931"/>
        <item x="15752"/>
        <item x="5954"/>
        <item x="6728"/>
        <item x="7220"/>
        <item x="10479"/>
        <item x="11116"/>
        <item x="15738"/>
        <item x="20"/>
        <item x="11765"/>
        <item x="9395"/>
        <item x="9698"/>
        <item x="19545"/>
        <item x="3692"/>
        <item x="6141"/>
        <item x="8914"/>
        <item x="8761"/>
        <item x="2156"/>
        <item x="19573"/>
        <item x="5332"/>
        <item x="6753"/>
        <item x="18796"/>
        <item x="23706"/>
        <item x="5740"/>
        <item x="6975"/>
        <item x="2842"/>
        <item x="7569"/>
        <item x="19085"/>
        <item x="12285"/>
        <item x="14312"/>
        <item x="20927"/>
        <item x="4403"/>
        <item x="17383"/>
        <item x="12798"/>
        <item x="3265"/>
        <item x="3070"/>
        <item x="560"/>
        <item x="6833"/>
        <item x="21871"/>
        <item x="23871"/>
        <item x="15840"/>
        <item x="14306"/>
        <item x="891"/>
        <item x="5139"/>
        <item x="5252"/>
        <item x="15294"/>
        <item x="3503"/>
        <item x="5032"/>
        <item x="11828"/>
        <item x="24350"/>
        <item x="3371"/>
        <item x="24074"/>
        <item x="3361"/>
        <item x="21413"/>
        <item x="401"/>
        <item x="754"/>
        <item x="2680"/>
        <item x="6300"/>
        <item x="21977"/>
        <item x="7904"/>
        <item x="8913"/>
        <item x="6403"/>
        <item x="568"/>
        <item x="6221"/>
        <item x="3991"/>
        <item x="1818"/>
        <item x="7739"/>
        <item x="11252"/>
        <item x="9099"/>
        <item x="10920"/>
        <item x="6820"/>
        <item x="19918"/>
        <item x="18397"/>
        <item x="20824"/>
        <item x="12187"/>
        <item x="11431"/>
        <item x="5268"/>
        <item x="20316"/>
        <item x="22598"/>
        <item x="3393"/>
        <item x="19284"/>
        <item x="21849"/>
        <item x="4601"/>
        <item x="5819"/>
        <item x="19094"/>
        <item x="9275"/>
        <item x="22367"/>
        <item x="16500"/>
        <item x="9766"/>
        <item x="4893"/>
        <item x="7907"/>
        <item x="15943"/>
        <item x="15577"/>
        <item x="3213"/>
        <item x="22470"/>
        <item x="12016"/>
        <item x="4953"/>
        <item x="14743"/>
        <item x="3916"/>
        <item x="18177"/>
        <item x="5925"/>
        <item x="14912"/>
        <item x="10335"/>
        <item x="3406"/>
        <item x="1073"/>
        <item x="20498"/>
        <item x="23161"/>
        <item x="16850"/>
        <item x="20917"/>
        <item x="12003"/>
        <item x="20393"/>
        <item x="13975"/>
        <item x="13952"/>
        <item x="3528"/>
        <item x="9536"/>
        <item x="7947"/>
        <item x="46"/>
        <item x="2766"/>
        <item x="20001"/>
        <item x="7968"/>
        <item x="20686"/>
        <item x="21155"/>
        <item x="15735"/>
        <item x="787"/>
        <item x="19117"/>
        <item x="6498"/>
        <item x="447"/>
        <item x="10683"/>
        <item x="16781"/>
        <item x="10308"/>
        <item x="6712"/>
        <item x="14737"/>
        <item x="4067"/>
        <item x="6200"/>
        <item x="7756"/>
        <item x="1658"/>
        <item x="11113"/>
        <item x="7129"/>
        <item x="21618"/>
        <item x="17702"/>
        <item x="15068"/>
        <item x="11910"/>
        <item x="13832"/>
        <item x="5122"/>
        <item x="3766"/>
        <item x="3072"/>
        <item x="6453"/>
        <item x="9195"/>
        <item x="10672"/>
        <item x="2131"/>
        <item x="8943"/>
        <item x="4921"/>
        <item x="840"/>
        <item x="16767"/>
        <item x="15476"/>
        <item x="20162"/>
        <item x="15410"/>
        <item x="21197"/>
        <item x="22785"/>
        <item x="14548"/>
        <item x="10875"/>
        <item x="5496"/>
        <item x="7646"/>
        <item x="1837"/>
        <item x="19775"/>
        <item x="6238"/>
        <item x="20924"/>
        <item x="13685"/>
        <item x="19324"/>
        <item x="8645"/>
        <item x="19620"/>
        <item x="18984"/>
        <item x="18634"/>
        <item x="13291"/>
        <item x="22927"/>
        <item x="19577"/>
        <item x="19054"/>
        <item x="9128"/>
        <item x="6922"/>
        <item x="6812"/>
        <item x="18983"/>
        <item x="16166"/>
        <item x="18095"/>
        <item x="477"/>
        <item x="18295"/>
        <item x="9685"/>
        <item x="22964"/>
        <item x="5038"/>
        <item x="12797"/>
        <item x="20259"/>
        <item x="24404"/>
        <item x="2616"/>
        <item x="350"/>
        <item x="3466"/>
        <item x="23943"/>
        <item x="11291"/>
        <item x="11545"/>
        <item x="19688"/>
        <item x="18758"/>
        <item x="19213"/>
        <item x="11576"/>
        <item x="9709"/>
        <item x="21385"/>
        <item x="20131"/>
        <item x="19593"/>
        <item x="18406"/>
        <item x="7105"/>
        <item x="1632"/>
        <item x="14026"/>
        <item x="20593"/>
        <item x="1726"/>
        <item x="15512"/>
        <item x="19205"/>
        <item x="19026"/>
        <item x="15895"/>
        <item x="20733"/>
        <item x="10741"/>
        <item x="10380"/>
        <item x="11352"/>
        <item x="905"/>
        <item x="9930"/>
        <item x="6316"/>
        <item x="6416"/>
        <item x="23179"/>
        <item x="5906"/>
        <item x="15959"/>
        <item x="4228"/>
        <item x="10316"/>
        <item x="19554"/>
        <item x="20062"/>
        <item x="6344"/>
        <item x="5863"/>
        <item x="5315"/>
        <item x="22239"/>
        <item x="1224"/>
        <item x="18819"/>
        <item x="3547"/>
        <item x="10129"/>
        <item x="11095"/>
        <item x="10494"/>
        <item x="5119"/>
        <item x="6244"/>
        <item x="15394"/>
        <item x="12449"/>
        <item x="14680"/>
        <item x="17963"/>
        <item x="18113"/>
        <item x="6725"/>
        <item x="10962"/>
        <item x="12446"/>
        <item x="1477"/>
        <item x="4397"/>
        <item x="5512"/>
        <item x="11154"/>
        <item x="16382"/>
        <item x="1103"/>
        <item x="8893"/>
        <item x="9890"/>
        <item x="16379"/>
        <item x="10468"/>
        <item x="23269"/>
        <item x="18824"/>
        <item x="23803"/>
        <item x="18855"/>
        <item x="14813"/>
        <item x="13384"/>
        <item x="10536"/>
        <item x="2700"/>
        <item x="5943"/>
        <item x="18516"/>
        <item x="17326"/>
        <item x="9651"/>
        <item x="4236"/>
        <item x="19580"/>
        <item x="4584"/>
        <item x="19321"/>
        <item x="4950"/>
        <item x="7361"/>
        <item x="333"/>
        <item x="5370"/>
        <item x="24168"/>
        <item x="13954"/>
        <item x="18754"/>
        <item x="20139"/>
        <item x="4483"/>
        <item x="16438"/>
        <item x="17866"/>
        <item x="12140"/>
        <item x="7726"/>
        <item x="18753"/>
        <item x="23021"/>
        <item x="9621"/>
        <item x="14963"/>
        <item x="8007"/>
        <item x="2886"/>
        <item x="5159"/>
        <item x="9389"/>
        <item x="8110"/>
        <item x="6814"/>
        <item x="21032"/>
        <item x="4460"/>
        <item x="21643"/>
        <item x="15114"/>
        <item x="6034"/>
        <item x="7544"/>
        <item x="19847"/>
        <item x="5117"/>
        <item x="3193"/>
        <item x="15404"/>
        <item x="13594"/>
        <item x="6926"/>
        <item x="24214"/>
        <item x="18846"/>
        <item x="4223"/>
        <item x="21761"/>
        <item x="8728"/>
        <item x="16823"/>
        <item x="19350"/>
        <item x="15859"/>
        <item x="19823"/>
        <item x="7154"/>
        <item x="15646"/>
        <item x="17265"/>
        <item x="5069"/>
        <item x="2631"/>
        <item x="17739"/>
        <item x="2674"/>
        <item x="23039"/>
        <item x="3357"/>
        <item x="4740"/>
        <item x="5825"/>
        <item x="8691"/>
        <item x="857"/>
        <item x="3577"/>
        <item x="796"/>
        <item x="6614"/>
        <item x="8564"/>
        <item x="9220"/>
        <item x="7956"/>
        <item x="679"/>
        <item x="11320"/>
        <item x="1116"/>
        <item x="2640"/>
        <item x="1052"/>
        <item x="14382"/>
        <item x="9972"/>
        <item x="11914"/>
        <item x="23575"/>
        <item x="18191"/>
        <item x="845"/>
        <item x="8214"/>
        <item x="10049"/>
        <item x="18287"/>
        <item x="9734"/>
        <item x="16392"/>
        <item x="4300"/>
        <item x="5331"/>
        <item x="12197"/>
        <item x="5743"/>
        <item x="11554"/>
        <item x="12673"/>
        <item x="316"/>
        <item x="9629"/>
        <item x="4457"/>
        <item x="4707"/>
        <item x="20729"/>
        <item x="3613"/>
        <item x="4726"/>
        <item x="9850"/>
        <item x="18594"/>
        <item x="10658"/>
        <item x="17511"/>
        <item x="20308"/>
        <item x="18625"/>
        <item x="23779"/>
        <item x="9820"/>
        <item x="5916"/>
        <item x="5281"/>
        <item x="3621"/>
        <item x="15857"/>
        <item x="14104"/>
        <item x="5035"/>
        <item x="5834"/>
        <item x="7887"/>
        <item x="5055"/>
        <item x="12497"/>
        <item x="19807"/>
        <item x="8323"/>
        <item x="10943"/>
        <item x="4542"/>
        <item x="16815"/>
        <item x="14783"/>
        <item x="16113"/>
        <item x="9818"/>
        <item x="9522"/>
        <item x="4381"/>
        <item x="3596"/>
        <item x="12799"/>
        <item x="7255"/>
        <item x="7274"/>
        <item x="5062"/>
        <item x="5416"/>
        <item x="18529"/>
        <item x="19837"/>
        <item x="4756"/>
        <item x="3525"/>
        <item x="5695"/>
        <item x="6817"/>
        <item x="4378"/>
        <item x="5514"/>
        <item x="18310"/>
        <item x="8460"/>
        <item x="22809"/>
        <item x="21303"/>
        <item x="11853"/>
        <item x="6830"/>
        <item x="6013"/>
        <item x="24398"/>
        <item x="5202"/>
        <item x="14367"/>
        <item x="5120"/>
        <item x="17099"/>
        <item x="3507"/>
        <item x="13013"/>
        <item x="1974"/>
        <item x="15130"/>
        <item x="11760"/>
        <item x="499"/>
        <item x="8148"/>
        <item x="4876"/>
        <item x="5952"/>
        <item x="19726"/>
        <item x="23618"/>
        <item x="2800"/>
        <item x="283"/>
        <item x="9311"/>
        <item x="22116"/>
        <item x="17528"/>
        <item x="8844"/>
        <item x="2263"/>
        <item x="3708"/>
        <item x="10947"/>
        <item x="1177"/>
        <item x="4379"/>
        <item x="12461"/>
        <item x="22009"/>
        <item x="19256"/>
        <item x="9899"/>
        <item x="9965"/>
        <item x="21493"/>
        <item x="7785"/>
        <item x="23022"/>
        <item x="20370"/>
        <item x="18010"/>
        <item x="4540"/>
        <item x="2661"/>
        <item x="24401"/>
        <item x="5888"/>
        <item x="23015"/>
        <item x="300"/>
        <item x="2826"/>
        <item x="23156"/>
        <item x="9291"/>
        <item x="162"/>
        <item x="13810"/>
        <item x="17100"/>
        <item x="4559"/>
        <item x="19160"/>
        <item x="18745"/>
        <item x="9914"/>
        <item x="17553"/>
        <item x="19514"/>
        <item x="21293"/>
        <item x="13229"/>
        <item x="23772"/>
        <item x="12947"/>
        <item x="16343"/>
        <item x="9908"/>
        <item x="9664"/>
        <item x="11641"/>
        <item x="6303"/>
        <item x="6158"/>
        <item x="23849"/>
        <item x="4873"/>
        <item x="23069"/>
        <item x="3553"/>
        <item x="7581"/>
        <item x="17159"/>
        <item x="23730"/>
        <item x="17304"/>
        <item x="18618"/>
        <item x="11326"/>
        <item x="5424"/>
        <item x="7367"/>
        <item x="4321"/>
        <item x="18596"/>
        <item x="6379"/>
        <item x="10646"/>
        <item x="2927"/>
        <item x="4458"/>
        <item x="18366"/>
        <item x="7892"/>
        <item x="11082"/>
        <item x="17944"/>
        <item x="23453"/>
        <item x="10193"/>
        <item x="20460"/>
        <item x="12064"/>
        <item x="14613"/>
        <item x="960"/>
        <item x="4566"/>
        <item x="14320"/>
        <item x="14829"/>
        <item x="4954"/>
        <item x="6394"/>
        <item x="10863"/>
        <item x="22347"/>
        <item x="17636"/>
        <item x="825"/>
        <item x="13764"/>
        <item x="15948"/>
        <item x="22554"/>
        <item x="15722"/>
        <item x="19157"/>
        <item x="1713"/>
        <item x="4626"/>
        <item x="11296"/>
        <item x="8290"/>
        <item x="7782"/>
        <item x="13314"/>
        <item x="21615"/>
        <item x="9219"/>
        <item x="22701"/>
        <item x="15677"/>
        <item x="2752"/>
        <item x="12105"/>
        <item x="3062"/>
        <item x="8118"/>
        <item x="8622"/>
        <item x="6239"/>
        <item x="464"/>
        <item x="3162"/>
        <item x="21446"/>
        <item x="964"/>
        <item x="19454"/>
        <item x="14272"/>
        <item x="10266"/>
        <item x="22136"/>
        <item x="4208"/>
        <item x="18296"/>
        <item x="23915"/>
        <item x="816"/>
        <item x="13445"/>
        <item x="5151"/>
        <item x="20005"/>
        <item x="11129"/>
        <item x="8000"/>
        <item x="7430"/>
        <item x="14219"/>
        <item x="4623"/>
        <item x="8503"/>
        <item x="14650"/>
        <item x="1916"/>
        <item x="20077"/>
        <item x="16702"/>
        <item x="11768"/>
        <item x="284"/>
        <item x="17058"/>
        <item x="20539"/>
        <item x="1966"/>
        <item x="8211"/>
        <item x="7535"/>
        <item x="20536"/>
        <item x="1773"/>
        <item x="4874"/>
        <item x="13848"/>
        <item x="18072"/>
        <item x="14056"/>
        <item x="1866"/>
        <item x="16747"/>
        <item x="16174"/>
        <item x="24392"/>
        <item x="5630"/>
        <item x="1528"/>
        <item x="4809"/>
        <item x="14191"/>
        <item x="10698"/>
        <item x="12460"/>
        <item x="7635"/>
        <item x="19308"/>
        <item x="9358"/>
        <item x="2688"/>
        <item x="10930"/>
        <item x="520"/>
        <item x="9210"/>
        <item x="5648"/>
        <item x="8577"/>
        <item x="22257"/>
        <item x="14661"/>
        <item x="20037"/>
        <item x="11726"/>
        <item x="2286"/>
        <item x="21064"/>
        <item x="11071"/>
        <item x="8171"/>
        <item x="2742"/>
        <item x="9619"/>
        <item x="14345"/>
        <item x="14213"/>
        <item x="9322"/>
        <item x="13067"/>
        <item x="22153"/>
        <item x="23709"/>
        <item x="1640"/>
        <item x="4476"/>
        <item x="19538"/>
        <item x="7047"/>
        <item x="10038"/>
        <item x="6255"/>
        <item x="22305"/>
        <item x="4399"/>
        <item x="5474"/>
        <item x="15087"/>
        <item x="24264"/>
        <item x="15305"/>
        <item x="5797"/>
        <item x="6713"/>
        <item x="10415"/>
        <item x="7148"/>
        <item x="13600"/>
        <item x="14869"/>
        <item x="7783"/>
        <item x="3941"/>
        <item x="2838"/>
        <item x="10414"/>
        <item x="6989"/>
        <item x="13884"/>
        <item x="3384"/>
        <item x="20371"/>
        <item x="19315"/>
        <item x="19343"/>
        <item x="5326"/>
        <item x="147"/>
        <item x="12425"/>
        <item x="6468"/>
        <item x="19372"/>
        <item x="4301"/>
        <item x="13507"/>
        <item x="1908"/>
        <item x="8726"/>
        <item x="8723"/>
        <item x="20268"/>
        <item x="3703"/>
        <item x="21906"/>
        <item x="4657"/>
        <item x="19049"/>
        <item x="9715"/>
        <item x="5926"/>
        <item x="9419"/>
        <item x="19486"/>
        <item x="8431"/>
        <item x="20960"/>
        <item x="24034"/>
        <item x="3614"/>
        <item x="12324"/>
        <item x="23654"/>
        <item x="5330"/>
        <item x="7524"/>
        <item x="9615"/>
        <item x="15940"/>
        <item x="2422"/>
        <item x="14860"/>
        <item x="8653"/>
        <item x="3316"/>
        <item x="1890"/>
        <item x="15764"/>
        <item x="14264"/>
        <item x="19684"/>
        <item x="19810"/>
        <item x="2778"/>
        <item x="16602"/>
        <item x="6104"/>
        <item x="21675"/>
        <item x="8115"/>
        <item x="15047"/>
        <item x="9192"/>
        <item x="24376"/>
        <item x="4306"/>
        <item x="4160"/>
        <item x="2989"/>
        <item x="8073"/>
        <item x="5595"/>
        <item x="2020"/>
        <item x="17284"/>
        <item x="23906"/>
        <item x="11336"/>
        <item x="19387"/>
        <item x="18539"/>
        <item x="15774"/>
        <item x="9593"/>
        <item x="4412"/>
        <item x="11044"/>
        <item x="15488"/>
        <item x="24171"/>
        <item x="5214"/>
        <item x="6630"/>
        <item x="21148"/>
        <item x="8354"/>
        <item x="23131"/>
        <item x="1208"/>
        <item x="21676"/>
        <item x="22939"/>
        <item x="14100"/>
        <item x="1920"/>
        <item x="24332"/>
        <item x="2806"/>
        <item x="1216"/>
        <item x="22846"/>
        <item x="8617"/>
        <item x="9814"/>
        <item x="22215"/>
        <item x="22671"/>
        <item x="5036"/>
        <item x="2903"/>
        <item x="14850"/>
        <item x="21510"/>
        <item x="21191"/>
        <item x="985"/>
        <item x="20499"/>
        <item x="19120"/>
        <item x="14582"/>
        <item x="9487"/>
        <item x="24077"/>
        <item x="5195"/>
        <item x="3416"/>
        <item x="18300"/>
        <item x="24307"/>
        <item x="24231"/>
        <item x="16188"/>
        <item x="12276"/>
        <item x="21428"/>
        <item x="7084"/>
        <item x="4016"/>
        <item x="4544"/>
        <item x="6505"/>
        <item x="13672"/>
        <item x="21874"/>
        <item x="17795"/>
        <item x="3695"/>
        <item x="2053"/>
        <item x="11396"/>
        <item x="3566"/>
        <item x="18238"/>
        <item x="9702"/>
        <item x="13192"/>
        <item x="22677"/>
        <item x="10442"/>
        <item x="22693"/>
        <item x="7954"/>
        <item x="12228"/>
        <item x="19914"/>
        <item x="11818"/>
        <item x="15992"/>
        <item x="16406"/>
        <item x="17839"/>
        <item x="5877"/>
        <item x="12029"/>
        <item x="13000"/>
        <item x="20730"/>
        <item x="10539"/>
        <item x="22908"/>
        <item x="6874"/>
        <item x="3627"/>
        <item x="24102"/>
        <item x="18063"/>
        <item x="24314"/>
        <item x="10717"/>
        <item x="6028"/>
        <item x="4825"/>
        <item x="12926"/>
        <item x="10578"/>
        <item x="14677"/>
        <item x="23834"/>
        <item x="4706"/>
        <item x="12636"/>
        <item x="23752"/>
        <item x="10512"/>
        <item x="4576"/>
        <item x="9421"/>
        <item x="8977"/>
        <item x="6397"/>
        <item x="13574"/>
        <item x="14953"/>
        <item x="6776"/>
        <item x="6966"/>
        <item x="11458"/>
        <item x="12702"/>
        <item x="6923"/>
        <item x="694"/>
        <item x="12711"/>
        <item x="7422"/>
        <item x="5736"/>
        <item x="6633"/>
        <item x="14105"/>
        <item x="12976"/>
        <item x="8415"/>
        <item x="17868"/>
        <item x="4643"/>
        <item x="11247"/>
        <item x="669"/>
        <item x="3581"/>
        <item x="24192"/>
        <item x="11169"/>
        <item x="19665"/>
        <item x="16964"/>
        <item x="21190"/>
        <item x="5856"/>
        <item x="17158"/>
        <item x="5685"/>
        <item x="4649"/>
        <item x="24146"/>
        <item x="18092"/>
        <item x="23079"/>
        <item x="3919"/>
        <item x="6601"/>
        <item x="3253"/>
        <item x="19716"/>
        <item x="2130"/>
        <item x="11531"/>
        <item x="6609"/>
        <item x="5472"/>
        <item x="7438"/>
        <item x="1300"/>
        <item x="12178"/>
        <item x="5734"/>
        <item x="21378"/>
        <item x="22074"/>
        <item x="7418"/>
        <item x="23500"/>
        <item x="23829"/>
        <item x="20570"/>
        <item x="5966"/>
        <item x="17884"/>
        <item x="6882"/>
        <item x="236"/>
        <item x="23193"/>
        <item x="7386"/>
        <item x="12760"/>
        <item x="2753"/>
        <item x="10744"/>
        <item x="4491"/>
        <item x="299"/>
        <item x="1831"/>
        <item x="14321"/>
        <item x="8748"/>
        <item x="6007"/>
        <item x="1298"/>
        <item x="11549"/>
        <item x="20067"/>
        <item x="15249"/>
        <item x="2028"/>
        <item x="5615"/>
        <item x="662"/>
        <item x="24080"/>
        <item x="20080"/>
        <item x="4007"/>
        <item x="939"/>
        <item x="4493"/>
        <item x="18994"/>
        <item x="12321"/>
        <item x="19142"/>
        <item x="3844"/>
        <item x="6016"/>
        <item x="22104"/>
        <item x="17610"/>
        <item x="23723"/>
        <item x="18196"/>
        <item x="7960"/>
        <item x="1579"/>
        <item x="5199"/>
        <item x="1814"/>
        <item x="21847"/>
        <item x="3457"/>
        <item x="12214"/>
        <item x="8190"/>
        <item x="10164"/>
        <item x="4463"/>
        <item x="12971"/>
        <item x="17680"/>
        <item x="11607"/>
        <item x="23961"/>
        <item x="1834"/>
        <item x="3410"/>
        <item x="18768"/>
        <item x="1513"/>
        <item x="12738"/>
        <item x="9129"/>
        <item x="23522"/>
        <item x="6096"/>
        <item x="3287"/>
        <item x="7668"/>
        <item x="12546"/>
        <item x="5559"/>
        <item x="15483"/>
        <item x="2815"/>
        <item x="5253"/>
        <item x="5516"/>
        <item x="5733"/>
        <item x="22603"/>
        <item x="18828"/>
        <item x="18924"/>
        <item x="11502"/>
        <item x="7685"/>
        <item x="2689"/>
        <item x="6022"/>
        <item x="22432"/>
        <item x="22359"/>
        <item x="11073"/>
        <item x="868"/>
        <item x="18432"/>
        <item x="13366"/>
        <item x="24152"/>
        <item x="8938"/>
        <item x="20053"/>
        <item x="16210"/>
        <item x="23867"/>
        <item x="6053"/>
        <item x="4545"/>
        <item x="10028"/>
        <item x="24065"/>
        <item x="6937"/>
        <item x="2306"/>
        <item x="11885"/>
        <item x="10877"/>
        <item x="19449"/>
        <item x="6205"/>
        <item x="220"/>
        <item x="1330"/>
        <item x="19895"/>
        <item x="4841"/>
        <item x="23373"/>
        <item x="14242"/>
        <item x="5738"/>
        <item x="5607"/>
        <item x="3837"/>
        <item x="426"/>
        <item x="10422"/>
        <item x="13632"/>
        <item x="6818"/>
        <item x="22323"/>
        <item x="8019"/>
        <item x="8809"/>
        <item x="9247"/>
        <item x="3681"/>
        <item x="701"/>
        <item x="8311"/>
        <item x="14908"/>
        <item x="13358"/>
        <item x="13045"/>
        <item x="23712"/>
        <item x="18682"/>
        <item x="10707"/>
        <item x="4414"/>
        <item x="3684"/>
        <item x="3444"/>
        <item x="15860"/>
        <item x="23815"/>
        <item x="13142"/>
        <item x="19838"/>
        <item x="13661"/>
        <item x="13434"/>
        <item x="20223"/>
        <item x="22137"/>
        <item x="7672"/>
        <item x="5968"/>
        <item x="23940"/>
        <item x="6111"/>
        <item x="24346"/>
        <item x="5353"/>
        <item x="22663"/>
        <item x="10502"/>
        <item x="21754"/>
        <item x="7568"/>
        <item x="20691"/>
        <item x="18749"/>
        <item x="21631"/>
        <item x="16922"/>
        <item x="12888"/>
        <item x="17311"/>
        <item x="989"/>
        <item x="15644"/>
        <item x="13522"/>
        <item x="20229"/>
        <item x="23482"/>
        <item x="21658"/>
        <item x="23081"/>
        <item x="9227"/>
        <item x="15210"/>
        <item x="11338"/>
        <item x="6129"/>
        <item x="3572"/>
        <item x="16387"/>
        <item x="3912"/>
        <item x="1136"/>
        <item x="15129"/>
        <item x="3631"/>
        <item x="7390"/>
        <item x="9781"/>
        <item x="8548"/>
        <item x="23362"/>
        <item x="23636"/>
        <item x="5772"/>
        <item x="8892"/>
        <item x="3769"/>
        <item x="17954"/>
        <item x="17830"/>
        <item x="8940"/>
        <item x="13735"/>
        <item x="23299"/>
        <item x="7804"/>
        <item x="24382"/>
        <item x="22733"/>
        <item x="18459"/>
        <item x="14222"/>
        <item x="8808"/>
        <item x="11713"/>
        <item x="20298"/>
        <item x="4709"/>
        <item x="6117"/>
        <item x="8813"/>
        <item x="907"/>
        <item x="6837"/>
        <item x="3803"/>
        <item x="6297"/>
        <item x="23983"/>
        <item x="14560"/>
        <item x="20801"/>
        <item x="19435"/>
        <item x="21531"/>
        <item x="11380"/>
        <item x="7936"/>
        <item x="6388"/>
        <item x="7708"/>
        <item x="5327"/>
        <item x="17453"/>
        <item x="23157"/>
        <item x="8237"/>
        <item x="22307"/>
        <item x="204"/>
        <item x="6045"/>
        <item x="6582"/>
        <item x="13790"/>
        <item x="3664"/>
        <item x="19720"/>
        <item x="20685"/>
        <item x="11575"/>
        <item x="11110"/>
        <item x="11976"/>
        <item x="21740"/>
        <item x="5228"/>
        <item x="10503"/>
        <item x="15171"/>
        <item x="17768"/>
        <item x="10852"/>
        <item x="6600"/>
        <item x="1714"/>
        <item x="21422"/>
        <item x="5720"/>
        <item x="9414"/>
        <item x="10731"/>
        <item x="2867"/>
        <item x="10027"/>
        <item x="7603"/>
        <item x="14992"/>
        <item x="4750"/>
        <item x="23921"/>
        <item x="18059"/>
        <item x="18383"/>
        <item x="18400"/>
        <item x="4987"/>
        <item x="8917"/>
        <item x="17656"/>
        <item x="9691"/>
        <item x="12307"/>
        <item x="8353"/>
        <item x="23886"/>
        <item x="15141"/>
        <item x="24295"/>
        <item x="10912"/>
        <item x="21778"/>
        <item x="16561"/>
        <item x="19147"/>
        <item x="3987"/>
        <item x="1068"/>
        <item x="1554"/>
        <item x="18425"/>
        <item x="8004"/>
        <item x="11457"/>
        <item x="3994"/>
        <item x="278"/>
        <item x="18171"/>
        <item x="5677"/>
        <item x="18024"/>
        <item x="7300"/>
        <item x="8011"/>
        <item x="10454"/>
        <item x="14695"/>
        <item x="15428"/>
        <item x="3932"/>
        <item x="16832"/>
        <item x="18687"/>
        <item x="8663"/>
        <item x="10838"/>
        <item x="2387"/>
        <item x="12614"/>
        <item x="10383"/>
        <item x="4063"/>
        <item x="16624"/>
        <item x="13261"/>
        <item x="14178"/>
        <item x="19509"/>
        <item x="17373"/>
        <item x="11786"/>
        <item x="5241"/>
        <item x="14751"/>
        <item x="17943"/>
        <item x="9839"/>
        <item x="13477"/>
        <item x="17147"/>
        <item x="3729"/>
        <item x="8310"/>
        <item x="22128"/>
        <item x="12595"/>
        <item x="23853"/>
        <item x="17201"/>
        <item x="7180"/>
        <item x="6593"/>
        <item x="15740"/>
        <item x="8002"/>
        <item x="16395"/>
        <item x="4070"/>
        <item x="3325"/>
        <item x="5654"/>
        <item x="599"/>
        <item x="10903"/>
        <item x="18939"/>
        <item x="13835"/>
        <item x="8864"/>
        <item x="188"/>
        <item x="21923"/>
        <item x="8554"/>
        <item x="7033"/>
        <item x="4990"/>
        <item x="18653"/>
        <item x="4818"/>
        <item x="8037"/>
        <item x="21548"/>
        <item x="19458"/>
        <item x="15862"/>
        <item x="17714"/>
        <item x="13877"/>
        <item x="2185"/>
        <item x="562"/>
        <item x="4092"/>
        <item x="5502"/>
        <item x="17891"/>
        <item x="6705"/>
        <item x="13187"/>
        <item x="15958"/>
        <item x="7140"/>
        <item x="3108"/>
        <item x="13909"/>
        <item x="470"/>
        <item x="19113"/>
        <item x="1346"/>
        <item x="6423"/>
        <item x="11332"/>
        <item x="1945"/>
        <item x="9782"/>
        <item x="6719"/>
        <item x="20467"/>
        <item x="3163"/>
        <item x="6009"/>
        <item x="12821"/>
        <item x="18454"/>
        <item x="9791"/>
        <item x="4980"/>
        <item x="6148"/>
        <item x="4170"/>
        <item x="1564"/>
        <item x="17487"/>
        <item x="15205"/>
        <item x="1003"/>
        <item x="10564"/>
        <item x="10950"/>
        <item x="8873"/>
        <item x="4132"/>
        <item x="4767"/>
        <item x="2875"/>
        <item x="18989"/>
        <item x="12301"/>
        <item x="15107"/>
        <item x="13043"/>
        <item x="8122"/>
        <item x="23762"/>
        <item x="7461"/>
        <item x="23604"/>
        <item x="4684"/>
        <item x="1825"/>
        <item x="6102"/>
        <item x="24046"/>
        <item x="12631"/>
        <item x="12241"/>
        <item x="7133"/>
        <item x="7613"/>
        <item x="24328"/>
        <item x="4659"/>
        <item x="16516"/>
        <item x="9828"/>
        <item x="22965"/>
        <item x="23175"/>
        <item x="23309"/>
        <item x="17662"/>
        <item x="14653"/>
        <item x="5412"/>
        <item x="21401"/>
        <item x="12196"/>
        <item x="16955"/>
        <item x="6770"/>
        <item x="21920"/>
        <item x="760"/>
        <item x="8504"/>
        <item x="12039"/>
        <item x="21652"/>
        <item x="1630"/>
        <item x="24115"/>
        <item x="9785"/>
        <item x="8072"/>
        <item x="14032"/>
        <item x="14967"/>
        <item x="409"/>
        <item x="11533"/>
        <item x="23593"/>
        <item x="9649"/>
        <item x="12851"/>
        <item x="929"/>
        <item x="22946"/>
        <item x="10572"/>
        <item x="7073"/>
        <item x="6299"/>
        <item x="13731"/>
        <item x="22538"/>
        <item x="5784"/>
        <item x="10718"/>
        <item x="8659"/>
        <item x="18759"/>
        <item x="21700"/>
        <item x="13037"/>
        <item x="172"/>
        <item x="14479"/>
        <item x="13269"/>
        <item x="17634"/>
        <item x="22216"/>
        <item x="22335"/>
        <item x="10427"/>
        <item x="6916"/>
        <item x="17259"/>
        <item x="10624"/>
        <item x="249"/>
        <item x="24098"/>
        <item x="7398"/>
        <item x="21421"/>
        <item x="21566"/>
        <item x="23718"/>
        <item x="13693"/>
        <item x="12408"/>
        <item x="3651"/>
        <item x="10777"/>
        <item x="12890"/>
        <item x="8739"/>
        <item x="21784"/>
        <item x="5915"/>
        <item x="19744"/>
        <item x="2922"/>
        <item x="9617"/>
        <item x="17057"/>
        <item x="9508"/>
        <item x="8135"/>
        <item x="17407"/>
        <item x="22715"/>
        <item x="1999"/>
        <item x="22734"/>
        <item x="3089"/>
        <item x="3782"/>
        <item x="3461"/>
        <item x="20529"/>
        <item x="10227"/>
        <item x="366"/>
        <item x="9110"/>
        <item x="15284"/>
        <item x="21898"/>
        <item x="22389"/>
        <item x="20669"/>
        <item x="23061"/>
        <item x="24180"/>
        <item x="7209"/>
        <item x="16125"/>
        <item x="22797"/>
        <item x="23622"/>
        <item x="19059"/>
        <item x="21323"/>
        <item x="9385"/>
        <item x="2929"/>
        <item x="5811"/>
        <item x="22829"/>
        <item x="4336"/>
        <item x="12675"/>
        <item x="23830"/>
        <item x="1879"/>
        <item x="22113"/>
        <item x="13230"/>
        <item x="14673"/>
        <item x="23530"/>
        <item x="23655"/>
        <item x="351"/>
        <item x="17400"/>
        <item x="15641"/>
        <item x="18467"/>
        <item x="17301"/>
        <item x="5382"/>
        <item x="3878"/>
        <item x="21971"/>
        <item x="12409"/>
        <item x="19169"/>
        <item x="7249"/>
        <item x="4835"/>
        <item x="22769"/>
        <item x="21926"/>
        <item x="18097"/>
        <item x="17600"/>
        <item x="10837"/>
        <item x="7137"/>
        <item x="5776"/>
        <item x="833"/>
        <item x="6059"/>
        <item x="16293"/>
        <item x="9901"/>
        <item x="3701"/>
        <item x="12550"/>
        <item x="6716"/>
        <item x="11507"/>
        <item x="22928"/>
        <item x="19209"/>
        <item x="225"/>
        <item x="19154"/>
        <item x="21680"/>
        <item x="14309"/>
        <item x="21616"/>
        <item x="20271"/>
        <item x="15468"/>
        <item x="9216"/>
        <item x="6805"/>
        <item x="15250"/>
        <item x="15701"/>
        <item x="7030"/>
        <item x="10157"/>
        <item x="18660"/>
        <item x="4789"/>
        <item x="4962"/>
        <item x="5969"/>
        <item x="13302"/>
        <item x="14774"/>
        <item x="14747"/>
        <item x="22272"/>
        <item x="7715"/>
        <item x="8213"/>
        <item x="9997"/>
        <item x="22503"/>
        <item x="16999"/>
        <item x="23281"/>
        <item x="16013"/>
        <item x="21226"/>
        <item x="17952"/>
        <item x="4712"/>
        <item x="23252"/>
        <item x="22344"/>
        <item x="241"/>
        <item x="14798"/>
        <item x="17180"/>
        <item x="7372"/>
        <item x="2236"/>
        <item x="20181"/>
        <item x="17967"/>
        <item x="23916"/>
        <item x="3602"/>
        <item x="3632"/>
        <item x="7913"/>
        <item x="19674"/>
        <item x="7263"/>
        <item x="10368"/>
        <item x="19859"/>
        <item x="18252"/>
        <item x="7082"/>
        <item x="20129"/>
        <item x="20832"/>
        <item x="3531"/>
        <item x="15720"/>
        <item x="7216"/>
        <item x="7146"/>
        <item x="10013"/>
        <item x="10083"/>
        <item x="522"/>
        <item x="20356"/>
        <item x="14093"/>
        <item x="11774"/>
        <item x="1938"/>
        <item x="6911"/>
        <item x="22201"/>
        <item x="21053"/>
        <item x="11281"/>
        <item x="1684"/>
        <item x="8885"/>
        <item x="782"/>
        <item x="17843"/>
        <item x="20822"/>
        <item x="10208"/>
        <item x="15389"/>
        <item x="22913"/>
        <item x="12452"/>
        <item x="17863"/>
        <item x="1325"/>
        <item x="1692"/>
        <item x="13322"/>
        <item x="12472"/>
        <item x="17885"/>
        <item x="8682"/>
        <item x="17738"/>
        <item x="6810"/>
        <item x="20305"/>
        <item x="5958"/>
        <item x="20510"/>
        <item x="24116"/>
        <item x="3857"/>
        <item x="3606"/>
        <item x="23675"/>
        <item x="4811"/>
        <item x="23493"/>
        <item x="6981"/>
        <item x="4700"/>
        <item x="6559"/>
        <item x="22697"/>
        <item x="14527"/>
        <item x="21911"/>
        <item x="21889"/>
        <item x="11703"/>
        <item x="23599"/>
        <item x="8351"/>
        <item x="21131"/>
        <item x="9587"/>
        <item x="24117"/>
        <item x="23684"/>
        <item x="3673"/>
        <item x="23958"/>
        <item x="11489"/>
        <item x="14280"/>
        <item x="716"/>
        <item x="21883"/>
        <item x="24223"/>
        <item x="23540"/>
        <item x="23229"/>
        <item x="8054"/>
        <item x="6845"/>
        <item x="21792"/>
        <item x="14923"/>
        <item x="3687"/>
        <item x="3725"/>
        <item x="21525"/>
        <item x="13446"/>
        <item x="233"/>
        <item x="7938"/>
        <item x="1786"/>
        <item x="5873"/>
        <item x="14438"/>
        <item x="4363"/>
        <item x="1765"/>
        <item x="11333"/>
        <item x="17995"/>
        <item x="21755"/>
        <item x="24189"/>
        <item x="142"/>
        <item x="15359"/>
        <item x="10223"/>
        <item x="14634"/>
        <item x="23000"/>
        <item x="18778"/>
        <item x="24276"/>
        <item x="19439"/>
        <item x="18883"/>
        <item x="12701"/>
        <item x="14125"/>
        <item x="21299"/>
        <item x="6351"/>
        <item x="15194"/>
        <item x="14457"/>
        <item x="14776"/>
        <item x="4028"/>
        <item x="21206"/>
        <item x="16042"/>
        <item x="23194"/>
        <item x="6226"/>
        <item x="8585"/>
        <item x="17077"/>
        <item x="20311"/>
        <item x="19444"/>
        <item x="11319"/>
        <item x="4219"/>
        <item x="9825"/>
        <item x="23884"/>
        <item x="20125"/>
        <item x="17637"/>
        <item x="7642"/>
        <item x="24345"/>
        <item x="2090"/>
        <item x="18848"/>
        <item x="16777"/>
        <item x="7027"/>
        <item x="17723"/>
        <item x="9611"/>
        <item x="21544"/>
        <item x="17933"/>
        <item x="3132"/>
        <item x="13539"/>
        <item x="9493"/>
        <item x="6918"/>
        <item x="13253"/>
        <item x="20755"/>
        <item x="7571"/>
        <item x="6675"/>
        <item x="23303"/>
        <item x="13150"/>
        <item x="11328"/>
        <item x="4104"/>
        <item x="14407"/>
        <item x="3337"/>
        <item x="2999"/>
        <item x="6510"/>
        <item x="23262"/>
        <item x="7888"/>
        <item x="19078"/>
        <item x="74"/>
        <item x="12147"/>
        <item x="17997"/>
        <item x="4565"/>
        <item x="6821"/>
        <item x="3024"/>
        <item x="21524"/>
        <item x="15186"/>
        <item x="7932"/>
        <item x="4792"/>
        <item x="9108"/>
        <item x="16766"/>
        <item x="4402"/>
        <item x="19978"/>
        <item x="18611"/>
        <item x="22466"/>
        <item x="126"/>
        <item x="5021"/>
        <item x="18223"/>
        <item x="8231"/>
        <item x="4240"/>
        <item x="15056"/>
        <item x="18182"/>
        <item x="23949"/>
        <item x="18695"/>
        <item x="16970"/>
        <item x="24270"/>
        <item x="7358"/>
        <item x="24204"/>
        <item x="13668"/>
        <item x="723"/>
        <item x="14461"/>
        <item x="15951"/>
        <item x="17727"/>
        <item x="6282"/>
        <item x="15653"/>
        <item x="9019"/>
        <item x="7138"/>
        <item x="789"/>
        <item x="2637"/>
        <item x="15295"/>
        <item x="4732"/>
        <item x="18184"/>
        <item x="20976"/>
        <item x="17715"/>
        <item x="14990"/>
        <item x="3775"/>
        <item x="22590"/>
        <item x="18765"/>
        <item x="23142"/>
        <item x="12916"/>
        <item x="15731"/>
        <item x="19909"/>
        <item x="11591"/>
        <item x="23311"/>
        <item x="17655"/>
        <item x="3894"/>
        <item x="8060"/>
        <item x="24147"/>
        <item x="21465"/>
        <item x="11742"/>
        <item x="21087"/>
        <item x="14911"/>
        <item x="20264"/>
        <item x="23497"/>
        <item x="1720"/>
        <item x="23222"/>
        <item x="10983"/>
        <item x="4974"/>
        <item x="14556"/>
        <item x="13432"/>
        <item x="4495"/>
        <item x="5591"/>
        <item x="9076"/>
        <item x="19236"/>
        <item x="11279"/>
        <item x="6813"/>
        <item x="23266"/>
        <item x="15362"/>
        <item x="23454"/>
        <item x="6156"/>
        <item x="4482"/>
        <item x="16703"/>
        <item x="7031"/>
        <item x="4536"/>
        <item x="4949"/>
        <item x="18368"/>
        <item x="14815"/>
        <item x="21313"/>
        <item x="19331"/>
        <item x="21651"/>
        <item x="1682"/>
        <item x="11416"/>
        <item x="7942"/>
        <item x="6288"/>
        <item x="9640"/>
        <item x="4869"/>
        <item x="5394"/>
        <item x="10024"/>
        <item x="23859"/>
        <item x="16559"/>
        <item x="1829"/>
        <item x="18413"/>
        <item x="16167"/>
        <item x="17001"/>
        <item x="10792"/>
        <item x="22618"/>
        <item x="20377"/>
        <item x="15607"/>
        <item x="1155"/>
        <item x="14147"/>
        <item x="604"/>
        <item x="22841"/>
        <item x="22324"/>
        <item x="5997"/>
        <item x="643"/>
        <item x="8448"/>
        <item x="20146"/>
        <item x="9137"/>
        <item x="13993"/>
        <item x="11539"/>
        <item x="7773"/>
        <item x="9196"/>
        <item x="3896"/>
        <item x="15949"/>
        <item x="2184"/>
        <item x="23542"/>
        <item x="554"/>
        <item x="17849"/>
        <item x="7600"/>
        <item x="9191"/>
        <item x="11668"/>
        <item x="8756"/>
        <item x="14740"/>
        <item x="10312"/>
        <item x="11700"/>
        <item x="12837"/>
        <item x="9810"/>
        <item x="22613"/>
        <item x="1033"/>
        <item x="6190"/>
        <item x="4484"/>
        <item x="17178"/>
        <item x="20900"/>
        <item x="10845"/>
        <item x="18452"/>
        <item x="8433"/>
        <item x="2991"/>
        <item x="17018"/>
        <item x="7288"/>
        <item x="5566"/>
        <item x="1992"/>
        <item x="3902"/>
        <item x="15454"/>
        <item x="19614"/>
        <item x="21796"/>
        <item x="17405"/>
        <item x="16856"/>
        <item x="7479"/>
        <item x="7792"/>
        <item x="16137"/>
        <item x="10283"/>
        <item x="16294"/>
        <item x="2799"/>
        <item x="8050"/>
        <item x="23223"/>
        <item x="17975"/>
        <item x="13283"/>
        <item x="4297"/>
        <item x="22909"/>
        <item x="2965"/>
        <item x="15825"/>
        <item x="5492"/>
        <item x="15471"/>
        <item x="16818"/>
        <item x="20431"/>
        <item x="21294"/>
        <item x="21581"/>
        <item x="2099"/>
        <item x="19518"/>
        <item x="18536"/>
        <item x="1327"/>
        <item x="15565"/>
        <item x="6826"/>
        <item x="7355"/>
        <item x="7278"/>
        <item x="23032"/>
        <item x="6919"/>
        <item x="17488"/>
        <item x="7827"/>
        <item x="9816"/>
        <item x="20765"/>
        <item x="14889"/>
        <item x="1105"/>
        <item x="5235"/>
        <item x="17085"/>
        <item x="6062"/>
        <item x="13564"/>
        <item x="19275"/>
        <item x="19969"/>
        <item x="11490"/>
        <item x="4853"/>
        <item x="20631"/>
        <item x="20335"/>
        <item x="22112"/>
        <item x="24090"/>
        <item x="610"/>
        <item x="20607"/>
        <item x="20760"/>
        <item x="7946"/>
        <item x="19904"/>
        <item x="11084"/>
        <item x="8516"/>
        <item x="1405"/>
        <item x="7506"/>
        <item x="22151"/>
        <item x="9064"/>
        <item x="7241"/>
        <item x="21292"/>
        <item x="21386"/>
        <item x="13464"/>
        <item x="21554"/>
        <item x="21580"/>
        <item x="12420"/>
        <item x="7044"/>
        <item x="23996"/>
        <item x="14536"/>
        <item x="12683"/>
        <item x="1615"/>
        <item x="17260"/>
        <item x="12360"/>
        <item x="14469"/>
        <item x="19225"/>
        <item x="5104"/>
        <item x="1710"/>
        <item x="17272"/>
        <item x="4795"/>
        <item x="19140"/>
        <item x="15783"/>
        <item x="13025"/>
        <item x="23944"/>
        <item x="16830"/>
        <item x="3398"/>
        <item x="201"/>
        <item x="9276"/>
        <item x="7999"/>
        <item x="3187"/>
        <item x="1531"/>
        <item x="6184"/>
        <item x="21361"/>
        <item x="6199"/>
        <item x="21986"/>
        <item x="8695"/>
        <item x="21083"/>
        <item x="10179"/>
        <item x="3505"/>
        <item x="3834"/>
        <item x="21004"/>
        <item x="10470"/>
        <item x="14376"/>
        <item x="8776"/>
        <item x="11580"/>
        <item x="16252"/>
        <item x="5835"/>
        <item x="18307"/>
        <item x="11879"/>
        <item x="20021"/>
        <item x="9331"/>
        <item x="1220"/>
        <item x="23455"/>
        <item x="10393"/>
        <item x="20534"/>
        <item x="20941"/>
        <item x="7717"/>
        <item x="21981"/>
        <item x="22005"/>
        <item x="21824"/>
        <item x="1309"/>
        <item x="9313"/>
        <item x="11961"/>
        <item x="7618"/>
        <item x="13996"/>
        <item x="16219"/>
        <item x="8755"/>
        <item x="5265"/>
        <item x="3298"/>
        <item x="7682"/>
        <item x="20476"/>
        <item x="7026"/>
        <item x="18925"/>
        <item x="24226"/>
        <item x="23035"/>
        <item x="22802"/>
        <item x="9626"/>
        <item x="4650"/>
        <item x="6795"/>
        <item x="5063"/>
        <item x="13348"/>
        <item x="18027"/>
        <item x="23525"/>
        <item x="23965"/>
        <item x="22994"/>
        <item x="13931"/>
        <item x="8904"/>
        <item x="14160"/>
        <item x="1166"/>
        <item x="12513"/>
        <item x="7018"/>
        <item x="55"/>
        <item x="23792"/>
        <item x="20209"/>
        <item x="4053"/>
        <item x="10412"/>
        <item x="828"/>
        <item x="18424"/>
        <item x="11367"/>
        <item x="21187"/>
        <item x="14316"/>
        <item x="14526"/>
        <item x="8898"/>
        <item x="11884"/>
        <item x="13107"/>
        <item x="14212"/>
        <item x="9528"/>
        <item x="23683"/>
        <item x="13091"/>
        <item x="12727"/>
        <item x="4461"/>
        <item x="15556"/>
        <item x="7028"/>
        <item x="15450"/>
        <item x="23734"/>
        <item x="5744"/>
        <item x="23369"/>
        <item x="21894"/>
        <item x="4648"/>
        <item x="16197"/>
        <item x="1724"/>
        <item x="18399"/>
        <item x="7354"/>
        <item x="12995"/>
        <item x="4304"/>
        <item x="14685"/>
        <item x="10697"/>
        <item x="18225"/>
        <item x="8441"/>
        <item x="5123"/>
        <item x="22683"/>
        <item x="16200"/>
        <item x="21921"/>
        <item x="5697"/>
        <item x="5135"/>
        <item x="22763"/>
        <item x="21147"/>
        <item x="12980"/>
        <item x="20671"/>
        <item x="14956"/>
        <item x="9754"/>
        <item x="3748"/>
        <item x="14586"/>
        <item x="10327"/>
        <item x="3203"/>
        <item x="9328"/>
        <item x="11811"/>
        <item x="3425"/>
        <item x="4607"/>
        <item x="16246"/>
        <item x="8132"/>
        <item x="4382"/>
        <item x="8718"/>
        <item x="5031"/>
        <item x="3929"/>
        <item x="23213"/>
        <item x="13320"/>
        <item x="20621"/>
        <item x="18652"/>
        <item x="22245"/>
        <item x="8406"/>
        <item x="14428"/>
        <item x="16512"/>
        <item x="5039"/>
        <item x="23265"/>
        <item x="8759"/>
        <item x="1871"/>
        <item x="12572"/>
        <item x="9916"/>
        <item x="24271"/>
        <item x="20929"/>
        <item x="5072"/>
        <item x="10124"/>
        <item x="8886"/>
        <item x="15350"/>
        <item x="12090"/>
        <item x="341"/>
        <item x="14971"/>
        <item x="22532"/>
        <item x="1099"/>
        <item x="18121"/>
        <item x="4817"/>
        <item x="127"/>
        <item x="5138"/>
        <item x="6852"/>
        <item x="1734"/>
        <item x="18286"/>
        <item x="11782"/>
        <item x="9455"/>
        <item x="5486"/>
        <item x="7610"/>
        <item x="16001"/>
        <item x="4628"/>
        <item x="6307"/>
        <item x="23074"/>
        <item x="22109"/>
        <item x="22914"/>
        <item x="3331"/>
        <item x="1991"/>
        <item x="2759"/>
        <item x="7457"/>
        <item x="8565"/>
        <item x="14910"/>
        <item x="2078"/>
        <item x="13607"/>
        <item x="11206"/>
        <item x="11600"/>
        <item x="1078"/>
        <item x="16612"/>
        <item x="1057"/>
        <item x="10616"/>
        <item x="7356"/>
        <item x="15086"/>
        <item x="8361"/>
        <item x="17856"/>
        <item x="16036"/>
        <item x="4581"/>
        <item x="12597"/>
        <item x="4733"/>
        <item x="14914"/>
        <item x="20104"/>
        <item x="23496"/>
        <item x="13447"/>
        <item x="18444"/>
        <item x="1689"/>
        <item x="23911"/>
        <item x="16511"/>
        <item x="3805"/>
        <item x="2049"/>
        <item x="23296"/>
        <item x="2591"/>
        <item x="4627"/>
        <item x="22379"/>
        <item x="17614"/>
        <item x="3609"/>
        <item x="8147"/>
        <item x="23628"/>
        <item x="23247"/>
        <item x="11924"/>
        <item x="10216"/>
        <item x="9092"/>
        <item x="22041"/>
        <item x="4317"/>
        <item x="23354"/>
        <item x="10709"/>
        <item x="21687"/>
        <item x="16957"/>
        <item x="14487"/>
        <item x="15979"/>
        <item x="584"/>
        <item x="16156"/>
        <item x="12967"/>
        <item x="1006"/>
        <item x="1605"/>
        <item x="16796"/>
        <item x="22312"/>
        <item x="4664"/>
        <item x="9182"/>
        <item x="10487"/>
        <item x="10618"/>
        <item x="10196"/>
        <item x="21682"/>
        <item x="4130"/>
        <item x="5541"/>
        <item x="17081"/>
        <item x="7189"/>
        <item x="22610"/>
        <item x="16108"/>
        <item x="18179"/>
        <item x="2045"/>
        <item x="23138"/>
        <item x="5788"/>
        <item x="11216"/>
        <item x="18843"/>
        <item x="14210"/>
        <item x="5460"/>
        <item x="21879"/>
        <item x="20200"/>
        <item x="16902"/>
        <item x="20902"/>
        <item x="4498"/>
        <item x="18281"/>
        <item x="21406"/>
        <item x="18636"/>
        <item x="23986"/>
        <item x="23957"/>
        <item x="21648"/>
        <item x="9049"/>
        <item x="7141"/>
        <item x="5300"/>
        <item x="22754"/>
        <item x="5859"/>
        <item x="3404"/>
        <item x="21058"/>
        <item x="7873"/>
        <item x="4785"/>
        <item x="10472"/>
        <item x="5655"/>
        <item x="851"/>
        <item x="11969"/>
        <item x="10617"/>
        <item x="17194"/>
        <item x="4943"/>
        <item x="15606"/>
        <item x="9704"/>
        <item x="10413"/>
        <item x="16341"/>
        <item x="5631"/>
        <item x="1868"/>
        <item x="23398"/>
        <item x="8620"/>
        <item x="14363"/>
        <item x="18867"/>
        <item x="11191"/>
        <item x="24253"/>
        <item x="105"/>
        <item x="7473"/>
        <item x="24296"/>
        <item x="4417"/>
        <item x="305"/>
        <item x="9925"/>
        <item x="18408"/>
        <item x="19385"/>
        <item x="24188"/>
        <item x="21851"/>
        <item x="6253"/>
        <item x="5439"/>
        <item x="10115"/>
        <item x="3597"/>
        <item x="2393"/>
        <item x="1370"/>
        <item x="222"/>
        <item x="8117"/>
        <item x="5500"/>
        <item x="13475"/>
        <item x="21069"/>
        <item x="6137"/>
        <item x="23071"/>
        <item x="1002"/>
        <item x="15032"/>
        <item x="15044"/>
        <item x="12698"/>
        <item x="3221"/>
        <item x="3753"/>
        <item x="4972"/>
        <item x="21584"/>
        <item x="13779"/>
        <item x="22581"/>
        <item x="20709"/>
        <item x="355"/>
        <item x="875"/>
        <item x="3230"/>
        <item x="14952"/>
        <item x="16043"/>
        <item x="20957"/>
        <item x="2163"/>
        <item x="16917"/>
        <item x="4710"/>
        <item x="7994"/>
        <item x="18038"/>
        <item x="2337"/>
        <item x="7250"/>
        <item x="24173"/>
        <item x="24403"/>
        <item x="3582"/>
        <item x="19644"/>
        <item x="3250"/>
        <item x="18882"/>
        <item x="23301"/>
        <item x="17409"/>
        <item x="10822"/>
        <item x="17176"/>
        <item x="14039"/>
        <item x="24121"/>
        <item x="9428"/>
        <item x="5887"/>
        <item x="86"/>
        <item x="22764"/>
        <item x="3852"/>
        <item x="22276"/>
        <item x="2016"/>
        <item x="22476"/>
        <item x="8600"/>
        <item x="22995"/>
        <item x="6746"/>
        <item x="6256"/>
        <item x="8614"/>
        <item x="20945"/>
        <item x="18495"/>
        <item x="22301"/>
        <item x="17463"/>
        <item x="9337"/>
        <item x="19097"/>
        <item x="3827"/>
        <item x="919"/>
        <item x="24374"/>
        <item x="16307"/>
        <item x="10914"/>
        <item x="12830"/>
        <item x="22148"/>
        <item x="6901"/>
        <item x="16810"/>
        <item x="21175"/>
        <item x="12984"/>
        <item x="17987"/>
        <item x="4043"/>
        <item x="16123"/>
        <item x="24351"/>
        <item x="18255"/>
        <item x="10268"/>
        <item x="6507"/>
        <item x="16875"/>
        <item x="14209"/>
        <item x="17214"/>
        <item x="23020"/>
        <item x="4690"/>
        <item x="10318"/>
        <item x="5656"/>
        <item x="15392"/>
        <item x="4567"/>
        <item x="21354"/>
        <item x="3055"/>
        <item x="7486"/>
        <item x="6087"/>
        <item x="20838"/>
        <item x="6640"/>
        <item x="3350"/>
        <item x="8799"/>
        <item x="6978"/>
        <item x="8810"/>
        <item x="18325"/>
        <item x="14686"/>
        <item x="17353"/>
        <item x="8358"/>
        <item x="23250"/>
        <item x="8692"/>
        <item x="9209"/>
        <item x="24330"/>
        <item x="8044"/>
        <item x="18156"/>
        <item x="21690"/>
        <item x="22658"/>
        <item x="6781"/>
        <item x="7467"/>
        <item x="10821"/>
        <item x="9852"/>
        <item x="12748"/>
        <item x="2648"/>
        <item x="6281"/>
        <item x="8254"/>
        <item x="10000"/>
        <item x="7676"/>
        <item x="23711"/>
        <item x="14426"/>
        <item x="6736"/>
        <item x="24085"/>
        <item x="18245"/>
        <item x="19362"/>
        <item x="22790"/>
        <item x="14794"/>
        <item x="5674"/>
        <item x="15388"/>
        <item x="10397"/>
        <item x="17107"/>
        <item x="5885"/>
        <item x="19132"/>
        <item x="12055"/>
        <item x="17928"/>
        <item x="11638"/>
        <item x="5383"/>
        <item x="1196"/>
        <item x="22533"/>
        <item x="12942"/>
        <item x="8055"/>
        <item x="19038"/>
        <item x="5976"/>
        <item x="12849"/>
        <item x="10418"/>
        <item x="14698"/>
        <item x="10400"/>
        <item x="13027"/>
        <item x="23605"/>
        <item x="5076"/>
        <item x="3564"/>
        <item x="63"/>
        <item x="17713"/>
        <item x="8276"/>
        <item x="23914"/>
        <item x="3984"/>
        <item x="17999"/>
        <item x="11149"/>
        <item x="21460"/>
        <item x="4747"/>
        <item x="20938"/>
        <item x="6615"/>
        <item x="13465"/>
        <item x="5927"/>
        <item x="18409"/>
        <item x="16714"/>
        <item x="11791"/>
        <item x="17942"/>
        <item x="20427"/>
        <item x="291"/>
        <item x="16204"/>
        <item x="24286"/>
        <item x="10550"/>
        <item x="10467"/>
        <item x="19965"/>
        <item x="13778"/>
        <item x="8772"/>
        <item x="17472"/>
        <item x="4295"/>
        <item x="23890"/>
        <item x="6460"/>
        <item x="4288"/>
        <item x="8547"/>
        <item x="8883"/>
        <item x="8990"/>
        <item x="21815"/>
        <item x="24142"/>
        <item x="20365"/>
        <item x="11029"/>
        <item x="3477"/>
        <item x="17244"/>
        <item x="12135"/>
        <item x="24056"/>
        <item x="18484"/>
        <item x="6101"/>
        <item x="23638"/>
        <item x="16082"/>
        <item x="22963"/>
        <item x="22097"/>
        <item x="1366"/>
        <item x="6547"/>
        <item x="11849"/>
        <item x="17850"/>
        <item x="21316"/>
        <item x="2774"/>
        <item x="9774"/>
        <item x="17307"/>
        <item x="23177"/>
        <item x="12203"/>
        <item x="22070"/>
        <item x="10622"/>
        <item x="3498"/>
        <item x="1998"/>
        <item x="7654"/>
        <item x="19874"/>
        <item x="20207"/>
        <item x="23408"/>
        <item x="16357"/>
        <item x="23562"/>
        <item x="11872"/>
        <item x="2100"/>
        <item x="16139"/>
        <item x="13650"/>
        <item x="18140"/>
        <item x="22707"/>
        <item x="15933"/>
        <item x="6611"/>
        <item x="16573"/>
        <item x="23926"/>
        <item x="519"/>
        <item x="9510"/>
        <item x="5531"/>
        <item x="17893"/>
        <item x="15497"/>
        <item x="2708"/>
        <item x="6227"/>
        <item x="14187"/>
        <item x="5742"/>
        <item x="23532"/>
        <item x="1246"/>
        <item x="15580"/>
        <item x="2108"/>
        <item x="16864"/>
        <item x="2208"/>
        <item x="8877"/>
        <item x="4013"/>
        <item x="6590"/>
        <item x="21330"/>
        <item x="19162"/>
        <item x="24232"/>
        <item x="8889"/>
        <item x="2355"/>
        <item x="13225"/>
        <item x="14082"/>
        <item x="2000"/>
        <item x="1813"/>
        <item x="10932"/>
        <item x="17669"/>
        <item x="7329"/>
        <item x="2226"/>
        <item x="5721"/>
        <item x="23017"/>
        <item x="12091"/>
        <item x="19414"/>
        <item x="6718"/>
        <item x="24066"/>
        <item x="8318"/>
        <item x="6140"/>
        <item x="1446"/>
        <item x="17402"/>
        <item x="1248"/>
        <item x="7821"/>
        <item x="4773"/>
        <item x="2300"/>
        <item x="23595"/>
        <item x="22779"/>
        <item x="17560"/>
        <item x="7298"/>
        <item x="21229"/>
        <item x="10375"/>
        <item x="22948"/>
        <item x="7058"/>
        <item x="22969"/>
        <item x="8962"/>
        <item x="20313"/>
        <item x="13459"/>
        <item x="8247"/>
        <item x="5358"/>
        <item x="12579"/>
        <item x="20658"/>
        <item x="20406"/>
        <item x="21839"/>
        <item x="23042"/>
        <item x="16098"/>
        <item x="13052"/>
        <item x="3443"/>
        <item x="7008"/>
        <item x="23423"/>
        <item x="3135"/>
        <item x="4553"/>
        <item x="15997"/>
        <item x="23318"/>
        <item x="6477"/>
        <item x="19238"/>
        <item x="7072"/>
        <item x="6396"/>
        <item x="8841"/>
        <item x="7246"/>
        <item x="11557"/>
        <item x="4226"/>
        <item x="11059"/>
        <item x="7466"/>
        <item x="19008"/>
        <item x="22442"/>
        <item x="22119"/>
        <item x="8226"/>
        <item x="12743"/>
        <item x="9584"/>
        <item x="16874"/>
        <item x="8721"/>
        <item x="24310"/>
        <item x="1230"/>
        <item x="11669"/>
        <item x="10755"/>
        <item x="11376"/>
        <item x="21862"/>
        <item x="18078"/>
        <item x="13538"/>
        <item x="383"/>
        <item x="8009"/>
        <item x="19286"/>
        <item x="22678"/>
        <item x="1013"/>
        <item x="20068"/>
        <item x="19899"/>
        <item x="392"/>
        <item x="745"/>
        <item x="22575"/>
        <item x="3854"/>
        <item x="3178"/>
        <item x="9169"/>
        <item x="22092"/>
        <item x="20542"/>
        <item x="2036"/>
        <item x="257"/>
        <item x="16734"/>
        <item x="1545"/>
        <item x="2180"/>
        <item x="15274"/>
        <item x="1281"/>
        <item x="22834"/>
        <item x="953"/>
        <item x="19490"/>
        <item x="11609"/>
        <item x="7543"/>
        <item x="19045"/>
        <item x="10315"/>
        <item x="15347"/>
        <item x="2128"/>
        <item x="21349"/>
        <item x="23993"/>
        <item x="22026"/>
        <item x="24233"/>
        <item x="14155"/>
        <item x="22806"/>
        <item x="6404"/>
        <item x="7130"/>
        <item x="11260"/>
        <item x="22384"/>
        <item x="11118"/>
        <item x="18917"/>
        <item x="15513"/>
        <item x="21640"/>
        <item x="12607"/>
        <item x="24377"/>
        <item x="14531"/>
        <item x="22566"/>
        <item x="5705"/>
        <item x="3640"/>
        <item x="22612"/>
        <item x="7515"/>
        <item x="16981"/>
        <item x="20033"/>
        <item x="5824"/>
        <item x="6924"/>
        <item x="23460"/>
        <item x="24217"/>
        <item x="8929"/>
        <item x="6291"/>
        <item x="14524"/>
        <item x="15706"/>
        <item x="1255"/>
        <item x="7463"/>
        <item x="20698"/>
        <item x="1214"/>
        <item x="5983"/>
        <item x="9612"/>
        <item x="9836"/>
        <item x="5380"/>
        <item x="13880"/>
        <item x="5867"/>
        <item x="23368"/>
        <item x="892"/>
        <item x="5564"/>
        <item x="18871"/>
        <item x="5902"/>
        <item x="1666"/>
        <item x="15907"/>
        <item x="20017"/>
        <item x="10671"/>
        <item x="9653"/>
        <item x="6360"/>
        <item x="19698"/>
        <item x="22271"/>
        <item x="6494"/>
        <item x="12764"/>
        <item x="8400"/>
        <item x="17956"/>
        <item x="1762"/>
        <item x="1027"/>
        <item x="10183"/>
        <item x="21171"/>
        <item x="4578"/>
        <item x="4822"/>
        <item x="11667"/>
        <item x="22936"/>
        <item x="6392"/>
        <item x="8781"/>
        <item x="17756"/>
        <item x="7830"/>
        <item x="11997"/>
        <item x="3079"/>
        <item x="4083"/>
        <item x="20283"/>
        <item x="5558"/>
        <item x="20245"/>
        <item x="11157"/>
        <item x="12251"/>
        <item x="5905"/>
        <item x="14988"/>
        <item x="13582"/>
        <item x="13840"/>
        <item x="8828"/>
        <item x="23257"/>
        <item x="5794"/>
        <item x="20514"/>
        <item x="13106"/>
        <item x="7675"/>
        <item x="16075"/>
        <item x="17281"/>
        <item x="17538"/>
        <item x="4524"/>
        <item x="18910"/>
        <item x="12534"/>
        <item x="7973"/>
        <item x="11960"/>
        <item x="19101"/>
        <item x="3904"/>
        <item x="15919"/>
        <item x="12537"/>
        <item x="8999"/>
        <item x="23425"/>
        <item x="23973"/>
        <item x="8199"/>
        <item x="6208"/>
        <item x="14341"/>
        <item x="5782"/>
        <item x="20996"/>
        <item x="10626"/>
        <item x="9134"/>
        <item x="15938"/>
        <item x="19468"/>
        <item x="9990"/>
        <item x="2055"/>
        <item x="4249"/>
        <item x="18535"/>
        <item x="3705"/>
        <item x="13469"/>
        <item x="1012"/>
        <item x="22894"/>
        <item x="17499"/>
        <item x="8666"/>
        <item x="20376"/>
        <item x="24001"/>
        <item x="10587"/>
        <item x="23764"/>
        <item x="13624"/>
        <item x="5829"/>
        <item x="13662"/>
        <item x="14051"/>
        <item x="8357"/>
        <item x="24003"/>
        <item x="23036"/>
        <item x="23106"/>
        <item x="7247"/>
        <item x="22502"/>
        <item x="23765"/>
        <item x="19950"/>
        <item x="11918"/>
        <item x="400"/>
        <item x="13175"/>
        <item x="19561"/>
        <item x="4900"/>
        <item x="9576"/>
        <item x="15924"/>
        <item x="24366"/>
        <item x="19214"/>
        <item x="2535"/>
        <item x="9055"/>
        <item x="11052"/>
        <item x="6011"/>
        <item x="22382"/>
        <item x="15325"/>
        <item x="18680"/>
        <item x="856"/>
        <item x="17861"/>
        <item x="2984"/>
        <item x="7464"/>
        <item x="5204"/>
        <item x="7195"/>
        <item x="273"/>
        <item x="18161"/>
        <item x="7499"/>
        <item x="3080"/>
        <item x="20412"/>
        <item x="111"/>
        <item x="9120"/>
        <item x="12462"/>
        <item x="23445"/>
        <item x="13408"/>
        <item x="8578"/>
        <item x="13259"/>
        <item x="17055"/>
        <item x="12148"/>
        <item x="7302"/>
        <item x="10217"/>
        <item x="17632"/>
        <item x="15292"/>
        <item x="11346"/>
        <item x="18195"/>
        <item x="9211"/>
        <item x="1422"/>
        <item x="9104"/>
        <item x="6659"/>
        <item x="2735"/>
        <item x="11820"/>
        <item x="13563"/>
        <item x="4044"/>
        <item x="17809"/>
        <item x="3662"/>
        <item x="453"/>
        <item x="19260"/>
        <item x="1983"/>
        <item x="20643"/>
        <item x="19791"/>
        <item x="16169"/>
        <item x="17496"/>
        <item x="1462"/>
        <item x="17429"/>
        <item x="23483"/>
        <item x="11515"/>
        <item x="6051"/>
        <item x="7711"/>
        <item x="10100"/>
        <item x="8590"/>
        <item x="14843"/>
        <item x="24225"/>
        <item x="4183"/>
        <item x="11547"/>
        <item x="18841"/>
        <item x="4619"/>
        <item x="982"/>
        <item x="19787"/>
        <item x="12209"/>
        <item x="24320"/>
        <item x="217"/>
        <item x="12261"/>
        <item x="3779"/>
        <item x="11744"/>
        <item x="375"/>
        <item x="8445"/>
        <item x="19496"/>
        <item x="8241"/>
        <item x="14627"/>
        <item x="13499"/>
        <item x="7645"/>
        <item x="8309"/>
        <item x="13231"/>
        <item x="12469"/>
        <item x="19006"/>
        <item x="8664"/>
        <item x="14772"/>
        <item x="7134"/>
        <item x="3235"/>
        <item x="9413"/>
        <item x="9717"/>
        <item x="3850"/>
        <item x="23905"/>
        <item x="20134"/>
        <item x="4404"/>
        <item x="10998"/>
        <item x="13780"/>
        <item x="9669"/>
        <item x="15236"/>
        <item x="23954"/>
        <item x="12417"/>
        <item x="13104"/>
        <item x="7427"/>
        <item x="6409"/>
        <item x="97"/>
        <item x="8447"/>
        <item x="9472"/>
        <item x="21452"/>
        <item x="1258"/>
        <item x="24061"/>
        <item x="7351"/>
        <item x="17766"/>
        <item x="8722"/>
        <item x="7563"/>
        <item x="22831"/>
        <item x="978"/>
        <item x="22015"/>
        <item x="8319"/>
        <item x="17522"/>
        <item x="15077"/>
        <item x="6035"/>
        <item x="23051"/>
        <item x="15382"/>
        <item x="9803"/>
        <item x="3755"/>
        <item x="6298"/>
        <item x="1487"/>
        <item x="7238"/>
        <item x="12573"/>
        <item x="5114"/>
        <item x="740"/>
        <item x="5329"/>
        <item x="18571"/>
        <item x="16077"/>
        <item x="14170"/>
        <item x="4454"/>
        <item x="771"/>
        <item x="1130"/>
        <item x="6285"/>
        <item x="8698"/>
        <item x="21447"/>
        <item x="1436"/>
        <item x="7786"/>
        <item x="13132"/>
        <item x="10961"/>
        <item x="20159"/>
        <item x="13994"/>
        <item x="19748"/>
        <item x="15338"/>
        <item x="22235"/>
        <item x="7289"/>
        <item x="16871"/>
        <item x="8587"/>
        <item x="12208"/>
        <item x="5948"/>
        <item x="23823"/>
        <item x="18306"/>
        <item x="6528"/>
        <item x="5768"/>
        <item x="4326"/>
        <item x="15728"/>
        <item x="10431"/>
        <item x="2124"/>
        <item x="20608"/>
        <item x="1933"/>
        <item x="22350"/>
        <item x="1233"/>
        <item x="6927"/>
        <item x="12676"/>
        <item x="8411"/>
        <item x="20991"/>
        <item x="21774"/>
        <item x="4725"/>
        <item x="19915"/>
        <item x="13663"/>
        <item x="19455"/>
        <item x="24185"/>
        <item x="7242"/>
        <item x="11045"/>
        <item x="15074"/>
        <item x="143"/>
        <item x="2876"/>
        <item x="1921"/>
        <item x="19466"/>
        <item x="5237"/>
        <item x="4906"/>
        <item x="9706"/>
        <item x="3777"/>
        <item x="83"/>
        <item x="22705"/>
        <item x="6193"/>
        <item x="3925"/>
        <item x="12390"/>
        <item x="10189"/>
        <item x="4992"/>
        <item x="16953"/>
        <item x="11587"/>
        <item x="6214"/>
        <item x="18995"/>
        <item x="14622"/>
        <item x="11398"/>
        <item x="19928"/>
        <item x="23304"/>
        <item x="21838"/>
        <item x="13236"/>
        <item x="16605"/>
        <item x="21882"/>
        <item x="19822"/>
        <item x="3288"/>
        <item x="17268"/>
        <item x="18090"/>
        <item x="6569"/>
        <item x="24136"/>
        <item x="21119"/>
        <item x="2176"/>
        <item x="23995"/>
        <item x="16176"/>
        <item x="9041"/>
        <item x="20862"/>
        <item x="22805"/>
        <item x="11750"/>
        <item x="5140"/>
        <item x="19739"/>
        <item x="22682"/>
        <item x="7657"/>
        <item x="3432"/>
        <item x="3829"/>
        <item x="18515"/>
        <item x="22285"/>
        <item x="22600"/>
        <item x="21093"/>
        <item x="23685"/>
        <item x="1839"/>
        <item x="4988"/>
        <item x="7131"/>
        <item x="21105"/>
        <item x="8119"/>
        <item x="16821"/>
        <item x="3159"/>
        <item x="289"/>
        <item x="20515"/>
        <item x="13216"/>
        <item x="805"/>
        <item x="19516"/>
        <item x="14267"/>
        <item x="7493"/>
        <item x="22574"/>
        <item x="22844"/>
        <item x="7727"/>
        <item x="20052"/>
        <item x="19974"/>
        <item x="2145"/>
        <item x="23214"/>
        <item x="22620"/>
        <item x="5269"/>
        <item x="7559"/>
        <item x="17455"/>
        <item x="22452"/>
        <item x="17196"/>
        <item x="12751"/>
        <item x="13715"/>
        <item x="5689"/>
        <item x="23512"/>
        <item x="22343"/>
        <item x="20662"/>
        <item x="15824"/>
        <item x="11150"/>
        <item x="11838"/>
        <item x="15786"/>
        <item x="6944"/>
        <item x="15208"/>
        <item x="9131"/>
        <item x="7882"/>
        <item x="904"/>
        <item x="19399"/>
        <item x="6201"/>
        <item x="8667"/>
        <item x="16611"/>
        <item x="7526"/>
        <item x="564"/>
        <item x="24218"/>
        <item x="20591"/>
        <item x="1355"/>
        <item x="22381"/>
        <item x="5536"/>
        <item x="17620"/>
        <item x="22150"/>
        <item x="70"/>
        <item x="16422"/>
        <item x="22821"/>
        <item x="15502"/>
        <item x="23294"/>
        <item x="15543"/>
        <item x="2426"/>
        <item x="358"/>
        <item x="9811"/>
        <item x="17682"/>
        <item x="6824"/>
        <item x="7023"/>
        <item x="6128"/>
        <item x="21620"/>
        <item x="1037"/>
        <item x="22615"/>
        <item x="19155"/>
        <item x="15733"/>
        <item x="7533"/>
        <item x="16934"/>
        <item x="21350"/>
        <item x="23535"/>
        <item x="20874"/>
        <item x="11543"/>
        <item x="17034"/>
        <item x="23064"/>
        <item x="10300"/>
        <item x="22068"/>
        <item x="8167"/>
        <item x="10989"/>
        <item x="2144"/>
        <item x="10267"/>
        <item x="12172"/>
        <item x="8501"/>
        <item x="15672"/>
        <item x="2178"/>
        <item x="15510"/>
        <item x="4261"/>
        <item x="20916"/>
        <item x="18547"/>
        <item x="7338"/>
        <item x="8031"/>
        <item x="21070"/>
        <item x="2032"/>
        <item x="5681"/>
        <item x="23742"/>
        <item x="3592"/>
        <item x="4981"/>
        <item x="19030"/>
        <item x="21608"/>
        <item x="3052"/>
        <item x="15332"/>
        <item x="15467"/>
        <item x="1975"/>
        <item x="23674"/>
        <item x="15928"/>
        <item x="6489"/>
        <item x="22451"/>
        <item x="10802"/>
        <item x="4742"/>
        <item x="3819"/>
        <item x="11267"/>
        <item x="9302"/>
        <item x="5444"/>
        <item x="20726"/>
        <item x="12366"/>
        <item x="20773"/>
        <item x="8850"/>
        <item x="7789"/>
        <item x="18009"/>
        <item x="5466"/>
        <item x="15023"/>
        <item x="24291"/>
        <item x="8635"/>
        <item x="21160"/>
        <item x="18215"/>
        <item x="12243"/>
        <item x="7051"/>
        <item x="15170"/>
        <item x="12787"/>
        <item x="17227"/>
        <item x="19746"/>
        <item x="6159"/>
        <item x="10597"/>
        <item x="20746"/>
        <item x="11674"/>
        <item x="17651"/>
        <item x="5652"/>
        <item x="10289"/>
        <item x="5546"/>
        <item x="3259"/>
        <item x="16636"/>
        <item x="18764"/>
        <item x="4211"/>
        <item x="1978"/>
        <item x="15761"/>
        <item x="10519"/>
        <item x="4055"/>
        <item x="3780"/>
        <item x="17042"/>
        <item x="1766"/>
        <item x="16355"/>
        <item x="15018"/>
        <item x="3471"/>
        <item x="24040"/>
        <item x="12891"/>
        <item x="24266"/>
        <item x="20852"/>
        <item x="18318"/>
        <item x="11802"/>
        <item x="58"/>
        <item x="24196"/>
        <item x="90"/>
        <item x="15890"/>
        <item x="17770"/>
        <item x="11246"/>
        <item x="154"/>
        <item x="2107"/>
        <item x="21390"/>
        <item x="4894"/>
        <item x="15492"/>
        <item x="6006"/>
        <item x="3370"/>
        <item x="11758"/>
        <item x="22374"/>
        <item x="12421"/>
        <item x="10416"/>
        <item x="17829"/>
        <item x="12384"/>
        <item x="14825"/>
        <item x="3599"/>
        <item x="23444"/>
        <item x="1735"/>
        <item x="13648"/>
        <item x="17542"/>
        <item x="21530"/>
        <item x="11701"/>
        <item x="22340"/>
        <item x="20972"/>
        <item x="11008"/>
        <item x="23726"/>
        <item x="13823"/>
        <item x="11880"/>
        <item x="812"/>
        <item x="11578"/>
        <item x="42"/>
        <item x="5070"/>
        <item x="9410"/>
        <item x="7110"/>
        <item x="15600"/>
        <item x="8040"/>
        <item x="5408"/>
        <item x="15710"/>
        <item x="17508"/>
        <item x="12660"/>
        <item x="4702"/>
        <item x="23869"/>
        <item x="23168"/>
        <item x="10247"/>
        <item x="20495"/>
        <item x="22196"/>
        <item x="22211"/>
        <item x="3345"/>
        <item x="10620"/>
        <item x="17096"/>
        <item x="1538"/>
        <item x="3273"/>
        <item x="39"/>
        <item x="8025"/>
        <item x="1941"/>
        <item x="20252"/>
        <item x="5417"/>
        <item x="5449"/>
        <item x="20745"/>
        <item x="17089"/>
        <item x="2860"/>
        <item x="16853"/>
        <item x="9726"/>
        <item x="16360"/>
        <item x="1962"/>
        <item x="19696"/>
        <item x="21216"/>
        <item x="18058"/>
        <item x="22124"/>
        <item x="24036"/>
        <item x="7318"/>
        <item x="4462"/>
        <item x="13598"/>
        <item x="21695"/>
        <item x="22571"/>
        <item x="15033"/>
        <item x="13865"/>
        <item x="7705"/>
        <item x="6798"/>
        <item x="20440"/>
        <item x="19384"/>
        <item x="6579"/>
        <item x="676"/>
        <item x="5152"/>
        <item x="4543"/>
        <item x="5765"/>
        <item x="8285"/>
        <item x="3744"/>
        <item x="22427"/>
        <item x="23600"/>
        <item x="15120"/>
        <item x="8161"/>
        <item x="6951"/>
        <item x="6312"/>
        <item x="1161"/>
        <item x="19592"/>
        <item x="16655"/>
        <item x="12454"/>
        <item x="2172"/>
        <item x="24175"/>
        <item x="10504"/>
        <item x="3130"/>
        <item x="8238"/>
        <item x="8124"/>
        <item x="3150"/>
        <item x="21607"/>
        <item x="3723"/>
        <item x="7151"/>
        <item x="9268"/>
        <item x="8637"/>
        <item x="3292"/>
        <item x="24405"/>
        <item x="23755"/>
        <item x="77"/>
        <item x="22054"/>
        <item x="9868"/>
        <item x="9046"/>
        <item x="22985"/>
        <item x="11682"/>
        <item x="15174"/>
        <item x="23942"/>
        <item x="15799"/>
        <item x="12964"/>
        <item x="22069"/>
        <item x="16394"/>
        <item x="23809"/>
        <item x="23123"/>
        <item x="169"/>
        <item x="3352"/>
        <item x="16437"/>
        <item x="8302"/>
        <item x="8126"/>
        <item x="1790"/>
        <item x="10010"/>
        <item x="19926"/>
        <item x="7346"/>
        <item x="17549"/>
        <item x="6378"/>
        <item x="22938"/>
        <item x="18172"/>
        <item x="4179"/>
        <item x="17127"/>
        <item x="7578"/>
        <item x="11953"/>
        <item x="16142"/>
        <item x="5371"/>
        <item x="4877"/>
        <item x="21377"/>
        <item x="16633"/>
        <item x="8346"/>
        <item x="10367"/>
        <item x="265"/>
        <item x="12316"/>
        <item x="15957"/>
        <item x="10015"/>
        <item x="25"/>
        <item x="5189"/>
        <item x="19036"/>
        <item x="20922"/>
        <item x="6393"/>
        <item x="14643"/>
        <item x="4004"/>
        <item x="13606"/>
        <item x="22368"/>
        <item x="21288"/>
        <item x="15568"/>
        <item x="835"/>
        <item x="19057"/>
        <item x="9405"/>
        <item x="9390"/>
        <item x="5158"/>
        <item x="14255"/>
        <item x="1245"/>
        <item x="9077"/>
        <item x="9795"/>
        <item x="14311"/>
        <item x="21760"/>
        <item x="10942"/>
        <item x="2482"/>
        <item x="20299"/>
        <item x="16418"/>
        <item x="21289"/>
        <item x="3293"/>
        <item x="19073"/>
        <item x="20483"/>
        <item x="4395"/>
        <item x="16415"/>
        <item x="9864"/>
        <item x="13788"/>
        <item x="2136"/>
        <item x="4731"/>
        <item x="24182"/>
        <item x="23224"/>
        <item x="11965"/>
        <item x="22355"/>
        <item x="43"/>
        <item x="23165"/>
        <item x="2231"/>
        <item x="4741"/>
        <item x="17009"/>
        <item x="5056"/>
        <item x="8619"/>
        <item x="8581"/>
        <item x="16988"/>
        <item x="21086"/>
        <item x="8561"/>
        <item x="6112"/>
        <item x="15668"/>
        <item x="11019"/>
        <item x="7855"/>
        <item x="4994"/>
        <item x="3909"/>
        <item x="7778"/>
        <item x="20940"/>
        <item x="15279"/>
        <item x="7552"/>
        <item x="2217"/>
        <item x="2763"/>
        <item x="15550"/>
        <item x="4339"/>
        <item x="19505"/>
        <item x="2052"/>
        <item x="16749"/>
        <item x="1793"/>
        <item x="8069"/>
        <item x="1548"/>
        <item x="20741"/>
        <item x="5421"/>
        <item x="7898"/>
        <item x="4901"/>
        <item x="8179"/>
        <item x="17627"/>
        <item x="4024"/>
        <item x="8966"/>
        <item x="16076"/>
        <item x="417"/>
        <item x="18783"/>
        <item x="4913"/>
        <item x="7158"/>
        <item x="22093"/>
        <item x="10209"/>
        <item x="7995"/>
        <item x="10276"/>
        <item x="17911"/>
        <item x="9404"/>
        <item x="14682"/>
        <item x="19071"/>
        <item x="23585"/>
        <item x="3799"/>
        <item x="2154"/>
        <item x="8298"/>
        <item x="16393"/>
        <item x="1736"/>
        <item x="23988"/>
        <item x="24100"/>
        <item x="5413"/>
        <item x="14167"/>
        <item x="17428"/>
        <item x="7267"/>
        <item x="2921"/>
        <item x="1429"/>
        <item x="23143"/>
        <item x="2091"/>
        <item x="7997"/>
        <item x="11912"/>
        <item x="8279"/>
        <item x="20478"/>
        <item x="3027"/>
        <item x="18350"/>
        <item x="4076"/>
        <item x="22605"/>
        <item x="14470"/>
        <item x="19327"/>
        <item x="22184"/>
        <item x="3680"/>
        <item x="23066"/>
        <item x="6091"/>
        <item x="21124"/>
        <item x="11037"/>
        <item x="19735"/>
        <item x="324"/>
        <item x="4557"/>
        <item x="20855"/>
        <item x="21811"/>
        <item x="21913"/>
        <item x="6130"/>
        <item x="2323"/>
        <item x="23950"/>
        <item x="4199"/>
        <item x="10355"/>
        <item x="13878"/>
        <item x="7088"/>
        <item x="9905"/>
        <item x="8158"/>
        <item x="16600"/>
        <item x="21980"/>
        <item x="327"/>
        <item x="20893"/>
        <item x="13183"/>
        <item x="22270"/>
        <item x="5304"/>
        <item x="7448"/>
        <item x="4658"/>
        <item x="23059"/>
        <item x="24284"/>
        <item x="22501"/>
        <item x="4827"/>
        <item x="18170"/>
        <item x="22045"/>
        <item x="21202"/>
        <item x="21663"/>
        <item x="2182"/>
        <item x="20714"/>
        <item x="22984"/>
        <item x="9095"/>
        <item x="5185"/>
        <item x="7239"/>
        <item x="3491"/>
        <item x="21750"/>
        <item x="6225"/>
        <item x="14681"/>
        <item x="14014"/>
        <item x="3000"/>
        <item x="16887"/>
        <item x="8596"/>
        <item x="11043"/>
        <item x="14838"/>
        <item x="24054"/>
        <item x="5950"/>
        <item x="16260"/>
        <item x="23653"/>
        <item x="6765"/>
        <item x="1040"/>
        <item x="24181"/>
        <item x="21133"/>
        <item x="17424"/>
        <item x="7034"/>
        <item x="9017"/>
        <item x="4100"/>
        <item x="23913"/>
        <item x="185"/>
        <item x="1946"/>
        <item x="294"/>
        <item x="15904"/>
        <item x="9036"/>
        <item x="9070"/>
        <item x="2937"/>
        <item x="310"/>
        <item x="13879"/>
        <item x="10836"/>
        <item x="9436"/>
        <item x="12630"/>
        <item x="6511"/>
        <item x="21170"/>
        <item x="7764"/>
        <item x="15228"/>
        <item x="23133"/>
        <item x="11227"/>
        <item x="12793"/>
        <item x="11754"/>
        <item x="8108"/>
        <item x="2269"/>
        <item x="16464"/>
        <item x="10017"/>
        <item x="1221"/>
        <item x="7281"/>
        <item x="73"/>
        <item x="20205"/>
        <item x="18613"/>
        <item x="19557"/>
        <item x="19001"/>
        <item x="5270"/>
        <item x="8826"/>
        <item x="18554"/>
        <item x="8177"/>
        <item x="15986"/>
        <item x="3714"/>
        <item x="11278"/>
        <item x="8062"/>
        <item x="524"/>
        <item x="1371"/>
        <item x="5919"/>
        <item x="1494"/>
        <item x="18930"/>
        <item x="18599"/>
        <item x="8702"/>
        <item x="22836"/>
        <item x="7772"/>
        <item x="10902"/>
        <item x="16578"/>
        <item x="22543"/>
        <item x="2199"/>
        <item x="9256"/>
        <item x="8946"/>
        <item x="10214"/>
        <item x="12779"/>
        <item x="12154"/>
        <item x="10063"/>
        <item x="12811"/>
        <item x="15768"/>
        <item x="18079"/>
        <item x="14814"/>
        <item x="4939"/>
        <item x="839"/>
        <item x="22143"/>
        <item x="20827"/>
        <item x="17580"/>
        <item x="23374"/>
        <item x="1947"/>
        <item x="22516"/>
        <item x="21918"/>
        <item x="2140"/>
        <item x="18390"/>
        <item x="11427"/>
        <item x="8142"/>
        <item x="16254"/>
        <item x="11217"/>
        <item x="15864"/>
        <item x="10451"/>
        <item x="8505"/>
        <item x="15739"/>
        <item x="18385"/>
        <item x="3322"/>
        <item x="23167"/>
        <item x="11360"/>
        <item x="14095"/>
        <item x="338"/>
        <item x="18040"/>
        <item x="1772"/>
        <item x="14004"/>
        <item x="2014"/>
        <item x="21243"/>
        <item x="8879"/>
        <item x="9973"/>
        <item x="2284"/>
        <item x="4131"/>
        <item x="22415"/>
        <item x="20157"/>
        <item x="8785"/>
        <item x="17315"/>
        <item x="14707"/>
        <item x="2539"/>
        <item x="18466"/>
        <item x="2086"/>
        <item x="23364"/>
        <item x="16449"/>
        <item x="7837"/>
        <item x="21954"/>
        <item x="23629"/>
        <item x="22672"/>
        <item x="22877"/>
        <item x="4080"/>
        <item x="23931"/>
        <item x="8735"/>
        <item x="13003"/>
        <item x="4736"/>
        <item x="14848"/>
        <item x="307"/>
        <item x="22673"/>
        <item x="4641"/>
        <item x="9272"/>
        <item x="14807"/>
        <item x="6921"/>
        <item x="22762"/>
        <item x="17235"/>
        <item x="1650"/>
        <item x="15251"/>
        <item x="21966"/>
        <item x="12875"/>
        <item x="17985"/>
        <item x="24394"/>
        <item x="6958"/>
        <item x="14897"/>
        <item x="4474"/>
        <item x="5636"/>
        <item x="19976"/>
        <item x="5509"/>
        <item x="916"/>
        <item x="1748"/>
        <item x="1317"/>
        <item x="22299"/>
        <item x="3750"/>
        <item x="4810"/>
        <item x="23760"/>
        <item x="1270"/>
        <item x="123"/>
        <item x="2695"/>
        <item x="7949"/>
        <item x="858"/>
        <item x="1647"/>
        <item x="22081"/>
        <item x="12164"/>
        <item x="18815"/>
        <item x="18411"/>
        <item x="19112"/>
        <item x="18510"/>
        <item x="638"/>
        <item x="22523"/>
        <item x="372"/>
        <item x="14968"/>
        <item x="12021"/>
        <item x="14902"/>
        <item x="20050"/>
        <item x="3438"/>
        <item x="16690"/>
        <item x="16472"/>
        <item x="22530"/>
        <item x="15610"/>
        <item x="16730"/>
        <item x="9157"/>
        <item x="9001"/>
        <item x="1970"/>
        <item x="2037"/>
        <item x="4850"/>
        <item x="22039"/>
        <item x="18419"/>
        <item x="11893"/>
        <item x="15204"/>
        <item x="8243"/>
        <item x="8420"/>
        <item x="1995"/>
        <item x="9269"/>
        <item x="21523"/>
        <item x="1223"/>
        <item x="24023"/>
        <item x="18943"/>
        <item x="11471"/>
        <item x="5107"/>
        <item x="12013"/>
        <item x="9068"/>
        <item x="20596"/>
        <item x="9241"/>
        <item x="20868"/>
        <item x="3065"/>
        <item x="16231"/>
        <item x="2500"/>
        <item x="12621"/>
        <item x="21636"/>
        <item x="22812"/>
        <item x="9603"/>
        <item x="321"/>
        <item x="3949"/>
        <item x="20388"/>
        <item x="16146"/>
        <item x="8688"/>
        <item x="8511"/>
        <item x="2001"/>
        <item x="5796"/>
        <item x="2821"/>
        <item x="9608"/>
        <item x="18744"/>
        <item x="2430"/>
        <item x="1925"/>
        <item x="22753"/>
        <item x="23481"/>
        <item x="19392"/>
        <item x="2064"/>
        <item x="17683"/>
        <item x="7948"/>
        <item x="10522"/>
        <item x="18401"/>
        <item x="18800"/>
        <item x="12065"/>
        <item x="7260"/>
        <item x="1686"/>
        <item x="21593"/>
        <item x="3637"/>
        <item x="13864"/>
        <item x="5513"/>
        <item x="15363"/>
        <item x="698"/>
        <item x="23835"/>
        <item x="5780"/>
        <item x="12845"/>
        <item x="5599"/>
        <item x="17758"/>
        <item x="4911"/>
        <item x="1026"/>
        <item x="5726"/>
        <item x="17142"/>
        <item x="882"/>
        <item x="4167"/>
        <item x="1030"/>
        <item x="10812"/>
        <item x="22889"/>
        <item x="23719"/>
        <item x="11529"/>
        <item x="10420"/>
        <item x="16374"/>
        <item x="1944"/>
        <item x="12359"/>
        <item x="10360"/>
        <item x="19184"/>
        <item x="5086"/>
        <item x="14752"/>
        <item x="17788"/>
        <item x="10727"/>
        <item x="11955"/>
        <item x="15886"/>
        <item x="20888"/>
        <item x="14386"/>
        <item x="3666"/>
        <item x="6823"/>
        <item x="2024"/>
        <item x="10251"/>
        <item x="23695"/>
        <item x="17699"/>
        <item x="5830"/>
        <item x="14802"/>
        <item x="3738"/>
        <item x="4366"/>
        <item x="16632"/>
        <item x="7252"/>
        <item x="22507"/>
        <item x="24162"/>
        <item x="5108"/>
        <item x="21363"/>
        <item x="23073"/>
        <item x="3978"/>
        <item x="23527"/>
        <item x="15261"/>
        <item x="3365"/>
        <item x="7359"/>
        <item x="22559"/>
        <item x="12786"/>
        <item x="22774"/>
        <item x="16340"/>
        <item x="8181"/>
        <item x="6932"/>
        <item x="5392"/>
        <item x="10736"/>
        <item x="8509"/>
        <item x="16968"/>
        <item x="2291"/>
        <item x="2443"/>
        <item x="8495"/>
        <item x="2361"/>
        <item x="10104"/>
        <item x="3060"/>
        <item x="21129"/>
        <item x="10531"/>
        <item x="14465"/>
        <item x="2360"/>
        <item x="24315"/>
        <item x="16122"/>
        <item x="4153"/>
        <item x="18954"/>
        <item x="8334"/>
        <item x="19533"/>
        <item x="120"/>
        <item x="13002"/>
        <item x="886"/>
        <item x="8779"/>
        <item x="12049"/>
        <item x="16004"/>
        <item x="5960"/>
        <item x="1273"/>
        <item x="10076"/>
        <item x="20196"/>
        <item x="2070"/>
        <item x="10507"/>
        <item x="5962"/>
        <item x="2359"/>
        <item x="17267"/>
        <item x="3968"/>
        <item x="18629"/>
        <item x="4661"/>
        <item x="23810"/>
        <item x="19342"/>
        <item x="23623"/>
        <item x="8497"/>
        <item x="13074"/>
        <item x="10571"/>
        <item x="23854"/>
        <item x="23771"/>
        <item x="1892"/>
        <item x="11408"/>
        <item x="24144"/>
        <item x="22328"/>
        <item x="17141"/>
        <item x="7347"/>
        <item x="23933"/>
        <item x="17951"/>
        <item x="15346"/>
        <item x="178"/>
        <item x="14609"/>
        <item x="21867"/>
        <item x="11993"/>
        <item x="2270"/>
        <item x="49"/>
        <item x="1215"/>
        <item x="22586"/>
        <item x="9296"/>
        <item x="16104"/>
        <item x="17762"/>
        <item x="9233"/>
        <item x="9597"/>
        <item x="17333"/>
        <item x="6209"/>
        <item x="10691"/>
        <item x="1354"/>
        <item x="21759"/>
        <item x="19615"/>
        <item x="3201"/>
        <item x="2467"/>
        <item x="389"/>
        <item x="8811"/>
        <item x="2415"/>
        <item x="8686"/>
        <item x="5871"/>
        <item x="7510"/>
        <item x="20544"/>
        <item x="1184"/>
        <item x="22623"/>
        <item x="23314"/>
        <item x="56"/>
        <item x="3700"/>
        <item x="17979"/>
        <item x="6188"/>
        <item x="5739"/>
        <item x="5054"/>
        <item x="17410"/>
        <item x="12883"/>
        <item x="9912"/>
        <item x="2983"/>
        <item x="8023"/>
        <item x="6929"/>
        <item x="22040"/>
        <item x="21809"/>
        <item x="6930"/>
        <item x="6815"/>
        <item x="13243"/>
        <item x="9352"/>
        <item x="12635"/>
        <item x="2243"/>
        <item x="4527"/>
        <item x="22292"/>
        <item x="22786"/>
        <item x="22738"/>
        <item x="16151"/>
        <item x="4383"/>
        <item x="15687"/>
        <item x="15715"/>
        <item x="344"/>
        <item x="8374"/>
        <item x="7744"/>
        <item x="899"/>
        <item x="13033"/>
        <item x="16364"/>
        <item x="7634"/>
        <item x="2411"/>
        <item x="12272"/>
        <item x="174"/>
        <item x="18637"/>
        <item x="3526"/>
        <item x="13944"/>
        <item x="1815"/>
        <item x="15061"/>
        <item x="7125"/>
        <item x="2216"/>
        <item x="15164"/>
        <item x="21236"/>
        <item x="13866"/>
        <item x="20247"/>
        <item x="23337"/>
        <item x="2417"/>
        <item x="3835"/>
        <item x="23246"/>
        <item x="10655"/>
        <item x="21632"/>
        <item x="16844"/>
        <item x="16736"/>
        <item x="22515"/>
        <item x="24221"/>
        <item x="8235"/>
        <item x="71"/>
        <item x="3545"/>
        <item x="9032"/>
        <item x="12060"/>
        <item x="9074"/>
        <item x="22791"/>
        <item x="14578"/>
        <item x="18829"/>
        <item x="21753"/>
        <item x="4942"/>
        <item x="98"/>
        <item x="7115"/>
        <item x="1819"/>
        <item x="1302"/>
        <item x="13412"/>
        <item x="20530"/>
        <item x="18017"/>
        <item x="36"/>
        <item x="22843"/>
        <item x="275"/>
        <item x="15858"/>
        <item x="13399"/>
        <item x="13441"/>
        <item x="19326"/>
        <item x="21433"/>
        <item x="18806"/>
        <item x="16916"/>
        <item x="15270"/>
        <item x="20898"/>
        <item x="15446"/>
        <item x="8611"/>
        <item x="8500"/>
        <item x="130"/>
        <item x="1094"/>
        <item x="2261"/>
        <item x="7037"/>
        <item x="20082"/>
        <item x="17991"/>
        <item x="14371"/>
        <item x="23775"/>
        <item x="9463"/>
        <item x="6296"/>
        <item x="13219"/>
        <item x="11221"/>
        <item x="16640"/>
        <item x="11121"/>
        <item x="4232"/>
        <item x="3818"/>
        <item x="18713"/>
        <item x="4231"/>
        <item x="24236"/>
        <item x="18866"/>
        <item x="23977"/>
        <item x="1524"/>
        <item x="3903"/>
        <item x="1180"/>
        <item x="17695"/>
        <item x="10172"/>
        <item x="18474"/>
        <item x="17534"/>
        <item x="23239"/>
        <item x="11852"/>
        <item x="163"/>
        <item x="13907"/>
        <item x="19556"/>
        <item x="6871"/>
        <item x="21579"/>
        <item x="6076"/>
        <item x="14513"/>
        <item x="11992"/>
        <item x="16779"/>
        <item x="5154"/>
        <item x="7172"/>
        <item x="434"/>
        <item x="2322"/>
        <item x="18053"/>
        <item x="1737"/>
        <item x="8502"/>
        <item x="11402"/>
        <item x="9631"/>
        <item x="21831"/>
        <item x="11318"/>
        <item x="23005"/>
        <item x="23331"/>
        <item x="15412"/>
        <item x="17898"/>
        <item x="606"/>
        <item x="5073"/>
        <item x="8820"/>
        <item x="11293"/>
        <item x="9260"/>
        <item x="16326"/>
        <item x="14703"/>
        <item x="17654"/>
        <item x="23700"/>
        <item x="10305"/>
        <item x="22993"/>
        <item x="15657"/>
        <item x="24006"/>
        <item x="11878"/>
        <item x="17919"/>
        <item x="5979"/>
        <item x="10625"/>
        <item x="20619"/>
        <item x="4744"/>
        <item x="9588"/>
        <item x="13290"/>
        <item x="15625"/>
        <item x="15231"/>
        <item x="2194"/>
        <item x="4610"/>
        <item x="9723"/>
        <item x="3517"/>
        <item x="2314"/>
        <item x="7728"/>
        <item x="7628"/>
        <item x="17041"/>
        <item x="23272"/>
        <item x="3363"/>
        <item x="16278"/>
        <item x="21697"/>
        <item x="23580"/>
        <item x="17210"/>
        <item x="20438"/>
        <item x="13680"/>
        <item x="21735"/>
        <item x="12258"/>
        <item x="11706"/>
        <item x="23991"/>
        <item x="8010"/>
        <item x="2377"/>
        <item x="13196"/>
        <item x="1234"/>
        <item x="24002"/>
        <item x="5302"/>
        <item x="5908"/>
        <item x="17486"/>
        <item x="1842"/>
        <item x="20977"/>
        <item x="13752"/>
        <item x="10067"/>
        <item x="10199"/>
        <item x="13435"/>
        <item x="3893"/>
        <item x="10827"/>
        <item x="1404"/>
        <item x="21990"/>
        <item x="24321"/>
        <item x="2162"/>
        <item x="13281"/>
        <item x="4833"/>
        <item x="21379"/>
        <item x="764"/>
        <item x="20667"/>
        <item x="21399"/>
        <item x="15892"/>
        <item x="13691"/>
        <item x="1067"/>
        <item x="18857"/>
        <item x="3659"/>
        <item x="4892"/>
        <item x="21572"/>
        <item x="6697"/>
        <item x="18627"/>
        <item x="18207"/>
        <item x="15828"/>
        <item x="21547"/>
        <item x="6509"/>
        <item x="23818"/>
        <item x="10152"/>
        <item x="8681"/>
        <item x="9464"/>
        <item x="9699"/>
        <item x="2305"/>
        <item x="17497"/>
        <item x="15207"/>
        <item x="13497"/>
        <item x="6876"/>
        <item x="15624"/>
        <item x="8650"/>
        <item x="9403"/>
        <item x="17664"/>
        <item x="13738"/>
        <item x="5164"/>
        <item x="17883"/>
        <item x="16381"/>
        <item x="2378"/>
        <item x="3551"/>
        <item x="13061"/>
        <item x="6069"/>
        <item x="15010"/>
        <item x="10923"/>
        <item x="9002"/>
        <item x="742"/>
        <item x="18376"/>
        <item x="16787"/>
        <item x="7978"/>
        <item x="12224"/>
        <item x="16791"/>
        <item x="18355"/>
        <item x="6722"/>
        <item x="5505"/>
        <item x="18227"/>
        <item x="20296"/>
        <item x="13657"/>
        <item x="6535"/>
        <item x="13675"/>
        <item x="5186"/>
        <item x="21359"/>
        <item x="17228"/>
        <item x="7065"/>
        <item x="13755"/>
        <item x="23962"/>
        <item x="11028"/>
        <item x="15905"/>
        <item x="19064"/>
        <item x="3124"/>
        <item x="15703"/>
        <item x="15406"/>
        <item x="16478"/>
        <item x="9300"/>
        <item x="15630"/>
        <item x="3496"/>
        <item x="24164"/>
        <item x="13628"/>
        <item x="19173"/>
        <item x="2399"/>
        <item x="7966"/>
        <item x="18142"/>
        <item x="16479"/>
        <item x="14641"/>
        <item x="115"/>
        <item x="16110"/>
        <item x="16817"/>
        <item x="7387"/>
        <item x="11619"/>
        <item x="15689"/>
        <item x="16316"/>
        <item x="6908"/>
        <item x="21841"/>
        <item x="15085"/>
        <item x="952"/>
        <item x="8113"/>
        <item x="8574"/>
        <item x="2882"/>
        <item x="13130"/>
        <item x="19786"/>
        <item x="15515"/>
        <item x="24285"/>
        <item x="16300"/>
        <item x="4991"/>
        <item x="8527"/>
        <item x="10111"/>
        <item x="4119"/>
        <item x="23399"/>
        <item x="5994"/>
        <item x="14927"/>
        <item x="1348"/>
        <item x="10953"/>
        <item x="15188"/>
        <item x="7144"/>
        <item x="1190"/>
        <item x="15921"/>
        <item x="21931"/>
        <item x="19294"/>
        <item x="11139"/>
        <item x="11209"/>
        <item x="8544"/>
        <item x="8982"/>
        <item x="19845"/>
        <item x="12912"/>
        <item x="23568"/>
        <item x="6040"/>
        <item x="15664"/>
        <item x="7868"/>
        <item x="3585"/>
        <item x="2198"/>
        <item x="12484"/>
        <item x="23470"/>
        <item x="8805"/>
        <item x="16497"/>
        <item x="11781"/>
        <item x="21505"/>
        <item x="5024"/>
        <item x="7455"/>
        <item x="3828"/>
        <item x="21984"/>
        <item x="10607"/>
        <item x="14266"/>
        <item x="10143"/>
        <item x="14425"/>
        <item x="19852"/>
        <item x="720"/>
        <item x="15727"/>
        <item x="7194"/>
        <item x="21564"/>
        <item x="8418"/>
        <item x="1472"/>
        <item x="23748"/>
        <item x="5817"/>
        <item x="13891"/>
        <item x="17722"/>
        <item x="11253"/>
        <item x="9274"/>
        <item x="8958"/>
        <item x="16697"/>
        <item x="15002"/>
        <item x="6138"/>
        <item x="14986"/>
        <item x="9813"/>
        <item x="17367"/>
        <item x="12843"/>
        <item x="94"/>
        <item x="13131"/>
        <item x="23234"/>
        <item x="14520"/>
        <item x="24176"/>
        <item x="22255"/>
        <item x="16060"/>
        <item x="20889"/>
        <item x="8909"/>
        <item x="20503"/>
        <item x="16641"/>
        <item x="12603"/>
        <item x="9807"/>
        <item x="22032"/>
        <item x="5746"/>
        <item x="151"/>
        <item x="19572"/>
        <item x="2919"/>
        <item x="4388"/>
        <item x="14856"/>
        <item x="18579"/>
        <item x="5478"/>
        <item x="18456"/>
        <item x="23545"/>
        <item x="20758"/>
        <item x="9971"/>
        <item x="6410"/>
        <item x="7017"/>
        <item x="12965"/>
        <item x="20527"/>
        <item x="14670"/>
        <item x="18834"/>
        <item x="17437"/>
        <item x="9830"/>
        <item x="1910"/>
        <item x="5293"/>
        <item x="2595"/>
        <item x="947"/>
        <item x="14495"/>
        <item x="158"/>
        <item x="4210"/>
        <item x="3010"/>
        <item x="11001"/>
        <item x="6686"/>
        <item x="19585"/>
        <item x="17032"/>
        <item x="3863"/>
        <item x="18798"/>
        <item x="15509"/>
        <item x="6613"/>
        <item x="14538"/>
        <item x="10841"/>
        <item x="23680"/>
        <item x="14943"/>
        <item x="6887"/>
        <item x="23405"/>
        <item x="15333"/>
        <item x="1857"/>
        <item x="21704"/>
        <item x="227"/>
        <item x="20537"/>
        <item x="2653"/>
        <item x="7192"/>
        <item x="19268"/>
        <item x="15564"/>
        <item x="16540"/>
        <item x="14184"/>
        <item x="5980"/>
        <item x="3424"/>
        <item x="22156"/>
        <item x="12914"/>
        <item x="24157"/>
        <item x="9799"/>
        <item x="17900"/>
        <item x="12123"/>
        <item x="16046"/>
        <item x="8597"/>
        <item x="14913"/>
        <item x="6406"/>
        <item x="18313"/>
        <item x="18932"/>
        <item x="7233"/>
        <item x="17594"/>
        <item x="10676"/>
        <item x="14298"/>
        <item x="15469"/>
        <item x="2095"/>
        <item x="1308"/>
        <item x="5807"/>
        <item x="13739"/>
        <item x="14060"/>
        <item x="21403"/>
        <item x="14491"/>
        <item x="17746"/>
        <item x="10516"/>
        <item x="18859"/>
        <item x="1335"/>
        <item x="5745"/>
        <item x="7950"/>
        <item x="968"/>
        <item x="3600"/>
        <item x="6487"/>
        <item x="19484"/>
        <item x="21887"/>
        <item x="16133"/>
        <item x="12204"/>
        <item x="12802"/>
        <item x="8154"/>
        <item x="8693"/>
        <item x="4821"/>
        <item x="2425"/>
        <item x="9146"/>
        <item x="8515"/>
        <item x="2962"/>
        <item x="23516"/>
        <item x="2054"/>
        <item x="11236"/>
        <item x="13777"/>
        <item x="7036"/>
        <item x="7470"/>
        <item x="20447"/>
        <item x="5577"/>
        <item x="2132"/>
        <item x="21863"/>
        <item x="21348"/>
        <item x="12817"/>
        <item x="15052"/>
        <item x="10876"/>
        <item x="19301"/>
        <item x="7124"/>
        <item x="14640"/>
        <item x="16758"/>
        <item x="1055"/>
        <item x="16761"/>
        <item x="4940"/>
        <item x="22858"/>
        <item x="457"/>
        <item x="15161"/>
        <item x="22297"/>
        <item x="3565"/>
        <item x="22360"/>
        <item x="13457"/>
        <item x="16000"/>
        <item x="15842"/>
        <item x="3195"/>
        <item x="5837"/>
        <item x="11869"/>
        <item x="13018"/>
        <item x="14154"/>
        <item x="2252"/>
        <item x="8488"/>
        <item x="15640"/>
        <item x="4863"/>
        <item x="12515"/>
        <item x="12734"/>
        <item x="23707"/>
        <item x="15915"/>
        <item x="9662"/>
        <item x="14381"/>
        <item x="7626"/>
        <item x="22599"/>
        <item x="12041"/>
        <item x="11873"/>
        <item x="18647"/>
        <item x="8884"/>
        <item x="3619"/>
        <item x="11348"/>
        <item x="4467"/>
        <item x="15324"/>
        <item x="16975"/>
        <item x="4089"/>
        <item x="11327"/>
        <item x="22231"/>
        <item x="21629"/>
        <item x="13181"/>
        <item x="4413"/>
        <item x="10776"/>
        <item x="11160"/>
        <item x="412"/>
        <item x="20249"/>
        <item x="17878"/>
        <item x="19754"/>
        <item x="7807"/>
        <item x="10919"/>
        <item x="14615"/>
        <item x="8638"/>
        <item x="18219"/>
        <item x="12081"/>
        <item x="16696"/>
        <item x="16335"/>
        <item x="10789"/>
        <item x="15049"/>
        <item x="1699"/>
        <item x="16754"/>
        <item x="3758"/>
        <item x="16117"/>
        <item x="13889"/>
        <item x="14727"/>
        <item x="22528"/>
        <item x="20909"/>
        <item x="19488"/>
        <item x="12322"/>
        <item x="23132"/>
        <item x="17368"/>
        <item x="6710"/>
        <item x="13722"/>
        <item x="2786"/>
        <item x="15843"/>
        <item x="943"/>
        <item x="9998"/>
        <item x="6089"/>
        <item x="11130"/>
        <item x="16452"/>
        <item x="6271"/>
        <item x="19802"/>
        <item x="22348"/>
        <item x="1906"/>
        <item x="1289"/>
        <item x="15267"/>
        <item x="9329"/>
        <item x="11541"/>
        <item x="3930"/>
        <item x="3047"/>
        <item x="18684"/>
        <item x="3653"/>
        <item x="15303"/>
        <item x="8858"/>
        <item x="2938"/>
        <item x="3166"/>
        <item x="1093"/>
        <item x="17908"/>
        <item x="13938"/>
        <item x="18085"/>
        <item x="10222"/>
        <item x="7516"/>
        <item x="14591"/>
        <item x="24030"/>
        <item x="2251"/>
        <item x="2909"/>
        <item x="21149"/>
        <item x="14946"/>
        <item x="18448"/>
        <item x="6325"/>
        <item x="13416"/>
        <item x="3362"/>
        <item x="10401"/>
        <item x="4335"/>
        <item x="940"/>
        <item x="22522"/>
        <item x="13733"/>
        <item x="12881"/>
        <item x="15206"/>
        <item x="128"/>
        <item x="12211"/>
        <item x="5593"/>
        <item x="18702"/>
        <item x="7955"/>
        <item x="3740"/>
        <item x="11504"/>
        <item x="16222"/>
        <item x="9847"/>
        <item x="8476"/>
        <item x="23084"/>
        <item x="12122"/>
        <item x="21438"/>
        <item x="13493"/>
        <item x="9861"/>
        <item x="19835"/>
        <item x="4577"/>
        <item x="6055"/>
        <item x="930"/>
        <item x="1805"/>
        <item x="14419"/>
        <item x="12589"/>
        <item x="19204"/>
        <item x="19461"/>
        <item x="15439"/>
        <item x="7440"/>
        <item x="10605"/>
        <item x="4794"/>
        <item x="20850"/>
        <item x="16983"/>
        <item x="15355"/>
        <item x="11103"/>
        <item x="213"/>
        <item x="17393"/>
        <item x="18128"/>
        <item x="14098"/>
        <item x="16264"/>
        <item x="10604"/>
        <item x="14339"/>
        <item x="10810"/>
        <item x="13347"/>
        <item x="22990"/>
        <item x="3897"/>
        <item x="23579"/>
        <item x="9602"/>
        <item x="15438"/>
        <item x="14989"/>
        <item x="23733"/>
        <item x="1101"/>
        <item x="20942"/>
        <item x="21656"/>
        <item x="16582"/>
        <item x="7979"/>
        <item x="20410"/>
        <item x="1119"/>
        <item x="15245"/>
        <item x="7514"/>
        <item x="15035"/>
        <item x="9461"/>
        <item x="7735"/>
        <item x="9555"/>
        <item x="2190"/>
        <item x="11464"/>
        <item x="954"/>
        <item x="13728"/>
        <item x="23289"/>
        <item x="13218"/>
        <item x="24229"/>
        <item x="14697"/>
        <item x="22531"/>
        <item x="17394"/>
        <item x="21467"/>
        <item x="19948"/>
        <item x="13882"/>
        <item x="5050"/>
        <item x="15967"/>
        <item x="3452"/>
        <item x="16762"/>
        <item x="15511"/>
        <item x="8678"/>
        <item x="18638"/>
        <item x="14208"/>
        <item x="18542"/>
        <item x="14855"/>
        <item x="16819"/>
        <item x="277"/>
        <item x="9343"/>
        <item x="6688"/>
        <item x="20992"/>
        <item x="11256"/>
        <item x="21717"/>
        <item x="18181"/>
        <item x="16369"/>
        <item x="245"/>
        <item x="20768"/>
        <item x="17342"/>
        <item x="17224"/>
        <item x="9848"/>
        <item x="6434"/>
        <item x="21948"/>
        <item x="12436"/>
        <item x="20872"/>
        <item x="4549"/>
        <item x="16328"/>
        <item x="17205"/>
        <item x="21609"/>
        <item x="3646"/>
        <item x="9526"/>
        <item x="19287"/>
        <item x="997"/>
        <item x="19319"/>
        <item x="18875"/>
        <item x="3351"/>
        <item x="11371"/>
        <item x="2235"/>
        <item x="9340"/>
        <item x="1633"/>
        <item x="11559"/>
        <item x="176"/>
        <item x="22281"/>
        <item x="21081"/>
        <item x="18908"/>
        <item x="13651"/>
        <item x="13066"/>
        <item x="10023"/>
        <item x="12180"/>
        <item x="6652"/>
        <item x="15379"/>
        <item x="9549"/>
        <item x="23117"/>
        <item x="4910"/>
        <item x="4633"/>
        <item x="17269"/>
        <item x="9545"/>
        <item x="9874"/>
        <item x="16974"/>
        <item x="22263"/>
        <item x="24049"/>
        <item x="12588"/>
        <item x="16658"/>
        <item x="15424"/>
        <item x="8186"/>
        <item x="5174"/>
        <item x="23903"/>
        <item x="23588"/>
        <item x="6408"/>
        <item x="3207"/>
        <item x="8530"/>
        <item x="8804"/>
        <item x="14831"/>
        <item x="22548"/>
        <item x="17595"/>
        <item x="16831"/>
        <item x="3379"/>
        <item x="7854"/>
        <item x="9193"/>
        <item x="6446"/>
        <item x="17823"/>
        <item x="16729"/>
        <item x="5215"/>
        <item x="21044"/>
        <item x="22579"/>
        <item x="9668"/>
        <item x="2473"/>
        <item x="1496"/>
        <item x="24279"/>
        <item x="7015"/>
        <item x="22158"/>
        <item x="11420"/>
        <item x="22657"/>
        <item x="1841"/>
        <item x="179"/>
        <item x="14355"/>
        <item x="19200"/>
        <item x="9163"/>
        <item x="10926"/>
        <item x="20009"/>
        <item x="11651"/>
        <item x="23450"/>
        <item x="13345"/>
        <item x="10823"/>
        <item x="11752"/>
        <item x="3733"/>
        <item x="474"/>
        <item x="5390"/>
        <item x="13114"/>
        <item x="3848"/>
        <item x="21298"/>
        <item x="2546"/>
        <item x="5584"/>
        <item x="6758"/>
        <item x="17728"/>
        <item x="7509"/>
        <item x="1549"/>
        <item x="15674"/>
        <item x="3671"/>
        <item x="4137"/>
        <item x="22053"/>
        <item x="23899"/>
        <item x="3136"/>
        <item x="15615"/>
        <item x="23406"/>
        <item x="15297"/>
        <item x="4354"/>
        <item x="19944"/>
        <item x="19659"/>
        <item x="22817"/>
        <item x="18974"/>
        <item x="3591"/>
        <item x="15977"/>
        <item x="9387"/>
        <item x="2351"/>
        <item x="8925"/>
        <item x="4646"/>
        <item x="22283"/>
        <item x="6994"/>
        <item x="11017"/>
        <item x="17112"/>
        <item x="8780"/>
        <item x="7729"/>
        <item x="9149"/>
        <item x="19598"/>
        <item x="4078"/>
        <item x="11126"/>
        <item x="20918"/>
        <item x="9488"/>
        <item x="4888"/>
        <item x="22050"/>
        <item x="21864"/>
        <item x="23508"/>
        <item x="7401"/>
        <item x="14089"/>
        <item x="22233"/>
        <item x="19547"/>
        <item x="3974"/>
        <item x="360"/>
        <item x="10721"/>
        <item x="977"/>
        <item x="22435"/>
        <item x="15947"/>
        <item x="12668"/>
        <item x="10106"/>
        <item x="21860"/>
        <item x="18813"/>
        <item x="24356"/>
        <item x="13615"/>
        <item x="5483"/>
        <item x="1506"/>
        <item x="559"/>
        <item x="9255"/>
        <item x="22746"/>
        <item x="22783"/>
        <item x="19136"/>
        <item x="7155"/>
        <item x="16757"/>
        <item x="4617"/>
        <item x="13268"/>
        <item x="9923"/>
        <item x="23964"/>
        <item x="18107"/>
        <item x="22555"/>
        <item x="1421"/>
        <item x="17733"/>
        <item x="14976"/>
        <item x="20512"/>
        <item x="12063"/>
        <item x="4598"/>
        <item x="20446"/>
        <item x="2779"/>
        <item x="6309"/>
        <item x="18436"/>
        <item x="15343"/>
        <item x="21195"/>
        <item x="6186"/>
        <item x="3374"/>
        <item x="21273"/>
        <item x="9267"/>
        <item x="9678"/>
        <item x="11675"/>
        <item x="5583"/>
        <item x="14083"/>
        <item x="20677"/>
        <item x="12294"/>
        <item x="23047"/>
        <item x="10365"/>
        <item x="15075"/>
        <item x="22616"/>
        <item x="6857"/>
        <item x="15337"/>
        <item x="6603"/>
        <item x="164"/>
        <item x="8396"/>
        <item x="15833"/>
        <item x="7085"/>
        <item x="17423"/>
        <item x="23126"/>
        <item x="22284"/>
        <item x="24327"/>
        <item x="21222"/>
        <item x="3998"/>
        <item x="5040"/>
        <item x="16482"/>
        <item x="2472"/>
        <item x="14585"/>
        <item x="19351"/>
        <item x="19146"/>
        <item x="5667"/>
        <item x="19430"/>
        <item x="23787"/>
        <item x="9648"/>
        <item x="2057"/>
        <item x="18335"/>
        <item x="23474"/>
        <item x="19755"/>
        <item x="8928"/>
        <item x="22321"/>
        <item x="19376"/>
        <item x="2244"/>
        <item x="1936"/>
        <item x="17116"/>
        <item x="4216"/>
        <item x="9634"/>
        <item x="9934"/>
        <item x="19820"/>
        <item x="14554"/>
        <item x="16453"/>
        <item x="12605"/>
        <item x="8643"/>
        <item x="20684"/>
        <item x="7775"/>
        <item x="4230"/>
        <item x="14797"/>
        <item x="12170"/>
        <item x="9130"/>
        <item x="7916"/>
        <item x="4526"/>
        <item x="1547"/>
        <item x="4715"/>
        <item x="19967"/>
        <item x="4061"/>
        <item x="15903"/>
        <item x="306"/>
        <item x="23504"/>
        <item x="6574"/>
        <item x="6792"/>
        <item x="10307"/>
        <item x="8589"/>
        <item x="20456"/>
        <item x="15555"/>
        <item x="8294"/>
        <item x="7296"/>
        <item x="208"/>
        <item x="10122"/>
        <item x="14857"/>
        <item x="7101"/>
        <item x="8210"/>
        <item x="5273"/>
        <item x="16235"/>
        <item x="12990"/>
        <item x="22094"/>
        <item x="18664"/>
        <item x="12156"/>
        <item x="11453"/>
        <item x="24195"/>
        <item x="4941"/>
        <item x="8851"/>
        <item x="9869"/>
        <item x="21426"/>
        <item x="20120"/>
        <item x="21362"/>
        <item x="21013"/>
        <item x="19765"/>
        <item x="12718"/>
        <item x="17338"/>
        <item x="6794"/>
        <item x="21256"/>
        <item x="4765"/>
        <item x="10121"/>
        <item x="18916"/>
        <item x="993"/>
        <item x="18639"/>
        <item x="23667"/>
        <item x="24249"/>
        <item x="5683"/>
        <item x="12335"/>
        <item x="19199"/>
        <item x="17679"/>
        <item x="17432"/>
        <item x="1843"/>
        <item x="3116"/>
        <item x="10231"/>
        <item x="1651"/>
        <item x="11689"/>
        <item x="18087"/>
        <item x="3066"/>
        <item x="21749"/>
        <item x="24041"/>
        <item x="7496"/>
        <item x="14626"/>
        <item x="9082"/>
        <item x="7143"/>
        <item x="2247"/>
        <item x="24208"/>
        <item x="4711"/>
        <item x="13065"/>
        <item x="5903"/>
        <item x="8296"/>
        <item x="11237"/>
        <item x="6840"/>
        <item x="928"/>
        <item x="1741"/>
        <item x="9467"/>
        <item x="23720"/>
        <item x="1396"/>
        <item x="4832"/>
        <item x="1599"/>
        <item x="84"/>
        <item x="9451"/>
        <item x="16776"/>
        <item x="18112"/>
        <item x="9433"/>
        <item x="22747"/>
        <item x="12628"/>
        <item x="14729"/>
        <item x="10896"/>
        <item x="14919"/>
        <item x="22904"/>
        <item x="19096"/>
        <item x="1796"/>
        <item x="9238"/>
        <item x="10685"/>
        <item x="1776"/>
        <item x="5996"/>
        <item x="8710"/>
        <item x="20016"/>
        <item x="4793"/>
        <item x="15307"/>
        <item x="254"/>
        <item x="21168"/>
        <item x="16558"/>
        <item x="6043"/>
        <item x="18771"/>
        <item x="16261"/>
        <item x="16496"/>
        <item x="23682"/>
        <item x="22732"/>
        <item x="23221"/>
        <item x="17824"/>
        <item x="17258"/>
        <item x="12697"/>
        <item x="17649"/>
        <item x="4897"/>
        <item x="21402"/>
        <item x="10635"/>
        <item x="22646"/>
        <item x="2834"/>
        <item x="4445"/>
        <item x="2369"/>
        <item x="8654"/>
        <item x="11359"/>
        <item x="15253"/>
        <item x="6581"/>
        <item x="12936"/>
        <item x="17530"/>
        <item x="23198"/>
        <item x="23825"/>
        <item x="9292"/>
        <item x="7777"/>
        <item x="19622"/>
        <item x="406"/>
        <item x="2010"/>
        <item x="23118"/>
        <item x="15407"/>
        <item x="23349"/>
        <item x="7460"/>
        <item x="8397"/>
        <item x="259"/>
        <item x="13390"/>
        <item x="7332"/>
        <item x="8752"/>
        <item x="17427"/>
        <item x="23951"/>
        <item x="2698"/>
        <item x="910"/>
        <item x="23860"/>
        <item x="17199"/>
        <item x="18147"/>
        <item x="7039"/>
        <item x="8563"/>
        <item x="18237"/>
        <item x="10263"/>
        <item x="16322"/>
        <item x="3938"/>
        <item x="7062"/>
        <item x="1923"/>
        <item x="1394"/>
        <item x="21600"/>
        <item x="12376"/>
        <item x="22992"/>
        <item x="21370"/>
        <item x="16575"/>
        <item x="15115"/>
        <item x="7402"/>
        <item x="9174"/>
        <item x="2153"/>
        <item x="23465"/>
        <item x="2340"/>
        <item x="17190"/>
        <item x="10018"/>
        <item x="3511"/>
        <item x="12000"/>
        <item x="4257"/>
        <item x="17442"/>
        <item x="11197"/>
        <item x="24387"/>
        <item x="21928"/>
        <item x="9670"/>
        <item x="5812"/>
        <item x="2237"/>
        <item x="12692"/>
        <item x="22717"/>
        <item x="7619"/>
        <item x="13141"/>
        <item x="10861"/>
        <item x="18340"/>
        <item x="361"/>
        <item x="18266"/>
        <item x="12415"/>
        <item x="2343"/>
        <item x="16852"/>
        <item x="13690"/>
        <item x="906"/>
        <item x="3927"/>
        <item x="13097"/>
        <item x="13971"/>
        <item x="11900"/>
        <item x="1455"/>
        <item x="3822"/>
        <item x="2068"/>
        <item x="3278"/>
        <item x="7383"/>
        <item x="3754"/>
        <item x="13713"/>
        <item x="23429"/>
        <item x="423"/>
        <item x="8128"/>
        <item x="2290"/>
        <item x="16163"/>
        <item x="2416"/>
        <item x="17495"/>
        <item x="10639"/>
        <item x="22486"/>
        <item x="16882"/>
        <item x="22409"/>
        <item x="15642"/>
        <item x="9480"/>
        <item x="5475"/>
        <item x="4157"/>
        <item x="16973"/>
        <item x="21274"/>
        <item x="4355"/>
        <item x="20075"/>
        <item x="10995"/>
        <item x="8491"/>
        <item x="1788"/>
        <item x="14598"/>
        <item x="100"/>
        <item x="14632"/>
        <item x="16569"/>
        <item x="24372"/>
        <item x="18604"/>
        <item x="3206"/>
        <item x="12666"/>
        <item x="7348"/>
        <item x="9080"/>
        <item x="24193"/>
        <item x="5658"/>
        <item x="8696"/>
        <item x="9801"/>
        <item x="5216"/>
        <item x="1902"/>
        <item x="15444"/>
        <item x="23452"/>
        <item x="7815"/>
        <item x="1685"/>
        <item x="9368"/>
        <item x="15521"/>
        <item x="4804"/>
        <item x="10795"/>
        <item x="18433"/>
        <item x="11570"/>
        <item x="12233"/>
        <item x="6336"/>
        <item x="14601"/>
        <item x="4276"/>
        <item x="22640"/>
        <item x="14080"/>
        <item x="3307"/>
        <item x="4002"/>
        <item x="243"/>
        <item x="21840"/>
        <item x="14711"/>
        <item x="7667"/>
        <item x="9266"/>
        <item x="24091"/>
        <item x="1878"/>
        <item x="14970"/>
        <item x="11789"/>
        <item x="13867"/>
        <item x="9601"/>
        <item x="786"/>
        <item x="23746"/>
        <item x="3683"/>
        <item x="5836"/>
        <item x="7253"/>
        <item x="16525"/>
        <item x="712"/>
        <item x="23824"/>
        <item x="12898"/>
        <item x="11265"/>
        <item x="23009"/>
        <item x="16295"/>
        <item x="22627"/>
        <item x="12836"/>
        <item x="3788"/>
        <item x="9708"/>
        <item x="3423"/>
        <item x="2524"/>
        <item x="22220"/>
        <item x="10830"/>
        <item x="21333"/>
        <item x="16998"/>
        <item x="5401"/>
        <item x="7411"/>
        <item x="12083"/>
        <item x="10708"/>
        <item x="20678"/>
        <item x="16592"/>
        <item x="17295"/>
        <item x="11330"/>
        <item x="690"/>
        <item x="20734"/>
        <item x="10435"/>
        <item x="22591"/>
        <item x="21120"/>
        <item x="18410"/>
        <item x="1259"/>
        <item x="11240"/>
        <item x="16534"/>
        <item x="8887"/>
        <item x="8251"/>
        <item x="6664"/>
        <item x="11447"/>
        <item x="19558"/>
        <item x="15880"/>
        <item x="9675"/>
        <item x="14296"/>
        <item x="14570"/>
        <item x="21140"/>
        <item x="22854"/>
        <item x="10714"/>
        <item x="11032"/>
        <item x="11952"/>
        <item x="23100"/>
        <item x="15662"/>
        <item x="20085"/>
        <item x="18569"/>
        <item x="159"/>
        <item x="12009"/>
        <item x="16984"/>
        <item x="22117"/>
        <item x="3625"/>
        <item x="9135"/>
        <item x="11740"/>
        <item x="12749"/>
        <item x="22392"/>
        <item x="20306"/>
        <item x="11662"/>
        <item x="8141"/>
        <item x="12721"/>
        <item x="15902"/>
        <item x="15875"/>
        <item x="2895"/>
        <item x="11478"/>
        <item x="4968"/>
        <item x="16670"/>
        <item x="8738"/>
        <item x="3570"/>
        <item x="8944"/>
        <item x="20965"/>
        <item x="14171"/>
        <item x="22071"/>
        <item x="6827"/>
        <item x="19266"/>
        <item x="8872"/>
        <item x="1096"/>
        <item x="17629"/>
        <item x="15882"/>
        <item x="4434"/>
        <item x="4723"/>
        <item x="23799"/>
        <item x="14248"/>
        <item x="8868"/>
        <item x="9194"/>
        <item x="6802"/>
        <item x="19355"/>
        <item x="649"/>
        <item x="12375"/>
        <item x="8013"/>
        <item x="16017"/>
        <item x="23659"/>
        <item x="13844"/>
        <item x="14145"/>
        <item x="22462"/>
        <item x="21207"/>
        <item x="15422"/>
        <item x="10432"/>
        <item x="13382"/>
        <item x="2448"/>
        <item x="18586"/>
        <item x="378"/>
        <item x="14544"/>
        <item x="8371"/>
        <item x="23016"/>
        <item x="12089"/>
        <item x="13929"/>
        <item x="9063"/>
        <item x="23594"/>
        <item x="14107"/>
        <item x="14770"/>
        <item x="9078"/>
        <item x="11659"/>
        <item x="21529"/>
        <item x="13873"/>
        <item x="18371"/>
        <item x="10747"/>
        <item x="7270"/>
        <item x="13323"/>
        <item x="21820"/>
        <item x="1124"/>
        <item x="14571"/>
        <item x="4200"/>
        <item x="4054"/>
        <item x="9153"/>
        <item x="21794"/>
        <item x="6237"/>
        <item x="11245"/>
        <item x="7301"/>
        <item x="11438"/>
        <item x="11057"/>
        <item x="6019"/>
        <item x="6173"/>
        <item x="13128"/>
        <item x="19524"/>
        <item x="22024"/>
        <item x="22161"/>
        <item x="8245"/>
        <item x="4859"/>
        <item x="9422"/>
        <item x="3395"/>
        <item x="15485"/>
        <item x="108"/>
        <item x="17387"/>
        <item x="4277"/>
        <item x="11030"/>
        <item x="10197"/>
        <item x="7986"/>
        <item x="16752"/>
        <item x="15697"/>
        <item x="18724"/>
        <item x="8891"/>
        <item x="11451"/>
        <item x="10879"/>
        <item x="22302"/>
        <item x="16318"/>
        <item x="24055"/>
        <item x="20065"/>
        <item x="1853"/>
        <item x="17200"/>
        <item x="5296"/>
        <item x="4660"/>
        <item x="17282"/>
        <item x="23192"/>
        <item x="8882"/>
        <item x="19125"/>
        <item x="1846"/>
        <item x="19231"/>
        <item x="11658"/>
        <item x="21341"/>
        <item x="19105"/>
        <item x="3468"/>
        <item x="19028"/>
        <item x="15466"/>
        <item x="12535"/>
        <item x="3761"/>
        <item x="7965"/>
        <item x="20999"/>
        <item x="15291"/>
        <item x="18676"/>
        <item x="23731"/>
        <item x="5928"/>
        <item x="4152"/>
        <item x="8754"/>
        <item x="3824"/>
        <item x="4209"/>
        <item x="166"/>
        <item x="14323"/>
        <item x="9574"/>
        <item x="11034"/>
        <item x="440"/>
        <item x="9661"/>
        <item x="12661"/>
        <item x="10346"/>
        <item x="19089"/>
        <item x="18584"/>
        <item x="13344"/>
        <item x="23363"/>
        <item x="14736"/>
        <item x="133"/>
        <item x="21122"/>
        <item x="10201"/>
        <item x="1751"/>
        <item x="9228"/>
        <item x="9824"/>
        <item x="15073"/>
        <item x="17671"/>
        <item x="6561"/>
        <item x="6486"/>
        <item x="16175"/>
        <item x="14246"/>
        <item x="6174"/>
        <item x="14400"/>
        <item x="14754"/>
        <item x="1126"/>
        <item x="18126"/>
        <item x="23088"/>
        <item x="7902"/>
        <item x="11870"/>
        <item x="8700"/>
        <item x="3711"/>
        <item x="10636"/>
        <item x="19473"/>
        <item x="9427"/>
        <item x="10850"/>
        <item x="21519"/>
        <item x="7376"/>
        <item x="19335"/>
        <item x="4246"/>
        <item x="5218"/>
        <item x="14361"/>
        <item x="12416"/>
        <item x="22787"/>
        <item x="13673"/>
        <item x="4862"/>
        <item x="17209"/>
        <item x="17182"/>
        <item x="1738"/>
        <item x="9786"/>
        <item x="13560"/>
        <item x="1656"/>
        <item x="8765"/>
        <item x="1523"/>
        <item x="16351"/>
        <item x="16423"/>
        <item x="19718"/>
        <item x="7901"/>
        <item x="2106"/>
        <item x="8453"/>
        <item x="10842"/>
        <item x="19531"/>
        <item x="211"/>
        <item x="10060"/>
        <item x="19295"/>
        <item x="23702"/>
        <item x="11777"/>
        <item x="7838"/>
        <item x="14047"/>
        <item x="17069"/>
        <item x="3435"/>
        <item x="14481"/>
        <item x="19691"/>
        <item x="13968"/>
        <item x="3972"/>
        <item x="5284"/>
        <item x="19815"/>
        <item x="14417"/>
        <item x="11468"/>
        <item x="181"/>
        <item x="14038"/>
        <item x="11530"/>
        <item x="21591"/>
        <item x="16440"/>
        <item x="20272"/>
        <item x="5419"/>
        <item x="11083"/>
        <item x="14276"/>
        <item x="13955"/>
        <item x="9469"/>
        <item x="14203"/>
        <item x="2489"/>
        <item x="19258"/>
        <item x="9665"/>
        <item x="15729"/>
        <item x="2613"/>
        <item x="15899"/>
        <item x="4494"/>
        <item x="15945"/>
        <item x="11456"/>
        <item x="5570"/>
        <item x="19525"/>
        <item x="19087"/>
        <item x="21802"/>
        <item x="2433"/>
        <item x="19714"/>
        <item x="2529"/>
        <item x="10260"/>
        <item x="17456"/>
        <item x="10002"/>
        <item x="4373"/>
        <item x="11741"/>
        <item x="22978"/>
        <item x="16715"/>
        <item x="7184"/>
        <item x="8363"/>
        <item x="14961"/>
        <item x="1872"/>
        <item x="12709"/>
        <item x="17056"/>
        <item x="7222"/>
        <item x="1271"/>
        <item x="146"/>
        <item x="3019"/>
        <item x="3699"/>
        <item x="11628"/>
        <item x="8955"/>
        <item x="15681"/>
        <item x="9953"/>
        <item x="7765"/>
        <item x="3192"/>
        <item x="22536"/>
        <item x="20869"/>
        <item x="10590"/>
        <item x="10724"/>
        <item x="13822"/>
        <item x="10644"/>
        <item x="17953"/>
        <item x="8901"/>
        <item x="7135"/>
        <item x="20179"/>
        <item x="11049"/>
        <item x="13618"/>
        <item x="10228"/>
        <item x="4060"/>
        <item x="6842"/>
        <item x="20216"/>
        <item x="9347"/>
        <item x="16518"/>
        <item x="13831"/>
        <item x="11917"/>
        <item x="197"/>
        <item x="1277"/>
        <item x="7758"/>
        <item x="1374"/>
        <item x="15137"/>
        <item x="3364"/>
        <item x="20660"/>
        <item x="18213"/>
        <item x="22761"/>
        <item x="14901"/>
        <item x="16529"/>
        <item x="14786"/>
        <item x="15463"/>
        <item x="3899"/>
        <item x="14639"/>
        <item x="3923"/>
        <item x="13776"/>
        <item x="19429"/>
        <item x="21352"/>
        <item x="8100"/>
        <item x="11854"/>
        <item x="19984"/>
        <item x="20480"/>
        <item x="16185"/>
        <item x="8259"/>
        <item x="12292"/>
        <item x="22052"/>
        <item x="17569"/>
        <item x="21172"/>
        <item x="9907"/>
        <item x="5222"/>
        <item x="16544"/>
        <item x="9075"/>
        <item x="4310"/>
        <item x="1498"/>
        <item x="22300"/>
        <item x="23768"/>
        <item x="12347"/>
        <item x="21204"/>
        <item x="7407"/>
        <item x="10386"/>
        <item x="15013"/>
        <item x="11627"/>
        <item x="7874"/>
        <item x="14163"/>
        <item x="3302"/>
        <item x="195"/>
        <item x="20641"/>
        <item x="1932"/>
        <item x="229"/>
        <item x="8788"/>
        <item x="20426"/>
        <item x="2083"/>
        <item x="8845"/>
        <item x="19138"/>
        <item x="7230"/>
        <item x="8355"/>
        <item x="4022"/>
        <item x="9616"/>
        <item x="16513"/>
        <item x="4005"/>
        <item x="1473"/>
        <item x="809"/>
        <item x="7147"/>
        <item x="15008"/>
        <item x="21504"/>
        <item x="6947"/>
        <item x="14370"/>
        <item x="7843"/>
        <item x="9994"/>
        <item x="7410"/>
        <item x="4783"/>
        <item x="13397"/>
        <item x="161"/>
        <item x="18895"/>
        <item x="16028"/>
        <item x="8399"/>
        <item x="21380"/>
        <item x="12507"/>
        <item x="4516"/>
        <item x="21589"/>
        <item x="5600"/>
        <item x="21583"/>
        <item x="3971"/>
        <item x="10440"/>
        <item x="9418"/>
        <item x="8111"/>
        <item x="15987"/>
        <item x="21006"/>
        <item x="8949"/>
        <item x="10029"/>
        <item x="7767"/>
        <item x="17858"/>
        <item x="8329"/>
        <item x="4963"/>
        <item x="23207"/>
        <item x="2505"/>
        <item x="23999"/>
        <item x="12392"/>
        <item x="4757"/>
        <item x="3644"/>
        <item x="1070"/>
        <item x="4895"/>
        <item x="6970"/>
        <item x="972"/>
        <item x="7648"/>
        <item x="1987"/>
        <item x="22178"/>
        <item x="14424"/>
        <item x="11566"/>
        <item x="19779"/>
        <item x="14576"/>
        <item x="15769"/>
        <item x="9625"/>
        <item x="9295"/>
        <item x="7561"/>
        <item x="14755"/>
        <item x="1036"/>
        <item x="4"/>
        <item x="9357"/>
        <item x="11242"/>
        <item x="2562"/>
        <item x="17588"/>
        <item x="21118"/>
        <item x="5999"/>
        <item x="19991"/>
        <item x="12846"/>
        <item x="12302"/>
        <item x="14529"/>
        <item x="6270"/>
        <item x="17013"/>
        <item x="4121"/>
        <item x="10170"/>
        <item x="9566"/>
        <item x="261"/>
        <item x="18108"/>
        <item x="11951"/>
        <item x="10373"/>
        <item x="451"/>
        <item x="11851"/>
        <item x="7601"/>
        <item x="12295"/>
        <item x="9550"/>
        <item x="15561"/>
        <item x="20891"/>
        <item x="15079"/>
        <item x="23348"/>
        <item x="4808"/>
        <item x="16356"/>
        <item x="13897"/>
        <item x="2720"/>
        <item x="7517"/>
        <item x="1219"/>
        <item x="1882"/>
        <item x="9922"/>
        <item x="20837"/>
        <item x="3983"/>
        <item x="12915"/>
        <item x="343"/>
        <item x="5511"/>
        <item x="395"/>
        <item x="13771"/>
        <item x="23472"/>
        <item x="9585"/>
        <item x="4195"/>
        <item x="192"/>
        <item x="10246"/>
        <item x="19549"/>
        <item x="15272"/>
        <item x="21100"/>
        <item x="19761"/>
        <item x="832"/>
        <item x="22134"/>
        <item x="6135"/>
        <item x="5106"/>
        <item x="2288"/>
        <item x="18369"/>
        <item x="12504"/>
        <item x="15220"/>
        <item x="12629"/>
        <item x="22933"/>
        <item x="20711"/>
        <item x="2557"/>
        <item x="23013"/>
        <item x="14305"/>
        <item x="24260"/>
        <item x="2847"/>
        <item x="16234"/>
        <item x="10236"/>
        <item x="14792"/>
        <item x="2797"/>
        <item x="20919"/>
        <item x="4883"/>
        <item x="7161"/>
        <item x="15551"/>
        <item x="5964"/>
        <item x="13947"/>
        <item x="2713"/>
        <item x="6933"/>
        <item x="3571"/>
        <item x="1017"/>
        <item x="2041"/>
        <item x="23670"/>
        <item x="11945"/>
        <item x="21610"/>
        <item x="18357"/>
        <item x="3243"/>
        <item x="3713"/>
        <item x="21895"/>
        <item x="5057"/>
        <item x="4948"/>
        <item x="13666"/>
        <item x="12423"/>
        <item x="8092"/>
        <item x="862"/>
        <item x="1516"/>
        <item x="9020"/>
        <item x="20743"/>
        <item x="12925"/>
        <item x="1383"/>
        <item x="15597"/>
        <item x="2304"/>
        <item x="21935"/>
        <item x="7643"/>
        <item x="9506"/>
        <item x="12336"/>
        <item x="6211"/>
        <item x="8278"/>
        <item x="16793"/>
        <item x="17444"/>
        <item x="491"/>
        <item x="15119"/>
        <item x="19434"/>
        <item x="18906"/>
        <item x="9860"/>
        <item x="10265"/>
        <item x="3853"/>
        <item x="15293"/>
        <item x="3986"/>
        <item x="12803"/>
        <item x="18665"/>
        <item x="23520"/>
        <item x="24375"/>
        <item x="3836"/>
        <item x="1414"/>
        <item x="8204"/>
        <item x="8972"/>
        <item x="19065"/>
        <item x="2207"/>
        <item x="2279"/>
        <item x="23243"/>
        <item x="12267"/>
        <item x="1074"/>
        <item x="17980"/>
        <item x="8014"/>
        <item x="19660"/>
        <item x="20215"/>
        <item x="20045"/>
        <item x="17452"/>
        <item x="4829"/>
        <item x="23438"/>
        <item x="23174"/>
        <item x="22556"/>
        <item x="14314"/>
        <item x="11693"/>
        <item x="4452"/>
        <item x="8029"/>
        <item x="22759"/>
        <item x="22888"/>
        <item x="9764"/>
        <item x="20813"/>
        <item x="12152"/>
        <item x="23357"/>
        <item x="19664"/>
        <item x="13512"/>
        <item x="19320"/>
        <item x="19328"/>
        <item x="15985"/>
        <item x="14594"/>
        <item x="21474"/>
        <item x="14817"/>
        <item x="5301"/>
        <item x="9963"/>
        <item x="21150"/>
        <item x="14387"/>
        <item x="19498"/>
        <item x="17724"/>
        <item x="16107"/>
        <item x="16093"/>
        <item x="19317"/>
        <item x="4365"/>
        <item x="7054"/>
        <item x="3773"/>
        <item x="17737"/>
        <item x="190"/>
        <item x="13450"/>
        <item x="23241"/>
        <item x="16033"/>
        <item x="11941"/>
        <item x="13562"/>
        <item x="1789"/>
        <item x="9323"/>
        <item x="7906"/>
        <item x="20198"/>
        <item x="1084"/>
        <item x="4039"/>
        <item x="9783"/>
        <item x="3908"/>
        <item x="270"/>
        <item x="23219"/>
        <item x="20657"/>
        <item x="8978"/>
        <item x="16979"/>
        <item x="4155"/>
        <item x="8660"/>
        <item x="12275"/>
        <item x="14379"/>
        <item x="4287"/>
        <item x="16557"/>
        <item x="17433"/>
        <item x="1044"/>
        <item x="14801"/>
        <item x="8706"/>
        <item x="23043"/>
        <item x="16878"/>
        <item x="9686"/>
        <item x="8629"/>
        <item x="2660"/>
        <item x="293"/>
        <item x="10464"/>
        <item x="12111"/>
        <item x="6646"/>
        <item x="20887"/>
        <item x="20687"/>
        <item x="9556"/>
        <item x="9470"/>
        <item x="1313"/>
        <item x="8782"/>
        <item x="9465"/>
        <item x="11770"/>
        <item x="9877"/>
        <item x="15684"/>
        <item x="22385"/>
        <item x="1118"/>
        <item x="9815"/>
        <item x="11679"/>
        <item x="1899"/>
        <item x="16403"/>
        <item x="21965"/>
        <item x="6720"/>
        <item x="7256"/>
        <item x="3304"/>
        <item x="22090"/>
        <item x="19044"/>
        <item x="19254"/>
        <item x="5010"/>
        <item x="9361"/>
        <item x="22552"/>
        <item x="19289"/>
        <item x="8579"/>
        <item x="18208"/>
        <item x="2003"/>
        <item x="22484"/>
        <item x="10325"/>
        <item x="23273"/>
        <item x="12876"/>
        <item x="16121"/>
        <item x="18437"/>
        <item x="20240"/>
        <item x="10569"/>
        <item x="1700"/>
        <item x="10047"/>
        <item x="22396"/>
        <item x="326"/>
        <item x="20175"/>
        <item x="13762"/>
        <item x="9234"/>
        <item x="10046"/>
        <item x="6249"/>
        <item x="10133"/>
        <item x="17015"/>
        <item x="12253"/>
        <item x="16798"/>
        <item x="9136"/>
        <item x="9772"/>
        <item x="7839"/>
        <item x="6386"/>
        <item x="12495"/>
        <item x="22714"/>
        <item x="5144"/>
        <item x="21329"/>
        <item x="20582"/>
        <item x="23490"/>
        <item x="23866"/>
        <item x="9122"/>
        <item x="18739"/>
        <item x="377"/>
        <item x="10065"/>
        <item x="22066"/>
        <item x="23935"/>
        <item x="3712"/>
        <item x="18204"/>
        <item x="15656"/>
        <item x="11963"/>
        <item x="8160"/>
        <item x="20908"/>
        <item x="7208"/>
        <item x="18700"/>
        <item x="17418"/>
        <item x="23798"/>
        <item x="8996"/>
        <item x="14123"/>
        <item x="23437"/>
        <item x="13681"/>
        <item x="21139"/>
        <item x="2455"/>
        <item x="5932"/>
        <item x="18054"/>
        <item x="20281"/>
        <item x="23055"/>
        <item x="4534"/>
        <item x="7291"/>
        <item x="22897"/>
        <item x="19098"/>
        <item x="5134"/>
        <item x="19606"/>
        <item x="15767"/>
        <item x="20041"/>
        <item x="20276"/>
        <item x="11544"/>
        <item x="21592"/>
        <item x="9059"/>
        <item x="13123"/>
        <item x="2530"/>
        <item x="16543"/>
        <item x="15131"/>
        <item x="23538"/>
        <item x="9170"/>
        <item x="18740"/>
        <item x="15685"/>
        <item x="14094"/>
        <item x="14812"/>
        <item x="20018"/>
        <item x="17825"/>
        <item x="15425"/>
        <item x="13099"/>
        <item x="6666"/>
        <item x="1021"/>
        <item x="22814"/>
        <item x="23518"/>
        <item x="8330"/>
        <item x="19894"/>
        <item x="2528"/>
        <item x="2191"/>
        <item x="16731"/>
        <item x="21212"/>
        <item x="3279"/>
        <item x="20351"/>
        <item x="24365"/>
        <item x="18511"/>
        <item x="12615"/>
        <item x="23307"/>
        <item x="1465"/>
        <item x="20119"/>
        <item x="10774"/>
        <item x="2407"/>
        <item x="17369"/>
        <item x="12440"/>
        <item x="4515"/>
        <item x="18686"/>
        <item x="19366"/>
        <item x="8125"/>
        <item x="21899"/>
        <item x="149"/>
        <item x="24359"/>
        <item x="20400"/>
        <item x="23270"/>
        <item x="9735"/>
        <item x="2481"/>
        <item x="16215"/>
        <item x="14164"/>
        <item x="9743"/>
        <item x="3807"/>
        <item x="16800"/>
        <item x="11429"/>
        <item x="9116"/>
        <item x="6152"/>
        <item x="10980"/>
        <item x="16383"/>
        <item x="11523"/>
        <item x="23477"/>
        <item x="9561"/>
        <item x="21369"/>
        <item x="13529"/>
        <item x="3645"/>
        <item x="12084"/>
        <item x="18970"/>
        <item x="6491"/>
        <item x="1075"/>
        <item x="13241"/>
        <item x="16671"/>
        <item x="24364"/>
        <item x="17519"/>
        <item x="12341"/>
        <item x="3964"/>
        <item x="1895"/>
        <item x="2137"/>
        <item x="15671"/>
        <item x="5686"/>
        <item x="12174"/>
        <item x="10059"/>
        <item x="11913"/>
        <item x="22582"/>
        <item x="12368"/>
        <item x="14165"/>
        <item x="11257"/>
        <item x="19024"/>
        <item x="8568"/>
        <item x="21043"/>
        <item x="4933"/>
        <item x="20688"/>
        <item x="13313"/>
        <item x="1926"/>
        <item x="18615"/>
        <item x="21822"/>
        <item x="10881"/>
        <item x="6313"/>
        <item x="3910"/>
        <item x="15815"/>
        <item x="1575"/>
        <item x="965"/>
        <item x="15453"/>
        <item x="22813"/>
        <item x="17879"/>
        <item x="13019"/>
        <item x="18458"/>
        <item x="11335"/>
        <item x="8464"/>
        <item x="1567"/>
        <item x="17696"/>
        <item x="12334"/>
        <item x="17966"/>
        <item x="11981"/>
        <item x="15017"/>
        <item x="4609"/>
        <item x="8897"/>
        <item x="21599"/>
        <item x="9620"/>
        <item x="14383"/>
        <item x="394"/>
        <item x="9667"/>
        <item x="5445"/>
        <item x="15054"/>
        <item x="15573"/>
        <item x="9858"/>
        <item x="2970"/>
        <item x="19890"/>
        <item x="9450"/>
        <item x="23044"/>
        <item x="7040"/>
        <item x="20974"/>
        <item x="14787"/>
        <item x="21542"/>
        <item x="3542"/>
        <item x="8134"/>
        <item x="23738"/>
        <item x="22365"/>
        <item x="18282"/>
        <item x="4062"/>
        <item x="15179"/>
        <item x="20738"/>
        <item x="12439"/>
        <item x="9747"/>
        <item x="16269"/>
        <item x="9088"/>
        <item x="10793"/>
        <item x="10803"/>
        <item x="18881"/>
        <item x="10261"/>
        <item x="14177"/>
        <item x="12162"/>
        <item x="18565"/>
        <item x="15514"/>
        <item x="23979"/>
        <item x="2215"/>
        <item x="17685"/>
        <item x="5493"/>
        <item x="16362"/>
        <item x="24097"/>
        <item x="17660"/>
        <item x="15926"/>
        <item x="20656"/>
        <item x="10659"/>
        <item x="19963"/>
        <item x="24019"/>
        <item x="3785"/>
        <item x="18229"/>
        <item x="22847"/>
        <item x="6247"/>
        <item x="23416"/>
        <item x="14861"/>
        <item x="18597"/>
        <item x="24135"/>
        <item x="24048"/>
        <item x="13060"/>
        <item x="11312"/>
        <item x="15889"/>
        <item x="4979"/>
        <item x="13491"/>
        <item x="10181"/>
        <item x="5841"/>
        <item x="18158"/>
        <item x="16311"/>
        <item x="16580"/>
        <item x="17043"/>
        <item x="134"/>
        <item x="11010"/>
        <item x="10184"/>
        <item x="18274"/>
        <item x="13498"/>
        <item x="2512"/>
        <item x="8802"/>
        <item x="12192"/>
        <item x="11225"/>
        <item x="10257"/>
        <item x="1098"/>
        <item x="1803"/>
        <item x="15643"/>
        <item x="7362"/>
        <item x="14254"/>
        <item x="24212"/>
        <item x="17239"/>
        <item x="11218"/>
        <item x="22945"/>
        <item x="4138"/>
        <item x="6964"/>
        <item x="2471"/>
        <item x="11351"/>
        <item x="11926"/>
        <item x="18869"/>
        <item x="23162"/>
        <item x="15128"/>
        <item x="9586"/>
        <item x="21199"/>
        <item x="6324"/>
        <item x="24278"/>
        <item x="22520"/>
        <item x="7317"/>
        <item x="24324"/>
        <item x="6390"/>
        <item x="8078"/>
        <item x="19099"/>
        <item x="3693"/>
        <item x="24259"/>
        <item x="21540"/>
        <item x="5660"/>
        <item x="21574"/>
        <item x="16978"/>
        <item x="5567"/>
        <item x="22767"/>
        <item x="20812"/>
        <item x="1949"/>
        <item x="8834"/>
        <item x="23277"/>
        <item x="13709"/>
        <item x="20638"/>
        <item x="19633"/>
        <item x="14679"/>
        <item x="1476"/>
        <item x="12865"/>
        <item x="16891"/>
        <item x="7541"/>
        <item x="19535"/>
        <item x="19274"/>
        <item x="20649"/>
        <item x="411"/>
        <item x="15449"/>
        <item x="17772"/>
        <item x="15599"/>
        <item x="14263"/>
        <item x="12220"/>
        <item x="20507"/>
        <item x="17518"/>
        <item x="15798"/>
        <item x="9862"/>
        <item x="5207"/>
        <item x="7360"/>
        <item x="14403"/>
        <item x="23635"/>
        <item x="8109"/>
        <item x="11640"/>
        <item x="7865"/>
        <item x="13572"/>
        <item x="16016"/>
        <item x="11417"/>
        <item x="4647"/>
        <item x="19047"/>
        <item x="18835"/>
        <item x="1447"/>
        <item x="7293"/>
        <item x="1919"/>
        <item x="18118"/>
        <item x="8427"/>
        <item x="6858"/>
        <item x="15003"/>
        <item x="4481"/>
        <item x="3387"/>
        <item x="3267"/>
        <item x="3186"/>
        <item x="2863"/>
        <item x="7169"/>
        <item x="10259"/>
        <item x="5023"/>
        <item x="14437"/>
        <item x="21647"/>
        <item x="18336"/>
        <item x="18588"/>
        <item x="11036"/>
        <item x="10511"/>
        <item x="16413"/>
        <item x="18194"/>
        <item x="23253"/>
        <item x="11550"/>
        <item x="20350"/>
        <item x="17168"/>
        <item x="14760"/>
        <item x="17218"/>
        <item x="18661"/>
        <item x="11984"/>
        <item x="11979"/>
        <item x="1434"/>
        <item x="5930"/>
        <item x="3882"/>
        <item x="17670"/>
        <item x="15773"/>
        <item x="22458"/>
        <item x="3727"/>
        <item x="15227"/>
        <item x="18228"/>
        <item x="18651"/>
        <item x="19734"/>
        <item x="21376"/>
        <item x="2111"/>
        <item x="3889"/>
        <item x="19013"/>
        <item x="13149"/>
        <item x="21772"/>
        <item x="446"/>
        <item x="14620"/>
        <item x="8349"/>
        <item x="2901"/>
        <item x="15702"/>
        <item x="23626"/>
        <item x="2802"/>
        <item x="12374"/>
        <item x="8855"/>
        <item x="10066"/>
        <item x="4047"/>
        <item x="4294"/>
        <item x="9381"/>
        <item x="12323"/>
        <item x="12195"/>
        <item x="8767"/>
        <item x="18891"/>
        <item x="8291"/>
        <item x="7926"/>
        <item x="19764"/>
        <item x="19507"/>
        <item x="19814"/>
        <item x="3148"/>
        <item x="11450"/>
        <item x="1956"/>
        <item x="12062"/>
        <item x="17962"/>
        <item x="23966"/>
        <item x="19938"/>
        <item x="24399"/>
        <item x="1113"/>
        <item x="8773"/>
        <item x="17091"/>
        <item x="11339"/>
        <item x="1149"/>
        <item x="20169"/>
        <item x="17914"/>
        <item x="14099"/>
        <item x="19273"/>
        <item x="8481"/>
        <item x="7483"/>
        <item x="17957"/>
        <item x="428"/>
        <item x="18000"/>
        <item x="23981"/>
        <item x="19828"/>
        <item x="11639"/>
        <item x="13961"/>
        <item x="6347"/>
        <item x="16546"/>
        <item x="16859"/>
        <item x="9562"/>
        <item x="9579"/>
        <item x="526"/>
        <item x="4799"/>
        <item x="19375"/>
        <item x="20494"/>
        <item x="19565"/>
        <item x="16421"/>
        <item x="8960"/>
        <item x="13700"/>
        <item x="3718"/>
        <item x="10529"/>
        <item x="17765"/>
        <item x="19994"/>
        <item x="7545"/>
        <item x="21453"/>
        <item x="23969"/>
        <item x="8196"/>
        <item x="6094"/>
        <item x="23953"/>
        <item x="10387"/>
        <item x="16502"/>
        <item x="14741"/>
        <item x="14651"/>
        <item x="7513"/>
        <item x="17543"/>
        <item x="12649"/>
        <item x="2568"/>
        <item x="23274"/>
        <item x="19776"/>
        <item x="22022"/>
        <item x="18794"/>
        <item x="13973"/>
        <item x="21430"/>
        <item x="9334"/>
        <item x="5016"/>
        <item x="20969"/>
        <item x="10559"/>
        <item x="4479"/>
        <item x="1896"/>
        <item x="8299"/>
        <item x="18127"/>
        <item x="14141"/>
        <item x="15759"/>
        <item x="14430"/>
        <item x="2149"/>
        <item x="5051"/>
        <item x="21826"/>
        <item x="3872"/>
        <item x="12129"/>
        <item x="10784"/>
        <item x="15541"/>
        <item x="24318"/>
        <item x="4989"/>
        <item x="11120"/>
        <item x="7768"/>
        <item x="16651"/>
        <item x="18678"/>
        <item x="15163"/>
        <item x="17317"/>
        <item x="903"/>
        <item x="22214"/>
        <item x="7264"/>
        <item x="3036"/>
        <item x="23396"/>
        <item x="17899"/>
        <item x="2332"/>
        <item x="8129"/>
        <item x="6023"/>
        <item x="23938"/>
        <item x="6289"/>
        <item x="3088"/>
        <item x="20956"/>
        <item x="4050"/>
        <item x="13916"/>
        <item x="734"/>
        <item x="20289"/>
        <item x="10782"/>
        <item x="20845"/>
        <item x="14645"/>
        <item x="22570"/>
        <item x="20386"/>
        <item x="16866"/>
        <item x="4314"/>
        <item x="13930"/>
        <item x="2509"/>
        <item x="17751"/>
        <item x="10463"/>
        <item x="103"/>
        <item x="15180"/>
        <item x="22926"/>
        <item x="18280"/>
        <item x="10469"/>
        <item x="20617"/>
        <item x="17316"/>
        <item x="10213"/>
        <item x="22512"/>
        <item x="10450"/>
        <item x="9867"/>
        <item x="18136"/>
        <item x="6825"/>
        <item x="11889"/>
        <item x="18827"/>
        <item x="17889"/>
        <item x="12115"/>
        <item x="784"/>
        <item x="12227"/>
        <item x="10873"/>
        <item x="3638"/>
        <item x="10734"/>
        <item x="5061"/>
        <item x="12678"/>
        <item x="2594"/>
        <item x="6775"/>
        <item x="6427"/>
        <item x="8959"/>
        <item x="15834"/>
        <item x="2033"/>
        <item x="4828"/>
        <item x="10865"/>
        <item x="2463"/>
        <item x="240"/>
        <item x="20725"/>
        <item x="16865"/>
        <item x="10014"/>
        <item x="22998"/>
        <item x="12729"/>
        <item x="9203"/>
        <item x="4969"/>
        <item x="18509"/>
        <item x="11467"/>
        <item x="8613"/>
        <item x="21890"/>
        <item x="24126"/>
        <item x="19043"/>
        <item x="22521"/>
        <item x="10990"/>
        <item x="5308"/>
        <item x="11860"/>
        <item x="2296"/>
        <item x="6900"/>
        <item x="1138"/>
        <item x="7474"/>
        <item x="4728"/>
        <item x="16487"/>
        <item x="3935"/>
        <item x="10601"/>
        <item x="17771"/>
        <item x="6203"/>
        <item x="12032"/>
        <item x="12244"/>
        <item x="4392"/>
        <item x="20383"/>
        <item x="17458"/>
        <item x="19223"/>
        <item x="12710"/>
        <item x="15472"/>
        <item x="17310"/>
        <item x="10897"/>
        <item x="22317"/>
        <item x="22352"/>
        <item x="11297"/>
        <item x="18305"/>
        <item x="10591"/>
        <item x="12950"/>
        <item x="17645"/>
        <item x="16291"/>
        <item x="6594"/>
        <item x="17090"/>
        <item x="2316"/>
        <item x="3924"/>
        <item x="18316"/>
        <item x="5348"/>
        <item x="7602"/>
        <item x="3272"/>
        <item x="21536"/>
        <item x="8145"/>
        <item x="1121"/>
        <item x="22596"/>
        <item x="23897"/>
        <item x="22265"/>
        <item x="21186"/>
        <item x="23434"/>
        <item x="24169"/>
        <item x="8438"/>
        <item x="4139"/>
        <item x="15030"/>
        <item x="2671"/>
        <item x="8024"/>
        <item x="12455"/>
        <item x="15770"/>
        <item x="12031"/>
        <item x="20904"/>
        <item x="10279"/>
        <item x="12587"/>
        <item x="1598"/>
        <item x="13883"/>
        <item x="5425"/>
        <item x="18077"/>
        <item x="9946"/>
        <item x="6422"/>
        <item x="19124"/>
        <item x="17309"/>
        <item x="20375"/>
        <item x="3985"/>
        <item x="18610"/>
        <item x="22121"/>
        <item x="2344"/>
        <item x="20606"/>
        <item x="19494"/>
        <item x="24088"/>
        <item x="10921"/>
        <item x="7725"/>
        <item x="16433"/>
        <item x="17292"/>
        <item x="17786"/>
        <item x="23877"/>
        <item x="18614"/>
        <item x="23442"/>
        <item x="17700"/>
        <item x="1980"/>
        <item x="8315"/>
        <item x="23031"/>
        <item x="9660"/>
        <item x="22878"/>
        <item x="20737"/>
        <item x="4450"/>
        <item x="11031"/>
        <item x="13694"/>
        <item x="9316"/>
        <item x="485"/>
        <item x="12868"/>
        <item x="16952"/>
        <item x="17665"/>
        <item x="12762"/>
        <item x="88"/>
        <item x="14315"/>
        <item x="16792"/>
        <item x="7985"/>
        <item x="22388"/>
        <item x="22445"/>
        <item x="22325"/>
        <item x="23646"/>
        <item x="15791"/>
        <item x="9025"/>
        <item x="20382"/>
        <item x="3792"/>
        <item x="19863"/>
        <item x="7710"/>
        <item x="23664"/>
        <item x="22252"/>
        <item x="18844"/>
        <item x="10966"/>
        <item x="24338"/>
        <item x="19958"/>
        <item x="22387"/>
        <item x="2642"/>
        <item x="8316"/>
        <item x="7616"/>
        <item x="8711"/>
        <item x="19733"/>
        <item x="8712"/>
        <item x="12560"/>
        <item x="20555"/>
        <item x="8689"/>
        <item x="4443"/>
        <item x="6326"/>
        <item x="11649"/>
        <item x="13516"/>
        <item x="15418"/>
        <item x="8829"/>
        <item x="22464"/>
        <item x="11610"/>
        <item x="10796"/>
        <item x="2118"/>
        <item x="11055"/>
        <item x="11714"/>
        <item x="7869"/>
        <item x="13011"/>
        <item x="16009"/>
        <item x="2565"/>
        <item x="7"/>
        <item x="12669"/>
        <item x="12774"/>
        <item x="17161"/>
        <item x="2400"/>
        <item x="23203"/>
        <item x="4026"/>
        <item x="286"/>
        <item x="7287"/>
        <item x="13077"/>
        <item x="22725"/>
        <item x="3580"/>
        <item x="16313"/>
        <item x="22086"/>
        <item x="21132"/>
        <item x="16270"/>
        <item x="5978"/>
        <item x="14405"/>
        <item x="21429"/>
        <item x="21974"/>
        <item x="11647"/>
        <item x="17143"/>
        <item x="17245"/>
        <item x="13129"/>
        <item x="12700"/>
        <item x="7647"/>
        <item x="3917"/>
        <item x="19460"/>
        <item x="17558"/>
        <item x="232"/>
        <item x="8457"/>
        <item x="23784"/>
        <item x="19264"/>
        <item x="1752"/>
        <item x="24358"/>
        <item x="22743"/>
        <item x="10042"/>
        <item x="19913"/>
        <item x="10674"/>
        <item x="9849"/>
        <item x="8248"/>
        <item x="7757"/>
        <item x="8787"/>
        <item x="15456"/>
        <item x="6898"/>
        <item x="8218"/>
        <item x="11013"/>
        <item x="11068"/>
        <item x="3490"/>
        <item x="8671"/>
        <item x="6215"/>
        <item x="1319"/>
        <item x="8256"/>
        <item x="8172"/>
        <item x="3833"/>
        <item x="23863"/>
        <item x="756"/>
        <item x="9696"/>
        <item x="7579"/>
        <item x="22550"/>
        <item x="3447"/>
        <item x="17536"/>
        <item x="2925"/>
        <item x="2963"/>
        <item x="6963"/>
        <item x="19694"/>
        <item x="18327"/>
        <item x="15374"/>
        <item x="11133"/>
        <item x="17329"/>
        <item x="18157"/>
        <item x="14393"/>
        <item x="11930"/>
        <item x="6320"/>
        <item x="1398"/>
        <item x="256"/>
        <item x="1058"/>
        <item x="20491"/>
        <item x="1629"/>
        <item x="10787"/>
        <item x="12300"/>
        <item x="16103"/>
        <item x="14342"/>
        <item x="9513"/>
        <item x="17578"/>
        <item x="75"/>
        <item x="16488"/>
        <item x="15173"/>
        <item x="4108"/>
        <item x="13276"/>
        <item x="20844"/>
        <item x="2761"/>
        <item x="18346"/>
        <item x="21639"/>
        <item x="6444"/>
        <item x="14436"/>
        <item x="17712"/>
        <item x="1095"/>
        <item x="18046"/>
        <item x="16642"/>
        <item x="15311"/>
        <item x="24128"/>
        <item x="15238"/>
        <item x="7993"/>
        <item x="11620"/>
        <item x="10872"/>
        <item x="1192"/>
        <item x="10673"/>
        <item x="18839"/>
        <item x="21997"/>
        <item x="7005"/>
        <item x="15707"/>
        <item x="248"/>
        <item x="8164"/>
        <item x="16775"/>
        <item x="7683"/>
        <item x="12364"/>
        <item x="20093"/>
        <item x="8679"/>
        <item x="23259"/>
        <item x="22483"/>
        <item x="12435"/>
        <item x="5575"/>
        <item x="14746"/>
        <item x="12071"/>
        <item x="17902"/>
        <item x="22405"/>
        <item x="14514"/>
        <item x="7910"/>
        <item x="12864"/>
        <item x="18185"/>
        <item x="6311"/>
        <item x="15144"/>
        <item x="23970"/>
        <item x="18808"/>
        <item x="5367"/>
        <item x="23149"/>
        <item x="22404"/>
        <item x="20333"/>
        <item x="13910"/>
        <item x="23097"/>
        <item x="7071"/>
        <item x="16339"/>
        <item x="11250"/>
        <item x="16840"/>
        <item x="9119"/>
        <item x="12124"/>
        <item x="11080"/>
        <item x="1064"/>
        <item x="16620"/>
        <item x="18472"/>
        <item x="16218"/>
        <item x="15861"/>
        <item x="9959"/>
        <item x="17212"/>
        <item x="10146"/>
        <item x="5608"/>
        <item x="15690"/>
        <item x="4238"/>
        <item x="19872"/>
        <item x="11824"/>
        <item x="1827"/>
        <item x="4164"/>
        <item x="11148"/>
        <item x="4075"/>
        <item x="18359"/>
        <item x="14474"/>
        <item x="16941"/>
        <item x="14539"/>
        <item x="18645"/>
        <item x="21435"/>
        <item x="11313"/>
        <item x="11761"/>
        <item x="9154"/>
        <item x="18605"/>
        <item x="11002"/>
        <item x="3520"/>
        <item x="11968"/>
        <item x="22636"/>
        <item x="21561"/>
        <item x="1143"/>
        <item x="6191"/>
        <item x="10094"/>
        <item x="15611"/>
        <item x="10753"/>
        <item x="11368"/>
        <item x="3767"/>
        <item x="13339"/>
        <item x="12548"/>
        <item x="14132"/>
        <item x="17507"/>
        <item x="7056"/>
        <item x="20176"/>
        <item x="1694"/>
        <item x="10006"/>
        <item x="9543"/>
        <item x="19715"/>
        <item x="18993"/>
        <item x="17186"/>
        <item x="12717"/>
        <item x="13500"/>
        <item x="14220"/>
        <item x="20817"/>
        <item x="5198"/>
        <item x="23781"/>
        <item x="8862"/>
        <item x="23185"/>
        <item x="13881"/>
        <item x="14348"/>
        <item x="21644"/>
        <item x="9711"/>
        <item x="3842"/>
        <item x="12832"/>
        <item x="2837"/>
        <item x="12852"/>
        <item x="8047"/>
        <item x="927"/>
        <item x="19412"/>
        <item x="629"/>
        <item x="16244"/>
        <item x="9324"/>
        <item x="17934"/>
        <item x="9057"/>
        <item x="21766"/>
        <item x="15489"/>
        <item x="16900"/>
        <item x="1722"/>
        <item x="15380"/>
        <item x="6398"/>
        <item x="21664"/>
        <item x="18593"/>
        <item x="10579"/>
        <item x="4898"/>
        <item x="16073"/>
        <item x="5921"/>
        <item x="22635"/>
        <item x="1373"/>
        <item x="990"/>
        <item x="17392"/>
        <item x="22830"/>
        <item x="18264"/>
        <item x="5391"/>
        <item x="14876"/>
        <item x="1295"/>
        <item x="12402"/>
        <item x="1356"/>
        <item x="23107"/>
        <item x="12291"/>
        <item x="7755"/>
        <item x="23310"/>
        <item x="15549"/>
        <item x="24145"/>
        <item x="20263"/>
        <item x="22666"/>
        <item x="4401"/>
        <item x="1596"/>
        <item x="15296"/>
        <item x="17509"/>
        <item x="22977"/>
        <item x="21734"/>
        <item x="15235"/>
        <item x="24129"/>
        <item x="4074"/>
        <item x="855"/>
        <item x="16682"/>
        <item x="17747"/>
        <item x="23750"/>
        <item x="7617"/>
        <item x="20581"/>
        <item x="9042"/>
        <item x="1144"/>
        <item x="12650"/>
        <item x="5297"/>
        <item x="14898"/>
        <item x="14463"/>
        <item x="13925"/>
        <item x="5248"/>
        <item x="22129"/>
        <item x="1229"/>
        <item x="17994"/>
        <item x="21487"/>
        <item x="2899"/>
        <item x="17438"/>
        <item x="23704"/>
        <item x="8416"/>
        <item x="17022"/>
        <item x="20782"/>
        <item x="12444"/>
        <item x="979"/>
        <item x="4237"/>
        <item x="11099"/>
        <item x="2908"/>
        <item x="2602"/>
        <item x="13249"/>
        <item x="3508"/>
        <item x="13546"/>
        <item x="23080"/>
        <item x="8770"/>
        <item x="15221"/>
        <item x="206"/>
        <item x="8367"/>
        <item x="11896"/>
        <item x="2585"/>
        <item x="7753"/>
        <item x="20915"/>
        <item x="21395"/>
        <item x="19090"/>
        <item x="8229"/>
        <item x="21311"/>
        <item x="8741"/>
        <item x="22583"/>
        <item x="2087"/>
        <item x="11734"/>
        <item x="1574"/>
        <item x="20453"/>
        <item x="16034"/>
        <item x="23501"/>
        <item x="5045"/>
        <item x="22195"/>
        <item x="19305"/>
        <item x="21836"/>
        <item x="15708"/>
        <item x="6864"/>
        <item x="21605"/>
        <item x="14618"/>
        <item x="9100"/>
        <item x="309"/>
        <item x="11432"/>
        <item x="4776"/>
        <item x="21309"/>
        <item x="5774"/>
        <item x="11188"/>
        <item x="8576"/>
        <item x="20195"/>
        <item x="3171"/>
        <item x="23011"/>
        <item x="18817"/>
        <item x="21813"/>
        <item x="11793"/>
        <item x="19368"/>
        <item x="23503"/>
        <item x="6752"/>
        <item x="19995"/>
        <item x="1004"/>
        <item x="23974"/>
        <item x="8365"/>
        <item x="5524"/>
        <item x="8272"/>
        <item x="19581"/>
        <item x="23206"/>
        <item x="21770"/>
        <item x="14867"/>
        <item x="5596"/>
        <item x="17930"/>
        <item x="24205"/>
        <item x="5025"/>
        <item x="10588"/>
        <item x="13275"/>
        <item x="23287"/>
        <item x="17673"/>
        <item x="7987"/>
        <item x="8519"/>
        <item x="10057"/>
        <item x="15254"/>
        <item x="4682"/>
        <item x="19811"/>
        <item x="16165"/>
        <item x="17204"/>
        <item x="11203"/>
        <item x="8552"/>
        <item x="1129"/>
        <item x="4444"/>
        <item x="9498"/>
        <item x="113"/>
        <item x="4868"/>
        <item x="5294"/>
        <item x="20226"/>
        <item x="10336"/>
        <item x="10668"/>
        <item x="23735"/>
        <item x="10162"/>
        <item x="22060"/>
        <item x="2840"/>
        <item x="16321"/>
        <item x="16051"/>
        <item x="17596"/>
        <item x="7620"/>
        <item x="15749"/>
        <item x="7508"/>
        <item x="10061"/>
        <item x="23898"/>
        <item x="22204"/>
        <item x="17976"/>
        <item x="16727"/>
        <item x="5750"/>
        <item x="12907"/>
        <item x="12274"/>
        <item x="14050"/>
        <item x="468"/>
        <item x="24360"/>
        <item x="3101"/>
        <item x="21178"/>
        <item x="12520"/>
        <item x="2186"/>
        <item x="19605"/>
        <item x="2944"/>
        <item x="13923"/>
        <item x="8942"/>
        <item x="14945"/>
        <item x="16601"/>
        <item x="3417"/>
        <item x="7303"/>
        <item x="8487"/>
        <item x="17241"/>
        <item x="13757"/>
        <item x="17177"/>
        <item x="5386"/>
        <item x="20457"/>
        <item x="9663"/>
        <item x="24197"/>
        <item x="18190"/>
        <item x="17403"/>
        <item x="19780"/>
        <item x="3885"/>
        <item x="1088"/>
        <item x="24248"/>
        <item x="12933"/>
        <item x="14773"/>
        <item x="19403"/>
        <item x="9819"/>
        <item x="17361"/>
        <item x="1104"/>
        <item x="19234"/>
        <item x="15779"/>
        <item x="18685"/>
        <item x="22619"/>
        <item x="16509"/>
        <item x="24166"/>
        <item x="4743"/>
        <item x="22426"/>
        <item x="13667"/>
        <item x="10"/>
        <item x="8869"/>
        <item x="1"/>
        <item x="6072"/>
        <item x="15817"/>
        <item x="19304"/>
        <item x="23513"/>
        <item x="5621"/>
        <item x="14299"/>
        <item x="9140"/>
        <item x="23672"/>
        <item x="14362"/>
        <item x="21068"/>
        <item x="19737"/>
        <item x="19921"/>
        <item x="18001"/>
        <item x="6333"/>
        <item x="2538"/>
        <item x="2268"/>
        <item x="1362"/>
        <item x="23077"/>
        <item x="9287"/>
        <item x="11749"/>
        <item x="645"/>
        <item x="19964"/>
        <item x="12369"/>
        <item x="2160"/>
        <item x="19728"/>
        <item x="5924"/>
        <item x="23569"/>
        <item x="10745"/>
        <item x="3814"/>
        <item x="21830"/>
        <item x="19584"/>
        <item x="6650"/>
        <item x="8749"/>
        <item x="19075"/>
        <item x="24130"/>
        <item x="14577"/>
        <item x="12332"/>
        <item x="19354"/>
        <item x="17216"/>
        <item x="12549"/>
        <item x="8380"/>
        <item x="24396"/>
        <item x="3238"/>
        <item x="19517"/>
        <item x="8521"/>
        <item x="11582"/>
        <item x="20222"/>
        <item x="19121"/>
        <item x="15490"/>
        <item x="7342"/>
        <item x="2586"/>
        <item x="8498"/>
        <item x="18387"/>
        <item x="19145"/>
        <item x="16251"/>
        <item x="15991"/>
        <item x="13745"/>
        <item x="22822"/>
        <item x="22514"/>
        <item x="5093"/>
        <item x="20880"/>
        <item x="4081"/>
        <item x="18457"/>
        <item x="11664"/>
        <item x="8368"/>
        <item x="16242"/>
        <item x="1649"/>
        <item x="22827"/>
        <item x="12386"/>
        <item x="3006"/>
        <item x="12432"/>
        <item x="9866"/>
        <item x="9833"/>
        <item x="12485"/>
        <item x="17446"/>
        <item x="13330"/>
        <item x="9364"/>
        <item x="7665"/>
        <item x="14329"/>
        <item x="15009"/>
        <item x="19889"/>
        <item x="12378"/>
        <item x="11773"/>
        <item x="19534"/>
        <item x="18845"/>
        <item x="20225"/>
        <item x="8963"/>
        <item x="19550"/>
        <item x="23743"/>
        <item x="2957"/>
        <item x="10951"/>
        <item x="21924"/>
        <item x="19503"/>
        <item x="4842"/>
        <item x="14063"/>
        <item x="9045"/>
        <item x="17701"/>
        <item x="23040"/>
        <item x="7325"/>
        <item x="22108"/>
        <item x="7931"/>
        <item x="7835"/>
        <item x="13415"/>
        <item x="13789"/>
        <item x="20058"/>
        <item x="21443"/>
        <item x="3315"/>
        <item x="23028"/>
        <item x="13561"/>
        <item x="24018"/>
        <item x="1894"/>
        <item x="9160"/>
        <item x="21026"/>
        <item x="2396"/>
        <item x="9280"/>
        <item x="1050"/>
        <item x="21606"/>
        <item x="22034"/>
        <item x="18915"/>
        <item x="21660"/>
        <item x="14834"/>
        <item x="22001"/>
        <item x="11482"/>
        <item x="15667"/>
        <item x="19074"/>
        <item x="118"/>
        <item x="8091"/>
        <item x="9982"/>
        <item x="5129"/>
        <item x="9738"/>
        <item x="15398"/>
        <item x="23489"/>
        <item x="11839"/>
        <item x="20124"/>
        <item x="18382"/>
        <item x="10982"/>
        <item x="17469"/>
        <item x="20187"/>
        <item x="15381"/>
        <item x="9496"/>
        <item x="3373"/>
        <item x="7365"/>
        <item x="13847"/>
        <item x="16700"/>
        <item x="6118"/>
        <item x="21668"/>
        <item x="15848"/>
        <item x="18814"/>
        <item x="21878"/>
        <item x="2452"/>
        <item x="22751"/>
        <item x="3745"/>
        <item x="12768"/>
        <item x="13206"/>
        <item x="23817"/>
        <item x="18564"/>
        <item x="1626"/>
        <item x="13555"/>
        <item x="22339"/>
        <item x="4151"/>
        <item x="9942"/>
        <item x="1600"/>
        <item x="10540"/>
        <item x="15552"/>
        <item x="23714"/>
        <item x="8209"/>
        <item x="17537"/>
        <item x="17925"/>
        <item x="1154"/>
        <item x="23895"/>
        <item x="12404"/>
        <item x="7935"/>
        <item x="18315"/>
        <item x="10716"/>
        <item x="13368"/>
        <item x="17659"/>
        <item x="2297"/>
        <item x="445"/>
        <item x="11546"/>
        <item x="24029"/>
        <item x="23558"/>
        <item x="5956"/>
        <item x="11508"/>
        <item x="12407"/>
        <item x="7232"/>
        <item x="1417"/>
        <item x="14113"/>
        <item x="22689"/>
        <item x="21375"/>
        <item x="13152"/>
        <item x="5324"/>
        <item x="8421"/>
        <item x="20324"/>
        <item x="9492"/>
        <item x="6881"/>
        <item x="7339"/>
        <item x="13195"/>
        <item x="7178"/>
        <item x="1445"/>
        <item x="6597"/>
        <item x="18969"/>
        <item x="1979"/>
        <item x="14836"/>
        <item x="20194"/>
        <item x="10426"/>
        <item x="16052"/>
        <item x="21417"/>
        <item x="3665"/>
        <item x="10421"/>
        <item x="2619"/>
        <item x="22291"/>
        <item x="23505"/>
        <item x="20614"/>
        <item x="18088"/>
        <item x="24184"/>
        <item x="3078"/>
        <item x="10384"/>
        <item x="17103"/>
        <item x="21823"/>
        <item x="11613"/>
        <item x="11399"/>
        <item x="429"/>
        <item x="19453"/>
        <item x="22982"/>
        <item x="14730"/>
        <item x="9748"/>
        <item x="7612"/>
        <item x="17248"/>
        <item x="18774"/>
        <item x="13714"/>
        <item x="11715"/>
        <item x="18914"/>
        <item x="3121"/>
        <item x="15616"/>
        <item x="23052"/>
        <item x="11643"/>
        <item x="21625"/>
        <item x="22336"/>
        <item x="21904"/>
        <item x="6541"/>
        <item x="13987"/>
        <item x="3674"/>
        <item x="20010"/>
        <item x="24134"/>
        <item x="20795"/>
        <item x="13277"/>
        <item x="4272"/>
        <item x="22798"/>
        <item x="20613"/>
        <item x="4115"/>
        <item x="14139"/>
        <item x="3860"/>
        <item x="22850"/>
        <item x="4145"/>
        <item x="16764"/>
        <item x="12763"/>
        <item x="10329"/>
        <item x="22494"/>
        <item x="5898"/>
        <item x="19144"/>
        <item x="22781"/>
        <item x="23857"/>
        <item x="10084"/>
        <item x="11821"/>
        <item x="19788"/>
        <item x="16325"/>
        <item x="22567"/>
        <item x="13081"/>
        <item x="8489"/>
        <item x="23282"/>
        <item x="10941"/>
        <item x="1618"/>
        <item x="11875"/>
        <item x="19004"/>
        <item x="13235"/>
        <item x="4929"/>
        <item x="13584"/>
        <item x="18356"/>
        <item x="1798"/>
        <item x="15391"/>
        <item x="21409"/>
        <item x="1780"/>
        <item x="6499"/>
        <item x="17181"/>
        <item x="10630"/>
        <item x="10344"/>
        <item x="11158"/>
        <item x="19683"/>
        <item x="12599"/>
        <item x="23557"/>
        <item x="24252"/>
        <item x="12913"/>
        <item x="4181"/>
        <item x="13541"/>
        <item x="14189"/>
        <item x="4010"/>
        <item x="538"/>
        <item x="11263"/>
        <item x="1146"/>
        <item x="20275"/>
        <item x="16943"/>
        <item x="10461"/>
        <item x="13451"/>
        <item x="3032"/>
        <item x="3720"/>
        <item x="4575"/>
        <item x="3957"/>
        <item x="8068"/>
        <item x="17195"/>
        <item x="22752"/>
        <item x="3460"/>
        <item x="12699"/>
        <item x="10577"/>
        <item x="20506"/>
        <item x="4861"/>
        <item x="17273"/>
        <item x="22289"/>
        <item x="10465"/>
        <item x="462"/>
        <item x="20241"/>
        <item x="1123"/>
        <item x="18545"/>
        <item x="14525"/>
        <item x="3992"/>
        <item x="17020"/>
        <item x="22120"/>
        <item x="20355"/>
        <item x="479"/>
        <item x="11886"/>
        <item x="12654"/>
        <item x="22165"/>
        <item x="1708"/>
        <item x="23258"/>
        <item x="21633"/>
        <item x="10667"/>
        <item x="16720"/>
        <item x="22801"/>
        <item x="17764"/>
        <item x="12486"/>
        <item x="14146"/>
        <item x="5690"/>
        <item x="18052"/>
        <item x="17065"/>
        <item x="17848"/>
        <item x="5355"/>
        <item x="6286"/>
        <item x="9151"/>
        <item x="7540"/>
        <item x="15248"/>
        <item x="23057"/>
        <item x="12173"/>
        <item x="19747"/>
        <item x="10324"/>
        <item x="290"/>
        <item x="18860"/>
        <item x="12646"/>
        <item x="14957"/>
        <item x="8412"/>
        <item x="12050"/>
        <item x="13631"/>
        <item x="20425"/>
        <item x="5865"/>
        <item x="10405"/>
        <item x="4831"/>
        <item x="9784"/>
        <item x="15393"/>
        <item x="12128"/>
        <item x="16469"/>
        <item x="12617"/>
        <item x="22043"/>
        <item x="6669"/>
        <item x="20848"/>
        <item x="17175"/>
        <item x="12086"/>
        <item x="18222"/>
        <item x="18575"/>
        <item x="5550"/>
        <item x="14962"/>
        <item x="22058"/>
        <item x="23211"/>
        <item x="19034"/>
        <item x="16920"/>
        <item x="23673"/>
        <item x="4286"/>
        <item x="18804"/>
        <item x="14310"/>
        <item x="11461"/>
        <item x="12004"/>
        <item x="11436"/>
        <item x="8525"/>
        <item x="1310"/>
        <item x="19826"/>
        <item x="17735"/>
        <item x="17473"/>
        <item x="5453"/>
        <item x="7449"/>
        <item x="17807"/>
        <item x="15445"/>
        <item x="20564"/>
        <item x="4451"/>
        <item x="13357"/>
        <item x="20520"/>
        <item x="8582"/>
        <item x="7077"/>
        <item x="11757"/>
        <item x="24108"/>
        <item x="9342"/>
        <item x="15732"/>
        <item x="5354"/>
        <item x="23722"/>
        <item x="18153"/>
        <item x="15036"/>
        <item x="20144"/>
        <item x="13581"/>
        <item x="20472"/>
        <item x="17817"/>
        <item x="15874"/>
        <item x="24094"/>
        <item x="17084"/>
        <item x="14253"/>
        <item x="8558"/>
        <item x="8995"/>
        <item x="17474"/>
        <item x="20152"/>
        <item x="17924"/>
        <item x="2520"/>
        <item x="19596"/>
        <item x="14694"/>
        <item x="23327"/>
        <item x="18450"/>
        <item x="17467"/>
        <item x="3797"/>
        <item x="10665"/>
        <item x="6490"/>
        <item x="10351"/>
        <item x="15827"/>
        <item x="23261"/>
        <item x="16986"/>
        <item x="9348"/>
        <item x="3534"/>
        <item x="16227"/>
        <item x="7858"/>
        <item x="16705"/>
        <item x="17019"/>
        <item x="16716"/>
        <item x="19590"/>
        <item x="12536"/>
        <item x="18036"/>
        <item x="22003"/>
        <item x="7793"/>
        <item x="19015"/>
        <item x="5259"/>
        <item x="12893"/>
        <item x="13708"/>
        <item x="24368"/>
        <item x="4764"/>
        <item x="4234"/>
        <item x="19504"/>
        <item x="23338"/>
        <item x="11088"/>
        <item x="3887"/>
        <item x="17964"/>
        <item x="18900"/>
        <item x="19130"/>
        <item x="18381"/>
        <item x="10988"/>
        <item x="10548"/>
        <item x="13612"/>
        <item x="20056"/>
        <item x="19061"/>
        <item x="21856"/>
        <item x="14478"/>
        <item x="10068"/>
        <item x="2676"/>
        <item x="4899"/>
        <item x="12581"/>
        <item x="16579"/>
        <item x="12503"/>
        <item x="5384"/>
        <item x="5341"/>
        <item x="8053"/>
        <item x="3616"/>
        <item x="17476"/>
        <item x="21804"/>
        <item x="18630"/>
        <item x="12582"/>
        <item x="1856"/>
        <item x="17246"/>
        <item x="22976"/>
        <item x="200"/>
        <item x="1485"/>
        <item x="18013"/>
        <item x="7953"/>
        <item x="21693"/>
        <item x="15175"/>
        <item x="18414"/>
        <item x="24210"/>
        <item x="19464"/>
        <item x="2371"/>
        <item x="5657"/>
        <item x="21306"/>
        <item x="23587"/>
        <item x="7825"/>
        <item x="6169"/>
        <item x="2584"/>
        <item x="8454"/>
        <item x="5849"/>
        <item x="13978"/>
        <item x="11476"/>
        <item x="2702"/>
        <item x="18793"/>
        <item x="23791"/>
        <item x="1670"/>
        <item x="10917"/>
        <item x="10890"/>
        <item x="10719"/>
        <item x="19329"/>
        <item x="20551"/>
        <item x="13797"/>
        <item x="17993"/>
        <item x="2450"/>
        <item x="22399"/>
        <item x="4692"/>
        <item x="18493"/>
        <item x="17500"/>
        <item x="3436"/>
        <item x="13109"/>
        <item x="24022"/>
        <item x="11718"/>
        <item x="8523"/>
        <item x="24245"/>
        <item x="22745"/>
        <item x="3608"/>
        <item x="18670"/>
        <item x="9880"/>
        <item x="21875"/>
        <item x="5527"/>
        <item x="22298"/>
        <item x="1948"/>
        <item x="12813"/>
        <item x="14530"/>
        <item x="6519"/>
        <item x="10654"/>
        <item x="22867"/>
        <item x="2651"/>
        <item x="13411"/>
        <item x="24191"/>
        <item x="18503"/>
        <item x="17929"/>
        <item x="657"/>
        <item x="20102"/>
        <item x="14331"/>
        <item x="7653"/>
        <item x="19795"/>
        <item x="11538"/>
        <item x="8305"/>
        <item x="20722"/>
        <item x="14659"/>
        <item x="3830"/>
        <item x="13301"/>
        <item x="23443"/>
        <item x="16462"/>
        <item x="13732"/>
        <item x="20421"/>
        <item x="2711"/>
        <item x="3301"/>
        <item x="2777"/>
        <item x="9750"/>
        <item x="3951"/>
        <item x="10488"/>
        <item x="10835"/>
        <item x="11474"/>
        <item x="5604"/>
        <item x="19724"/>
        <item x="10848"/>
        <item x="9650"/>
        <item x="22983"/>
        <item x="5517"/>
        <item x="9859"/>
        <item x="17145"/>
        <item x="22920"/>
        <item x="4977"/>
        <item x="2981"/>
        <item x="11295"/>
        <item x="19182"/>
        <item x="12215"/>
        <item x="22647"/>
        <item x="16179"/>
        <item x="2641"/>
        <item x="24201"/>
        <item x="12547"/>
        <item x="591"/>
        <item x="21537"/>
        <item x="10145"/>
        <item x="8854"/>
        <item x="11042"/>
        <item x="18402"/>
        <item x="15020"/>
        <item x="9741"/>
        <item x="4547"/>
        <item x="10477"/>
        <item x="6756"/>
        <item x="7829"/>
        <item x="14013"/>
        <item x="2338"/>
        <item x="16184"/>
        <item x="9133"/>
        <item x="18221"/>
        <item x="918"/>
        <item x="20586"/>
        <item x="23492"/>
        <item x="17556"/>
        <item x="7976"/>
        <item x="9895"/>
        <item x="11128"/>
        <item x="22837"/>
        <item x="23212"/>
        <item x="15530"/>
        <item x="21560"/>
        <item x="20155"/>
        <item x="5758"/>
        <item x="21076"/>
        <item x="21767"/>
        <item x="17462"/>
        <item x="3906"/>
        <item x="8628"/>
        <item x="23729"/>
        <item x="3229"/>
        <item x="3757"/>
        <item x="498"/>
        <item x="61"/>
        <item x="951"/>
        <item x="1425"/>
        <item x="16401"/>
        <item x="9520"/>
        <item x="15116"/>
        <item x="13665"/>
        <item x="21367"/>
        <item x="8393"/>
        <item x="12850"/>
        <item x="5014"/>
        <item x="15323"/>
        <item x="10598"/>
        <item x="22866"/>
        <item x="4048"/>
        <item x="21183"/>
        <item x="13248"/>
        <item x="5748"/>
        <item x="7007"/>
        <item x="4975"/>
        <item x="3656"/>
        <item x="12488"/>
        <item x="13376"/>
        <item x="13227"/>
        <item x="15782"/>
        <item x="8227"/>
        <item x="20287"/>
        <item x="12395"/>
        <item x="4465"/>
        <item x="3260"/>
        <item x="12979"/>
        <item x="13297"/>
        <item x="15312"/>
        <item x="1109"/>
        <item x="18470"/>
        <item x="11104"/>
        <item x="1536"/>
        <item x="17859"/>
        <item x="16402"/>
        <item x="23864"/>
        <item x="8571"/>
        <item x="9983"/>
        <item x="23096"/>
        <item x="10929"/>
        <item x="21828"/>
        <item x="3446"/>
        <item x="7521"/>
        <item x="6804"/>
        <item x="13492"/>
        <item x="2643"/>
        <item x="3521"/>
        <item x="12632"/>
        <item x="22956"/>
        <item x="19954"/>
        <item x="20238"/>
        <item x="1254"/>
        <item x="7341"/>
        <item x="4730"/>
        <item x="21673"/>
        <item x="13160"/>
        <item x="21659"/>
        <item x="16026"/>
        <item x="18365"/>
        <item x="12179"/>
        <item x="10058"/>
        <item x="10940"/>
        <item x="15048"/>
        <item x="5170"/>
        <item x="9452"/>
        <item x="8880"/>
        <item x="8907"/>
        <item x="15040"/>
        <item x="10032"/>
        <item x="6440"/>
        <item x="7426"/>
        <item x="18952"/>
        <item x="3594"/>
        <item x="17166"/>
        <item x="15663"/>
        <item x="23833"/>
        <item x="13443"/>
        <item x="16361"/>
        <item x="15093"/>
        <item x="18705"/>
        <item x="21164"/>
        <item x="13467"/>
        <item x="8866"/>
        <item x="2703"/>
        <item x="20953"/>
        <item x="23125"/>
        <item x="2325"/>
        <item x="9060"/>
        <item x="14229"/>
        <item x="6057"/>
        <item x="13012"/>
        <item x="11631"/>
        <item x="19499"/>
        <item x="3801"/>
        <item x="10446"/>
        <item x="3584"/>
        <item x="15334"/>
        <item x="3332"/>
        <item x="17280"/>
        <item x="23067"/>
        <item x="23205"/>
        <item x="19025"/>
        <item x="21478"/>
        <item x="590"/>
        <item x="11519"/>
        <item x="3310"/>
        <item x="18642"/>
        <item x="13062"/>
        <item x="16680"/>
        <item x="8729"/>
        <item x="14357"/>
        <item x="4371"/>
        <item x="17047"/>
        <item x="9947"/>
        <item x="23484"/>
        <item x="16344"/>
        <item x="19023"/>
        <item x="6931"/>
        <item x="8675"/>
        <item x="8364"/>
        <item x="14824"/>
        <item x="18442"/>
        <item x="14214"/>
        <item x="10878"/>
        <item x="6369"/>
        <item x="4308"/>
        <item x="7787"/>
        <item x="16168"/>
        <item x="5568"/>
        <item x="9026"/>
        <item x="11198"/>
        <item x="20703"/>
        <item x="18626"/>
        <item x="4428"/>
        <item x="16631"/>
        <item x="23739"/>
        <item x="22227"/>
        <item x="9257"/>
        <item x="2506"/>
        <item x="18015"/>
        <item x="8381"/>
        <item x="12496"/>
        <item x="13356"/>
        <item x="2260"/>
        <item x="11308"/>
        <item x="16992"/>
        <item x="17619"/>
        <item x="6576"/>
        <item x="4554"/>
        <item x="14399"/>
        <item x="6301"/>
        <item x="4068"/>
        <item x="4265"/>
        <item x="12861"/>
        <item x="16687"/>
        <item x="6772"/>
        <item x="4350"/>
        <item x="11085"/>
        <item x="10258"/>
        <item x="21210"/>
        <item x="15592"/>
        <item x="12509"/>
        <item x="5232"/>
        <item x="2034"/>
        <item x="11925"/>
        <item x="12847"/>
        <item x="2828"/>
        <item x="8969"/>
        <item x="1880"/>
        <item x="10190"/>
        <item x="1578"/>
        <item x="21075"/>
        <item x="13899"/>
        <item x="15747"/>
        <item x="12137"/>
        <item x="4471"/>
        <item x="18421"/>
        <item x="22173"/>
        <item x="10993"/>
        <item x="15258"/>
        <item x="10348"/>
        <item x="14762"/>
        <item x="1519"/>
        <item x="9739"/>
        <item x="8225"/>
        <item x="20260"/>
        <item x="18698"/>
        <item x="9065"/>
        <item x="16654"/>
        <item x="16498"/>
        <item x="20751"/>
        <item x="18386"/>
        <item x="3876"/>
        <item x="17465"/>
        <item x="16444"/>
        <item x="22375"/>
        <item x="20471"/>
        <item x="21414"/>
        <item x="1148"/>
        <item x="14660"/>
        <item x="15484"/>
        <item x="14396"/>
        <item x="4059"/>
        <item x="3719"/>
        <item x="13084"/>
        <item x="1608"/>
        <item x="64"/>
        <item x="14546"/>
        <item x="19069"/>
        <item x="3412"/>
        <item x="20883"/>
        <item x="2986"/>
        <item x="17066"/>
        <item x="5640"/>
        <item x="2313"/>
        <item x="8714"/>
        <item x="9729"/>
        <item x="14271"/>
        <item x="22416"/>
        <item x="13100"/>
        <item x="17002"/>
        <item x="15105"/>
        <item x="4704"/>
        <item x="11625"/>
        <item x="2898"/>
        <item x="6544"/>
        <item x="14005"/>
        <item x="4098"/>
        <item x="14614"/>
        <item x="11946"/>
        <item x="8870"/>
        <item x="18968"/>
        <item x="13080"/>
        <item x="20151"/>
        <item x="4849"/>
        <item x="19690"/>
        <item x="11079"/>
        <item x="6545"/>
        <item x="1934"/>
        <item x="23436"/>
        <item x="13892"/>
        <item x="12391"/>
        <item x="19924"/>
        <item x="4124"/>
        <item x="23554"/>
        <item x="17703"/>
        <item x="9524"/>
        <item x="13964"/>
        <item x="20029"/>
        <item x="19777"/>
        <item x="5614"/>
        <item x="5004"/>
        <item x="302"/>
        <item x="2141"/>
        <item x="18872"/>
        <item x="16780"/>
        <item x="9681"/>
        <item x="7551"/>
        <item x="3485"/>
        <item x="15855"/>
        <item x="19729"/>
        <item x="21513"/>
        <item x="8048"/>
        <item x="22505"/>
        <item x="5506"/>
        <item x="7844"/>
        <item x="6021"/>
        <item x="3258"/>
        <item x="5266"/>
        <item x="23297"/>
        <item x="9476"/>
        <item x="14978"/>
        <item x="216"/>
        <item x="16936"/>
        <item x="13017"/>
        <item x="17598"/>
        <item x="12884"/>
        <item x="17150"/>
        <item x="10079"/>
        <item x="16045"/>
        <item x="11201"/>
        <item x="11972"/>
        <item x="16310"/>
        <item x="16621"/>
        <item x="335"/>
        <item x="17468"/>
        <item x="18417"/>
        <item x="5545"/>
        <item x="17054"/>
        <item x="19079"/>
        <item x="11503"/>
        <item x="12141"/>
        <item x="13174"/>
        <item x="6389"/>
        <item x="21779"/>
        <item x="15563"/>
        <item x="17694"/>
        <item x="17918"/>
        <item x="4638"/>
        <item x="15400"/>
        <item x="16701"/>
        <item x="11072"/>
        <item x="16481"/>
        <item x="4669"/>
        <item x="13509"/>
        <item x="4532"/>
        <item x="3739"/>
        <item x="20518"/>
        <item x="17125"/>
        <item x="1964"/>
        <item x="2449"/>
        <item x="11672"/>
        <item x="18451"/>
        <item x="23402"/>
        <item x="2061"/>
        <item x="9071"/>
        <item x="14108"/>
        <item x="9541"/>
        <item x="11883"/>
        <item x="93"/>
        <item x="640"/>
        <item x="13660"/>
        <item x="2427"/>
        <item x="6623"/>
        <item x="14016"/>
        <item x="17667"/>
        <item x="11329"/>
        <item x="3756"/>
        <item x="11790"/>
        <item x="15396"/>
        <item x="13140"/>
        <item x="22132"/>
        <item x="10158"/>
        <item x="4111"/>
        <item x="13896"/>
        <item x="9125"/>
        <item x="18795"/>
        <item x="3962"/>
        <item x="13828"/>
        <item x="8931"/>
        <item x="13245"/>
        <item x="21858"/>
        <item x="2342"/>
        <item x="22157"/>
        <item x="20089"/>
        <item x="1311"/>
        <item x="12735"/>
        <item x="10794"/>
        <item x="7437"/>
        <item x="13948"/>
        <item x="12069"/>
        <item x="8731"/>
        <item x="17414"/>
        <item x="12932"/>
        <item x="7221"/>
        <item x="8304"/>
        <item x="14194"/>
        <item x="21247"/>
        <item x="14830"/>
        <item x="19053"/>
        <item x="19245"/>
        <item x="13906"/>
        <item x="11063"/>
        <item x="16"/>
        <item x="12229"/>
        <item x="5476"/>
        <item x="11666"/>
        <item x="20189"/>
        <item x="13233"/>
        <item x="3880"/>
        <item x="10687"/>
        <item x="19309"/>
        <item x="4677"/>
        <item x="689"/>
        <item x="15881"/>
        <item x="3105"/>
        <item x="7337"/>
        <item x="1570"/>
        <item x="15437"/>
        <item x="19374"/>
        <item x="1001"/>
        <item x="1858"/>
        <item x="5694"/>
        <item x="894"/>
        <item x="9188"/>
        <item x="20441"/>
        <item x="13264"/>
        <item x="17833"/>
        <item x="14232"/>
        <item x="3981"/>
        <item x="3552"/>
        <item x="22185"/>
        <item x="1986"/>
        <item x="23029"/>
        <item x="12100"/>
        <item x="4889"/>
        <item x="16699"/>
        <item x="16054"/>
        <item x="1953"/>
        <item x="20190"/>
        <item x="16263"/>
        <item x="4586"/>
        <item x="8716"/>
        <item x="9999"/>
        <item x="6123"/>
        <item x="10326"/>
        <item x="9928"/>
        <item x="12262"/>
        <item x="22346"/>
        <item x="8437"/>
        <item x="15229"/>
        <item x="22492"/>
        <item x="22067"/>
        <item x="1420"/>
        <item x="23171"/>
        <item x="15478"/>
        <item x="17193"/>
        <item x="15975"/>
        <item x="15441"/>
        <item x="20651"/>
        <item x="23268"/>
        <item x="1151"/>
        <item x="13710"/>
        <item x="15182"/>
        <item x="13924"/>
        <item x="21713"/>
        <item x="5067"/>
        <item x="13364"/>
        <item x="3787"/>
        <item x="8185"/>
        <item x="22020"/>
        <item x="11540"/>
        <item x="4421"/>
        <item x="9486"/>
        <item x="4904"/>
        <item x="9218"/>
        <item x="5335"/>
        <item x="11000"/>
        <item x="18856"/>
        <item x="288"/>
        <item x="13875"/>
        <item x="1587"/>
        <item x="2398"/>
        <item x="15609"/>
        <item x="3510"/>
        <item x="2483"/>
        <item x="1014"/>
        <item x="16483"/>
        <item x="17827"/>
        <item x="21712"/>
        <item x="19198"/>
        <item x="12723"/>
        <item x="3668"/>
        <item x="23093"/>
        <item x="3437"/>
        <item x="22401"/>
        <item x="16086"/>
        <item x="12801"/>
        <item x="14228"/>
        <item x="14955"/>
        <item x="20654"/>
        <item x="4860"/>
        <item x="16120"/>
        <item x="10534"/>
        <item x="21727"/>
        <item x="5482"/>
        <item x="21114"/>
        <item x="4815"/>
        <item x="22690"/>
        <item x="21791"/>
        <item x="9330"/>
        <item x="9614"/>
        <item x="17331"/>
        <item x="14142"/>
        <item x="19293"/>
        <item x="7878"/>
        <item x="16829"/>
        <item x="21251"/>
        <item x="6560"/>
        <item x="12951"/>
        <item x="8485"/>
        <item x="20185"/>
        <item x="9484"/>
        <item x="19920"/>
        <item x="18849"/>
        <item x="12223"/>
        <item x="3025"/>
        <item x="13296"/>
        <item x="22893"/>
        <item x="22695"/>
        <item x="14960"/>
        <item x="19300"/>
        <item x="14804"/>
        <item x="12273"/>
        <item x="18250"/>
        <item x="4951"/>
        <item x="5161"/>
        <item x="12001"/>
        <item x="10273"/>
        <item x="2040"/>
        <item x="10080"/>
        <item x="4194"/>
        <item x="21790"/>
        <item x="17278"/>
        <item x="2701"/>
        <item x="15694"/>
        <item x="23586"/>
        <item x="21232"/>
        <item x="18738"/>
        <item x="984"/>
        <item x="550"/>
        <item x="17880"/>
        <item x="15832"/>
        <item x="21497"/>
        <item x="5194"/>
        <item x="1711"/>
        <item x="9674"/>
        <item x="24389"/>
        <item x="19230"/>
        <item x="9411"/>
        <item x="19559"/>
        <item x="9327"/>
        <item x="22481"/>
        <item x="2769"/>
        <item x="6862"/>
        <item x="11288"/>
        <item x="1730"/>
        <item x="12761"/>
        <item x="19292"/>
        <item x="2292"/>
        <item x="13461"/>
        <item x="8903"/>
        <item x="22630"/>
        <item x="2348"/>
        <item x="23758"/>
        <item x="22030"/>
        <item x="18585"/>
        <item x="13725"/>
        <item x="20420"/>
        <item x="23872"/>
        <item x="24159"/>
        <item x="11890"/>
        <item x="7405"/>
        <item x="6657"/>
        <item x="13402"/>
        <item x="1193"/>
        <item x="17286"/>
        <item x="20309"/>
        <item x="20901"/>
        <item x="17517"/>
        <item x="10809"/>
        <item x="9202"/>
        <item x="312"/>
        <item x="18394"/>
        <item x="10139"/>
        <item x="15567"/>
        <item x="1195"/>
        <item x="18962"/>
        <item x="23227"/>
        <item x="17290"/>
        <item x="2744"/>
        <item x="15029"/>
        <item x="15531"/>
        <item x="16079"/>
        <item x="4720"/>
        <item x="8550"/>
        <item x="15042"/>
        <item x="22808"/>
        <item x="17745"/>
        <item x="12970"/>
        <item x="10073"/>
        <item x="18377"/>
        <item x="13284"/>
        <item x="13199"/>
        <item x="2352"/>
        <item x="6063"/>
        <item x="6308"/>
        <item x="2219"/>
        <item x="6146"/>
        <item x="13092"/>
        <item x="16961"/>
        <item x="9552"/>
        <item x="463"/>
        <item x="2267"/>
        <item x="1032"/>
        <item x="11016"/>
        <item x="9363"/>
        <item x="6368"/>
        <item x="22662"/>
        <item x="19339"/>
        <item x="4393"/>
        <item x="3793"/>
        <item x="16990"/>
        <item x="2679"/>
        <item x="10871"/>
        <item x="2456"/>
        <item x="20418"/>
        <item x="5089"/>
        <item x="20256"/>
        <item x="19446"/>
        <item x="11294"/>
        <item x="13811"/>
        <item x="14827"/>
        <item x="4508"/>
        <item x="14744"/>
        <item x="1173"/>
        <item x="4714"/>
        <item x="8257"/>
        <item x="20255"/>
        <item x="10109"/>
        <item x="20540"/>
        <item x="6661"/>
        <item x="23215"/>
        <item x="2808"/>
        <item x="19063"/>
        <item x="16948"/>
        <item x="12320"/>
        <item x="11988"/>
        <item x="16522"/>
        <item x="23797"/>
        <item x="21113"/>
        <item x="15950"/>
        <item x="3073"/>
        <item x="4881"/>
        <item x="15618"/>
        <item x="3690"/>
        <item x="17399"/>
        <item x="5549"/>
        <item x="14317"/>
        <item x="480"/>
        <item x="21800"/>
        <item x="3478"/>
        <item x="16531"/>
        <item x="11595"/>
        <item x="13293"/>
        <item x="9162"/>
        <item x="18290"/>
        <item x="9577"/>
        <item x="3"/>
        <item x="16445"/>
        <item x="19752"/>
        <item x="18879"/>
        <item x="7445"/>
        <item x="9412"/>
        <item x="1062"/>
        <item x="4218"/>
        <item x="12136"/>
        <item x="12281"/>
        <item x="14895"/>
        <item x="3999"/>
        <item x="5624"/>
        <item x="1159"/>
        <item x="21788"/>
        <item x="15277"/>
        <item x="8586"/>
        <item x="2007"/>
        <item x="24045"/>
        <item x="12958"/>
        <item x="4446"/>
        <item x="8512"/>
        <item x="12473"/>
        <item x="1475"/>
        <item x="4691"/>
        <item x="6166"/>
        <item x="17011"/>
        <item x="4243"/>
        <item x="14279"/>
        <item x="22480"/>
        <item x="17202"/>
        <item x="11377"/>
        <item x="1728"/>
        <item x="15113"/>
        <item x="7400"/>
        <item x="24095"/>
        <item x="18334"/>
        <item x="5838"/>
        <item x="1673"/>
        <item x="22496"/>
        <item x="19526"/>
        <item x="4946"/>
        <item x="23883"/>
        <item x="17416"/>
        <item x="10514"/>
        <item x="4533"/>
        <item x="8594"/>
        <item x="19933"/>
        <item x="15806"/>
        <item x="23736"/>
        <item x="2951"/>
        <item x="9881"/>
        <item x="23060"/>
        <item x="2103"/>
        <item x="11712"/>
        <item x="19255"/>
        <item x="4296"/>
        <item x="18056"/>
        <item x="24246"/>
        <item x="22723"/>
        <item x="1746"/>
        <item x="22170"/>
        <item x="10856"/>
        <item x="4142"/>
        <item x="13478"/>
        <item x="15696"/>
        <item x="1659"/>
        <item x="1025"/>
        <item x="4187"/>
        <item x="16740"/>
        <item x="5597"/>
        <item x="20885"/>
        <item x="11923"/>
        <item x="11588"/>
        <item x="4367"/>
        <item x="23403"/>
        <item x="6763"/>
        <item x="23038"/>
        <item x="3595"/>
        <item x="17300"/>
        <item x="21570"/>
        <item x="15867"/>
        <item x="9843"/>
        <item x="10867"/>
        <item x="23879"/>
        <item x="16044"/>
        <item x="19599"/>
        <item x="17793"/>
        <item x="17625"/>
        <item x="10528"/>
        <item x="15632"/>
        <item x="14410"/>
        <item x="3382"/>
        <item x="20469"/>
        <item x="15629"/>
        <item x="21696"/>
        <item x="3433"/>
        <item x="14468"/>
        <item x="8934"/>
        <item x="24373"/>
        <item x="21397"/>
        <item x="7396"/>
        <item x="1551"/>
        <item x="4752"/>
        <item x="354"/>
        <item x="17398"/>
        <item x="23666"/>
        <item x="9903"/>
        <item x="21344"/>
        <item x="14238"/>
        <item x="8347"/>
        <item x="1990"/>
        <item x="4551"/>
        <item x="23785"/>
        <item x="14572"/>
        <item x="14822"/>
        <item x="8551"/>
        <item x="21870"/>
        <item x="17740"/>
        <item x="19990"/>
        <item x="18162"/>
        <item x="12109"/>
        <item x="2042"/>
        <item x="1888"/>
        <item x="9718"/>
        <item x="2960"/>
        <item x="16436"/>
        <item x="17421"/>
        <item x="13"/>
        <item x="5967"/>
        <item x="2827"/>
        <item x="2690"/>
        <item x="24110"/>
        <item x="5245"/>
        <item x="1942"/>
        <item x="24219"/>
        <item x="1134"/>
        <item x="24092"/>
        <item x="11097"/>
        <item x="7802"/>
        <item x="9354"/>
        <item x="17481"/>
        <item x="18544"/>
        <item x="15260"/>
        <item x="14557"/>
        <item x="10870"/>
        <item x="15908"/>
        <item x="1169"/>
        <item x="5764"/>
        <item x="15094"/>
        <item x="17234"/>
        <item x="12978"/>
        <item x="21683"/>
        <item x="15125"/>
        <item x="14358"/>
        <item x="14126"/>
        <item x="11892"/>
        <item x="668"/>
        <item x="807"/>
        <item x="5387"/>
        <item x="20982"/>
        <item x="13532"/>
        <item x="5839"/>
        <item x="17083"/>
        <item x="22274"/>
        <item x="12097"/>
        <item x="184"/>
        <item x="16619"/>
        <item x="12340"/>
        <item x="22980"/>
        <item x="10378"/>
        <item x="17565"/>
        <item x="6896"/>
        <item x="272"/>
        <item x="4372"/>
        <item x="4125"/>
        <item x="4188"/>
        <item x="12924"/>
        <item x="2768"/>
        <item x="16918"/>
        <item x="1120"/>
        <item x="16805"/>
        <item x="14926"/>
        <item x="21743"/>
        <item x="22606"/>
        <item x="18192"/>
        <item x="18556"/>
        <item x="17505"/>
        <item x="2094"/>
        <item x="11904"/>
        <item x="6683"/>
        <item x="23356"/>
        <item x="5446"/>
        <item x="17784"/>
        <item x="5665"/>
        <item x="3682"/>
        <item x="15965"/>
        <item x="1774"/>
        <item x="23816"/>
        <item x="10874"/>
        <item x="4133"/>
        <item x="16587"/>
        <item x="4599"/>
        <item x="13316"/>
        <item x="5113"/>
        <item x="21927"/>
        <item x="18763"/>
        <item x="21597"/>
        <item x="24015"/>
        <item x="9288"/>
        <item x="8905"/>
        <item x="4851"/>
        <item x="12521"/>
        <item x="18722"/>
        <item x="4631"/>
        <item x="7415"/>
        <item x="14313"/>
        <item x="3905"/>
        <item x="4492"/>
        <item x="21282"/>
        <item x="7070"/>
        <item x="21837"/>
        <item x="16706"/>
        <item x="24322"/>
        <item x="3867"/>
        <item x="12796"/>
        <item x="11271"/>
        <item x="9940"/>
        <item x="5879"/>
        <item x="8945"/>
        <item x="47"/>
        <item x="13659"/>
        <item x="6049"/>
        <item x="21343"/>
        <item x="10959"/>
        <item x="15196"/>
        <item x="7112"/>
        <item x="580"/>
        <item x="6727"/>
        <item x="16997"/>
        <item x="24138"/>
        <item x="352"/>
        <item x="17351"/>
        <item x="11086"/>
        <item x="13029"/>
        <item x="2682"/>
        <item x="21463"/>
        <item x="15529"/>
        <item x="9212"/>
        <item x="13748"/>
        <item x="16066"/>
        <item x="20320"/>
        <item x="19689"/>
        <item x="21998"/>
        <item x="16265"/>
        <item x="11289"/>
        <item x="7990"/>
        <item x="4217"/>
        <item x="13683"/>
        <item x="16460"/>
        <item x="4056"/>
        <item x="10284"/>
        <item x="1365"/>
        <item x="14885"/>
        <item x="9096"/>
        <item x="13513"/>
        <item x="11337"/>
        <item x="11660"/>
        <item x="9044"/>
        <item x="11500"/>
        <item x="12637"/>
        <item x="21278"/>
        <item x="17371"/>
        <item x="22174"/>
        <item x="20407"/>
        <item x="10031"/>
        <item x="19388"/>
        <item x="8835"/>
        <item x="22144"/>
        <item x="12183"/>
        <item x="19799"/>
        <item x="10829"/>
        <item x="4206"/>
        <item x="20007"/>
        <item x="16386"/>
        <item x="10304"/>
        <item x="14097"/>
        <item x="7114"/>
        <item x="4343"/>
        <item x="15266"/>
        <item x="11196"/>
        <item x="4293"/>
        <item x="13048"/>
        <item x="18868"/>
        <item x="4961"/>
        <item x="618"/>
        <item x="18099"/>
        <item x="11524"/>
        <item x="11909"/>
        <item x="8644"/>
        <item x="17512"/>
        <item x="22219"/>
        <item x="9345"/>
        <item x="14324"/>
        <item x="19253"/>
        <item x="4594"/>
        <item x="6462"/>
        <item x="10182"/>
        <item x="8683"/>
        <item x="20934"/>
        <item x="13800"/>
        <item x="4086"/>
        <item x="15103"/>
        <item x="16253"/>
        <item x="12591"/>
        <item x="23023"/>
        <item x="6150"/>
        <item x="9379"/>
        <item x="2576"/>
        <item x="6806"/>
        <item x="10361"/>
        <item x="10650"/>
        <item x="22290"/>
        <item x="16698"/>
        <item x="10342"/>
        <item x="5362"/>
        <item x="21198"/>
        <item x="23187"/>
        <item x="21145"/>
        <item x="16126"/>
        <item x="11173"/>
        <item x="842"/>
        <item x="22942"/>
        <item x="15614"/>
        <item x="10483"/>
        <item x="14608"/>
        <item x="13325"/>
        <item x="1042"/>
        <item x="5006"/>
        <item x="16562"/>
        <item x="11210"/>
        <item x="15829"/>
        <item x="21509"/>
        <item x="16138"/>
        <item x="503"/>
        <item x="22974"/>
        <item x="19546"/>
        <item x="14180"/>
        <item x="1145"/>
        <item x="17291"/>
        <item x="15808"/>
        <item x="19070"/>
        <item x="15810"/>
        <item x="7349"/>
        <item x="18398"/>
        <item x="18928"/>
        <item x="17870"/>
        <item x="3330"/>
        <item x="16143"/>
        <item x="50"/>
        <item x="11711"/>
        <item x="14875"/>
        <item x="22261"/>
        <item x="4259"/>
        <item x="4102"/>
        <item x="21943"/>
        <item x="16272"/>
        <item x="4035"/>
        <item x="10552"/>
        <item x="6421"/>
        <item x="10385"/>
        <item x="5673"/>
        <item x="23907"/>
        <item x="11685"/>
        <item x="16280"/>
        <item x="9937"/>
        <item x="4215"/>
        <item x="23960"/>
        <item x="11579"/>
        <item x="10417"/>
        <item x="10924"/>
        <item x="12687"/>
        <item x="15178"/>
        <item x="6523"/>
        <item x="10555"/>
        <item x="13063"/>
        <item x="12658"/>
        <item x="20749"/>
        <item x="13517"/>
        <item x="16835"/>
        <item x="19341"/>
        <item x="19708"/>
        <item x="21739"/>
        <item x="2002"/>
        <item x="3812"/>
        <item x="18591"/>
        <item x="78"/>
        <item x="22319"/>
        <item x="20980"/>
        <item x="17874"/>
        <item x="15925"/>
        <item x="3942"/>
        <item x="23632"/>
        <item x="959"/>
        <item x="11414"/>
        <item x="11678"/>
        <item x="17451"/>
        <item x="10589"/>
        <item x="12944"/>
        <item x="11081"/>
        <item x="5520"/>
        <item x="16662"/>
        <item x="17188"/>
        <item x="13300"/>
        <item x="22363"/>
        <item x="10462"/>
        <item x="17568"/>
        <item x="4998"/>
        <item x="976"/>
        <item x="4608"/>
        <item x="16925"/>
        <item x="12805"/>
        <item x="7187"/>
        <item x="15271"/>
        <item x="9061"/>
        <item x="17223"/>
        <item x="13422"/>
        <item x="16841"/>
        <item x="21902"/>
        <item x="4312"/>
        <item x="13068"/>
        <item x="19801"/>
        <item x="4511"/>
        <item x="6701"/>
        <item x="19756"/>
        <item x="16480"/>
        <item x="8964"/>
        <item x="17440"/>
        <item x="7573"/>
        <item x="11922"/>
        <item x="13449"/>
        <item x="19158"/>
        <item x="22896"/>
        <item x="19569"/>
        <item x="10892"/>
        <item x="16967"/>
        <item x="9150"/>
        <item x="24333"/>
        <item x="15590"/>
        <item x="22921"/>
        <item x="10757"/>
        <item x="21203"/>
        <item x="13805"/>
        <item x="19945"/>
        <item x="19299"/>
        <item x="23323"/>
        <item x="934"/>
        <item x="22250"/>
        <item x="3831"/>
        <item x="24047"/>
        <item x="18649"/>
        <item x="19959"/>
        <item x="17692"/>
        <item x="15836"/>
        <item x="16304"/>
        <item x="5121"/>
        <item x="22863"/>
        <item x="2272"/>
        <item x="9483"/>
        <item x="23528"/>
        <item x="601"/>
        <item x="10666"/>
        <item x="15414"/>
        <item x="11505"/>
        <item x="12199"/>
        <item x="323"/>
        <item x="9185"/>
        <item x="5970"/>
        <item x="19483"/>
        <item x="11190"/>
        <item x="6678"/>
        <item x="9290"/>
        <item x="19848"/>
        <item x="22632"/>
        <item x="10310"/>
        <item x="13032"/>
        <item x="274"/>
        <item x="8777"/>
        <item x="2239"/>
        <item x="4003"/>
        <item x="17932"/>
        <item x="4867"/>
        <item x="17894"/>
        <item x="16183"/>
        <item x="15966"/>
        <item x="15637"/>
        <item x="12604"/>
        <item x="18197"/>
        <item x="11241"/>
        <item x="17604"/>
        <item x="12318"/>
        <item x="6563"/>
        <item x="19318"/>
        <item x="19713"/>
        <item x="7439"/>
        <item x="11207"/>
        <item x="23446"/>
        <item x="566"/>
        <item x="24103"/>
        <item x="21671"/>
        <item x="5785"/>
        <item x="17008"/>
        <item x="9098"/>
        <item x="3980"/>
        <item x="1174"/>
        <item x="21017"/>
        <item x="19530"/>
        <item x="22059"/>
        <item x="20906"/>
        <item x="11548"/>
        <item x="19519"/>
        <item x="14611"/>
        <item x="22200"/>
        <item x="11147"/>
        <item x="18106"/>
        <item x="6015"/>
        <item x="10818"/>
        <item x="14221"/>
        <item x="21559"/>
        <item x="21252"/>
        <item x="264"/>
        <item x="20968"/>
        <item x="1988"/>
        <item x="16746"/>
        <item x="13716"/>
        <item x="18173"/>
        <item x="22088"/>
        <item x="11735"/>
        <item x="20078"/>
        <item x="22727"/>
        <item x="13729"/>
        <item x="20208"/>
        <item x="21958"/>
        <item x="1500"/>
        <item x="23499"/>
        <item x="16950"/>
        <item x="3806"/>
        <item x="22434"/>
        <item x="7126"/>
        <item x="18679"/>
        <item x="8274"/>
        <item x="15655"/>
        <item x="7834"/>
        <item x="16528"/>
        <item x="21098"/>
        <item x="2464"/>
        <item x="22577"/>
        <item x="2098"/>
        <item x="5781"/>
        <item x="10280"/>
        <item x="21137"/>
        <item x="13480"/>
        <item x="17523"/>
        <item x="24198"/>
        <item x="23561"/>
        <item x="11286"/>
        <item x="17630"/>
        <item x="13796"/>
        <item x="21328"/>
        <item x="17877"/>
        <item x="21441"/>
        <item x="16604"/>
        <item x="11421"/>
        <item x="11290"/>
        <item x="18146"/>
        <item x="24340"/>
        <item x="16822"/>
        <item x="1163"/>
        <item x="17151"/>
        <item x="14494"/>
        <item x="17377"/>
        <item x="24277"/>
        <item x="3275"/>
        <item x="13876"/>
        <item x="20416"/>
        <item x="18732"/>
        <item x="13669"/>
        <item x="13279"/>
        <item x="22594"/>
        <item x="2088"/>
        <item x="16926"/>
        <item x="15447"/>
        <item x="5687"/>
        <item x="8993"/>
        <item x="15372"/>
        <item x="22825"/>
        <item x="15011"/>
        <item x="11501"/>
        <item x="4472"/>
        <item x="13613"/>
        <item x="9148"/>
        <item x="19478"/>
        <item x="22098"/>
        <item x="9139"/>
        <item x="19283"/>
        <item x="12878"/>
        <item x="17648"/>
        <item x="2829"/>
        <item x="14710"/>
        <item x="15883"/>
        <item x="10733"/>
        <item x="10126"/>
        <item x="14795"/>
        <item x="14995"/>
        <item x="23814"/>
        <item x="674"/>
        <item x="21777"/>
        <item x="10963"/>
        <item x="1315"/>
        <item x="10797"/>
        <item x="24275"/>
        <item x="21482"/>
        <item x="22711"/>
        <item x="6154"/>
        <item x="13163"/>
        <item x="20670"/>
        <item x="14091"/>
        <item x="4038"/>
        <item x="11716"/>
        <item x="11238"/>
        <item x="18982"/>
        <item x="14055"/>
        <item x="5537"/>
        <item x="13194"/>
        <item x="17060"/>
        <item x="17921"/>
        <item x="14964"/>
        <item x="13262"/>
        <item x="9030"/>
        <item x="11208"/>
        <item x="18792"/>
        <item x="23633"/>
        <item x="23861"/>
        <item x="24012"/>
        <item x="21483"/>
        <item x="561"/>
        <item x="12212"/>
        <item x="11407"/>
        <item x="11497"/>
        <item x="22700"/>
        <item x="6383"/>
        <item x="22665"/>
        <item x="20990"/>
        <item x="5043"/>
        <item x="9521"/>
        <item x="12819"/>
        <item x="8263"/>
        <item x="5698"/>
        <item x="18243"/>
        <item x="19982"/>
        <item x="18160"/>
        <item x="11025"/>
        <item x="13021"/>
        <item x="17923"/>
        <item x="10026"/>
        <item x="14297"/>
        <item x="2150"/>
        <item x="15331"/>
        <item x="8107"/>
        <item x="369"/>
        <item x="9396"/>
        <item x="12133"/>
        <item x="6912"/>
        <item x="18351"/>
        <item x="18519"/>
        <item x="17478"/>
        <item x="12938"/>
        <item x="20948"/>
        <item x="18062"/>
        <item x="14328"/>
        <item x="22958"/>
        <item x="13592"/>
        <item x="12157"/>
        <item x="10008"/>
        <item x="22431"/>
        <item x="13998"/>
        <item x="13148"/>
        <item x="9253"/>
        <item x="9682"/>
        <item x="3022"/>
        <item x="304"/>
        <item x="20675"/>
        <item x="22249"/>
        <item x="20771"/>
        <item x="21829"/>
        <item x="6284"/>
        <item x="18823"/>
        <item x="12247"/>
        <item x="2380"/>
        <item x="19109"/>
        <item x="13949"/>
        <item x="16319"/>
        <item x="12190"/>
        <item x="9477"/>
        <item x="18909"/>
        <item x="10860"/>
        <item x="19485"/>
        <item x="3050"/>
        <item x="14112"/>
        <item x="16947"/>
        <item x="6655"/>
        <item x="23989"/>
        <item x="8662"/>
        <item x="5208"/>
        <item x="1038"/>
        <item x="2421"/>
        <item x="20444"/>
        <item x="2135"/>
        <item x="1168"/>
        <item x="13180"/>
        <item x="15345"/>
        <item x="2056"/>
        <item x="8971"/>
        <item x="17237"/>
        <item x="11759"/>
        <item x="22433"/>
        <item x="12818"/>
        <item x="9222"/>
        <item x="9303"/>
        <item x="7038"/>
        <item x="17585"/>
        <item x="9263"/>
        <item x="21885"/>
        <item x="13885"/>
        <item x="24258"/>
        <item x="22755"/>
        <item x="2365"/>
        <item x="11357"/>
        <item x="5262"/>
        <item x="23404"/>
        <item x="24325"/>
        <item x="20636"/>
        <item x="2081"/>
        <item x="13531"/>
        <item x="22115"/>
        <item x="13677"/>
        <item x="6424"/>
        <item x="16099"/>
        <item x="18130"/>
        <item x="13696"/>
        <item x="23641"/>
        <item x="19760"/>
        <item x="3658"/>
        <item x="12754"/>
        <item x="1960"/>
        <item x="17896"/>
        <item x="22459"/>
        <item x="8957"/>
        <item x="19062"/>
        <item x="10484"/>
        <item x="21558"/>
        <item x="14581"/>
        <item x="13627"/>
        <item x="7507"/>
        <item x="11799"/>
        <item x="23676"/>
        <item x="21364"/>
        <item x="22228"/>
        <item x="17430"/>
        <item x="22500"/>
        <item x="21266"/>
        <item x="9694"/>
        <item x="16726"/>
        <item x="16490"/>
        <item x="10546"/>
        <item x="17132"/>
        <item x="15914"/>
        <item x="2513"/>
        <item x="5820"/>
        <item x="15539"/>
        <item x="15059"/>
        <item x="9775"/>
        <item x="14748"/>
        <item x="3360"/>
        <item x="2321"/>
        <item x="4212"/>
        <item x="16262"/>
        <item x="5747"/>
        <item x="11455"/>
        <item x="18375"/>
        <item x="11970"/>
        <item x="3184"/>
        <item x="14364"/>
        <item x="14779"/>
        <item x="3188"/>
        <item x="19522"/>
        <item x="18574"/>
        <item x="14522"/>
        <item x="1471"/>
        <item x="12042"/>
        <item x="11842"/>
        <item x="21327"/>
        <item x="18609"/>
        <item x="1468"/>
        <item x="5847"/>
        <item x="19604"/>
        <item x="23956"/>
        <item x="16024"/>
        <item x="2888"/>
        <item x="3963"/>
        <item x="17024"/>
        <item x="2058"/>
        <item x="21708"/>
        <item x="4947"/>
        <item x="22010"/>
        <item x="22639"/>
        <item x="371"/>
        <item x="4302"/>
        <item x="13941"/>
        <item x="18833"/>
        <item x="21193"/>
        <item x="23355"/>
        <item x="13007"/>
        <item x="11419"/>
        <item x="14448"/>
        <item x="6213"/>
        <item x="13383"/>
        <item x="10661"/>
        <item x="2869"/>
        <item x="19296"/>
        <item x="14954"/>
        <item x="19066"/>
        <item x="20290"/>
        <item x="13643"/>
        <item x="16956"/>
        <item x="21052"/>
        <item x="16678"/>
        <item x="18803"/>
        <item x="18254"/>
        <item x="210"/>
        <item x="23381"/>
        <item x="10330"/>
        <item x="14738"/>
        <item x="12901"/>
        <item x="16839"/>
        <item x="11632"/>
        <item x="16907"/>
        <item x="22986"/>
        <item x="15757"/>
        <item x="3730"/>
        <item x="19248"/>
        <item x="9167"/>
        <item x="23928"/>
        <item x="18043"/>
        <item x="24344"/>
        <item x="15154"/>
        <item x="10688"/>
        <item x="19102"/>
        <item x="19502"/>
        <item x="17358"/>
        <item x="13495"/>
        <item x="23842"/>
        <item x="21940"/>
        <item x="22731"/>
        <item x="4803"/>
        <item x="16350"/>
        <item x="16338"/>
        <item x="6538"/>
        <item x="20867"/>
        <item x="280"/>
        <item x="17814"/>
        <item x="15127"/>
        <item x="18148"/>
        <item x="14183"/>
        <item x="20914"/>
        <item x="12902"/>
        <item x="16050"/>
        <item x="5855"/>
        <item x="15588"/>
        <item x="11233"/>
        <item x="6342"/>
        <item x="22202"/>
        <item x="13945"/>
        <item x="15172"/>
        <item x="20174"/>
        <item x="1413"/>
        <item x="1526"/>
        <item x="13117"/>
        <item x="14101"/>
        <item x="24187"/>
        <item x="12424"/>
        <item x="5869"/>
        <item x="14669"/>
        <item x="9684"/>
        <item x="24028"/>
        <item x="6473"/>
        <item x="2540"/>
        <item x="19000"/>
        <item x="15826"/>
        <item x="778"/>
        <item x="1638"/>
        <item x="18378"/>
        <item x="19943"/>
        <item x="2257"/>
        <item x="1231"/>
        <item x="14373"/>
        <item x="8704"/>
        <item x="1256"/>
        <item x="3989"/>
        <item x="17945"/>
        <item x="17888"/>
        <item x="17485"/>
        <item x="10035"/>
        <item x="2890"/>
        <item x="22019"/>
        <item x="12983"/>
        <item x="711"/>
        <item x="1203"/>
        <item x="17144"/>
        <item x="23418"/>
        <item x="12010"/>
        <item x="23612"/>
        <item x="9448"/>
        <item x="14887"/>
        <item x="5971"/>
        <item x="14739"/>
        <item x="21627"/>
        <item x="4309"/>
        <item x="1092"/>
        <item x="13308"/>
        <item x="18832"/>
        <item x="14532"/>
        <item x="22203"/>
        <item x="15665"/>
        <item x="11898"/>
        <item x="4415"/>
        <item x="10294"/>
        <item x="11919"/>
        <item x="18838"/>
        <item x="21339"/>
        <item x="14528"/>
        <item x="13154"/>
        <item x="8038"/>
        <item x="18169"/>
        <item x="11568"/>
        <item x="388"/>
        <item x="6459"/>
        <item x="1200"/>
        <item x="11276"/>
        <item x="16085"/>
        <item x="16938"/>
        <item x="2096"/>
        <item x="23124"/>
        <item x="18978"/>
        <item x="4337"/>
        <item x="23648"/>
        <item x="21709"/>
        <item x="3175"/>
        <item x="18345"/>
        <item x="12349"/>
        <item x="17917"/>
        <item x="13815"/>
        <item x="21347"/>
        <item x="14606"/>
        <item x="19176"/>
        <item x="4469"/>
        <item x="9305"/>
        <item x="1286"/>
        <item x="14161"/>
        <item x="10997"/>
        <item x="10770"/>
        <item x="20903"/>
        <item x="19022"/>
        <item x="4541"/>
        <item x="2310"/>
        <item x="10205"/>
        <item x="12577"/>
        <item x="14157"/>
        <item x="20221"/>
        <item x="18889"/>
        <item x="18602"/>
        <item x="13912"/>
        <item x="7399"/>
        <item x="1359"/>
        <item x="22912"/>
        <item x="1171"/>
        <item x="10457"/>
        <item x="18149"/>
        <item x="19523"/>
        <item x="15321"/>
        <item x="11927"/>
        <item x="8924"/>
        <item x="18836"/>
        <item x="22799"/>
        <item x="12035"/>
        <item x="13453"/>
        <item x="13599"/>
        <item x="21254"/>
        <item x="13855"/>
        <item x="10567"/>
        <item x="14148"/>
        <item x="2204"/>
        <item x="13228"/>
        <item x="6331"/>
        <item x="21346"/>
        <item x="1763"/>
        <item x="19272"/>
        <item x="19646"/>
        <item x="10582"/>
        <item x="13893"/>
        <item x="14307"/>
        <item x="18271"/>
        <item x="18946"/>
        <item x="6627"/>
        <item x="6522"/>
        <item x="18145"/>
        <item x="4528"/>
        <item x="16976"/>
        <item x="23652"/>
        <item x="10207"/>
        <item x="8324"/>
        <item x="10844"/>
        <item x="189"/>
        <item x="4805"/>
        <item x="19962"/>
        <item x="19208"/>
        <item x="19119"/>
        <item x="11341"/>
        <item x="9976"/>
        <item x="5876"/>
        <item x="11170"/>
        <item x="8819"/>
        <item x="13782"/>
        <item x="4611"/>
        <item x="5279"/>
        <item x="9430"/>
        <item x="16283"/>
        <item x="14563"/>
        <item x="6110"/>
        <item x="12553"/>
        <item x="19529"/>
        <item x="4203"/>
        <item x="7373"/>
        <item x="2142"/>
        <item x="13932"/>
        <item x="17941"/>
        <item x="11244"/>
        <item x="7518"/>
        <item x="15431"/>
        <item x="10615"/>
        <item x="10394"/>
        <item x="18563"/>
        <item x="21021"/>
        <item x="19428"/>
        <item x="17376"/>
        <item x="12134"/>
        <item x="10764"/>
        <item x="16708"/>
        <item x="9757"/>
        <item x="405"/>
        <item x="23330"/>
        <item x="2931"/>
        <item x="3119"/>
        <item x="2923"/>
        <item x="11630"/>
        <item x="18603"/>
        <item x="22664"/>
        <item x="18716"/>
        <item x="3849"/>
        <item x="6293"/>
        <item x="21134"/>
        <item x="23820"/>
        <item x="15219"/>
        <item x="4093"/>
        <item x="19481"/>
        <item x="1621"/>
        <item x="22188"/>
        <item x="11939"/>
        <item x="21479"/>
        <item x="6867"/>
        <item x="10621"/>
        <item x="13278"/>
        <item x="16786"/>
        <item x="14391"/>
        <item x="1690"/>
        <item x="6767"/>
        <item x="9353"/>
        <item x="2195"/>
        <item x="10939"/>
        <item x="19192"/>
        <item x="320"/>
        <item x="17391"/>
        <item x="21654"/>
        <item x="2569"/>
        <item x="3455"/>
        <item x="15053"/>
        <item x="11779"/>
        <item x="17657"/>
        <item x="22864"/>
        <item x="13237"/>
        <item x="21955"/>
        <item x="1054"/>
        <item x="7846"/>
        <item x="21595"/>
        <item x="10608"/>
        <item x="1283"/>
        <item x="23372"/>
        <item x="7297"/>
        <item x="14024"/>
        <item x="7170"/>
        <item x="17123"/>
        <item x="16101"/>
        <item x="12283"/>
        <item x="19753"/>
        <item x="17240"/>
        <item x="11687"/>
        <item x="21022"/>
        <item x="23094"/>
        <item x="23725"/>
        <item x="16132"/>
        <item x="1653"/>
        <item x="13211"/>
        <item x="12348"/>
        <item x="6485"/>
        <item x="3559"/>
        <item x="12345"/>
        <item x="536"/>
        <item x="23495"/>
        <item x="4635"/>
        <item x="19252"/>
        <item x="11806"/>
        <item x="2764"/>
        <item x="20214"/>
        <item x="15390"/>
        <item x="18487"/>
        <item x="14021"/>
        <item x="22111"/>
        <item x="19668"/>
        <item x="3774"/>
        <item x="8968"/>
        <item x="21741"/>
        <item x="11342"/>
        <item x="21972"/>
        <item x="4760"/>
        <item x="16663"/>
        <item x="18284"/>
        <item x="16574"/>
        <item x="23141"/>
        <item x="9491"/>
        <item x="16568"/>
        <item x="10533"/>
        <item x="12571"/>
        <item x="15678"/>
        <item x="23555"/>
        <item x="17250"/>
        <item x="8703"/>
        <item x="18659"/>
        <item x="13676"/>
        <item x="3403"/>
        <item x="7790"/>
        <item x="21297"/>
        <item x="11287"/>
        <item x="13427"/>
        <item x="1760"/>
        <item x="22962"/>
        <item x="14356"/>
        <item x="22633"/>
        <item x="9236"/>
        <item x="5729"/>
        <item x="761"/>
        <item x="13859"/>
        <item x="19973"/>
        <item x="12327"/>
        <item x="20717"/>
        <item x="19986"/>
        <item x="18899"/>
        <item x="11710"/>
        <item x="7234"/>
        <item x="8553"/>
        <item x="4191"/>
        <item x="4615"/>
        <item x="9949"/>
        <item x="15847"/>
        <item x="11131"/>
        <item x="14128"/>
        <item x="23697"/>
        <item x="22342"/>
        <item x="22804"/>
        <item x="20358"/>
        <item x="1977"/>
        <item x="22125"/>
        <item x="1117"/>
        <item x="12138"/>
        <item x="12869"/>
        <item x="21594"/>
        <item x="2952"/>
        <item x="12094"/>
        <item x="8822"/>
        <item x="14455"/>
        <item x="20452"/>
        <item x="13370"/>
        <item x="17736"/>
        <item x="4459"/>
        <item x="19792"/>
        <item x="12397"/>
        <item x="9252"/>
        <item x="5756"/>
        <item x="8101"/>
        <item x="4955"/>
        <item x="19177"/>
        <item x="23034"/>
        <item x="18431"/>
        <item x="20445"/>
        <item x="12791"/>
        <item x="10363"/>
        <item x="15223"/>
        <item x="18151"/>
        <item x="16537"/>
        <item x="10175"/>
        <item x="17420"/>
        <item x="4134"/>
        <item x="22931"/>
        <item x="19174"/>
        <item x="22943"/>
        <item x="18944"/>
        <item x="20836"/>
        <item x="11302"/>
        <item x="8008"/>
        <item x="10609"/>
        <item x="19636"/>
        <item x="5398"/>
        <item x="18202"/>
        <item x="11599"/>
        <item x="695"/>
        <item x="17708"/>
        <item x="19658"/>
        <item x="7019"/>
        <item x="11843"/>
        <item x="20626"/>
        <item x="21116"/>
        <item x="9"/>
        <item x="17108"/>
        <item x="4625"/>
        <item x="4037"/>
        <item x="10211"/>
        <item x="17334"/>
        <item x="4917"/>
        <item x="11990"/>
        <item x="14031"/>
        <item x="2563"/>
        <item x="12393"/>
        <item x="17257"/>
        <item x="9010"/>
        <item x="19175"/>
        <item x="10820"/>
        <item x="20487"/>
        <item x="17802"/>
        <item x="19406"/>
        <item x="11280"/>
        <item x="13186"/>
        <item x="11841"/>
        <item x="14022"/>
        <item x="2877"/>
        <item x="7691"/>
        <item x="4390"/>
        <item x="22314"/>
        <item x="23324"/>
        <item x="10411"/>
        <item x="8058"/>
        <item x="24281"/>
        <item x="14579"/>
        <item x="2115"/>
        <item x="14936"/>
        <item x="15045"/>
        <item x="20492"/>
        <item x="20590"/>
        <item x="11704"/>
        <item x="18791"/>
        <item x="18945"/>
        <item x="7963"/>
        <item x="23567"/>
        <item x="1202"/>
        <item x="11552"/>
        <item x="20790"/>
        <item x="7836"/>
        <item x="22293"/>
        <item x="16921"/>
        <item x="15313"/>
        <item x="18268"/>
        <item x="3742"/>
        <item x="17618"/>
        <item x="6018"/>
        <item x="19542"/>
        <item x="13223"/>
        <item x="22776"/>
        <item x="2148"/>
        <item x="4017"/>
        <item x="19422"/>
        <item x="17031"/>
        <item x="17705"/>
        <item x="24051"/>
        <item x="7240"/>
        <item x="20006"/>
        <item x="11974"/>
        <item x="23030"/>
        <item x="5551"/>
        <item x="19475"/>
        <item x="7695"/>
        <item x="20676"/>
        <item x="22951"/>
        <item x="4136"/>
        <item x="15659"/>
        <item x="7328"/>
        <item x="14366"/>
        <item x="17027"/>
        <item x="13711"/>
        <item x="4662"/>
        <item x="13926"/>
        <item x="683"/>
        <item x="14938"/>
        <item x="1628"/>
        <item x="5880"/>
        <item x="11506"/>
        <item x="15371"/>
        <item x="1835"/>
        <item x="19359"/>
        <item x="7920"/>
        <item x="19637"/>
        <item x="22107"/>
        <item x="20878"/>
        <item x="16486"/>
        <item x="20395"/>
        <item x="22338"/>
        <item x="16303"/>
        <item x="17573"/>
        <item x="10078"/>
        <item x="13069"/>
        <item x="21117"/>
        <item x="19407"/>
        <item x="15608"/>
        <item x="18513"/>
        <item x="11612"/>
        <item x="6566"/>
        <item x="22895"/>
        <item x="11239"/>
        <item x="1449"/>
        <item x="13638"/>
        <item x="4453"/>
        <item x="18948"/>
        <item x="18717"/>
        <item x="1950"/>
        <item x="20907"/>
        <item x="18714"/>
        <item x="8470"/>
        <item x="17854"/>
        <item x="18715"/>
        <item x="9530"/>
        <item x="24303"/>
        <item x="9559"/>
        <item x="12853"/>
        <item x="3190"/>
        <item x="20031"/>
        <item x="23386"/>
        <item x="19042"/>
        <item x="21939"/>
        <item x="6643"/>
        <item x="19539"/>
        <item x="13895"/>
        <item x="20791"/>
        <item x="21724"/>
        <item x="22402"/>
        <item x="15896"/>
        <item x="12638"/>
        <item x="19634"/>
        <item x="21067"/>
        <item x="19178"/>
        <item x="11428"/>
        <item x="11418"/>
        <item x="630"/>
        <item x="4616"/>
        <item x="20700"/>
        <item x="16735"/>
        <item x="1458"/>
        <item x="13590"/>
        <item x="18083"/>
        <item x="22870"/>
        <item x="17626"/>
        <item x="8744"/>
        <item x="14678"/>
        <item x="18488"/>
        <item x="16268"/>
        <item x="16091"/>
        <item x="12918"/>
        <item x="18485"/>
        <item x="23617"/>
        <item x="7658"/>
        <item x="22331"/>
        <item x="2833"/>
        <item x="21424"/>
        <item x="13250"/>
        <item x="4114"/>
        <item x="22266"/>
        <item x="17370"/>
        <item x="10127"/>
        <item x="21535"/>
        <item x="12053"/>
        <item x="18486"/>
        <item x="23007"/>
        <item x="16940"/>
        <item x="8742"/>
        <item x="12264"/>
        <item x="22524"/>
        <item x="22712"/>
        <item x="18117"/>
        <item x="20866"/>
        <item x="18500"/>
        <item x="8378"/>
        <item x="12052"/>
        <item x="23371"/>
        <item x="20559"/>
        <item x="14835"/>
        <item x="13839"/>
        <item x="8895"/>
        <item x="14250"/>
        <item x="16704"/>
        <item x="20359"/>
        <item x="3033"/>
        <item x="17960"/>
        <item x="21249"/>
        <item x="5182"/>
        <item x="14454"/>
        <item x="20328"/>
        <item x="15589"/>
        <item x="18821"/>
        <item x="19404"/>
        <item x="22062"/>
        <item x="19898"/>
        <item x="19743"/>
        <item x="8087"/>
        <item x="3509"/>
        <item x="10976"/>
        <item x="23506"/>
        <item x="8140"/>
        <item x="19731"/>
        <item x="3013"/>
        <item x="12663"/>
        <item x="10012"/>
        <item x="19638"/>
        <item x="1201"/>
        <item x="22793"/>
        <item x="1217"/>
        <item x="19635"/>
        <item x="21578"/>
        <item x="17803"/>
        <item x="17616"/>
        <item x="6263"/>
        <item x="20128"/>
        <item x="870"/>
        <item x="23611"/>
        <item x="12558"/>
        <item x="6012"/>
        <item x="21074"/>
        <item x="4320"/>
        <item x="23260"/>
        <item x="12742"/>
        <item x="22353"/>
        <item x="2741"/>
        <item x="5692"/>
        <item x="6704"/>
        <item x="6405"/>
        <item x="9646"/>
        <item x="16427"/>
        <item x="11067"/>
        <item x="5368"/>
        <item x="23290"/>
        <item x="18441"/>
        <item x="19051"/>
        <item x="18311"/>
        <item x="20112"/>
        <item x="8952"/>
        <item x="23045"/>
        <item x="18541"/>
        <item x="3164"/>
        <item x="19039"/>
        <item x="20097"/>
        <item x="19408"/>
        <item x="23769"/>
        <item x="20843"/>
        <item x="11381"/>
        <item x="11921"/>
        <item x="17688"/>
        <item x="19867"/>
        <item x="14325"/>
        <item x="15209"/>
        <item x="20560"/>
        <item x="6361"/>
        <item x="16919"/>
        <item x="19866"/>
        <item x="22408"/>
        <item x="5783"/>
        <item x="18562"/>
        <item x="20886"/>
        <item x="10198"/>
        <item x="19281"/>
        <item x="21358"/>
        <item x="18032"/>
        <item x="21018"/>
        <item x="6160"/>
        <item x="23952"/>
        <item x="19349"/>
        <item x="3506"/>
        <item x="12475"/>
        <item x="14540"/>
        <item x="16849"/>
        <item x="20655"/>
        <item x="23275"/>
        <item x="17574"/>
        <item x="8207"/>
        <item x="20329"/>
        <item x="777"/>
        <item x="20064"/>
        <item x="4562"/>
        <item x="23467"/>
        <item x="17346"/>
        <item x="12346"/>
        <item x="23191"/>
        <item x="8300"/>
        <item x="16858"/>
        <item x="15201"/>
        <item x="19405"/>
        <item x="1851"/>
        <item x="12040"/>
        <item x="8975"/>
        <item x="19511"/>
        <item x="19712"/>
        <item x="15645"/>
        <item x="22489"/>
        <item x="7081"/>
        <item x="24183"/>
        <item x="15005"/>
        <item x="18617"/>
        <item x="9499"/>
        <item x="15427"/>
        <item x="4639"/>
        <item x="16309"/>
        <item x="6800"/>
        <item x="2773"/>
        <item x="12562"/>
        <item x="10681"/>
        <item x="22258"/>
        <item x="2894"/>
        <item x="10498"/>
        <item x="13566"/>
        <item x="5381"/>
        <item x="6484"/>
        <item x="7927"/>
        <item x="18259"/>
        <item x="7900"/>
        <item x="6550"/>
        <item x="2454"/>
        <item x="12054"/>
        <item x="5190"/>
        <item x="21577"/>
        <item x="12767"/>
        <item x="14523"/>
        <item x="23590"/>
        <item x="14224"/>
        <item x="23630"/>
        <item x="13806"/>
        <item x="3794"/>
        <item x="19864"/>
        <item x="1424"/>
        <item x="20024"/>
        <item x="22083"/>
        <item x="8853"/>
        <item x="12776"/>
        <item x="22545"/>
        <item x="7550"/>
        <item x="11027"/>
        <item x="9086"/>
        <item x="14972"/>
        <item x="22419"/>
        <item x="20325"/>
        <item x="22815"/>
        <item x="13586"/>
        <item x="6988"/>
        <item x="755"/>
        <item x="15411"/>
        <item x="8384"/>
        <item x="16789"/>
        <item x="2993"/>
        <item x="22027"/>
        <item x="18212"/>
        <item x="18258"/>
        <item x="540"/>
        <item x="21250"/>
        <item x="24247"/>
        <item x="17105"/>
        <item x="11817"/>
        <item x="20094"/>
        <item x="19247"/>
        <item x="18115"/>
        <item x="21494"/>
        <item x="16317"/>
        <item x="23236"/>
        <item x="16521"/>
        <item x="17741"/>
        <item x="17826"/>
        <item x="21166"/>
        <item x="18028"/>
        <item x="23786"/>
        <item x="23458"/>
        <item x="13334"/>
        <item x="511"/>
        <item x="19501"/>
        <item x="20963"/>
        <item x="18812"/>
        <item x="7000"/>
        <item x="8222"/>
        <item x="21868"/>
        <item x="10543"/>
        <item x="21235"/>
        <item x="19086"/>
        <item x="20096"/>
        <item x="1304"/>
        <item x="8462"/>
        <item x="14722"/>
        <item x="20597"/>
        <item x="14377"/>
        <item x="16297"/>
        <item x="9594"/>
        <item x="14808"/>
        <item x="8076"/>
        <item x="7992"/>
        <item x="12350"/>
        <item x="12606"/>
        <item x="16517"/>
        <item x="3816"/>
        <item x="3045"/>
        <item x="14368"/>
        <item x="22833"/>
        <item x="1742"/>
        <item x="6038"/>
        <item x="1239"/>
        <item x="11831"/>
        <item x="17799"/>
        <item x="5075"/>
        <item x="12772"/>
        <item x="9719"/>
        <item x="20805"/>
        <item x="3868"/>
        <item x="9333"/>
        <item x="21281"/>
        <item x="5872"/>
        <item x="7083"/>
        <item x="10230"/>
        <item x="15024"/>
        <item x="14775"/>
        <item x="8894"/>
        <item x="1996"/>
        <item x="3262"/>
        <item x="13466"/>
        <item x="3960"/>
        <item x="17832"/>
        <item x="10072"/>
        <item x="21832"/>
        <item x="17920"/>
        <item x="2242"/>
        <item x="18256"/>
        <item x="19865"/>
        <item x="16966"/>
        <item x="7812"/>
        <item x="5534"/>
        <item x="7228"/>
        <item x="16008"/>
        <item x="13118"/>
        <item x="21805"/>
        <item x="20127"/>
        <item x="576"/>
        <item x="12342"/>
        <item x="17815"/>
        <item x="17855"/>
        <item x="4221"/>
        <item x="16114"/>
        <item x="5912"/>
        <item x="14871"/>
        <item x="20366"/>
        <item x="15153"/>
        <item x="18809"/>
        <item x="11132"/>
        <item x="733"/>
        <item x="15190"/>
        <item x="6207"/>
        <item x="18959"/>
        <item x="19579"/>
        <item x="24362"/>
        <item x="12132"/>
        <item x="12689"/>
        <item x="18312"/>
        <item x="22171"/>
        <item x="16065"/>
        <item x="8758"/>
        <item x="14894"/>
        <item x="21336"/>
        <item x="7075"/>
        <item x="17296"/>
        <item x="15547"/>
        <item x="5473"/>
        <item x="1266"/>
        <item x="20556"/>
        <item x="8832"/>
        <item x="17347"/>
        <item x="18260"/>
        <item x="20635"/>
        <item x="17984"/>
        <item x="9889"/>
        <item x="19960"/>
        <item x="11513"/>
        <item x="20732"/>
        <item x="2707"/>
        <item x="5965"/>
        <item x="16081"/>
        <item x="21601"/>
        <item x="20327"/>
        <item x="12266"/>
        <item x="6466"/>
        <item x="4525"/>
        <item x="11606"/>
        <item x="15868"/>
        <item x="6052"/>
        <item x="9458"/>
        <item x="2950"/>
        <item x="6168"/>
        <item x="4065"/>
        <item x="2534"/>
        <item x="19589"/>
        <item x="2590"/>
        <item x="17513"/>
        <item x="8275"/>
        <item x="22497"/>
        <item x="10739"/>
        <item x="11224"/>
        <item x="22865"/>
        <item x="7598"/>
        <item x="21877"/>
        <item x="19819"/>
        <item x="6525"/>
        <item x="16719"/>
        <item x="13134"/>
        <item x="21318"/>
        <item x="4866"/>
        <item x="17755"/>
        <item x="3669"/>
        <item x="21138"/>
        <item x="20095"/>
        <item x="318"/>
        <item x="19416"/>
        <item x="3377"/>
        <item x="16501"/>
        <item x="22584"/>
        <item x="3529"/>
        <item x="13927"/>
        <item x="15626"/>
        <item x="1198"/>
        <item x="7592"/>
        <item x="21598"/>
        <item x="4922"/>
        <item x="9938"/>
        <item x="18188"/>
        <item x="17173"/>
        <item x="12750"/>
        <item x="16515"/>
        <item x="6976"/>
        <item x="13829"/>
        <item x="1911"/>
        <item x="6518"/>
        <item x="6878"/>
        <item x="17628"/>
        <item x="11708"/>
        <item x="4925"/>
        <item x="20647"/>
        <item x="15850"/>
        <item x="14588"/>
        <item x="13046"/>
        <item x="10613"/>
        <item x="4814"/>
        <item x="6443"/>
        <item x="8139"/>
        <item x="11033"/>
        <item x="10712"/>
        <item x="21304"/>
        <item x="5157"/>
        <item x="8052"/>
        <item x="21789"/>
        <item x="15649"/>
        <item x="19369"/>
        <item x="12478"/>
        <item x="6761"/>
        <item x="18748"/>
        <item x="18391"/>
        <item x="6098"/>
        <item x="7188"/>
        <item x="4380"/>
        <item x="14671"/>
        <item x="14625"/>
        <item x="1678"/>
        <item x="5602"/>
        <item x="8606"/>
        <item x="5458"/>
        <item x="8169"/>
        <item x="7331"/>
        <item x="15213"/>
        <item x="1679"/>
        <item x="19611"/>
        <item x="15912"/>
        <item x="13985"/>
        <item x="2767"/>
        <item x="20059"/>
        <item x="9873"/>
        <item x="22529"/>
        <item x="13967"/>
        <item x="6869"/>
        <item x="6295"/>
        <item x="329"/>
        <item x="2044"/>
        <item x="18374"/>
        <item x="23155"/>
        <item x="19705"/>
        <item x="9249"/>
        <item x="19829"/>
        <item x="12101"/>
        <item x="14327"/>
        <item x="9974"/>
        <item x="6071"/>
        <item x="1963"/>
        <item x="8059"/>
        <item x="21109"/>
        <item x="20702"/>
        <item x="19513"/>
        <item x="12608"/>
        <item x="3094"/>
        <item x="4579"/>
        <item x="9722"/>
        <item x="19882"/>
        <item x="10082"/>
        <item x="5459"/>
        <item x="9609"/>
        <item x="521"/>
        <item x="24016"/>
        <item x="7190"/>
        <item x="14111"/>
        <item x="5789"/>
        <item x="12181"/>
        <item x="15877"/>
        <item x="22736"/>
        <item x="4797"/>
        <item x="1886"/>
        <item x="22269"/>
        <item x="17163"/>
        <item x="7696"/>
        <item x="6552"/>
        <item x="8426"/>
        <item x="5428"/>
        <item x="23180"/>
        <item x="17172"/>
        <item x="6771"/>
        <item x="9406"/>
        <item x="11409"/>
        <item x="1079"/>
        <item x="4993"/>
        <item x="11702"/>
        <item x="4079"/>
        <item x="16068"/>
        <item x="7412"/>
        <item x="4535"/>
        <item x="18770"/>
        <item x="6787"/>
        <item x="19240"/>
        <item x="21128"/>
        <item x="4374"/>
        <item x="19129"/>
        <item x="18566"/>
        <item x="3888"/>
        <item x="4982"/>
        <item x="10242"/>
        <item x="4502"/>
        <item x="14380"/>
        <item x="23172"/>
        <item x="9053"/>
        <item x="16883"/>
        <item x="6673"/>
        <item x="6418"/>
        <item x="9447"/>
        <item x="19332"/>
        <item x="10092"/>
        <item x="3476"/>
        <item x="8104"/>
        <item x="19961"/>
        <item x="173"/>
        <item x="22100"/>
        <item x="17603"/>
        <item x="8625"/>
        <item x="24336"/>
        <item x="1456"/>
        <item x="9732"/>
        <item x="9115"/>
        <item x="2110"/>
        <item x="17759"/>
        <item x="8743"/>
        <item x="6877"/>
        <item x="17389"/>
        <item x="4496"/>
        <item x="3091"/>
        <item x="7801"/>
        <item x="18122"/>
        <item x="23091"/>
        <item x="1170"/>
        <item x="18580"/>
        <item x="9917"/>
        <item x="18742"/>
        <item x="15495"/>
        <item x="783"/>
        <item x="1323"/>
        <item x="18031"/>
        <item x="18669"/>
        <item x="1573"/>
        <item x="10142"/>
        <item x="16226"/>
        <item x="386"/>
        <item x="1332"/>
        <item x="4837"/>
        <item x="20192"/>
        <item x="23440"/>
        <item x="296"/>
        <item x="4271"/>
        <item x="19789"/>
        <item x="22562"/>
        <item x="7116"/>
        <item x="6665"/>
        <item x="18353"/>
        <item x="9308"/>
        <item x="5080"/>
        <item x="20954"/>
        <item x="424"/>
        <item x="15636"/>
        <item x="8288"/>
        <item x="6506"/>
        <item x="20612"/>
        <item x="4694"/>
        <item x="18124"/>
        <item x="9883"/>
        <item x="7299"/>
        <item x="19139"/>
        <item x="1142"/>
        <item x="739"/>
        <item x="11444"/>
        <item x="18852"/>
        <item x="10160"/>
        <item x="7975"/>
        <item x="13843"/>
        <item x="15683"/>
        <item x="10723"/>
        <item x="18022"/>
        <item x="10563"/>
        <item x="1210"/>
        <item x="21575"/>
        <item x="3764"/>
        <item x="7702"/>
        <item x="6243"/>
        <item x="4931"/>
        <item x="21807"/>
        <item x="7468"/>
        <item x="11681"/>
        <item x="11629"/>
        <item x="19652"/>
        <item x="6003"/>
        <item x="9643"/>
        <item x="22"/>
        <item x="17886"/>
        <item x="2617"/>
        <item x="12028"/>
        <item x="22035"/>
        <item x="3305"/>
        <item x="5037"/>
        <item x="10136"/>
        <item x="11100"/>
        <item x="20486"/>
        <item x="20397"/>
        <item x="17845"/>
        <item x="22720"/>
        <item x="20204"/>
        <item x="1176"/>
        <item x="1237"/>
        <item x="22967"/>
        <item x="5821"/>
        <item x="12703"/>
        <item x="7621"/>
        <item x="14918"/>
        <item x="13410"/>
        <item x="22681"/>
        <item x="12185"/>
        <item x="6620"/>
        <item x="8409"/>
        <item x="2196"/>
        <item x="18337"/>
        <item x="3944"/>
        <item x="18074"/>
        <item x="23875"/>
        <item x="7864"/>
        <item x="3839"/>
        <item x="1522"/>
        <item x="7903"/>
        <item x="2816"/>
        <item x="16527"/>
        <item x="12706"/>
        <item x="6556"/>
        <item x="23754"/>
        <item x="5429"/>
        <item x="13679"/>
        <item x="11282"/>
        <item x="17253"/>
        <item x="18302"/>
        <item x="5911"/>
        <item x="18619"/>
        <item x="4826"/>
        <item x="6893"/>
        <item x="9399"/>
        <item x="9943"/>
        <item x="3328"/>
        <item x="3161"/>
        <item x="23321"/>
        <item x="5463"/>
        <item x="3233"/>
        <item x="12201"/>
        <item x="12388"/>
        <item x="1241"/>
        <item x="7940"/>
        <item x="10945"/>
        <item x="19562"/>
        <item x="22371"/>
        <item x="8534"/>
        <item x="12088"/>
        <item x="20435"/>
        <item x="6060"/>
        <item x="2436"/>
        <item x="7939"/>
        <item x="10496"/>
        <item x="19041"/>
        <item x="12305"/>
        <item x="2596"/>
        <item x="11491"/>
        <item x="15790"/>
        <item x="13933"/>
        <item x="20135"/>
        <item x="18084"/>
        <item x="18831"/>
        <item x="18531"/>
        <item x="4935"/>
        <item x="7974"/>
        <item x="16782"/>
        <item x="17341"/>
        <item x="15315"/>
        <item x="15247"/>
        <item x="11184"/>
        <item x="800"/>
        <item x="12966"/>
        <item x="11709"/>
        <item x="12566"/>
        <item x="4845"/>
        <item x="19470"/>
        <item x="9845"/>
        <item x="18729"/>
        <item x="19942"/>
        <item x="10345"/>
        <item x="14756"/>
        <item x="1369"/>
        <item x="6329"/>
        <item x="2350"/>
        <item x="7730"/>
        <item x="1577"/>
        <item x="1211"/>
        <item x="20679"/>
        <item x="21758"/>
        <item x="8088"/>
        <item x="9714"/>
        <item x="2256"/>
        <item x="21365"/>
        <item x="21797"/>
        <item x="20820"/>
        <item x="2956"/>
        <item x="14759"/>
        <item x="15263"/>
        <item x="22037"/>
        <item x="7852"/>
        <item x="15980"/>
        <item x="10544"/>
        <item x="23359"/>
        <item x="17704"/>
        <item x="1779"/>
        <item x="13936"/>
        <item x="20326"/>
        <item x="1187"/>
        <item x="20262"/>
        <item x="5277"/>
        <item x="4782"/>
        <item x="23095"/>
        <item x="13501"/>
        <item x="4177"/>
        <item x="10409"/>
        <item x="20404"/>
        <item x="10282"/>
        <item x="6779"/>
        <item x="21480"/>
        <item x="21477"/>
        <item x="12559"/>
        <item x="11074"/>
        <item x="17120"/>
        <item x="7611"/>
        <item x="20030"/>
        <item x="14247"/>
        <item x="5003"/>
        <item x="17965"/>
        <item x="7254"/>
        <item x="11309"/>
        <item x="806"/>
        <item x="619"/>
        <item x="422"/>
        <item x="14075"/>
        <item x="16960"/>
        <item x="13802"/>
        <item x="10007"/>
        <item x="21284"/>
        <item x="12240"/>
        <item x="18760"/>
        <item x="20574"/>
        <item x="19442"/>
        <item x="12398"/>
        <item x="15946"/>
        <item x="4777"/>
        <item x="5442"/>
        <item x="4438"/>
        <item x="2189"/>
        <item x="22403"/>
        <item x="15713"/>
        <item x="2754"/>
        <item x="7652"/>
        <item x="12822"/>
        <item x="12433"/>
        <item x="8838"/>
        <item x="17597"/>
        <item x="20589"/>
        <item x="15367"/>
        <item x="16353"/>
        <item x="6749"/>
        <item x="2391"/>
        <item x="5490"/>
        <item x="23336"/>
        <item x="23811"/>
        <item x="21163"/>
        <item x="12563"/>
        <item x="21707"/>
        <item x="7163"/>
        <item x="37"/>
        <item x="1451"/>
        <item x="13765"/>
        <item x="7363"/>
        <item x="22337"/>
        <item x="16457"/>
        <item x="2309"/>
        <item x="17014"/>
        <item x="18198"/>
        <item x="6968"/>
        <item x="20936"/>
        <item x="18847"/>
        <item x="18972"/>
        <item x="18977"/>
        <item x="11920"/>
        <item x="6873"/>
        <item x="9762"/>
        <item x="6885"/>
        <item x="6906"/>
        <item x="12988"/>
        <item x="1515"/>
        <item x="16584"/>
        <item x="23998"/>
        <item x="11275"/>
        <item x="20933"/>
        <item x="16645"/>
        <item x="13333"/>
        <item x="23400"/>
        <item x="21853"/>
        <item x="18990"/>
        <item x="5714"/>
        <item x="23721"/>
        <item x="14879"/>
        <item x="20022"/>
        <item x="11862"/>
        <item x="4701"/>
        <item x="15481"/>
        <item x="22140"/>
        <item x="16571"/>
        <item x="15368"/>
        <item x="11592"/>
        <item x="1406"/>
        <item x="6610"/>
        <item x="17527"/>
        <item x="18029"/>
        <item x="22954"/>
        <item x="6355"/>
        <item x="1263"/>
        <item x="3732"/>
        <item x="11093"/>
        <item x="17970"/>
        <item x="13636"/>
        <item x="20828"/>
        <item x="15586"/>
        <item x="19570"/>
        <item x="1782"/>
        <item x="8205"/>
        <item x="17937"/>
        <item x="5913"/>
        <item x="18950"/>
        <item x="24228"/>
        <item x="20988"/>
        <item x="21941"/>
        <item x="16675"/>
        <item x="16116"/>
        <item x="5959"/>
        <item x="17211"/>
        <item x="10429"/>
        <item x="13641"/>
        <item x="4698"/>
        <item x="6695"/>
        <item x="21742"/>
        <item x="7471"/>
        <item x="24000"/>
        <item x="11164"/>
        <item x="5617"/>
        <item x="579"/>
        <item x="8326"/>
        <item x="13717"/>
        <item x="14543"/>
        <item x="16021"/>
        <item x="13718"/>
        <item x="14975"/>
        <item x="2152"/>
        <item x="13524"/>
        <item x="5457"/>
        <item x="12358"/>
        <item x="18380"/>
        <item x="20343"/>
        <item x="17461"/>
        <item x="11655"/>
        <item x="16873"/>
        <item x="12344"/>
        <item x="18055"/>
        <item x="23644"/>
        <item x="10957"/>
        <item x="15149"/>
        <item x="17576"/>
        <item x="1794"/>
        <item x="16458"/>
        <item x="21511"/>
        <item x="12773"/>
        <item x="20628"/>
        <item x="14506"/>
        <item x="24294"/>
        <item x="4985"/>
        <item x="12315"/>
        <item x="11433"/>
        <item x="19"/>
        <item x="23782"/>
        <item x="2647"/>
        <item x="22122"/>
        <item x="17801"/>
        <item x="4364"/>
        <item x="20297"/>
        <item x="20217"/>
        <item x="18289"/>
        <item x="15001"/>
        <item x="18523"/>
        <item x="9250"/>
        <item x="6113"/>
        <item x="6292"/>
        <item x="9792"/>
        <item x="13682"/>
        <item x="14983"/>
        <item x="20632"/>
        <item x="18427"/>
        <item x="20381"/>
        <item x="1285"/>
        <item x="15803"/>
        <item x="2805"/>
        <item x="12820"/>
        <item x="19216"/>
        <item x="346"/>
        <item x="11520"/>
        <item x="12353"/>
        <item x="11829"/>
        <item x="12104"/>
        <item x="23901"/>
        <item x="11395"/>
        <item x="4774"/>
        <item x="12555"/>
        <item x="7235"/>
        <item x="8816"/>
        <item x="17349"/>
        <item x="13038"/>
        <item x="20049"/>
        <item x="19312"/>
        <item x="21892"/>
        <item x="3018"/>
        <item x="9697"/>
        <item x="23325"/>
        <item x="23551"/>
        <item x="22478"/>
        <item x="2027"/>
        <item x="13569"/>
        <item x="9278"/>
        <item x="20501"/>
        <item x="9029"/>
        <item x="12540"/>
        <item x="4405"/>
        <item x="3633"/>
        <item x="7576"/>
        <item x="23509"/>
        <item x="20910"/>
        <item x="11235"/>
        <item x="7175"/>
        <item x="19662"/>
        <item x="21481"/>
        <item x="17074"/>
        <item x="16022"/>
        <item x="8849"/>
        <item x="19730"/>
        <item x="18877"/>
        <item x="14143"/>
        <item x="16550"/>
        <item x="11486"/>
        <item x="17592"/>
        <item x="1502"/>
        <item x="16332"/>
        <item x="3372"/>
        <item x="5989"/>
        <item x="3445"/>
        <item x="21512"/>
        <item x="14059"/>
        <item x="14018"/>
        <item x="21646"/>
        <item x="5523"/>
        <item x="18752"/>
        <item x="8194"/>
        <item x="14789"/>
        <item x="4478"/>
        <item x="22172"/>
        <item x="6668"/>
        <item x="19189"/>
        <item x="19667"/>
        <item x="20605"/>
        <item x="11292"/>
        <item x="14811"/>
        <item x="22417"/>
        <item x="15218"/>
        <item x="15863"/>
        <item x="7742"/>
        <item x="20705"/>
        <item x="11654"/>
        <item x="12131"/>
        <item x="15804"/>
        <item x="1291"/>
        <item x="2626"/>
        <item x="13285"/>
        <item x="9444"/>
        <item x="13247"/>
        <item x="11384"/>
        <item x="15723"/>
        <item x="22518"/>
        <item x="1179"/>
        <item x="16240"/>
        <item x="16928"/>
        <item x="20413"/>
        <item x="658"/>
        <item x="19741"/>
        <item x="15193"/>
        <item x="7828"/>
        <item x="12647"/>
        <item x="5635"/>
        <item x="9913"/>
        <item x="258"/>
        <item x="17570"/>
        <item x="7880"/>
        <item x="20557"/>
        <item x="21106"/>
        <item x="23128"/>
        <item x="20558"/>
        <item x="2493"/>
        <item x="21280"/>
        <item x="2368"/>
        <item x="19261"/>
        <item x="18283"/>
        <item x="21019"/>
        <item x="7831"/>
        <item x="8389"/>
        <item x="21016"/>
        <item x="7406"/>
        <item x="22800"/>
        <item x="19450"/>
        <item x="16739"/>
        <item x="5628"/>
        <item x="4250"/>
        <item x="22471"/>
        <item x="17897"/>
        <item x="20066"/>
        <item x="17606"/>
        <item x="19340"/>
        <item x="4358"/>
        <item x="7177"/>
        <item x="1339"/>
        <item x="8677"/>
        <item x="1236"/>
        <item x="24132"/>
        <item x="14655"/>
        <item x="16896"/>
        <item x="22648"/>
        <item x="21910"/>
        <item x="19298"/>
        <item x="1904"/>
        <item x="3943"/>
        <item x="20789"/>
        <item x="6318"/>
        <item x="19500"/>
        <item x="21528"/>
        <item x="21588"/>
        <item x="19212"/>
        <item x="7080"/>
        <item x="22879"/>
        <item x="5574"/>
        <item x="13420"/>
        <item x="5118"/>
        <item x="20554"/>
        <item x="21989"/>
        <item x="3087"/>
        <item x="7206"/>
        <item x="17153"/>
        <item x="19077"/>
        <item x="6064"/>
        <item x="22056"/>
        <item x="5169"/>
        <item x="9034"/>
        <item x="2018"/>
        <item x="3626"/>
        <item x="14810"/>
        <item x="1337"/>
        <item x="7003"/>
        <item x="20673"/>
        <item x="852"/>
        <item x="22049"/>
        <item x="8658"/>
        <item x="8762"/>
        <item x="17146"/>
        <item x="7223"/>
        <item x="19493"/>
        <item x="13120"/>
        <item x="15719"/>
        <item x="18801"/>
        <item x="5868"/>
        <item x="3295"/>
        <item x="19782"/>
        <item x="5730"/>
        <item x="14275"/>
        <item x="12989"/>
        <item x="10206"/>
        <item x="21947"/>
        <item x="7315"/>
        <item x="18572"/>
        <item x="6359"/>
        <item x="9628"/>
        <item x="17691"/>
        <item x="16924"/>
        <item x="22240"/>
        <item x="14149"/>
        <item x="19649"/>
        <item x="21503"/>
        <item x="3891"/>
        <item x="20166"/>
        <item x="19021"/>
        <item x="16745"/>
        <item x="22899"/>
        <item x="5805"/>
        <item x="17379"/>
        <item x="16135"/>
        <item x="20202"/>
        <item x="18343"/>
        <item x="24042"/>
        <item x="19892"/>
        <item x="7680"/>
        <item x="9446"/>
        <item x="20312"/>
        <item x="19862"/>
        <item x="21515"/>
        <item x="18884"/>
        <item x="20019"/>
        <item x="21622"/>
        <item x="16661"/>
        <item x="356"/>
        <item x="7343"/>
        <item x="13623"/>
        <item x="13751"/>
        <item x="14931"/>
        <item x="4019"/>
        <item x="24013"/>
        <item x="2432"/>
        <item x="12726"/>
        <item x="6220"/>
        <item x="24064"/>
        <item x="5611"/>
        <item x="17375"/>
        <item x="4645"/>
        <item x="3519"/>
        <item x="9918"/>
        <item x="13915"/>
        <item x="23912"/>
        <item x="18491"/>
        <item x="24272"/>
        <item x="15544"/>
        <item x="23985"/>
        <item x="12992"/>
        <item x="19033"/>
        <item x="16397"/>
        <item x="22177"/>
        <item x="20039"/>
        <item x="17602"/>
        <item x="14359"/>
        <item x="14286"/>
        <item x="8517"/>
        <item x="23491"/>
        <item x="18788"/>
        <item x="23105"/>
        <item x="19841"/>
        <item x="14720"/>
        <item x="18986"/>
        <item x="19419"/>
        <item x="14259"/>
        <item x="6170"/>
        <item x="6455"/>
        <item x="21020"/>
        <item x="13204"/>
        <item x="14580"/>
        <item x="23087"/>
        <item x="9837"/>
        <item x="18165"/>
        <item x="4427"/>
        <item x="5521"/>
        <item x="11731"/>
        <item x="3157"/>
        <item x="2424"/>
        <item x="18750"/>
        <item x="13898"/>
        <item x="16471"/>
        <item x="11836"/>
        <item x="1900"/>
        <item x="19680"/>
        <item x="9991"/>
        <item x="18497"/>
        <item x="22560"/>
        <item x="23767"/>
        <item x="18747"/>
        <item x="6634"/>
        <item x="19031"/>
        <item x="19919"/>
        <item x="21394"/>
        <item x="1261"/>
        <item x="2295"/>
        <item x="18518"/>
        <item x="18655"/>
        <item x="10459"/>
        <item x="4113"/>
        <item x="9950"/>
        <item x="20243"/>
        <item x="15436"/>
        <item x="2567"/>
        <item x="6265"/>
        <item x="18583"/>
        <item x="12862"/>
        <item x="12769"/>
        <item x="18294"/>
        <item x="507"/>
        <item x="20442"/>
        <item x="18044"/>
        <item x="13336"/>
        <item x="14234"/>
        <item x="8313"/>
        <item x="7120"/>
        <item x="14073"/>
        <item x="12451"/>
        <item x="16770"/>
        <item x="2654"/>
        <item x="17647"/>
        <item x="21434"/>
        <item x="9927"/>
        <item x="6454"/>
        <item x="19769"/>
        <item x="23539"/>
        <item x="24216"/>
        <item x="3667"/>
        <item x="14450"/>
        <item x="21661"/>
        <item x="3583"/>
        <item x="6365"/>
        <item x="15501"/>
        <item x="15917"/>
        <item x="21711"/>
        <item x="14404"/>
        <item x="8843"/>
        <item x="20785"/>
        <item x="14888"/>
        <item x="6004"/>
        <item x="21185"/>
        <item x="17149"/>
        <item x="21392"/>
        <item x="4717"/>
        <item x="13550"/>
        <item x="21051"/>
        <item x="13766"/>
        <item x="13421"/>
        <item x="21162"/>
        <item x="11803"/>
        <item x="22709"/>
        <item x="22668"/>
        <item x="21942"/>
        <item x="10272"/>
        <item x="20270"/>
        <item x="19951"/>
        <item x="6437"/>
        <item x="6992"/>
        <item x="22940"/>
        <item x="21054"/>
        <item x="12017"/>
        <item x="20863"/>
        <item x="5399"/>
        <item x="8099"/>
        <item x="15699"/>
        <item x="11551"/>
        <item x="14365"/>
        <item x="22268"/>
        <item x="10760"/>
        <item x="20253"/>
        <item x="18582"/>
        <item x="19491"/>
        <item x="19897"/>
        <item x="23831"/>
        <item x="3034"/>
        <item x="5109"/>
        <item x="19800"/>
        <item x="12025"/>
        <item x="1675"/>
        <item x="8948"/>
        <item x="18086"/>
        <item x="11136"/>
        <item x="5028"/>
        <item x="18512"/>
        <item x="21135"/>
        <item x="13549"/>
        <item x="1909"/>
        <item x="15505"/>
        <item x="14122"/>
        <item x="12343"/>
        <item x="14881"/>
        <item x="3593"/>
        <item x="18632"/>
        <item x="12691"/>
        <item x="16285"/>
        <item x="7456"/>
        <item x="19322"/>
        <item x="7911"/>
        <item x="19935"/>
        <item x="21246"/>
        <item x="14068"/>
        <item x="17192"/>
        <item x="15448"/>
        <item x="7199"/>
        <item x="12777"/>
        <item x="19528"/>
        <item x="18608"/>
        <item x="16435"/>
        <item x="614"/>
        <item x="4593"/>
        <item x="11590"/>
        <item x="15320"/>
        <item x="874"/>
        <item x="9073"/>
        <item x="15283"/>
        <item x="3550"/>
        <item x="21261"/>
        <item x="12518"/>
        <item x="7718"/>
        <item x="23807"/>
        <item x="5822"/>
        <item x="21819"/>
        <item x="9397"/>
        <item x="5095"/>
        <item x="6587"/>
        <item x="22414"/>
        <item x="14840"/>
        <item x="7308"/>
        <item x="877"/>
        <item x="22280"/>
        <item x="15287"/>
        <item x="12557"/>
        <item x="1416"/>
        <item x="9656"/>
        <item x="19682"/>
        <item x="11724"/>
        <item x="2202"/>
        <item x="23108"/>
        <item x="5889"/>
        <item x="7436"/>
        <item x="2169"/>
        <item x="7912"/>
        <item x="22645"/>
        <item x="14974"/>
        <item x="15095"/>
        <item x="18862"/>
        <item x="13526"/>
        <item x="10123"/>
        <item x="8435"/>
        <item x="15548"/>
        <item x="22876"/>
        <item x="6107"/>
        <item x="13540"/>
        <item x="23919"/>
        <item x="6702"/>
        <item x="7594"/>
        <item x="8377"/>
        <item x="11762"/>
        <item x="8224"/>
        <item x="14574"/>
        <item x="10016"/>
        <item x="15065"/>
        <item x="9226"/>
        <item x="10215"/>
        <item x="4046"/>
        <item x="684"/>
        <item x="16148"/>
        <item x="19749"/>
        <item x="6133"/>
        <item x="20955"/>
        <item x="19700"/>
        <item x="13640"/>
        <item x="10244"/>
        <item x="7484"/>
        <item x="13031"/>
        <item x="8648"/>
        <item x="18175"/>
        <item x="15099"/>
        <item x="22247"/>
        <item x="15353"/>
        <item x="12252"/>
        <item x="11942"/>
        <item x="16721"/>
        <item x="14114"/>
        <item x="17343"/>
        <item x="8155"/>
        <item x="3862"/>
        <item x="14717"/>
        <item x="19552"/>
        <item x="19676"/>
        <item x="17831"/>
        <item x="19180"/>
        <item x="5940"/>
        <item x="17213"/>
        <item x="22728"/>
        <item x="7706"/>
        <item x="14243"/>
        <item x="21141"/>
        <item x="11840"/>
        <item x="20493"/>
        <item x="5707"/>
        <item x="4377"/>
        <item x="6493"/>
        <item x="13785"/>
        <item x="16503"/>
        <item x="17586"/>
        <item x="10044"/>
        <item x="6364"/>
        <item x="14070"/>
        <item x="17115"/>
        <item x="15136"/>
        <item x="17835"/>
        <item x="6913"/>
        <item x="16067"/>
        <item x="18980"/>
        <item x="14069"/>
        <item x="20468"/>
        <item x="18956"/>
        <item x="5344"/>
        <item x="14150"/>
        <item x="2071"/>
        <item x="22818"/>
        <item x="17165"/>
        <item x="19879"/>
        <item x="14453"/>
        <item x="13756"/>
        <item x="2961"/>
        <item x="13852"/>
        <item x="15898"/>
        <item x="9896"/>
        <item x="16638"/>
        <item x="12531"/>
        <item x="16366"/>
        <item x="6449"/>
        <item x="6210"/>
        <item x="10928"/>
        <item x="19440"/>
        <item x="19937"/>
        <item x="22106"/>
        <item x="16420"/>
        <item x="21415"/>
        <item x="12082"/>
        <item x="4333"/>
        <item x="4952"/>
        <item x="5366"/>
        <item x="9898"/>
        <item x="15317"/>
        <item x="6321"/>
        <item x="12985"/>
        <item x="20109"/>
        <item x="21973"/>
        <item x="15891"/>
        <item x="22164"/>
        <item x="17716"/>
        <item x="22017"/>
        <item x="6194"/>
        <item x="16526"/>
        <item x="23581"/>
        <item x="16535"/>
        <item x="12077"/>
        <item x="15535"/>
        <item x="5725"/>
        <item x="16090"/>
        <item x="12624"/>
        <item x="7099"/>
        <item x="6257"/>
        <item x="18521"/>
        <item x="439"/>
        <item x="15089"/>
        <item x="7424"/>
        <item x="6428"/>
        <item x="12525"/>
        <item x="15941"/>
        <item x="14273"/>
        <item x="19772"/>
        <item x="22078"/>
        <item x="24104"/>
        <item x="7095"/>
        <item x="20150"/>
        <item x="23868"/>
        <item x="5641"/>
        <item x="18330"/>
        <item x="16987"/>
        <item x="14665"/>
        <item x="2488"/>
        <item x="20122"/>
        <item x="340"/>
        <item x="15937"/>
        <item x="20592"/>
        <item x="23929"/>
        <item x="22386"/>
        <item x="20526"/>
        <item x="15571"/>
        <item x="7408"/>
        <item x="6622"/>
        <item x="5907"/>
        <item x="21722"/>
        <item x="13768"/>
        <item x="18816"/>
        <item x="13853"/>
        <item x="19794"/>
        <item x="23570"/>
        <item x="11306"/>
        <item x="2714"/>
        <item x="505"/>
        <item x="17947"/>
        <item x="6734"/>
        <item x="1922"/>
        <item x="20653"/>
        <item x="6279"/>
        <item x="13857"/>
        <item x="13424"/>
        <item x="18992"/>
        <item x="4283"/>
        <item x="22450"/>
        <item x="15069"/>
        <item x="6099"/>
        <item x="18426"/>
        <item x="14289"/>
        <item x="3102"/>
        <item x="10954"/>
        <item x="397"/>
        <item x="8217"/>
        <item x="17070"/>
        <item x="4676"/>
        <item x="18292"/>
        <item x="1213"/>
        <item x="14504"/>
        <item x="16470"/>
        <item x="20672"/>
        <item x="19210"/>
        <item x="21953"/>
        <item x="4510"/>
        <item x="22650"/>
        <item x="17167"/>
        <item x="1293"/>
        <item x="15654"/>
        <item x="21200"/>
        <item x="23317"/>
        <item x="2320"/>
        <item x="21090"/>
        <item x="10419"/>
        <item x="13425"/>
        <item x="23716"/>
        <item x="11657"/>
        <item x="20774"/>
        <item x="12014"/>
        <item x="11623"/>
        <item x="22511"/>
        <item x="9604"/>
        <item x="12592"/>
        <item x="13078"/>
        <item x="14796"/>
        <item x="20699"/>
        <item x="9277"/>
        <item x="20143"/>
        <item x="15983"/>
        <item x="12993"/>
        <item x="9527"/>
        <item x="11850"/>
        <item x="2733"/>
        <item x="21416"/>
        <item x="17561"/>
        <item x="23063"/>
        <item x="4618"/>
        <item x="2521"/>
        <item x="13254"/>
        <item x="4268"/>
        <item x="17678"/>
        <item x="10313"/>
        <item x="6984"/>
        <item x="20349"/>
        <item x="2164"/>
        <item x="8344"/>
        <item x="1973"/>
        <item x="15999"/>
        <item x="4875"/>
        <item x="14663"/>
        <item x="9638"/>
        <item x="9040"/>
        <item x="20295"/>
        <item x="17988"/>
        <item x="16334"/>
        <item x="5012"/>
        <item x="9382"/>
        <item x="1428"/>
        <item x="12312"/>
        <item x="5178"/>
        <item x="16286"/>
        <item x="10339"/>
        <item x="18061"/>
        <item x="4171"/>
        <item x="5260"/>
        <item x="17439"/>
        <item x="11462"/>
        <item x="5946"/>
        <item x="8106"/>
        <item x="717"/>
        <item x="6626"/>
        <item x="6985"/>
        <item x="18720"/>
        <item x="17805"/>
        <item x="11866"/>
        <item x="14240"/>
        <item x="11412"/>
        <item x="23847"/>
        <item x="15585"/>
        <item x="2511"/>
        <item x="1238"/>
        <item x="18811"/>
        <item x="9832"/>
        <item x="11124"/>
        <item x="10824"/>
        <item x="6585"/>
        <item x="21184"/>
        <item x="19432"/>
        <item x="11251"/>
        <item x="7754"/>
        <item x="17643"/>
        <item x="15572"/>
        <item x="3114"/>
        <item x="1294"/>
        <item x="12904"/>
        <item x="6469"/>
        <item x="622"/>
        <item x="11553"/>
        <item x="1833"/>
        <item x="19202"/>
        <item x="4912"/>
        <item x="16639"/>
        <item x="22760"/>
        <item x="10117"/>
        <item x="24017"/>
        <item x="7290"/>
        <item x="22861"/>
        <item x="24143"/>
        <item x="6451"/>
        <item x="10549"/>
        <item x="20280"/>
        <item x="13398"/>
        <item x="6415"/>
        <item x="22568"/>
        <item x="1816"/>
        <item x="19220"/>
        <item x="18479"/>
        <item x="19271"/>
        <item x="19888"/>
        <item x="19876"/>
        <item x="1262"/>
        <item x="12126"/>
        <item x="830"/>
        <item x="5313"/>
        <item x="23451"/>
        <item x="16217"/>
        <item x="21005"/>
        <item x="5176"/>
        <item x="14140"/>
        <item x="10173"/>
        <item x="12512"/>
        <item x="23414"/>
        <item x="24230"/>
        <item x="12873"/>
        <item x="2683"/>
        <item x="6855"/>
        <item x="19017"/>
        <item x="6161"/>
        <item x="8061"/>
        <item x="10508"/>
        <item x="10155"/>
        <item x="9564"/>
        <item x="13637"/>
        <item x="5874"/>
        <item x="18789"/>
        <item x="23380"/>
        <item x="3401"/>
        <item x="20092"/>
        <item x="21371"/>
        <item x="6529"/>
        <item x="8070"/>
        <item x="20210"/>
        <item x="20644"/>
        <item x="17731"/>
        <item x="1350"/>
        <item x="23808"/>
        <item x="4708"/>
        <item x="20897"/>
        <item x="13655"/>
        <item x="23169"/>
        <item x="23293"/>
        <item x="9221"/>
        <item x="18938"/>
        <item x="21024"/>
        <item x="6381"/>
        <item x="1869"/>
        <item x="8219"/>
        <item x="23196"/>
        <item x="1380"/>
        <item x="20474"/>
        <item x="7644"/>
        <item x="4699"/>
        <item x="3334"/>
        <item x="16149"/>
        <item x="15354"/>
        <item x="19707"/>
        <item x="20323"/>
        <item x="10036"/>
        <item x="12120"/>
        <item x="6002"/>
        <item x="7588"/>
        <item x="10486"/>
        <item x="17185"/>
        <item x="23688"/>
        <item x="19233"/>
        <item x="10748"/>
        <item x="10955"/>
        <item x="20521"/>
        <item x="19107"/>
        <item x="20882"/>
        <item x="13699"/>
        <item x="19168"/>
        <item x="8932"/>
        <item x="956"/>
        <item x="16653"/>
        <item x="17441"/>
        <item x="21848"/>
        <item x="21545"/>
        <item x="6730"/>
        <item x="9827"/>
        <item x="4349"/>
        <item x="4621"/>
        <item x="8268"/>
        <item x="5349"/>
        <item x="9048"/>
        <item x="363"/>
        <item x="7344"/>
        <item x="13353"/>
        <item x="13137"/>
        <item x="6261"/>
        <item x="4745"/>
        <item x="1199"/>
        <item x="20012"/>
        <item x="23552"/>
        <item x="11161"/>
        <item x="19836"/>
        <item x="13740"/>
        <item x="8472"/>
        <item x="9992"/>
        <item x="5029"/>
        <item x="13036"/>
        <item x="11751"/>
        <item x="1400"/>
        <item x="13614"/>
        <item x="12545"/>
        <item x="21645"/>
        <item x="4721"/>
        <item x="17401"/>
        <item x="24078"/>
        <item x="23841"/>
        <item x="24106"/>
        <item x="15097"/>
        <item x="15901"/>
        <item x="6125"/>
        <item x="7923"/>
        <item x="2112"/>
        <item x="14027"/>
        <item x="7840"/>
        <item x="16985"/>
        <item x="1340"/>
        <item x="9319"/>
        <item x="19910"/>
        <item x="1008"/>
        <item x="21272"/>
        <item x="15533"/>
        <item x="823"/>
        <item x="15326"/>
        <item x="3524"/>
        <item x="23524"/>
        <item x="3082"/>
        <item x="9800"/>
        <item x="1063"/>
        <item x="23339"/>
        <item x="876"/>
        <item x="18708"/>
        <item x="17413"/>
        <item x="20118"/>
        <item x="22718"/>
        <item x="19110"/>
        <item x="9690"/>
        <item x="7091"/>
        <item x="16733"/>
        <item x="11372"/>
        <item x="19398"/>
        <item x="5005"/>
        <item x="16119"/>
        <item x="8327"/>
        <item x="20930"/>
        <item x="2939"/>
        <item x="3358"/>
        <item x="23681"/>
        <item x="10088"/>
        <item x="6429"/>
        <item x="19131"/>
        <item x="12610"/>
        <item x="14001"/>
        <item x="3057"/>
        <item x="14884"/>
        <item x="18622"/>
        <item x="9058"/>
        <item x="10112"/>
        <item x="13197"/>
        <item x="6164"/>
        <item x="21088"/>
        <item x="4299"/>
        <item x="16722"/>
        <item x="13350"/>
        <item x="12561"/>
        <item x="13982"/>
        <item x="6822"/>
        <item x="4978"/>
        <item x="19999"/>
        <item x="18559"/>
        <item x="12977"/>
        <item x="4538"/>
        <item x="22395"/>
        <item x="19574"/>
        <item x="8165"/>
        <item x="12601"/>
        <item x="11098"/>
        <item x="8601"/>
        <item x="1603"/>
        <item x="11493"/>
        <item x="9094"/>
        <item x="20580"/>
        <item x="17277"/>
        <item x="24178"/>
        <item x="16209"/>
        <item x="13460"/>
        <item x="18262"/>
        <item x="9007"/>
        <item x="14058"/>
        <item x="2550"/>
        <item x="16552"/>
        <item x="7451"/>
        <item x="12362"/>
        <item x="14237"/>
        <item x="4970"/>
        <item x="10278"/>
        <item x="20141"/>
        <item x="23802"/>
        <item x="1069"/>
        <item x="23183"/>
        <item x="603"/>
        <item x="1097"/>
        <item x="19361"/>
        <item x="12511"/>
        <item t="default"/>
      </items>
    </pivotField>
  </pivotFields>
  <rowFields count="1">
    <field x="1"/>
  </rowFields>
  <rowItems count="2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 t="grand">
      <x/>
    </i>
  </rowItems>
  <colItems count="1">
    <i/>
  </colItems>
  <pageFields count="1">
    <pageField fld="0" hier="-1"/>
  </pageFields>
  <dataFields count="1">
    <dataField name="Sum of Annual COâ‚‚ emissions (per capita)" fld="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2"/>
  <sheetViews>
    <sheetView tabSelected="1" workbookViewId="0">
      <selection activeCell="A171" sqref="A171"/>
    </sheetView>
  </sheetViews>
  <sheetFormatPr defaultRowHeight="14.4" x14ac:dyDescent="0.3"/>
  <cols>
    <col min="1" max="1" width="12.5546875" bestFit="1" customWidth="1"/>
    <col min="2" max="2" width="37.88671875" bestFit="1" customWidth="1"/>
    <col min="3" max="3" width="41" bestFit="1" customWidth="1"/>
    <col min="4" max="229" width="5" bestFit="1" customWidth="1"/>
    <col min="230" max="230" width="10.77734375" bestFit="1" customWidth="1"/>
    <col min="231" max="231" width="39.21875" bestFit="1" customWidth="1"/>
    <col min="232" max="232" width="11.109375" bestFit="1" customWidth="1"/>
    <col min="233" max="233" width="39.21875" bestFit="1" customWidth="1"/>
    <col min="234" max="234" width="11.109375" bestFit="1" customWidth="1"/>
    <col min="235" max="235" width="39.21875" bestFit="1" customWidth="1"/>
    <col min="236" max="236" width="11.109375" bestFit="1" customWidth="1"/>
    <col min="237" max="237" width="39.21875" bestFit="1" customWidth="1"/>
    <col min="238" max="238" width="11.109375" bestFit="1" customWidth="1"/>
    <col min="239" max="239" width="39.21875" bestFit="1" customWidth="1"/>
    <col min="240" max="240" width="11.109375" bestFit="1" customWidth="1"/>
    <col min="241" max="241" width="39.21875" bestFit="1" customWidth="1"/>
    <col min="242" max="242" width="11.109375" bestFit="1" customWidth="1"/>
    <col min="243" max="243" width="39.21875" bestFit="1" customWidth="1"/>
    <col min="244" max="244" width="11.109375" bestFit="1" customWidth="1"/>
    <col min="245" max="245" width="39.21875" bestFit="1" customWidth="1"/>
    <col min="246" max="246" width="11.109375" bestFit="1" customWidth="1"/>
    <col min="247" max="247" width="39.21875" bestFit="1" customWidth="1"/>
    <col min="248" max="248" width="11.109375" bestFit="1" customWidth="1"/>
    <col min="249" max="249" width="39.21875" bestFit="1" customWidth="1"/>
    <col min="250" max="250" width="11.109375" bestFit="1" customWidth="1"/>
    <col min="251" max="251" width="39.21875" bestFit="1" customWidth="1"/>
    <col min="252" max="252" width="11.109375" bestFit="1" customWidth="1"/>
    <col min="253" max="253" width="39.21875" bestFit="1" customWidth="1"/>
    <col min="254" max="254" width="11.109375" bestFit="1" customWidth="1"/>
    <col min="255" max="255" width="39.21875" bestFit="1" customWidth="1"/>
    <col min="256" max="256" width="11.109375" bestFit="1" customWidth="1"/>
    <col min="257" max="257" width="39.21875" bestFit="1" customWidth="1"/>
    <col min="258" max="258" width="11.109375" bestFit="1" customWidth="1"/>
    <col min="259" max="259" width="39.21875" bestFit="1" customWidth="1"/>
    <col min="260" max="260" width="11.109375" bestFit="1" customWidth="1"/>
    <col min="261" max="261" width="39.21875" bestFit="1" customWidth="1"/>
    <col min="262" max="262" width="11.109375" bestFit="1" customWidth="1"/>
    <col min="263" max="263" width="39.21875" bestFit="1" customWidth="1"/>
    <col min="264" max="264" width="11.109375" bestFit="1" customWidth="1"/>
    <col min="265" max="265" width="39.21875" bestFit="1" customWidth="1"/>
    <col min="266" max="266" width="11.109375" bestFit="1" customWidth="1"/>
    <col min="267" max="267" width="39.21875" bestFit="1" customWidth="1"/>
    <col min="268" max="268" width="11.109375" bestFit="1" customWidth="1"/>
    <col min="269" max="269" width="39.21875" bestFit="1" customWidth="1"/>
    <col min="270" max="270" width="11.109375" bestFit="1" customWidth="1"/>
    <col min="271" max="271" width="39.21875" bestFit="1" customWidth="1"/>
    <col min="272" max="272" width="11.109375" bestFit="1" customWidth="1"/>
    <col min="273" max="273" width="39.21875" bestFit="1" customWidth="1"/>
    <col min="274" max="274" width="11.109375" bestFit="1" customWidth="1"/>
    <col min="275" max="275" width="39.21875" bestFit="1" customWidth="1"/>
    <col min="276" max="276" width="11.109375" bestFit="1" customWidth="1"/>
    <col min="277" max="277" width="39.21875" bestFit="1" customWidth="1"/>
    <col min="278" max="278" width="11.109375" bestFit="1" customWidth="1"/>
    <col min="279" max="279" width="39.21875" bestFit="1" customWidth="1"/>
    <col min="280" max="280" width="11.109375" bestFit="1" customWidth="1"/>
    <col min="281" max="281" width="39.21875" bestFit="1" customWidth="1"/>
    <col min="282" max="282" width="11.109375" bestFit="1" customWidth="1"/>
    <col min="283" max="283" width="39.21875" bestFit="1" customWidth="1"/>
    <col min="284" max="284" width="11.109375" bestFit="1" customWidth="1"/>
    <col min="285" max="285" width="39.21875" bestFit="1" customWidth="1"/>
    <col min="286" max="286" width="11.109375" bestFit="1" customWidth="1"/>
    <col min="287" max="287" width="39.21875" bestFit="1" customWidth="1"/>
    <col min="288" max="288" width="11.109375" bestFit="1" customWidth="1"/>
    <col min="289" max="289" width="39.21875" bestFit="1" customWidth="1"/>
    <col min="290" max="290" width="11.109375" bestFit="1" customWidth="1"/>
    <col min="291" max="291" width="39.21875" bestFit="1" customWidth="1"/>
    <col min="292" max="292" width="11.109375" bestFit="1" customWidth="1"/>
    <col min="293" max="293" width="39.21875" bestFit="1" customWidth="1"/>
    <col min="294" max="294" width="11.109375" bestFit="1" customWidth="1"/>
    <col min="295" max="295" width="39.21875" bestFit="1" customWidth="1"/>
    <col min="296" max="296" width="11.109375" bestFit="1" customWidth="1"/>
    <col min="297" max="297" width="39.21875" bestFit="1" customWidth="1"/>
    <col min="298" max="298" width="11.109375" bestFit="1" customWidth="1"/>
    <col min="299" max="299" width="39.21875" bestFit="1" customWidth="1"/>
    <col min="300" max="300" width="11.109375" bestFit="1" customWidth="1"/>
    <col min="301" max="301" width="39.21875" bestFit="1" customWidth="1"/>
    <col min="302" max="302" width="11.109375" bestFit="1" customWidth="1"/>
    <col min="303" max="303" width="39.21875" bestFit="1" customWidth="1"/>
    <col min="304" max="304" width="11.109375" bestFit="1" customWidth="1"/>
    <col min="305" max="305" width="39.21875" bestFit="1" customWidth="1"/>
    <col min="306" max="306" width="11.109375" bestFit="1" customWidth="1"/>
    <col min="307" max="307" width="39.21875" bestFit="1" customWidth="1"/>
    <col min="308" max="308" width="11.109375" bestFit="1" customWidth="1"/>
    <col min="309" max="309" width="39.21875" bestFit="1" customWidth="1"/>
    <col min="310" max="310" width="11.109375" bestFit="1" customWidth="1"/>
    <col min="311" max="311" width="39.21875" bestFit="1" customWidth="1"/>
    <col min="312" max="312" width="11.109375" bestFit="1" customWidth="1"/>
    <col min="313" max="313" width="39.21875" bestFit="1" customWidth="1"/>
    <col min="314" max="314" width="11.109375" bestFit="1" customWidth="1"/>
    <col min="315" max="315" width="39.21875" bestFit="1" customWidth="1"/>
    <col min="316" max="316" width="11.109375" bestFit="1" customWidth="1"/>
    <col min="317" max="317" width="39.21875" bestFit="1" customWidth="1"/>
    <col min="318" max="318" width="11.109375" bestFit="1" customWidth="1"/>
    <col min="319" max="319" width="39.21875" bestFit="1" customWidth="1"/>
    <col min="320" max="320" width="11.109375" bestFit="1" customWidth="1"/>
    <col min="321" max="321" width="39.21875" bestFit="1" customWidth="1"/>
    <col min="322" max="322" width="11.109375" bestFit="1" customWidth="1"/>
    <col min="323" max="323" width="39.21875" bestFit="1" customWidth="1"/>
    <col min="324" max="324" width="11.109375" bestFit="1" customWidth="1"/>
    <col min="325" max="325" width="39.21875" bestFit="1" customWidth="1"/>
    <col min="326" max="326" width="11.109375" bestFit="1" customWidth="1"/>
    <col min="327" max="327" width="39.21875" bestFit="1" customWidth="1"/>
    <col min="328" max="328" width="11.109375" bestFit="1" customWidth="1"/>
    <col min="329" max="329" width="39.21875" bestFit="1" customWidth="1"/>
    <col min="330" max="330" width="11.109375" bestFit="1" customWidth="1"/>
    <col min="331" max="331" width="39.21875" bestFit="1" customWidth="1"/>
    <col min="332" max="332" width="11.109375" bestFit="1" customWidth="1"/>
    <col min="333" max="333" width="39.21875" bestFit="1" customWidth="1"/>
    <col min="334" max="334" width="11.109375" bestFit="1" customWidth="1"/>
    <col min="335" max="335" width="39.21875" bestFit="1" customWidth="1"/>
    <col min="336" max="336" width="11.109375" bestFit="1" customWidth="1"/>
    <col min="337" max="337" width="39.21875" bestFit="1" customWidth="1"/>
    <col min="338" max="338" width="11.109375" bestFit="1" customWidth="1"/>
    <col min="339" max="339" width="39.21875" bestFit="1" customWidth="1"/>
    <col min="340" max="340" width="11.109375" bestFit="1" customWidth="1"/>
    <col min="341" max="341" width="39.21875" bestFit="1" customWidth="1"/>
    <col min="342" max="342" width="11.109375" bestFit="1" customWidth="1"/>
    <col min="343" max="343" width="39.21875" bestFit="1" customWidth="1"/>
    <col min="344" max="344" width="11.109375" bestFit="1" customWidth="1"/>
    <col min="345" max="345" width="39.21875" bestFit="1" customWidth="1"/>
    <col min="346" max="346" width="11.109375" bestFit="1" customWidth="1"/>
    <col min="347" max="347" width="39.21875" bestFit="1" customWidth="1"/>
    <col min="348" max="348" width="11.109375" bestFit="1" customWidth="1"/>
    <col min="349" max="349" width="39.21875" bestFit="1" customWidth="1"/>
    <col min="350" max="350" width="11.109375" bestFit="1" customWidth="1"/>
    <col min="351" max="351" width="39.21875" bestFit="1" customWidth="1"/>
    <col min="352" max="352" width="11.109375" bestFit="1" customWidth="1"/>
    <col min="353" max="353" width="39.21875" bestFit="1" customWidth="1"/>
    <col min="354" max="354" width="11.109375" bestFit="1" customWidth="1"/>
    <col min="355" max="355" width="39.21875" bestFit="1" customWidth="1"/>
    <col min="356" max="356" width="11.109375" bestFit="1" customWidth="1"/>
    <col min="357" max="357" width="39.21875" bestFit="1" customWidth="1"/>
    <col min="358" max="358" width="11.109375" bestFit="1" customWidth="1"/>
    <col min="359" max="359" width="39.21875" bestFit="1" customWidth="1"/>
    <col min="360" max="360" width="11.109375" bestFit="1" customWidth="1"/>
    <col min="361" max="361" width="39.21875" bestFit="1" customWidth="1"/>
    <col min="362" max="362" width="11.109375" bestFit="1" customWidth="1"/>
    <col min="363" max="363" width="39.21875" bestFit="1" customWidth="1"/>
    <col min="364" max="364" width="11.109375" bestFit="1" customWidth="1"/>
    <col min="365" max="365" width="39.21875" bestFit="1" customWidth="1"/>
    <col min="366" max="366" width="11.109375" bestFit="1" customWidth="1"/>
    <col min="367" max="367" width="39.21875" bestFit="1" customWidth="1"/>
    <col min="368" max="368" width="11.109375" bestFit="1" customWidth="1"/>
    <col min="369" max="369" width="39.21875" bestFit="1" customWidth="1"/>
    <col min="370" max="370" width="11.109375" bestFit="1" customWidth="1"/>
    <col min="371" max="371" width="39.21875" bestFit="1" customWidth="1"/>
    <col min="372" max="372" width="11.109375" bestFit="1" customWidth="1"/>
    <col min="373" max="373" width="39.21875" bestFit="1" customWidth="1"/>
    <col min="374" max="374" width="11.109375" bestFit="1" customWidth="1"/>
    <col min="375" max="375" width="39.21875" bestFit="1" customWidth="1"/>
    <col min="376" max="376" width="11.109375" bestFit="1" customWidth="1"/>
    <col min="377" max="377" width="39.21875" bestFit="1" customWidth="1"/>
    <col min="378" max="378" width="11.109375" bestFit="1" customWidth="1"/>
    <col min="379" max="379" width="39.21875" bestFit="1" customWidth="1"/>
    <col min="380" max="380" width="11.109375" bestFit="1" customWidth="1"/>
    <col min="381" max="381" width="39.21875" bestFit="1" customWidth="1"/>
    <col min="382" max="382" width="11.109375" bestFit="1" customWidth="1"/>
    <col min="383" max="383" width="39.21875" bestFit="1" customWidth="1"/>
    <col min="384" max="384" width="11.109375" bestFit="1" customWidth="1"/>
    <col min="385" max="385" width="39.21875" bestFit="1" customWidth="1"/>
    <col min="386" max="386" width="11.109375" bestFit="1" customWidth="1"/>
    <col min="387" max="387" width="39.21875" bestFit="1" customWidth="1"/>
    <col min="388" max="388" width="11.109375" bestFit="1" customWidth="1"/>
    <col min="389" max="389" width="39.21875" bestFit="1" customWidth="1"/>
    <col min="390" max="390" width="11.109375" bestFit="1" customWidth="1"/>
    <col min="391" max="391" width="39.21875" bestFit="1" customWidth="1"/>
    <col min="392" max="392" width="11.109375" bestFit="1" customWidth="1"/>
    <col min="393" max="393" width="39.21875" bestFit="1" customWidth="1"/>
    <col min="394" max="394" width="11.109375" bestFit="1" customWidth="1"/>
    <col min="395" max="395" width="39.21875" bestFit="1" customWidth="1"/>
    <col min="396" max="396" width="11.109375" bestFit="1" customWidth="1"/>
    <col min="397" max="397" width="39.21875" bestFit="1" customWidth="1"/>
    <col min="398" max="398" width="11.109375" bestFit="1" customWidth="1"/>
    <col min="399" max="399" width="39.21875" bestFit="1" customWidth="1"/>
    <col min="400" max="400" width="11.109375" bestFit="1" customWidth="1"/>
    <col min="401" max="401" width="39.21875" bestFit="1" customWidth="1"/>
    <col min="402" max="402" width="11.109375" bestFit="1" customWidth="1"/>
    <col min="403" max="403" width="39.21875" bestFit="1" customWidth="1"/>
    <col min="404" max="404" width="11.109375" bestFit="1" customWidth="1"/>
    <col min="405" max="405" width="39.21875" bestFit="1" customWidth="1"/>
    <col min="406" max="406" width="11.109375" bestFit="1" customWidth="1"/>
    <col min="407" max="407" width="39.21875" bestFit="1" customWidth="1"/>
    <col min="408" max="408" width="11.109375" bestFit="1" customWidth="1"/>
    <col min="409" max="409" width="39.21875" bestFit="1" customWidth="1"/>
    <col min="410" max="410" width="11.109375" bestFit="1" customWidth="1"/>
    <col min="411" max="411" width="39.21875" bestFit="1" customWidth="1"/>
    <col min="412" max="412" width="11.109375" bestFit="1" customWidth="1"/>
    <col min="413" max="413" width="39.21875" bestFit="1" customWidth="1"/>
    <col min="414" max="414" width="11.109375" bestFit="1" customWidth="1"/>
    <col min="415" max="415" width="39.21875" bestFit="1" customWidth="1"/>
    <col min="416" max="416" width="11.109375" bestFit="1" customWidth="1"/>
    <col min="417" max="417" width="39.21875" bestFit="1" customWidth="1"/>
    <col min="418" max="418" width="11.109375" bestFit="1" customWidth="1"/>
    <col min="419" max="419" width="39.21875" bestFit="1" customWidth="1"/>
    <col min="420" max="420" width="11.109375" bestFit="1" customWidth="1"/>
    <col min="421" max="421" width="39.21875" bestFit="1" customWidth="1"/>
    <col min="422" max="422" width="11.109375" bestFit="1" customWidth="1"/>
    <col min="423" max="423" width="39.21875" bestFit="1" customWidth="1"/>
    <col min="424" max="424" width="11.109375" bestFit="1" customWidth="1"/>
    <col min="425" max="425" width="39.21875" bestFit="1" customWidth="1"/>
    <col min="426" max="426" width="11.109375" bestFit="1" customWidth="1"/>
    <col min="427" max="427" width="39.21875" bestFit="1" customWidth="1"/>
    <col min="428" max="428" width="11.109375" bestFit="1" customWidth="1"/>
    <col min="429" max="429" width="39.21875" bestFit="1" customWidth="1"/>
    <col min="430" max="430" width="11.109375" bestFit="1" customWidth="1"/>
    <col min="431" max="431" width="39.21875" bestFit="1" customWidth="1"/>
    <col min="432" max="432" width="11.109375" bestFit="1" customWidth="1"/>
    <col min="433" max="433" width="39.21875" bestFit="1" customWidth="1"/>
    <col min="434" max="434" width="11.109375" bestFit="1" customWidth="1"/>
    <col min="435" max="435" width="39.21875" bestFit="1" customWidth="1"/>
    <col min="436" max="436" width="11.109375" bestFit="1" customWidth="1"/>
    <col min="437" max="437" width="39.21875" bestFit="1" customWidth="1"/>
    <col min="438" max="438" width="11.109375" bestFit="1" customWidth="1"/>
    <col min="439" max="439" width="39.21875" bestFit="1" customWidth="1"/>
    <col min="440" max="440" width="11.109375" bestFit="1" customWidth="1"/>
    <col min="441" max="441" width="39.21875" bestFit="1" customWidth="1"/>
    <col min="442" max="442" width="11.109375" bestFit="1" customWidth="1"/>
    <col min="443" max="443" width="39.21875" bestFit="1" customWidth="1"/>
    <col min="444" max="444" width="11.109375" bestFit="1" customWidth="1"/>
    <col min="445" max="445" width="39.21875" bestFit="1" customWidth="1"/>
    <col min="446" max="446" width="11.109375" bestFit="1" customWidth="1"/>
    <col min="447" max="447" width="39.21875" bestFit="1" customWidth="1"/>
    <col min="448" max="448" width="11.109375" bestFit="1" customWidth="1"/>
    <col min="449" max="449" width="39.21875" bestFit="1" customWidth="1"/>
    <col min="450" max="450" width="11.109375" bestFit="1" customWidth="1"/>
    <col min="451" max="451" width="39.21875" bestFit="1" customWidth="1"/>
    <col min="452" max="452" width="11.109375" bestFit="1" customWidth="1"/>
    <col min="453" max="453" width="39.21875" bestFit="1" customWidth="1"/>
    <col min="454" max="454" width="11.109375" bestFit="1" customWidth="1"/>
    <col min="455" max="455" width="39.21875" bestFit="1" customWidth="1"/>
    <col min="456" max="456" width="11.109375" bestFit="1" customWidth="1"/>
    <col min="457" max="457" width="39.21875" bestFit="1" customWidth="1"/>
    <col min="458" max="458" width="15.88671875" bestFit="1" customWidth="1"/>
    <col min="459" max="459" width="44" bestFit="1" customWidth="1"/>
  </cols>
  <sheetData>
    <row r="1" spans="1:2" x14ac:dyDescent="0.3">
      <c r="A1" s="3" t="s">
        <v>0</v>
      </c>
      <c r="B1" t="s">
        <v>20</v>
      </c>
    </row>
    <row r="3" spans="1:2" x14ac:dyDescent="0.3">
      <c r="A3" s="3" t="s">
        <v>23753</v>
      </c>
      <c r="B3" t="s">
        <v>23755</v>
      </c>
    </row>
    <row r="4" spans="1:2" x14ac:dyDescent="0.3">
      <c r="A4" s="4">
        <v>1750</v>
      </c>
      <c r="B4" s="5">
        <v>0</v>
      </c>
    </row>
    <row r="5" spans="1:2" x14ac:dyDescent="0.3">
      <c r="A5" s="4">
        <v>1760</v>
      </c>
      <c r="B5" s="5">
        <v>0</v>
      </c>
    </row>
    <row r="6" spans="1:2" x14ac:dyDescent="0.3">
      <c r="A6" s="4">
        <v>1770</v>
      </c>
      <c r="B6" s="5">
        <v>0</v>
      </c>
    </row>
    <row r="7" spans="1:2" x14ac:dyDescent="0.3">
      <c r="A7" s="4">
        <v>1780</v>
      </c>
      <c r="B7" s="5">
        <v>0</v>
      </c>
    </row>
    <row r="8" spans="1:2" x14ac:dyDescent="0.3">
      <c r="A8" s="4">
        <v>1790</v>
      </c>
      <c r="B8" s="5">
        <v>0</v>
      </c>
    </row>
    <row r="9" spans="1:2" x14ac:dyDescent="0.3">
      <c r="A9" s="4">
        <v>1800</v>
      </c>
      <c r="B9" s="5">
        <v>0</v>
      </c>
    </row>
    <row r="10" spans="1:2" x14ac:dyDescent="0.3">
      <c r="A10" s="4">
        <v>1801</v>
      </c>
      <c r="B10" s="5">
        <v>0</v>
      </c>
    </row>
    <row r="11" spans="1:2" x14ac:dyDescent="0.3">
      <c r="A11" s="4">
        <v>1802</v>
      </c>
      <c r="B11" s="5">
        <v>0</v>
      </c>
    </row>
    <row r="12" spans="1:2" x14ac:dyDescent="0.3">
      <c r="A12" s="4">
        <v>1803</v>
      </c>
      <c r="B12" s="5">
        <v>0</v>
      </c>
    </row>
    <row r="13" spans="1:2" x14ac:dyDescent="0.3">
      <c r="A13" s="4">
        <v>1804</v>
      </c>
      <c r="B13" s="5">
        <v>0</v>
      </c>
    </row>
    <row r="14" spans="1:2" x14ac:dyDescent="0.3">
      <c r="A14" s="4">
        <v>1805</v>
      </c>
      <c r="B14" s="5">
        <v>0</v>
      </c>
    </row>
    <row r="15" spans="1:2" x14ac:dyDescent="0.3">
      <c r="A15" s="4">
        <v>1806</v>
      </c>
      <c r="B15" s="5">
        <v>0</v>
      </c>
    </row>
    <row r="16" spans="1:2" x14ac:dyDescent="0.3">
      <c r="A16" s="4">
        <v>1807</v>
      </c>
      <c r="B16" s="5">
        <v>0</v>
      </c>
    </row>
    <row r="17" spans="1:2" x14ac:dyDescent="0.3">
      <c r="A17" s="4">
        <v>1808</v>
      </c>
      <c r="B17" s="5">
        <v>0</v>
      </c>
    </row>
    <row r="18" spans="1:2" x14ac:dyDescent="0.3">
      <c r="A18" s="4">
        <v>1809</v>
      </c>
      <c r="B18" s="5">
        <v>0</v>
      </c>
    </row>
    <row r="19" spans="1:2" x14ac:dyDescent="0.3">
      <c r="A19" s="4">
        <v>1810</v>
      </c>
      <c r="B19" s="5">
        <v>0</v>
      </c>
    </row>
    <row r="20" spans="1:2" x14ac:dyDescent="0.3">
      <c r="A20" s="4">
        <v>1811</v>
      </c>
      <c r="B20" s="5">
        <v>0</v>
      </c>
    </row>
    <row r="21" spans="1:2" x14ac:dyDescent="0.3">
      <c r="A21" s="4">
        <v>1812</v>
      </c>
      <c r="B21" s="5">
        <v>0</v>
      </c>
    </row>
    <row r="22" spans="1:2" x14ac:dyDescent="0.3">
      <c r="A22" s="4">
        <v>1813</v>
      </c>
      <c r="B22" s="5">
        <v>0</v>
      </c>
    </row>
    <row r="23" spans="1:2" x14ac:dyDescent="0.3">
      <c r="A23" s="4">
        <v>1814</v>
      </c>
      <c r="B23" s="5">
        <v>0</v>
      </c>
    </row>
    <row r="24" spans="1:2" x14ac:dyDescent="0.3">
      <c r="A24" s="4">
        <v>1815</v>
      </c>
      <c r="B24" s="5">
        <v>0</v>
      </c>
    </row>
    <row r="25" spans="1:2" x14ac:dyDescent="0.3">
      <c r="A25" s="4">
        <v>1816</v>
      </c>
      <c r="B25" s="5">
        <v>0</v>
      </c>
    </row>
    <row r="26" spans="1:2" x14ac:dyDescent="0.3">
      <c r="A26" s="4">
        <v>1817</v>
      </c>
      <c r="B26" s="5">
        <v>0</v>
      </c>
    </row>
    <row r="27" spans="1:2" x14ac:dyDescent="0.3">
      <c r="A27" s="4">
        <v>1818</v>
      </c>
      <c r="B27" s="5">
        <v>0</v>
      </c>
    </row>
    <row r="28" spans="1:2" x14ac:dyDescent="0.3">
      <c r="A28" s="4">
        <v>1819</v>
      </c>
      <c r="B28" s="5">
        <v>0</v>
      </c>
    </row>
    <row r="29" spans="1:2" x14ac:dyDescent="0.3">
      <c r="A29" s="4">
        <v>1820</v>
      </c>
      <c r="B29" s="5">
        <v>0</v>
      </c>
    </row>
    <row r="30" spans="1:2" x14ac:dyDescent="0.3">
      <c r="A30" s="4">
        <v>1821</v>
      </c>
      <c r="B30" s="5">
        <v>0</v>
      </c>
    </row>
    <row r="31" spans="1:2" x14ac:dyDescent="0.3">
      <c r="A31" s="4">
        <v>1822</v>
      </c>
      <c r="B31" s="5">
        <v>0</v>
      </c>
    </row>
    <row r="32" spans="1:2" x14ac:dyDescent="0.3">
      <c r="A32" s="4">
        <v>1823</v>
      </c>
      <c r="B32" s="5">
        <v>0</v>
      </c>
    </row>
    <row r="33" spans="1:2" x14ac:dyDescent="0.3">
      <c r="A33" s="4">
        <v>1824</v>
      </c>
      <c r="B33" s="5">
        <v>0</v>
      </c>
    </row>
    <row r="34" spans="1:2" x14ac:dyDescent="0.3">
      <c r="A34" s="4">
        <v>1825</v>
      </c>
      <c r="B34" s="5">
        <v>0</v>
      </c>
    </row>
    <row r="35" spans="1:2" x14ac:dyDescent="0.3">
      <c r="A35" s="4">
        <v>1826</v>
      </c>
      <c r="B35" s="5">
        <v>0</v>
      </c>
    </row>
    <row r="36" spans="1:2" x14ac:dyDescent="0.3">
      <c r="A36" s="4">
        <v>1827</v>
      </c>
      <c r="B36" s="5">
        <v>0</v>
      </c>
    </row>
    <row r="37" spans="1:2" x14ac:dyDescent="0.3">
      <c r="A37" s="4">
        <v>1828</v>
      </c>
      <c r="B37" s="5">
        <v>0</v>
      </c>
    </row>
    <row r="38" spans="1:2" x14ac:dyDescent="0.3">
      <c r="A38" s="4">
        <v>1829</v>
      </c>
      <c r="B38" s="5">
        <v>0</v>
      </c>
    </row>
    <row r="39" spans="1:2" x14ac:dyDescent="0.3">
      <c r="A39" s="4">
        <v>1830</v>
      </c>
      <c r="B39" s="5">
        <v>0</v>
      </c>
    </row>
    <row r="40" spans="1:2" x14ac:dyDescent="0.3">
      <c r="A40" s="4">
        <v>1831</v>
      </c>
      <c r="B40" s="5">
        <v>0</v>
      </c>
    </row>
    <row r="41" spans="1:2" x14ac:dyDescent="0.3">
      <c r="A41" s="4">
        <v>1832</v>
      </c>
      <c r="B41" s="5">
        <v>0</v>
      </c>
    </row>
    <row r="42" spans="1:2" x14ac:dyDescent="0.3">
      <c r="A42" s="4">
        <v>1833</v>
      </c>
      <c r="B42" s="5">
        <v>0</v>
      </c>
    </row>
    <row r="43" spans="1:2" x14ac:dyDescent="0.3">
      <c r="A43" s="4">
        <v>1834</v>
      </c>
      <c r="B43" s="5">
        <v>0</v>
      </c>
    </row>
    <row r="44" spans="1:2" x14ac:dyDescent="0.3">
      <c r="A44" s="4">
        <v>1835</v>
      </c>
      <c r="B44" s="5">
        <v>0</v>
      </c>
    </row>
    <row r="45" spans="1:2" x14ac:dyDescent="0.3">
      <c r="A45" s="4">
        <v>1836</v>
      </c>
      <c r="B45" s="5">
        <v>0</v>
      </c>
    </row>
    <row r="46" spans="1:2" x14ac:dyDescent="0.3">
      <c r="A46" s="4">
        <v>1837</v>
      </c>
      <c r="B46" s="5">
        <v>0</v>
      </c>
    </row>
    <row r="47" spans="1:2" x14ac:dyDescent="0.3">
      <c r="A47" s="4">
        <v>1838</v>
      </c>
      <c r="B47" s="5">
        <v>3.9809999999999999</v>
      </c>
    </row>
    <row r="48" spans="1:2" x14ac:dyDescent="0.3">
      <c r="A48" s="4">
        <v>1839</v>
      </c>
      <c r="B48" s="5">
        <v>0</v>
      </c>
    </row>
    <row r="49" spans="1:2" x14ac:dyDescent="0.3">
      <c r="A49" s="4">
        <v>1840</v>
      </c>
      <c r="B49" s="5">
        <v>0</v>
      </c>
    </row>
    <row r="50" spans="1:2" x14ac:dyDescent="0.3">
      <c r="A50" s="4">
        <v>1841</v>
      </c>
      <c r="B50" s="5">
        <v>0</v>
      </c>
    </row>
    <row r="51" spans="1:2" x14ac:dyDescent="0.3">
      <c r="A51" s="4">
        <v>1842</v>
      </c>
      <c r="B51" s="5">
        <v>0</v>
      </c>
    </row>
    <row r="52" spans="1:2" x14ac:dyDescent="0.3">
      <c r="A52" s="4">
        <v>1843</v>
      </c>
      <c r="B52" s="5">
        <v>0</v>
      </c>
    </row>
    <row r="53" spans="1:2" x14ac:dyDescent="0.3">
      <c r="A53" s="4">
        <v>1844</v>
      </c>
      <c r="B53" s="5">
        <v>0</v>
      </c>
    </row>
    <row r="54" spans="1:2" x14ac:dyDescent="0.3">
      <c r="A54" s="4">
        <v>1845</v>
      </c>
      <c r="B54" s="5">
        <v>0</v>
      </c>
    </row>
    <row r="55" spans="1:2" x14ac:dyDescent="0.3">
      <c r="A55" s="4">
        <v>1846</v>
      </c>
      <c r="B55" s="5">
        <v>0</v>
      </c>
    </row>
    <row r="56" spans="1:2" x14ac:dyDescent="0.3">
      <c r="A56" s="4">
        <v>1847</v>
      </c>
      <c r="B56" s="5">
        <v>0</v>
      </c>
    </row>
    <row r="57" spans="1:2" x14ac:dyDescent="0.3">
      <c r="A57" s="4">
        <v>1848</v>
      </c>
      <c r="B57" s="5">
        <v>0</v>
      </c>
    </row>
    <row r="58" spans="1:2" x14ac:dyDescent="0.3">
      <c r="A58" s="4">
        <v>1849</v>
      </c>
      <c r="B58" s="5">
        <v>644.77300000000002</v>
      </c>
    </row>
    <row r="59" spans="1:2" x14ac:dyDescent="0.3">
      <c r="A59" s="4">
        <v>1850</v>
      </c>
      <c r="B59" s="5">
        <v>0</v>
      </c>
    </row>
    <row r="60" spans="1:2" x14ac:dyDescent="0.3">
      <c r="A60" s="4">
        <v>1851</v>
      </c>
      <c r="B60" s="5">
        <v>0</v>
      </c>
    </row>
    <row r="61" spans="1:2" x14ac:dyDescent="0.3">
      <c r="A61" s="4">
        <v>1852</v>
      </c>
      <c r="B61" s="5">
        <v>0</v>
      </c>
    </row>
    <row r="62" spans="1:2" x14ac:dyDescent="0.3">
      <c r="A62" s="4">
        <v>1853</v>
      </c>
      <c r="B62" s="5">
        <v>0</v>
      </c>
    </row>
    <row r="63" spans="1:2" x14ac:dyDescent="0.3">
      <c r="A63" s="4">
        <v>1854</v>
      </c>
      <c r="B63" s="5">
        <v>0</v>
      </c>
    </row>
    <row r="64" spans="1:2" x14ac:dyDescent="0.3">
      <c r="A64" s="4">
        <v>1855</v>
      </c>
      <c r="B64" s="5">
        <v>0</v>
      </c>
    </row>
    <row r="65" spans="1:2" x14ac:dyDescent="0.3">
      <c r="A65" s="4">
        <v>1856</v>
      </c>
      <c r="B65" s="5">
        <v>0</v>
      </c>
    </row>
    <row r="66" spans="1:2" x14ac:dyDescent="0.3">
      <c r="A66" s="4">
        <v>1857</v>
      </c>
      <c r="B66" s="5">
        <v>0</v>
      </c>
    </row>
    <row r="67" spans="1:2" x14ac:dyDescent="0.3">
      <c r="A67" s="4">
        <v>1858</v>
      </c>
      <c r="B67" s="5">
        <v>0</v>
      </c>
    </row>
    <row r="68" spans="1:2" x14ac:dyDescent="0.3">
      <c r="A68" s="4">
        <v>1859</v>
      </c>
      <c r="B68" s="5">
        <v>0</v>
      </c>
    </row>
    <row r="69" spans="1:2" x14ac:dyDescent="0.3">
      <c r="A69" s="4">
        <v>1860</v>
      </c>
      <c r="B69" s="5">
        <v>0</v>
      </c>
    </row>
    <row r="70" spans="1:2" x14ac:dyDescent="0.3">
      <c r="A70" s="4">
        <v>1861</v>
      </c>
      <c r="B70" s="5">
        <v>0</v>
      </c>
    </row>
    <row r="71" spans="1:2" x14ac:dyDescent="0.3">
      <c r="A71" s="4">
        <v>1862</v>
      </c>
      <c r="B71" s="5">
        <v>0</v>
      </c>
    </row>
    <row r="72" spans="1:2" x14ac:dyDescent="0.3">
      <c r="A72" s="4">
        <v>1863</v>
      </c>
      <c r="B72" s="5">
        <v>0</v>
      </c>
    </row>
    <row r="73" spans="1:2" x14ac:dyDescent="0.3">
      <c r="A73" s="4">
        <v>1864</v>
      </c>
      <c r="B73" s="5">
        <v>0</v>
      </c>
    </row>
    <row r="74" spans="1:2" x14ac:dyDescent="0.3">
      <c r="A74" s="4">
        <v>1865</v>
      </c>
      <c r="B74" s="5">
        <v>0</v>
      </c>
    </row>
    <row r="75" spans="1:2" x14ac:dyDescent="0.3">
      <c r="A75" s="4">
        <v>1866</v>
      </c>
      <c r="B75" s="5">
        <v>0</v>
      </c>
    </row>
    <row r="76" spans="1:2" x14ac:dyDescent="0.3">
      <c r="A76" s="4">
        <v>1867</v>
      </c>
      <c r="B76" s="5">
        <v>0</v>
      </c>
    </row>
    <row r="77" spans="1:2" x14ac:dyDescent="0.3">
      <c r="A77" s="4">
        <v>1868</v>
      </c>
      <c r="B77" s="5">
        <v>0</v>
      </c>
    </row>
    <row r="78" spans="1:2" x14ac:dyDescent="0.3">
      <c r="A78" s="4">
        <v>1869</v>
      </c>
      <c r="B78" s="5">
        <v>0</v>
      </c>
    </row>
    <row r="79" spans="1:2" x14ac:dyDescent="0.3">
      <c r="A79" s="4">
        <v>1870</v>
      </c>
      <c r="B79" s="5">
        <v>0</v>
      </c>
    </row>
    <row r="80" spans="1:2" x14ac:dyDescent="0.3">
      <c r="A80" s="4">
        <v>1871</v>
      </c>
      <c r="B80" s="5">
        <v>0</v>
      </c>
    </row>
    <row r="81" spans="1:2" x14ac:dyDescent="0.3">
      <c r="A81" s="4">
        <v>1872</v>
      </c>
      <c r="B81" s="5">
        <v>179.84899999999999</v>
      </c>
    </row>
    <row r="82" spans="1:2" x14ac:dyDescent="0.3">
      <c r="A82" s="4">
        <v>1873</v>
      </c>
      <c r="B82" s="5">
        <v>0</v>
      </c>
    </row>
    <row r="83" spans="1:2" x14ac:dyDescent="0.3">
      <c r="A83" s="4">
        <v>1874</v>
      </c>
      <c r="B83" s="5">
        <v>0</v>
      </c>
    </row>
    <row r="84" spans="1:2" x14ac:dyDescent="0.3">
      <c r="A84" s="4">
        <v>1875</v>
      </c>
      <c r="B84" s="5">
        <v>0</v>
      </c>
    </row>
    <row r="85" spans="1:2" x14ac:dyDescent="0.3">
      <c r="A85" s="4">
        <v>1876</v>
      </c>
      <c r="B85" s="5">
        <v>0</v>
      </c>
    </row>
    <row r="86" spans="1:2" x14ac:dyDescent="0.3">
      <c r="A86" s="4">
        <v>1877</v>
      </c>
      <c r="B86" s="5">
        <v>0</v>
      </c>
    </row>
    <row r="87" spans="1:2" x14ac:dyDescent="0.3">
      <c r="A87" s="4">
        <v>1878</v>
      </c>
      <c r="B87" s="5">
        <v>0</v>
      </c>
    </row>
    <row r="88" spans="1:2" x14ac:dyDescent="0.3">
      <c r="A88" s="4">
        <v>1879</v>
      </c>
      <c r="B88" s="5">
        <v>0</v>
      </c>
    </row>
    <row r="89" spans="1:2" x14ac:dyDescent="0.3">
      <c r="A89" s="4">
        <v>1880</v>
      </c>
      <c r="B89" s="5">
        <v>0</v>
      </c>
    </row>
    <row r="90" spans="1:2" x14ac:dyDescent="0.3">
      <c r="A90" s="4">
        <v>1881</v>
      </c>
      <c r="B90" s="5">
        <v>0</v>
      </c>
    </row>
    <row r="91" spans="1:2" x14ac:dyDescent="0.3">
      <c r="A91" s="4">
        <v>1882</v>
      </c>
      <c r="B91" s="5">
        <v>0</v>
      </c>
    </row>
    <row r="92" spans="1:2" x14ac:dyDescent="0.3">
      <c r="A92" s="4">
        <v>1883</v>
      </c>
      <c r="B92" s="5">
        <v>0</v>
      </c>
    </row>
    <row r="93" spans="1:2" x14ac:dyDescent="0.3">
      <c r="A93" s="4">
        <v>1884</v>
      </c>
      <c r="B93" s="5">
        <v>0</v>
      </c>
    </row>
    <row r="94" spans="1:2" x14ac:dyDescent="0.3">
      <c r="A94" s="4">
        <v>1885</v>
      </c>
      <c r="B94" s="5">
        <v>0</v>
      </c>
    </row>
    <row r="95" spans="1:2" x14ac:dyDescent="0.3">
      <c r="A95" s="4">
        <v>1886</v>
      </c>
      <c r="B95" s="5">
        <v>0</v>
      </c>
    </row>
    <row r="96" spans="1:2" x14ac:dyDescent="0.3">
      <c r="A96" s="4">
        <v>1887</v>
      </c>
      <c r="B96" s="5">
        <v>0</v>
      </c>
    </row>
    <row r="97" spans="1:2" x14ac:dyDescent="0.3">
      <c r="A97" s="4">
        <v>1888</v>
      </c>
      <c r="B97" s="5">
        <v>0</v>
      </c>
    </row>
    <row r="98" spans="1:2" x14ac:dyDescent="0.3">
      <c r="A98" s="4">
        <v>1889</v>
      </c>
      <c r="B98" s="5">
        <v>0</v>
      </c>
    </row>
    <row r="99" spans="1:2" x14ac:dyDescent="0.3">
      <c r="A99" s="4">
        <v>1890</v>
      </c>
      <c r="B99" s="5">
        <v>0</v>
      </c>
    </row>
    <row r="100" spans="1:2" x14ac:dyDescent="0.3">
      <c r="A100" s="4">
        <v>1891</v>
      </c>
      <c r="B100" s="5">
        <v>0</v>
      </c>
    </row>
    <row r="101" spans="1:2" x14ac:dyDescent="0.3">
      <c r="A101" s="4">
        <v>1892</v>
      </c>
      <c r="B101" s="5">
        <v>0</v>
      </c>
    </row>
    <row r="102" spans="1:2" x14ac:dyDescent="0.3">
      <c r="A102" s="4">
        <v>1893</v>
      </c>
      <c r="B102" s="5">
        <v>0</v>
      </c>
    </row>
    <row r="103" spans="1:2" x14ac:dyDescent="0.3">
      <c r="A103" s="4">
        <v>1894</v>
      </c>
      <c r="B103" s="5">
        <v>0</v>
      </c>
    </row>
    <row r="104" spans="1:2" x14ac:dyDescent="0.3">
      <c r="A104" s="4">
        <v>1895</v>
      </c>
      <c r="B104" s="5">
        <v>0</v>
      </c>
    </row>
    <row r="105" spans="1:2" x14ac:dyDescent="0.3">
      <c r="A105" s="4">
        <v>1896</v>
      </c>
      <c r="B105" s="5">
        <v>0</v>
      </c>
    </row>
    <row r="106" spans="1:2" x14ac:dyDescent="0.3">
      <c r="A106" s="4">
        <v>1897</v>
      </c>
      <c r="B106" s="5">
        <v>0</v>
      </c>
    </row>
    <row r="107" spans="1:2" x14ac:dyDescent="0.3">
      <c r="A107" s="4">
        <v>1898</v>
      </c>
      <c r="B107" s="5">
        <v>0</v>
      </c>
    </row>
    <row r="108" spans="1:2" x14ac:dyDescent="0.3">
      <c r="A108" s="4">
        <v>1899</v>
      </c>
      <c r="B108" s="5">
        <v>0</v>
      </c>
    </row>
    <row r="109" spans="1:2" x14ac:dyDescent="0.3">
      <c r="A109" s="4">
        <v>1900</v>
      </c>
      <c r="B109" s="5">
        <v>0</v>
      </c>
    </row>
    <row r="110" spans="1:2" x14ac:dyDescent="0.3">
      <c r="A110" s="4">
        <v>1901</v>
      </c>
      <c r="B110" s="5">
        <v>0</v>
      </c>
    </row>
    <row r="111" spans="1:2" x14ac:dyDescent="0.3">
      <c r="A111" s="4">
        <v>1902</v>
      </c>
      <c r="B111" s="5">
        <v>0</v>
      </c>
    </row>
    <row r="112" spans="1:2" x14ac:dyDescent="0.3">
      <c r="A112" s="4">
        <v>1903</v>
      </c>
      <c r="B112" s="5">
        <v>459.935</v>
      </c>
    </row>
    <row r="113" spans="1:2" x14ac:dyDescent="0.3">
      <c r="A113" s="4">
        <v>1904</v>
      </c>
      <c r="B113" s="5">
        <v>0</v>
      </c>
    </row>
    <row r="114" spans="1:2" x14ac:dyDescent="0.3">
      <c r="A114" s="4">
        <v>1905</v>
      </c>
      <c r="B114" s="5">
        <v>0</v>
      </c>
    </row>
    <row r="115" spans="1:2" x14ac:dyDescent="0.3">
      <c r="A115" s="4">
        <v>1906</v>
      </c>
      <c r="B115" s="5">
        <v>0</v>
      </c>
    </row>
    <row r="116" spans="1:2" x14ac:dyDescent="0.3">
      <c r="A116" s="4">
        <v>1907</v>
      </c>
      <c r="B116" s="5">
        <v>0</v>
      </c>
    </row>
    <row r="117" spans="1:2" x14ac:dyDescent="0.3">
      <c r="A117" s="4">
        <v>1908</v>
      </c>
      <c r="B117" s="5">
        <v>0</v>
      </c>
    </row>
    <row r="118" spans="1:2" x14ac:dyDescent="0.3">
      <c r="A118" s="4">
        <v>1909</v>
      </c>
      <c r="B118" s="5">
        <v>0</v>
      </c>
    </row>
    <row r="119" spans="1:2" x14ac:dyDescent="0.3">
      <c r="A119" s="4">
        <v>1910</v>
      </c>
      <c r="B119" s="5">
        <v>0</v>
      </c>
    </row>
    <row r="120" spans="1:2" x14ac:dyDescent="0.3">
      <c r="A120" s="4">
        <v>1911</v>
      </c>
      <c r="B120" s="5">
        <v>0</v>
      </c>
    </row>
    <row r="121" spans="1:2" x14ac:dyDescent="0.3">
      <c r="A121" s="4">
        <v>1912</v>
      </c>
      <c r="B121" s="5">
        <v>0</v>
      </c>
    </row>
    <row r="122" spans="1:2" x14ac:dyDescent="0.3">
      <c r="A122" s="4">
        <v>1913</v>
      </c>
      <c r="B122" s="5">
        <v>0</v>
      </c>
    </row>
    <row r="123" spans="1:2" x14ac:dyDescent="0.3">
      <c r="A123" s="4">
        <v>1914</v>
      </c>
      <c r="B123" s="5">
        <v>0</v>
      </c>
    </row>
    <row r="124" spans="1:2" x14ac:dyDescent="0.3">
      <c r="A124" s="4">
        <v>1915</v>
      </c>
      <c r="B124" s="5">
        <v>0</v>
      </c>
    </row>
    <row r="125" spans="1:2" x14ac:dyDescent="0.3">
      <c r="A125" s="4">
        <v>1916</v>
      </c>
      <c r="B125" s="5">
        <v>0</v>
      </c>
    </row>
    <row r="126" spans="1:2" x14ac:dyDescent="0.3">
      <c r="A126" s="4">
        <v>1917</v>
      </c>
      <c r="B126" s="5">
        <v>0</v>
      </c>
    </row>
    <row r="127" spans="1:2" x14ac:dyDescent="0.3">
      <c r="A127" s="4">
        <v>1918</v>
      </c>
      <c r="B127" s="5">
        <v>629.48199999999997</v>
      </c>
    </row>
    <row r="128" spans="1:2" x14ac:dyDescent="0.3">
      <c r="A128" s="4">
        <v>1919</v>
      </c>
      <c r="B128" s="5">
        <v>0</v>
      </c>
    </row>
    <row r="129" spans="1:2" x14ac:dyDescent="0.3">
      <c r="A129" s="4">
        <v>1920</v>
      </c>
      <c r="B129" s="5">
        <v>0</v>
      </c>
    </row>
    <row r="130" spans="1:2" x14ac:dyDescent="0.3">
      <c r="A130" s="4">
        <v>1921</v>
      </c>
      <c r="B130" s="5">
        <v>0</v>
      </c>
    </row>
    <row r="131" spans="1:2" x14ac:dyDescent="0.3">
      <c r="A131" s="4">
        <v>1922</v>
      </c>
      <c r="B131" s="5">
        <v>0</v>
      </c>
    </row>
    <row r="132" spans="1:2" x14ac:dyDescent="0.3">
      <c r="A132" s="4">
        <v>1923</v>
      </c>
      <c r="B132" s="5">
        <v>0</v>
      </c>
    </row>
    <row r="133" spans="1:2" x14ac:dyDescent="0.3">
      <c r="A133" s="4">
        <v>1924</v>
      </c>
      <c r="B133" s="5">
        <v>0</v>
      </c>
    </row>
    <row r="134" spans="1:2" x14ac:dyDescent="0.3">
      <c r="A134" s="4">
        <v>1925</v>
      </c>
      <c r="B134" s="5">
        <v>0</v>
      </c>
    </row>
    <row r="135" spans="1:2" x14ac:dyDescent="0.3">
      <c r="A135" s="4">
        <v>1926</v>
      </c>
      <c r="B135" s="5">
        <v>0</v>
      </c>
    </row>
    <row r="136" spans="1:2" x14ac:dyDescent="0.3">
      <c r="A136" s="4">
        <v>1927</v>
      </c>
      <c r="B136" s="5">
        <v>0</v>
      </c>
    </row>
    <row r="137" spans="1:2" x14ac:dyDescent="0.3">
      <c r="A137" s="4">
        <v>1928</v>
      </c>
      <c r="B137" s="5">
        <v>0</v>
      </c>
    </row>
    <row r="138" spans="1:2" x14ac:dyDescent="0.3">
      <c r="A138" s="4">
        <v>1929</v>
      </c>
      <c r="B138" s="5">
        <v>0</v>
      </c>
    </row>
    <row r="139" spans="1:2" x14ac:dyDescent="0.3">
      <c r="A139" s="4">
        <v>1930</v>
      </c>
      <c r="B139" s="5">
        <v>0</v>
      </c>
    </row>
    <row r="140" spans="1:2" x14ac:dyDescent="0.3">
      <c r="A140" s="4">
        <v>1931</v>
      </c>
      <c r="B140" s="5">
        <v>0</v>
      </c>
    </row>
    <row r="141" spans="1:2" x14ac:dyDescent="0.3">
      <c r="A141" s="4">
        <v>1932</v>
      </c>
      <c r="B141" s="5">
        <v>0</v>
      </c>
    </row>
    <row r="142" spans="1:2" x14ac:dyDescent="0.3">
      <c r="A142" s="4">
        <v>1933</v>
      </c>
      <c r="B142" s="5">
        <v>0</v>
      </c>
    </row>
    <row r="143" spans="1:2" x14ac:dyDescent="0.3">
      <c r="A143" s="4">
        <v>1934</v>
      </c>
      <c r="B143" s="5">
        <v>0</v>
      </c>
    </row>
    <row r="144" spans="1:2" x14ac:dyDescent="0.3">
      <c r="A144" s="4">
        <v>1935</v>
      </c>
      <c r="B144" s="5">
        <v>0</v>
      </c>
    </row>
    <row r="145" spans="1:2" x14ac:dyDescent="0.3">
      <c r="A145" s="4">
        <v>1936</v>
      </c>
      <c r="B145" s="5">
        <v>0</v>
      </c>
    </row>
    <row r="146" spans="1:2" x14ac:dyDescent="0.3">
      <c r="A146" s="4">
        <v>1937</v>
      </c>
      <c r="B146" s="5">
        <v>0</v>
      </c>
    </row>
    <row r="147" spans="1:2" x14ac:dyDescent="0.3">
      <c r="A147" s="4">
        <v>1938</v>
      </c>
      <c r="B147" s="5">
        <v>0</v>
      </c>
    </row>
    <row r="148" spans="1:2" x14ac:dyDescent="0.3">
      <c r="A148" s="4">
        <v>1939</v>
      </c>
      <c r="B148" s="5">
        <v>0</v>
      </c>
    </row>
    <row r="149" spans="1:2" x14ac:dyDescent="0.3">
      <c r="A149" s="4">
        <v>1940</v>
      </c>
      <c r="B149" s="5">
        <v>0</v>
      </c>
    </row>
    <row r="150" spans="1:2" x14ac:dyDescent="0.3">
      <c r="A150" s="4">
        <v>1941</v>
      </c>
      <c r="B150" s="5">
        <v>0</v>
      </c>
    </row>
    <row r="151" spans="1:2" x14ac:dyDescent="0.3">
      <c r="A151" s="4">
        <v>1942</v>
      </c>
      <c r="B151" s="5">
        <v>0</v>
      </c>
    </row>
    <row r="152" spans="1:2" x14ac:dyDescent="0.3">
      <c r="A152" s="4">
        <v>1943</v>
      </c>
      <c r="B152" s="5">
        <v>0</v>
      </c>
    </row>
    <row r="153" spans="1:2" x14ac:dyDescent="0.3">
      <c r="A153" s="4">
        <v>1944</v>
      </c>
      <c r="B153" s="5">
        <v>0</v>
      </c>
    </row>
    <row r="154" spans="1:2" x14ac:dyDescent="0.3">
      <c r="A154" s="4">
        <v>1945</v>
      </c>
      <c r="B154" s="5">
        <v>0</v>
      </c>
    </row>
    <row r="155" spans="1:2" x14ac:dyDescent="0.3">
      <c r="A155" s="4">
        <v>1946</v>
      </c>
      <c r="B155" s="5">
        <v>0</v>
      </c>
    </row>
    <row r="156" spans="1:2" x14ac:dyDescent="0.3">
      <c r="A156" s="4">
        <v>1947</v>
      </c>
      <c r="B156" s="5">
        <v>0</v>
      </c>
    </row>
    <row r="157" spans="1:2" x14ac:dyDescent="0.3">
      <c r="A157" s="4">
        <v>1948</v>
      </c>
      <c r="B157" s="5">
        <v>0</v>
      </c>
    </row>
    <row r="158" spans="1:2" x14ac:dyDescent="0.3">
      <c r="A158" s="4">
        <v>1949</v>
      </c>
      <c r="B158" s="5">
        <v>0</v>
      </c>
    </row>
    <row r="159" spans="1:2" x14ac:dyDescent="0.3">
      <c r="A159" s="4">
        <v>1950</v>
      </c>
      <c r="B159" s="5">
        <v>0</v>
      </c>
    </row>
    <row r="160" spans="1:2" x14ac:dyDescent="0.3">
      <c r="A160" s="4">
        <v>1951</v>
      </c>
      <c r="B160" s="5">
        <v>0</v>
      </c>
    </row>
    <row r="161" spans="1:2" x14ac:dyDescent="0.3">
      <c r="A161" s="4">
        <v>1952</v>
      </c>
      <c r="B161" s="5">
        <v>0</v>
      </c>
    </row>
    <row r="162" spans="1:2" x14ac:dyDescent="0.3">
      <c r="A162" s="4">
        <v>1953</v>
      </c>
      <c r="B162" s="5">
        <v>0</v>
      </c>
    </row>
    <row r="163" spans="1:2" x14ac:dyDescent="0.3">
      <c r="A163" s="4">
        <v>1954</v>
      </c>
      <c r="B163" s="5">
        <v>0</v>
      </c>
    </row>
    <row r="164" spans="1:2" x14ac:dyDescent="0.3">
      <c r="A164" s="4">
        <v>1955</v>
      </c>
      <c r="B164" s="5">
        <v>0</v>
      </c>
    </row>
    <row r="165" spans="1:2" x14ac:dyDescent="0.3">
      <c r="A165" s="4">
        <v>1956</v>
      </c>
      <c r="B165" s="5">
        <v>0</v>
      </c>
    </row>
    <row r="166" spans="1:2" x14ac:dyDescent="0.3">
      <c r="A166" s="4">
        <v>1957</v>
      </c>
      <c r="B166" s="5">
        <v>0</v>
      </c>
    </row>
    <row r="167" spans="1:2" x14ac:dyDescent="0.3">
      <c r="A167" s="4">
        <v>1958</v>
      </c>
      <c r="B167" s="5">
        <v>0</v>
      </c>
    </row>
    <row r="168" spans="1:2" x14ac:dyDescent="0.3">
      <c r="A168" s="4">
        <v>1959</v>
      </c>
      <c r="B168" s="5">
        <v>0</v>
      </c>
    </row>
    <row r="169" spans="1:2" x14ac:dyDescent="0.3">
      <c r="A169" s="4">
        <v>1960</v>
      </c>
      <c r="B169" s="5">
        <v>0</v>
      </c>
    </row>
    <row r="170" spans="1:2" x14ac:dyDescent="0.3">
      <c r="A170" s="4">
        <v>1961</v>
      </c>
      <c r="B170" s="5">
        <v>0</v>
      </c>
    </row>
    <row r="171" spans="1:2" x14ac:dyDescent="0.3">
      <c r="A171" s="4">
        <v>1962</v>
      </c>
      <c r="B171" s="5">
        <v>840.12699999999995</v>
      </c>
    </row>
    <row r="172" spans="1:2" x14ac:dyDescent="0.3">
      <c r="A172" s="4">
        <v>1963</v>
      </c>
      <c r="B172" s="5">
        <v>0</v>
      </c>
    </row>
    <row r="173" spans="1:2" x14ac:dyDescent="0.3">
      <c r="A173" s="4">
        <v>1964</v>
      </c>
      <c r="B173" s="5">
        <v>0</v>
      </c>
    </row>
    <row r="174" spans="1:2" x14ac:dyDescent="0.3">
      <c r="A174" s="4">
        <v>1965</v>
      </c>
      <c r="B174" s="5">
        <v>0</v>
      </c>
    </row>
    <row r="175" spans="1:2" x14ac:dyDescent="0.3">
      <c r="A175" s="4">
        <v>1966</v>
      </c>
      <c r="B175" s="5">
        <v>0</v>
      </c>
    </row>
    <row r="176" spans="1:2" x14ac:dyDescent="0.3">
      <c r="A176" s="4">
        <v>1967</v>
      </c>
      <c r="B176" s="5">
        <v>0</v>
      </c>
    </row>
    <row r="177" spans="1:2" x14ac:dyDescent="0.3">
      <c r="A177" s="4">
        <v>1968</v>
      </c>
      <c r="B177" s="5">
        <v>0</v>
      </c>
    </row>
    <row r="178" spans="1:2" x14ac:dyDescent="0.3">
      <c r="A178" s="4">
        <v>1969</v>
      </c>
      <c r="B178" s="5">
        <v>0</v>
      </c>
    </row>
    <row r="179" spans="1:2" x14ac:dyDescent="0.3">
      <c r="A179" s="4">
        <v>1970</v>
      </c>
      <c r="B179" s="5">
        <v>0</v>
      </c>
    </row>
    <row r="180" spans="1:2" x14ac:dyDescent="0.3">
      <c r="A180" s="4">
        <v>1971</v>
      </c>
      <c r="B180" s="5">
        <v>0</v>
      </c>
    </row>
    <row r="181" spans="1:2" x14ac:dyDescent="0.3">
      <c r="A181" s="4">
        <v>1972</v>
      </c>
      <c r="B181" s="5">
        <v>0</v>
      </c>
    </row>
    <row r="182" spans="1:2" x14ac:dyDescent="0.3">
      <c r="A182" s="4">
        <v>1973</v>
      </c>
      <c r="B182" s="5">
        <v>0</v>
      </c>
    </row>
    <row r="183" spans="1:2" x14ac:dyDescent="0.3">
      <c r="A183" s="4">
        <v>1974</v>
      </c>
      <c r="B183" s="5">
        <v>0</v>
      </c>
    </row>
    <row r="184" spans="1:2" x14ac:dyDescent="0.3">
      <c r="A184" s="4">
        <v>1975</v>
      </c>
      <c r="B184" s="5">
        <v>0</v>
      </c>
    </row>
    <row r="185" spans="1:2" x14ac:dyDescent="0.3">
      <c r="A185" s="4">
        <v>1976</v>
      </c>
      <c r="B185" s="5">
        <v>0</v>
      </c>
    </row>
    <row r="186" spans="1:2" x14ac:dyDescent="0.3">
      <c r="A186" s="4">
        <v>1977</v>
      </c>
      <c r="B186" s="5">
        <v>0</v>
      </c>
    </row>
    <row r="187" spans="1:2" x14ac:dyDescent="0.3">
      <c r="A187" s="4">
        <v>1978</v>
      </c>
      <c r="B187" s="5">
        <v>0</v>
      </c>
    </row>
    <row r="188" spans="1:2" x14ac:dyDescent="0.3">
      <c r="A188" s="4">
        <v>1979</v>
      </c>
      <c r="B188" s="5">
        <v>0</v>
      </c>
    </row>
    <row r="189" spans="1:2" x14ac:dyDescent="0.3">
      <c r="A189" s="4">
        <v>1980</v>
      </c>
      <c r="B189" s="5">
        <v>0</v>
      </c>
    </row>
    <row r="190" spans="1:2" x14ac:dyDescent="0.3">
      <c r="A190" s="4">
        <v>1981</v>
      </c>
      <c r="B190" s="5">
        <v>0</v>
      </c>
    </row>
    <row r="191" spans="1:2" x14ac:dyDescent="0.3">
      <c r="A191" s="4">
        <v>1982</v>
      </c>
      <c r="B191" s="5">
        <v>0</v>
      </c>
    </row>
    <row r="192" spans="1:2" x14ac:dyDescent="0.3">
      <c r="A192" s="4">
        <v>1983</v>
      </c>
      <c r="B192" s="5">
        <v>0</v>
      </c>
    </row>
    <row r="193" spans="1:2" x14ac:dyDescent="0.3">
      <c r="A193" s="4">
        <v>1984</v>
      </c>
      <c r="B193" s="5">
        <v>0</v>
      </c>
    </row>
    <row r="194" spans="1:2" x14ac:dyDescent="0.3">
      <c r="A194" s="4">
        <v>1985</v>
      </c>
      <c r="B194" s="5">
        <v>0</v>
      </c>
    </row>
    <row r="195" spans="1:2" x14ac:dyDescent="0.3">
      <c r="A195" s="4">
        <v>1986</v>
      </c>
      <c r="B195" s="5">
        <v>0</v>
      </c>
    </row>
    <row r="196" spans="1:2" x14ac:dyDescent="0.3">
      <c r="A196" s="4">
        <v>1987</v>
      </c>
      <c r="B196" s="5">
        <v>0</v>
      </c>
    </row>
    <row r="197" spans="1:2" x14ac:dyDescent="0.3">
      <c r="A197" s="4">
        <v>1988</v>
      </c>
      <c r="B197" s="5">
        <v>0</v>
      </c>
    </row>
    <row r="198" spans="1:2" x14ac:dyDescent="0.3">
      <c r="A198" s="4">
        <v>1989</v>
      </c>
      <c r="B198" s="5">
        <v>0</v>
      </c>
    </row>
    <row r="199" spans="1:2" x14ac:dyDescent="0.3">
      <c r="A199" s="4">
        <v>1990</v>
      </c>
      <c r="B199" s="5">
        <v>0</v>
      </c>
    </row>
    <row r="200" spans="1:2" x14ac:dyDescent="0.3">
      <c r="A200" s="4">
        <v>1991</v>
      </c>
      <c r="B200" s="5">
        <v>0</v>
      </c>
    </row>
    <row r="201" spans="1:2" x14ac:dyDescent="0.3">
      <c r="A201" s="4">
        <v>1992</v>
      </c>
      <c r="B201" s="5">
        <v>0</v>
      </c>
    </row>
    <row r="202" spans="1:2" x14ac:dyDescent="0.3">
      <c r="A202" s="4">
        <v>1993</v>
      </c>
      <c r="B202" s="5">
        <v>0</v>
      </c>
    </row>
    <row r="203" spans="1:2" x14ac:dyDescent="0.3">
      <c r="A203" s="4">
        <v>1994</v>
      </c>
      <c r="B203" s="5">
        <v>0</v>
      </c>
    </row>
    <row r="204" spans="1:2" x14ac:dyDescent="0.3">
      <c r="A204" s="4">
        <v>1995</v>
      </c>
      <c r="B204" s="5">
        <v>0</v>
      </c>
    </row>
    <row r="205" spans="1:2" x14ac:dyDescent="0.3">
      <c r="A205" s="4">
        <v>1996</v>
      </c>
      <c r="B205" s="5">
        <v>0</v>
      </c>
    </row>
    <row r="206" spans="1:2" x14ac:dyDescent="0.3">
      <c r="A206" s="4">
        <v>1997</v>
      </c>
      <c r="B206" s="5">
        <v>0</v>
      </c>
    </row>
    <row r="207" spans="1:2" x14ac:dyDescent="0.3">
      <c r="A207" s="4">
        <v>1998</v>
      </c>
      <c r="B207" s="5">
        <v>0</v>
      </c>
    </row>
    <row r="208" spans="1:2" x14ac:dyDescent="0.3">
      <c r="A208" s="4">
        <v>1999</v>
      </c>
      <c r="B208" s="5">
        <v>0</v>
      </c>
    </row>
    <row r="209" spans="1:2" x14ac:dyDescent="0.3">
      <c r="A209" s="4">
        <v>2000</v>
      </c>
      <c r="B209" s="5">
        <v>0</v>
      </c>
    </row>
    <row r="210" spans="1:2" x14ac:dyDescent="0.3">
      <c r="A210" s="4">
        <v>2001</v>
      </c>
      <c r="B210" s="5">
        <v>0</v>
      </c>
    </row>
    <row r="211" spans="1:2" x14ac:dyDescent="0.3">
      <c r="A211" s="4">
        <v>2002</v>
      </c>
      <c r="B211" s="5">
        <v>0</v>
      </c>
    </row>
    <row r="212" spans="1:2" x14ac:dyDescent="0.3">
      <c r="A212" s="4">
        <v>2003</v>
      </c>
      <c r="B212" s="5">
        <v>0</v>
      </c>
    </row>
    <row r="213" spans="1:2" x14ac:dyDescent="0.3">
      <c r="A213" s="4">
        <v>2004</v>
      </c>
      <c r="B213" s="5">
        <v>0</v>
      </c>
    </row>
    <row r="214" spans="1:2" x14ac:dyDescent="0.3">
      <c r="A214" s="4">
        <v>2005</v>
      </c>
      <c r="B214" s="5">
        <v>0</v>
      </c>
    </row>
    <row r="215" spans="1:2" x14ac:dyDescent="0.3">
      <c r="A215" s="4">
        <v>2006</v>
      </c>
      <c r="B215" s="5">
        <v>0</v>
      </c>
    </row>
    <row r="216" spans="1:2" x14ac:dyDescent="0.3">
      <c r="A216" s="4">
        <v>2007</v>
      </c>
      <c r="B216" s="5">
        <v>0</v>
      </c>
    </row>
    <row r="217" spans="1:2" x14ac:dyDescent="0.3">
      <c r="A217" s="4">
        <v>2008</v>
      </c>
      <c r="B217" s="5">
        <v>0</v>
      </c>
    </row>
    <row r="218" spans="1:2" x14ac:dyDescent="0.3">
      <c r="A218" s="4">
        <v>2009</v>
      </c>
      <c r="B218" s="5">
        <v>0</v>
      </c>
    </row>
    <row r="219" spans="1:2" x14ac:dyDescent="0.3">
      <c r="A219" s="4">
        <v>2010</v>
      </c>
      <c r="B219" s="5">
        <v>0</v>
      </c>
    </row>
    <row r="220" spans="1:2" x14ac:dyDescent="0.3">
      <c r="A220" s="4">
        <v>2011</v>
      </c>
      <c r="B220" s="5">
        <v>0</v>
      </c>
    </row>
    <row r="221" spans="1:2" x14ac:dyDescent="0.3">
      <c r="A221" s="4">
        <v>2012</v>
      </c>
      <c r="B221" s="5">
        <v>11.557499999999999</v>
      </c>
    </row>
    <row r="222" spans="1:2" x14ac:dyDescent="0.3">
      <c r="A222" s="4">
        <v>2013</v>
      </c>
      <c r="B222" s="5">
        <v>0</v>
      </c>
    </row>
    <row r="223" spans="1:2" x14ac:dyDescent="0.3">
      <c r="A223" s="4">
        <v>2014</v>
      </c>
      <c r="B223" s="5">
        <v>0</v>
      </c>
    </row>
    <row r="224" spans="1:2" x14ac:dyDescent="0.3">
      <c r="A224" s="4">
        <v>2015</v>
      </c>
      <c r="B224" s="5">
        <v>0</v>
      </c>
    </row>
    <row r="225" spans="1:2" x14ac:dyDescent="0.3">
      <c r="A225" s="4">
        <v>2016</v>
      </c>
      <c r="B225" s="5">
        <v>0</v>
      </c>
    </row>
    <row r="226" spans="1:2" x14ac:dyDescent="0.3">
      <c r="A226" s="4">
        <v>2017</v>
      </c>
      <c r="B226" s="5">
        <v>0</v>
      </c>
    </row>
    <row r="227" spans="1:2" x14ac:dyDescent="0.3">
      <c r="A227" s="4">
        <v>2018</v>
      </c>
      <c r="B227" s="5">
        <v>0</v>
      </c>
    </row>
    <row r="228" spans="1:2" x14ac:dyDescent="0.3">
      <c r="A228" s="4">
        <v>2019</v>
      </c>
      <c r="B228" s="5">
        <v>0</v>
      </c>
    </row>
    <row r="229" spans="1:2" x14ac:dyDescent="0.3">
      <c r="A229" s="4">
        <v>2020</v>
      </c>
      <c r="B229" s="5">
        <v>0</v>
      </c>
    </row>
    <row r="230" spans="1:2" x14ac:dyDescent="0.3">
      <c r="A230" s="4">
        <v>2021</v>
      </c>
      <c r="B230" s="5">
        <v>0</v>
      </c>
    </row>
    <row r="231" spans="1:2" x14ac:dyDescent="0.3">
      <c r="A231" s="4">
        <v>2022</v>
      </c>
      <c r="B231" s="5">
        <v>0</v>
      </c>
    </row>
    <row r="232" spans="1:2" x14ac:dyDescent="0.3">
      <c r="A232" s="4" t="s">
        <v>23754</v>
      </c>
      <c r="B232" s="5">
        <v>2769.7044999999998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601"/>
  <sheetViews>
    <sheetView topLeftCell="A106" workbookViewId="0">
      <selection activeCell="C155" sqref="C155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2" t="s">
        <v>2</v>
      </c>
    </row>
    <row r="2" spans="1:3" x14ac:dyDescent="0.3">
      <c r="A2" t="s">
        <v>3</v>
      </c>
      <c r="B2">
        <v>1750</v>
      </c>
      <c r="C2">
        <v>0</v>
      </c>
    </row>
    <row r="3" spans="1:3" x14ac:dyDescent="0.3">
      <c r="A3" t="s">
        <v>4</v>
      </c>
      <c r="B3">
        <v>1750</v>
      </c>
      <c r="C3">
        <v>0</v>
      </c>
    </row>
    <row r="4" spans="1:3" x14ac:dyDescent="0.3">
      <c r="A4" t="s">
        <v>5</v>
      </c>
      <c r="B4">
        <v>1750</v>
      </c>
      <c r="C4">
        <v>0</v>
      </c>
    </row>
    <row r="5" spans="1:3" x14ac:dyDescent="0.3">
      <c r="A5" t="s">
        <v>6</v>
      </c>
      <c r="B5">
        <v>1750</v>
      </c>
      <c r="C5">
        <v>0</v>
      </c>
    </row>
    <row r="6" spans="1:3" x14ac:dyDescent="0.3">
      <c r="A6" t="s">
        <v>7</v>
      </c>
      <c r="B6">
        <v>1750</v>
      </c>
      <c r="C6">
        <v>0</v>
      </c>
    </row>
    <row r="7" spans="1:3" x14ac:dyDescent="0.3">
      <c r="A7" t="s">
        <v>8</v>
      </c>
      <c r="B7">
        <v>1750</v>
      </c>
      <c r="C7">
        <v>0</v>
      </c>
    </row>
    <row r="8" spans="1:3" x14ac:dyDescent="0.3">
      <c r="A8" t="s">
        <v>9</v>
      </c>
      <c r="B8">
        <v>1750</v>
      </c>
      <c r="C8">
        <v>0</v>
      </c>
    </row>
    <row r="9" spans="1:3" x14ac:dyDescent="0.3">
      <c r="A9" t="s">
        <v>10</v>
      </c>
      <c r="B9">
        <v>1750</v>
      </c>
      <c r="C9">
        <v>0</v>
      </c>
    </row>
    <row r="10" spans="1:3" x14ac:dyDescent="0.3">
      <c r="A10" t="s">
        <v>11</v>
      </c>
      <c r="B10">
        <v>1750</v>
      </c>
      <c r="C10" t="s">
        <v>12</v>
      </c>
    </row>
    <row r="11" spans="1:3" x14ac:dyDescent="0.3">
      <c r="A11" t="s">
        <v>13</v>
      </c>
      <c r="B11">
        <v>1750</v>
      </c>
      <c r="C11" t="s">
        <v>14</v>
      </c>
    </row>
    <row r="12" spans="1:3" x14ac:dyDescent="0.3">
      <c r="A12" t="s">
        <v>15</v>
      </c>
      <c r="B12">
        <v>1750</v>
      </c>
      <c r="C12">
        <v>0</v>
      </c>
    </row>
    <row r="13" spans="1:3" x14ac:dyDescent="0.3">
      <c r="A13" t="s">
        <v>16</v>
      </c>
      <c r="B13">
        <v>1750</v>
      </c>
      <c r="C13" t="s">
        <v>17</v>
      </c>
    </row>
    <row r="14" spans="1:3" x14ac:dyDescent="0.3">
      <c r="A14" t="s">
        <v>18</v>
      </c>
      <c r="B14">
        <v>1750</v>
      </c>
      <c r="C14">
        <v>0</v>
      </c>
    </row>
    <row r="15" spans="1:3" x14ac:dyDescent="0.3">
      <c r="A15" t="s">
        <v>19</v>
      </c>
      <c r="B15">
        <v>1750</v>
      </c>
      <c r="C15">
        <v>0</v>
      </c>
    </row>
    <row r="16" spans="1:3" x14ac:dyDescent="0.3">
      <c r="A16" t="s">
        <v>20</v>
      </c>
      <c r="B16">
        <v>1750</v>
      </c>
      <c r="C16" t="s">
        <v>21</v>
      </c>
    </row>
    <row r="17" spans="1:3" x14ac:dyDescent="0.3">
      <c r="A17" t="s">
        <v>22</v>
      </c>
      <c r="B17">
        <v>1750</v>
      </c>
      <c r="C17">
        <v>0</v>
      </c>
    </row>
    <row r="18" spans="1:3" x14ac:dyDescent="0.3">
      <c r="A18" t="s">
        <v>23</v>
      </c>
      <c r="B18">
        <v>1750</v>
      </c>
      <c r="C18">
        <v>0</v>
      </c>
    </row>
    <row r="19" spans="1:3" x14ac:dyDescent="0.3">
      <c r="A19" t="s">
        <v>24</v>
      </c>
      <c r="B19">
        <v>1750</v>
      </c>
      <c r="C19">
        <v>0</v>
      </c>
    </row>
    <row r="20" spans="1:3" x14ac:dyDescent="0.3">
      <c r="A20" t="s">
        <v>25</v>
      </c>
      <c r="B20">
        <v>1750</v>
      </c>
      <c r="C20">
        <v>0</v>
      </c>
    </row>
    <row r="21" spans="1:3" x14ac:dyDescent="0.3">
      <c r="A21" t="s">
        <v>26</v>
      </c>
      <c r="B21">
        <v>1750</v>
      </c>
      <c r="C21">
        <v>0</v>
      </c>
    </row>
    <row r="22" spans="1:3" x14ac:dyDescent="0.3">
      <c r="A22" t="s">
        <v>27</v>
      </c>
      <c r="B22">
        <v>1750</v>
      </c>
      <c r="C22">
        <v>0</v>
      </c>
    </row>
    <row r="23" spans="1:3" x14ac:dyDescent="0.3">
      <c r="A23" t="s">
        <v>28</v>
      </c>
      <c r="B23">
        <v>1750</v>
      </c>
      <c r="C23">
        <v>0</v>
      </c>
    </row>
    <row r="24" spans="1:3" x14ac:dyDescent="0.3">
      <c r="A24" t="s">
        <v>29</v>
      </c>
      <c r="B24">
        <v>1750</v>
      </c>
      <c r="C24">
        <v>0</v>
      </c>
    </row>
    <row r="25" spans="1:3" x14ac:dyDescent="0.3">
      <c r="A25" t="s">
        <v>30</v>
      </c>
      <c r="B25">
        <v>1750</v>
      </c>
      <c r="C25">
        <v>0</v>
      </c>
    </row>
    <row r="26" spans="1:3" x14ac:dyDescent="0.3">
      <c r="A26" t="s">
        <v>31</v>
      </c>
      <c r="B26">
        <v>1750</v>
      </c>
      <c r="C26" t="s">
        <v>32</v>
      </c>
    </row>
    <row r="27" spans="1:3" x14ac:dyDescent="0.3">
      <c r="A27" t="s">
        <v>33</v>
      </c>
      <c r="B27">
        <v>1750</v>
      </c>
      <c r="C27">
        <v>0</v>
      </c>
    </row>
    <row r="28" spans="1:3" x14ac:dyDescent="0.3">
      <c r="A28" t="s">
        <v>34</v>
      </c>
      <c r="B28">
        <v>1750</v>
      </c>
      <c r="C28" t="s">
        <v>35</v>
      </c>
    </row>
    <row r="29" spans="1:3" x14ac:dyDescent="0.3">
      <c r="A29" t="s">
        <v>3</v>
      </c>
      <c r="B29">
        <v>1760</v>
      </c>
      <c r="C29">
        <v>0</v>
      </c>
    </row>
    <row r="30" spans="1:3" x14ac:dyDescent="0.3">
      <c r="A30" t="s">
        <v>4</v>
      </c>
      <c r="B30">
        <v>1760</v>
      </c>
      <c r="C30">
        <v>0</v>
      </c>
    </row>
    <row r="31" spans="1:3" x14ac:dyDescent="0.3">
      <c r="A31" t="s">
        <v>5</v>
      </c>
      <c r="B31">
        <v>1760</v>
      </c>
      <c r="C31">
        <v>0</v>
      </c>
    </row>
    <row r="32" spans="1:3" x14ac:dyDescent="0.3">
      <c r="A32" t="s">
        <v>6</v>
      </c>
      <c r="B32">
        <v>1760</v>
      </c>
      <c r="C32">
        <v>0</v>
      </c>
    </row>
    <row r="33" spans="1:3" x14ac:dyDescent="0.3">
      <c r="A33" t="s">
        <v>7</v>
      </c>
      <c r="B33">
        <v>1760</v>
      </c>
      <c r="C33">
        <v>0</v>
      </c>
    </row>
    <row r="34" spans="1:3" x14ac:dyDescent="0.3">
      <c r="A34" t="s">
        <v>8</v>
      </c>
      <c r="B34">
        <v>1760</v>
      </c>
      <c r="C34">
        <v>0</v>
      </c>
    </row>
    <row r="35" spans="1:3" x14ac:dyDescent="0.3">
      <c r="A35" t="s">
        <v>9</v>
      </c>
      <c r="B35">
        <v>1760</v>
      </c>
      <c r="C35">
        <v>0</v>
      </c>
    </row>
    <row r="36" spans="1:3" x14ac:dyDescent="0.3">
      <c r="A36" t="s">
        <v>10</v>
      </c>
      <c r="B36">
        <v>1760</v>
      </c>
      <c r="C36">
        <v>0</v>
      </c>
    </row>
    <row r="37" spans="1:3" x14ac:dyDescent="0.3">
      <c r="A37" t="s">
        <v>11</v>
      </c>
      <c r="B37">
        <v>1760</v>
      </c>
      <c r="C37" t="s">
        <v>36</v>
      </c>
    </row>
    <row r="38" spans="1:3" x14ac:dyDescent="0.3">
      <c r="A38" t="s">
        <v>13</v>
      </c>
      <c r="B38">
        <v>1760</v>
      </c>
      <c r="C38" t="s">
        <v>37</v>
      </c>
    </row>
    <row r="39" spans="1:3" x14ac:dyDescent="0.3">
      <c r="A39" t="s">
        <v>15</v>
      </c>
      <c r="B39">
        <v>1760</v>
      </c>
      <c r="C39">
        <v>0</v>
      </c>
    </row>
    <row r="40" spans="1:3" x14ac:dyDescent="0.3">
      <c r="A40" t="s">
        <v>16</v>
      </c>
      <c r="B40">
        <v>1760</v>
      </c>
      <c r="C40" t="s">
        <v>38</v>
      </c>
    </row>
    <row r="41" spans="1:3" x14ac:dyDescent="0.3">
      <c r="A41" t="s">
        <v>18</v>
      </c>
      <c r="B41">
        <v>1760</v>
      </c>
      <c r="C41">
        <v>0</v>
      </c>
    </row>
    <row r="42" spans="1:3" x14ac:dyDescent="0.3">
      <c r="A42" t="s">
        <v>19</v>
      </c>
      <c r="B42">
        <v>1760</v>
      </c>
      <c r="C42">
        <v>0</v>
      </c>
    </row>
    <row r="43" spans="1:3" x14ac:dyDescent="0.3">
      <c r="A43" t="s">
        <v>20</v>
      </c>
      <c r="B43">
        <v>1760</v>
      </c>
      <c r="C43" t="s">
        <v>39</v>
      </c>
    </row>
    <row r="44" spans="1:3" x14ac:dyDescent="0.3">
      <c r="A44" t="s">
        <v>22</v>
      </c>
      <c r="B44">
        <v>1760</v>
      </c>
      <c r="C44">
        <v>0</v>
      </c>
    </row>
    <row r="45" spans="1:3" x14ac:dyDescent="0.3">
      <c r="A45" t="s">
        <v>23</v>
      </c>
      <c r="B45">
        <v>1760</v>
      </c>
      <c r="C45">
        <v>0</v>
      </c>
    </row>
    <row r="46" spans="1:3" x14ac:dyDescent="0.3">
      <c r="A46" t="s">
        <v>24</v>
      </c>
      <c r="B46">
        <v>1760</v>
      </c>
      <c r="C46">
        <v>0</v>
      </c>
    </row>
    <row r="47" spans="1:3" x14ac:dyDescent="0.3">
      <c r="A47" t="s">
        <v>25</v>
      </c>
      <c r="B47">
        <v>1760</v>
      </c>
      <c r="C47">
        <v>0</v>
      </c>
    </row>
    <row r="48" spans="1:3" x14ac:dyDescent="0.3">
      <c r="A48" t="s">
        <v>26</v>
      </c>
      <c r="B48">
        <v>1760</v>
      </c>
      <c r="C48">
        <v>0</v>
      </c>
    </row>
    <row r="49" spans="1:3" x14ac:dyDescent="0.3">
      <c r="A49" t="s">
        <v>27</v>
      </c>
      <c r="B49">
        <v>1760</v>
      </c>
      <c r="C49">
        <v>0</v>
      </c>
    </row>
    <row r="50" spans="1:3" x14ac:dyDescent="0.3">
      <c r="A50" t="s">
        <v>28</v>
      </c>
      <c r="B50">
        <v>1760</v>
      </c>
      <c r="C50">
        <v>0</v>
      </c>
    </row>
    <row r="51" spans="1:3" x14ac:dyDescent="0.3">
      <c r="A51" t="s">
        <v>29</v>
      </c>
      <c r="B51">
        <v>1760</v>
      </c>
      <c r="C51">
        <v>0</v>
      </c>
    </row>
    <row r="52" spans="1:3" x14ac:dyDescent="0.3">
      <c r="A52" t="s">
        <v>30</v>
      </c>
      <c r="B52">
        <v>1760</v>
      </c>
      <c r="C52">
        <v>0</v>
      </c>
    </row>
    <row r="53" spans="1:3" x14ac:dyDescent="0.3">
      <c r="A53" t="s">
        <v>31</v>
      </c>
      <c r="B53">
        <v>1760</v>
      </c>
      <c r="C53" t="s">
        <v>40</v>
      </c>
    </row>
    <row r="54" spans="1:3" x14ac:dyDescent="0.3">
      <c r="A54" t="s">
        <v>33</v>
      </c>
      <c r="B54">
        <v>1760</v>
      </c>
      <c r="C54">
        <v>0</v>
      </c>
    </row>
    <row r="55" spans="1:3" x14ac:dyDescent="0.3">
      <c r="A55" t="s">
        <v>34</v>
      </c>
      <c r="B55">
        <v>1760</v>
      </c>
      <c r="C55" t="s">
        <v>41</v>
      </c>
    </row>
    <row r="56" spans="1:3" x14ac:dyDescent="0.3">
      <c r="A56" t="s">
        <v>3</v>
      </c>
      <c r="B56">
        <v>1770</v>
      </c>
      <c r="C56">
        <v>0</v>
      </c>
    </row>
    <row r="57" spans="1:3" x14ac:dyDescent="0.3">
      <c r="A57" t="s">
        <v>4</v>
      </c>
      <c r="B57">
        <v>1770</v>
      </c>
      <c r="C57">
        <v>0</v>
      </c>
    </row>
    <row r="58" spans="1:3" x14ac:dyDescent="0.3">
      <c r="A58" t="s">
        <v>5</v>
      </c>
      <c r="B58">
        <v>1770</v>
      </c>
      <c r="C58">
        <v>0</v>
      </c>
    </row>
    <row r="59" spans="1:3" x14ac:dyDescent="0.3">
      <c r="A59" t="s">
        <v>6</v>
      </c>
      <c r="B59">
        <v>1770</v>
      </c>
      <c r="C59">
        <v>0</v>
      </c>
    </row>
    <row r="60" spans="1:3" x14ac:dyDescent="0.3">
      <c r="A60" t="s">
        <v>7</v>
      </c>
      <c r="B60">
        <v>1770</v>
      </c>
      <c r="C60">
        <v>0</v>
      </c>
    </row>
    <row r="61" spans="1:3" x14ac:dyDescent="0.3">
      <c r="A61" t="s">
        <v>8</v>
      </c>
      <c r="B61">
        <v>1770</v>
      </c>
      <c r="C61">
        <v>0</v>
      </c>
    </row>
    <row r="62" spans="1:3" x14ac:dyDescent="0.3">
      <c r="A62" t="s">
        <v>9</v>
      </c>
      <c r="B62">
        <v>1770</v>
      </c>
      <c r="C62">
        <v>0</v>
      </c>
    </row>
    <row r="63" spans="1:3" x14ac:dyDescent="0.3">
      <c r="A63" t="s">
        <v>10</v>
      </c>
      <c r="B63">
        <v>1770</v>
      </c>
      <c r="C63">
        <v>0</v>
      </c>
    </row>
    <row r="64" spans="1:3" x14ac:dyDescent="0.3">
      <c r="A64" t="s">
        <v>11</v>
      </c>
      <c r="B64">
        <v>1770</v>
      </c>
      <c r="C64" t="s">
        <v>42</v>
      </c>
    </row>
    <row r="65" spans="1:3" x14ac:dyDescent="0.3">
      <c r="A65" t="s">
        <v>13</v>
      </c>
      <c r="B65">
        <v>1770</v>
      </c>
      <c r="C65" t="s">
        <v>43</v>
      </c>
    </row>
    <row r="66" spans="1:3" x14ac:dyDescent="0.3">
      <c r="A66" t="s">
        <v>15</v>
      </c>
      <c r="B66">
        <v>1770</v>
      </c>
      <c r="C66">
        <v>0</v>
      </c>
    </row>
    <row r="67" spans="1:3" x14ac:dyDescent="0.3">
      <c r="A67" t="s">
        <v>16</v>
      </c>
      <c r="B67">
        <v>1770</v>
      </c>
      <c r="C67" t="s">
        <v>44</v>
      </c>
    </row>
    <row r="68" spans="1:3" x14ac:dyDescent="0.3">
      <c r="A68" t="s">
        <v>18</v>
      </c>
      <c r="B68">
        <v>1770</v>
      </c>
      <c r="C68">
        <v>0</v>
      </c>
    </row>
    <row r="69" spans="1:3" x14ac:dyDescent="0.3">
      <c r="A69" t="s">
        <v>19</v>
      </c>
      <c r="B69">
        <v>1770</v>
      </c>
      <c r="C69">
        <v>0</v>
      </c>
    </row>
    <row r="70" spans="1:3" x14ac:dyDescent="0.3">
      <c r="A70" t="s">
        <v>20</v>
      </c>
      <c r="B70">
        <v>1770</v>
      </c>
      <c r="C70" t="s">
        <v>45</v>
      </c>
    </row>
    <row r="71" spans="1:3" x14ac:dyDescent="0.3">
      <c r="A71" t="s">
        <v>22</v>
      </c>
      <c r="B71">
        <v>1770</v>
      </c>
      <c r="C71">
        <v>0</v>
      </c>
    </row>
    <row r="72" spans="1:3" x14ac:dyDescent="0.3">
      <c r="A72" t="s">
        <v>23</v>
      </c>
      <c r="B72">
        <v>1770</v>
      </c>
      <c r="C72">
        <v>0</v>
      </c>
    </row>
    <row r="73" spans="1:3" x14ac:dyDescent="0.3">
      <c r="A73" t="s">
        <v>24</v>
      </c>
      <c r="B73">
        <v>1770</v>
      </c>
      <c r="C73">
        <v>0</v>
      </c>
    </row>
    <row r="74" spans="1:3" x14ac:dyDescent="0.3">
      <c r="A74" t="s">
        <v>25</v>
      </c>
      <c r="B74">
        <v>1770</v>
      </c>
      <c r="C74">
        <v>0</v>
      </c>
    </row>
    <row r="75" spans="1:3" x14ac:dyDescent="0.3">
      <c r="A75" t="s">
        <v>26</v>
      </c>
      <c r="B75">
        <v>1770</v>
      </c>
      <c r="C75">
        <v>0</v>
      </c>
    </row>
    <row r="76" spans="1:3" x14ac:dyDescent="0.3">
      <c r="A76" t="s">
        <v>27</v>
      </c>
      <c r="B76">
        <v>1770</v>
      </c>
      <c r="C76">
        <v>0</v>
      </c>
    </row>
    <row r="77" spans="1:3" x14ac:dyDescent="0.3">
      <c r="A77" t="s">
        <v>28</v>
      </c>
      <c r="B77">
        <v>1770</v>
      </c>
      <c r="C77">
        <v>0</v>
      </c>
    </row>
    <row r="78" spans="1:3" x14ac:dyDescent="0.3">
      <c r="A78" t="s">
        <v>29</v>
      </c>
      <c r="B78">
        <v>1770</v>
      </c>
      <c r="C78">
        <v>0</v>
      </c>
    </row>
    <row r="79" spans="1:3" x14ac:dyDescent="0.3">
      <c r="A79" t="s">
        <v>30</v>
      </c>
      <c r="B79">
        <v>1770</v>
      </c>
      <c r="C79">
        <v>0</v>
      </c>
    </row>
    <row r="80" spans="1:3" x14ac:dyDescent="0.3">
      <c r="A80" t="s">
        <v>31</v>
      </c>
      <c r="B80">
        <v>1770</v>
      </c>
      <c r="C80" t="s">
        <v>46</v>
      </c>
    </row>
    <row r="81" spans="1:3" x14ac:dyDescent="0.3">
      <c r="A81" t="s">
        <v>33</v>
      </c>
      <c r="B81">
        <v>1770</v>
      </c>
      <c r="C81">
        <v>0</v>
      </c>
    </row>
    <row r="82" spans="1:3" x14ac:dyDescent="0.3">
      <c r="A82" t="s">
        <v>34</v>
      </c>
      <c r="B82">
        <v>1770</v>
      </c>
      <c r="C82" t="s">
        <v>47</v>
      </c>
    </row>
    <row r="83" spans="1:3" x14ac:dyDescent="0.3">
      <c r="A83" t="s">
        <v>3</v>
      </c>
      <c r="B83">
        <v>1780</v>
      </c>
      <c r="C83">
        <v>0</v>
      </c>
    </row>
    <row r="84" spans="1:3" x14ac:dyDescent="0.3">
      <c r="A84" t="s">
        <v>4</v>
      </c>
      <c r="B84">
        <v>1780</v>
      </c>
      <c r="C84">
        <v>0</v>
      </c>
    </row>
    <row r="85" spans="1:3" x14ac:dyDescent="0.3">
      <c r="A85" t="s">
        <v>5</v>
      </c>
      <c r="B85">
        <v>1780</v>
      </c>
      <c r="C85">
        <v>0</v>
      </c>
    </row>
    <row r="86" spans="1:3" x14ac:dyDescent="0.3">
      <c r="A86" t="s">
        <v>6</v>
      </c>
      <c r="B86">
        <v>1780</v>
      </c>
      <c r="C86">
        <v>0</v>
      </c>
    </row>
    <row r="87" spans="1:3" x14ac:dyDescent="0.3">
      <c r="A87" t="s">
        <v>7</v>
      </c>
      <c r="B87">
        <v>1780</v>
      </c>
      <c r="C87">
        <v>0</v>
      </c>
    </row>
    <row r="88" spans="1:3" x14ac:dyDescent="0.3">
      <c r="A88" t="s">
        <v>8</v>
      </c>
      <c r="B88">
        <v>1780</v>
      </c>
      <c r="C88">
        <v>0</v>
      </c>
    </row>
    <row r="89" spans="1:3" x14ac:dyDescent="0.3">
      <c r="A89" t="s">
        <v>9</v>
      </c>
      <c r="B89">
        <v>1780</v>
      </c>
      <c r="C89">
        <v>0</v>
      </c>
    </row>
    <row r="90" spans="1:3" x14ac:dyDescent="0.3">
      <c r="A90" t="s">
        <v>10</v>
      </c>
      <c r="B90">
        <v>1780</v>
      </c>
      <c r="C90">
        <v>0</v>
      </c>
    </row>
    <row r="91" spans="1:3" x14ac:dyDescent="0.3">
      <c r="A91" t="s">
        <v>11</v>
      </c>
      <c r="B91">
        <v>1780</v>
      </c>
      <c r="C91" t="s">
        <v>48</v>
      </c>
    </row>
    <row r="92" spans="1:3" x14ac:dyDescent="0.3">
      <c r="A92" t="s">
        <v>13</v>
      </c>
      <c r="B92">
        <v>1780</v>
      </c>
      <c r="C92" t="s">
        <v>49</v>
      </c>
    </row>
    <row r="93" spans="1:3" x14ac:dyDescent="0.3">
      <c r="A93" t="s">
        <v>15</v>
      </c>
      <c r="B93">
        <v>1780</v>
      </c>
      <c r="C93">
        <v>0</v>
      </c>
    </row>
    <row r="94" spans="1:3" x14ac:dyDescent="0.3">
      <c r="A94" t="s">
        <v>16</v>
      </c>
      <c r="B94">
        <v>1780</v>
      </c>
      <c r="C94" t="s">
        <v>50</v>
      </c>
    </row>
    <row r="95" spans="1:3" x14ac:dyDescent="0.3">
      <c r="A95" t="s">
        <v>18</v>
      </c>
      <c r="B95">
        <v>1780</v>
      </c>
      <c r="C95">
        <v>0</v>
      </c>
    </row>
    <row r="96" spans="1:3" x14ac:dyDescent="0.3">
      <c r="A96" t="s">
        <v>19</v>
      </c>
      <c r="B96">
        <v>1780</v>
      </c>
      <c r="C96">
        <v>0</v>
      </c>
    </row>
    <row r="97" spans="1:3" x14ac:dyDescent="0.3">
      <c r="A97" t="s">
        <v>20</v>
      </c>
      <c r="B97">
        <v>1780</v>
      </c>
      <c r="C97" t="s">
        <v>51</v>
      </c>
    </row>
    <row r="98" spans="1:3" x14ac:dyDescent="0.3">
      <c r="A98" t="s">
        <v>22</v>
      </c>
      <c r="B98">
        <v>1780</v>
      </c>
      <c r="C98">
        <v>0</v>
      </c>
    </row>
    <row r="99" spans="1:3" x14ac:dyDescent="0.3">
      <c r="A99" t="s">
        <v>23</v>
      </c>
      <c r="B99">
        <v>1780</v>
      </c>
      <c r="C99">
        <v>0</v>
      </c>
    </row>
    <row r="100" spans="1:3" x14ac:dyDescent="0.3">
      <c r="A100" t="s">
        <v>24</v>
      </c>
      <c r="B100">
        <v>1780</v>
      </c>
      <c r="C100">
        <v>0</v>
      </c>
    </row>
    <row r="101" spans="1:3" x14ac:dyDescent="0.3">
      <c r="A101" t="s">
        <v>25</v>
      </c>
      <c r="B101">
        <v>1780</v>
      </c>
      <c r="C101">
        <v>0</v>
      </c>
    </row>
    <row r="102" spans="1:3" x14ac:dyDescent="0.3">
      <c r="A102" t="s">
        <v>26</v>
      </c>
      <c r="B102">
        <v>1780</v>
      </c>
      <c r="C102">
        <v>0</v>
      </c>
    </row>
    <row r="103" spans="1:3" x14ac:dyDescent="0.3">
      <c r="A103" t="s">
        <v>27</v>
      </c>
      <c r="B103">
        <v>1780</v>
      </c>
      <c r="C103">
        <v>0</v>
      </c>
    </row>
    <row r="104" spans="1:3" x14ac:dyDescent="0.3">
      <c r="A104" t="s">
        <v>28</v>
      </c>
      <c r="B104">
        <v>1780</v>
      </c>
      <c r="C104">
        <v>0</v>
      </c>
    </row>
    <row r="105" spans="1:3" x14ac:dyDescent="0.3">
      <c r="A105" t="s">
        <v>29</v>
      </c>
      <c r="B105">
        <v>1780</v>
      </c>
      <c r="C105">
        <v>0</v>
      </c>
    </row>
    <row r="106" spans="1:3" x14ac:dyDescent="0.3">
      <c r="A106" t="s">
        <v>30</v>
      </c>
      <c r="B106">
        <v>1780</v>
      </c>
      <c r="C106">
        <v>0</v>
      </c>
    </row>
    <row r="107" spans="1:3" x14ac:dyDescent="0.3">
      <c r="A107" t="s">
        <v>31</v>
      </c>
      <c r="B107">
        <v>1780</v>
      </c>
      <c r="C107" t="s">
        <v>52</v>
      </c>
    </row>
    <row r="108" spans="1:3" x14ac:dyDescent="0.3">
      <c r="A108" t="s">
        <v>33</v>
      </c>
      <c r="B108">
        <v>1780</v>
      </c>
      <c r="C108">
        <v>0</v>
      </c>
    </row>
    <row r="109" spans="1:3" x14ac:dyDescent="0.3">
      <c r="A109" t="s">
        <v>34</v>
      </c>
      <c r="B109">
        <v>1780</v>
      </c>
      <c r="C109" t="s">
        <v>53</v>
      </c>
    </row>
    <row r="110" spans="1:3" x14ac:dyDescent="0.3">
      <c r="A110" t="s">
        <v>3</v>
      </c>
      <c r="B110">
        <v>1790</v>
      </c>
      <c r="C110">
        <v>0</v>
      </c>
    </row>
    <row r="111" spans="1:3" x14ac:dyDescent="0.3">
      <c r="A111" t="s">
        <v>4</v>
      </c>
      <c r="B111">
        <v>1790</v>
      </c>
      <c r="C111">
        <v>0</v>
      </c>
    </row>
    <row r="112" spans="1:3" x14ac:dyDescent="0.3">
      <c r="A112" t="s">
        <v>5</v>
      </c>
      <c r="B112">
        <v>1790</v>
      </c>
      <c r="C112">
        <v>0</v>
      </c>
    </row>
    <row r="113" spans="1:3" x14ac:dyDescent="0.3">
      <c r="A113" t="s">
        <v>6</v>
      </c>
      <c r="B113">
        <v>1790</v>
      </c>
      <c r="C113">
        <v>0</v>
      </c>
    </row>
    <row r="114" spans="1:3" x14ac:dyDescent="0.3">
      <c r="A114" t="s">
        <v>7</v>
      </c>
      <c r="B114">
        <v>1790</v>
      </c>
      <c r="C114">
        <v>0</v>
      </c>
    </row>
    <row r="115" spans="1:3" x14ac:dyDescent="0.3">
      <c r="A115" t="s">
        <v>8</v>
      </c>
      <c r="B115">
        <v>1790</v>
      </c>
      <c r="C115">
        <v>0</v>
      </c>
    </row>
    <row r="116" spans="1:3" x14ac:dyDescent="0.3">
      <c r="A116" t="s">
        <v>9</v>
      </c>
      <c r="B116">
        <v>1790</v>
      </c>
      <c r="C116">
        <v>0</v>
      </c>
    </row>
    <row r="117" spans="1:3" x14ac:dyDescent="0.3">
      <c r="A117" t="s">
        <v>54</v>
      </c>
      <c r="B117">
        <v>1790</v>
      </c>
      <c r="C117" t="s">
        <v>55</v>
      </c>
    </row>
    <row r="118" spans="1:3" x14ac:dyDescent="0.3">
      <c r="A118" t="s">
        <v>10</v>
      </c>
      <c r="B118">
        <v>1790</v>
      </c>
      <c r="C118">
        <v>0</v>
      </c>
    </row>
    <row r="119" spans="1:3" x14ac:dyDescent="0.3">
      <c r="A119" t="s">
        <v>11</v>
      </c>
      <c r="B119">
        <v>1790</v>
      </c>
      <c r="C119" t="s">
        <v>56</v>
      </c>
    </row>
    <row r="120" spans="1:3" x14ac:dyDescent="0.3">
      <c r="A120" t="s">
        <v>13</v>
      </c>
      <c r="B120">
        <v>1790</v>
      </c>
      <c r="C120" t="s">
        <v>57</v>
      </c>
    </row>
    <row r="121" spans="1:3" x14ac:dyDescent="0.3">
      <c r="A121" t="s">
        <v>15</v>
      </c>
      <c r="B121">
        <v>1790</v>
      </c>
      <c r="C121">
        <v>0</v>
      </c>
    </row>
    <row r="122" spans="1:3" x14ac:dyDescent="0.3">
      <c r="A122" t="s">
        <v>16</v>
      </c>
      <c r="B122">
        <v>1790</v>
      </c>
      <c r="C122" t="s">
        <v>58</v>
      </c>
    </row>
    <row r="123" spans="1:3" x14ac:dyDescent="0.3">
      <c r="A123" t="s">
        <v>18</v>
      </c>
      <c r="B123">
        <v>1790</v>
      </c>
      <c r="C123">
        <v>0</v>
      </c>
    </row>
    <row r="124" spans="1:3" x14ac:dyDescent="0.3">
      <c r="A124" t="s">
        <v>19</v>
      </c>
      <c r="B124">
        <v>1790</v>
      </c>
      <c r="C124">
        <v>0</v>
      </c>
    </row>
    <row r="125" spans="1:3" x14ac:dyDescent="0.3">
      <c r="A125" t="s">
        <v>20</v>
      </c>
      <c r="B125">
        <v>1790</v>
      </c>
      <c r="C125" t="s">
        <v>59</v>
      </c>
    </row>
    <row r="126" spans="1:3" x14ac:dyDescent="0.3">
      <c r="A126" t="s">
        <v>22</v>
      </c>
      <c r="B126">
        <v>1790</v>
      </c>
      <c r="C126">
        <v>0</v>
      </c>
    </row>
    <row r="127" spans="1:3" x14ac:dyDescent="0.3">
      <c r="A127" t="s">
        <v>23</v>
      </c>
      <c r="B127">
        <v>1790</v>
      </c>
      <c r="C127">
        <v>0</v>
      </c>
    </row>
    <row r="128" spans="1:3" x14ac:dyDescent="0.3">
      <c r="A128" t="s">
        <v>24</v>
      </c>
      <c r="B128">
        <v>1790</v>
      </c>
      <c r="C128">
        <v>0</v>
      </c>
    </row>
    <row r="129" spans="1:3" x14ac:dyDescent="0.3">
      <c r="A129" t="s">
        <v>25</v>
      </c>
      <c r="B129">
        <v>1790</v>
      </c>
      <c r="C129" t="s">
        <v>60</v>
      </c>
    </row>
    <row r="130" spans="1:3" x14ac:dyDescent="0.3">
      <c r="A130" t="s">
        <v>26</v>
      </c>
      <c r="B130">
        <v>1790</v>
      </c>
      <c r="C130" t="s">
        <v>61</v>
      </c>
    </row>
    <row r="131" spans="1:3" x14ac:dyDescent="0.3">
      <c r="A131" t="s">
        <v>27</v>
      </c>
      <c r="B131">
        <v>1790</v>
      </c>
      <c r="C131">
        <v>0</v>
      </c>
    </row>
    <row r="132" spans="1:3" x14ac:dyDescent="0.3">
      <c r="A132" t="s">
        <v>28</v>
      </c>
      <c r="B132">
        <v>1790</v>
      </c>
      <c r="C132">
        <v>0</v>
      </c>
    </row>
    <row r="133" spans="1:3" x14ac:dyDescent="0.3">
      <c r="A133" t="s">
        <v>29</v>
      </c>
      <c r="B133">
        <v>1790</v>
      </c>
      <c r="C133">
        <v>0</v>
      </c>
    </row>
    <row r="134" spans="1:3" x14ac:dyDescent="0.3">
      <c r="A134" t="s">
        <v>30</v>
      </c>
      <c r="B134">
        <v>1790</v>
      </c>
      <c r="C134">
        <v>0</v>
      </c>
    </row>
    <row r="135" spans="1:3" x14ac:dyDescent="0.3">
      <c r="A135" t="s">
        <v>31</v>
      </c>
      <c r="B135">
        <v>1790</v>
      </c>
      <c r="C135" t="s">
        <v>62</v>
      </c>
    </row>
    <row r="136" spans="1:3" x14ac:dyDescent="0.3">
      <c r="A136" t="s">
        <v>33</v>
      </c>
      <c r="B136">
        <v>1790</v>
      </c>
      <c r="C136">
        <v>0</v>
      </c>
    </row>
    <row r="137" spans="1:3" x14ac:dyDescent="0.3">
      <c r="A137" t="s">
        <v>34</v>
      </c>
      <c r="B137">
        <v>1790</v>
      </c>
      <c r="C137" t="s">
        <v>63</v>
      </c>
    </row>
    <row r="138" spans="1:3" x14ac:dyDescent="0.3">
      <c r="A138" t="s">
        <v>3</v>
      </c>
      <c r="B138">
        <v>1800</v>
      </c>
      <c r="C138">
        <v>0</v>
      </c>
    </row>
    <row r="139" spans="1:3" x14ac:dyDescent="0.3">
      <c r="A139" t="s">
        <v>4</v>
      </c>
      <c r="B139">
        <v>1800</v>
      </c>
      <c r="C139">
        <v>0</v>
      </c>
    </row>
    <row r="140" spans="1:3" x14ac:dyDescent="0.3">
      <c r="A140" t="s">
        <v>5</v>
      </c>
      <c r="B140">
        <v>1800</v>
      </c>
      <c r="C140">
        <v>0</v>
      </c>
    </row>
    <row r="141" spans="1:3" x14ac:dyDescent="0.3">
      <c r="A141" t="s">
        <v>6</v>
      </c>
      <c r="B141">
        <v>1800</v>
      </c>
      <c r="C141">
        <v>0</v>
      </c>
    </row>
    <row r="142" spans="1:3" x14ac:dyDescent="0.3">
      <c r="A142" t="s">
        <v>7</v>
      </c>
      <c r="B142">
        <v>1800</v>
      </c>
      <c r="C142">
        <v>0</v>
      </c>
    </row>
    <row r="143" spans="1:3" x14ac:dyDescent="0.3">
      <c r="A143" t="s">
        <v>8</v>
      </c>
      <c r="B143">
        <v>1800</v>
      </c>
      <c r="C143">
        <v>0</v>
      </c>
    </row>
    <row r="144" spans="1:3" x14ac:dyDescent="0.3">
      <c r="A144" t="s">
        <v>9</v>
      </c>
      <c r="B144">
        <v>1800</v>
      </c>
      <c r="C144">
        <v>0</v>
      </c>
    </row>
    <row r="145" spans="1:3" x14ac:dyDescent="0.3">
      <c r="A145" t="s">
        <v>54</v>
      </c>
      <c r="B145">
        <v>1800</v>
      </c>
      <c r="C145">
        <v>7.3280000000000003</v>
      </c>
    </row>
    <row r="146" spans="1:3" x14ac:dyDescent="0.3">
      <c r="A146" t="s">
        <v>10</v>
      </c>
      <c r="B146">
        <v>1800</v>
      </c>
      <c r="C146">
        <v>0</v>
      </c>
    </row>
    <row r="147" spans="1:3" x14ac:dyDescent="0.3">
      <c r="A147" t="s">
        <v>11</v>
      </c>
      <c r="B147">
        <v>1800</v>
      </c>
      <c r="C147" t="s">
        <v>64</v>
      </c>
    </row>
    <row r="148" spans="1:3" x14ac:dyDescent="0.3">
      <c r="A148" t="s">
        <v>13</v>
      </c>
      <c r="B148">
        <v>1800</v>
      </c>
      <c r="C148" t="s">
        <v>65</v>
      </c>
    </row>
    <row r="149" spans="1:3" x14ac:dyDescent="0.3">
      <c r="A149" t="s">
        <v>15</v>
      </c>
      <c r="B149">
        <v>1800</v>
      </c>
      <c r="C149">
        <v>0</v>
      </c>
    </row>
    <row r="150" spans="1:3" x14ac:dyDescent="0.3">
      <c r="A150" t="s">
        <v>66</v>
      </c>
      <c r="B150">
        <v>1800</v>
      </c>
      <c r="C150" t="s">
        <v>67</v>
      </c>
    </row>
    <row r="151" spans="1:3" x14ac:dyDescent="0.3">
      <c r="A151" t="s">
        <v>16</v>
      </c>
      <c r="B151">
        <v>1800</v>
      </c>
      <c r="C151" t="s">
        <v>68</v>
      </c>
    </row>
    <row r="152" spans="1:3" x14ac:dyDescent="0.3">
      <c r="A152" t="s">
        <v>69</v>
      </c>
      <c r="B152">
        <v>1800</v>
      </c>
      <c r="C152" t="s">
        <v>70</v>
      </c>
    </row>
    <row r="153" spans="1:3" x14ac:dyDescent="0.3">
      <c r="A153" t="s">
        <v>18</v>
      </c>
      <c r="B153">
        <v>1800</v>
      </c>
      <c r="C153">
        <v>0</v>
      </c>
    </row>
    <row r="154" spans="1:3" x14ac:dyDescent="0.3">
      <c r="A154" t="s">
        <v>19</v>
      </c>
      <c r="B154">
        <v>1800</v>
      </c>
      <c r="C154">
        <v>0</v>
      </c>
    </row>
    <row r="155" spans="1:3" x14ac:dyDescent="0.3">
      <c r="A155" t="s">
        <v>20</v>
      </c>
      <c r="B155">
        <v>1800</v>
      </c>
      <c r="C155" t="s">
        <v>71</v>
      </c>
    </row>
    <row r="156" spans="1:3" x14ac:dyDescent="0.3">
      <c r="A156" t="s">
        <v>22</v>
      </c>
      <c r="B156">
        <v>1800</v>
      </c>
      <c r="C156">
        <v>0</v>
      </c>
    </row>
    <row r="157" spans="1:3" x14ac:dyDescent="0.3">
      <c r="A157" t="s">
        <v>23</v>
      </c>
      <c r="B157">
        <v>1800</v>
      </c>
      <c r="C157">
        <v>0</v>
      </c>
    </row>
    <row r="158" spans="1:3" x14ac:dyDescent="0.3">
      <c r="A158" t="s">
        <v>72</v>
      </c>
      <c r="B158">
        <v>1800</v>
      </c>
      <c r="C158">
        <v>0</v>
      </c>
    </row>
    <row r="159" spans="1:3" x14ac:dyDescent="0.3">
      <c r="A159" t="s">
        <v>24</v>
      </c>
      <c r="B159">
        <v>1800</v>
      </c>
      <c r="C159">
        <v>0</v>
      </c>
    </row>
    <row r="160" spans="1:3" x14ac:dyDescent="0.3">
      <c r="A160" t="s">
        <v>25</v>
      </c>
      <c r="B160">
        <v>1800</v>
      </c>
      <c r="C160" t="s">
        <v>73</v>
      </c>
    </row>
    <row r="161" spans="1:3" x14ac:dyDescent="0.3">
      <c r="A161" t="s">
        <v>26</v>
      </c>
      <c r="B161">
        <v>1800</v>
      </c>
      <c r="C161" t="s">
        <v>74</v>
      </c>
    </row>
    <row r="162" spans="1:3" x14ac:dyDescent="0.3">
      <c r="A162" t="s">
        <v>27</v>
      </c>
      <c r="B162">
        <v>1800</v>
      </c>
      <c r="C162">
        <v>0</v>
      </c>
    </row>
    <row r="163" spans="1:3" x14ac:dyDescent="0.3">
      <c r="A163" t="s">
        <v>28</v>
      </c>
      <c r="B163">
        <v>1800</v>
      </c>
      <c r="C163">
        <v>0</v>
      </c>
    </row>
    <row r="164" spans="1:3" x14ac:dyDescent="0.3">
      <c r="A164" t="s">
        <v>75</v>
      </c>
      <c r="B164">
        <v>1800</v>
      </c>
      <c r="C164" t="s">
        <v>76</v>
      </c>
    </row>
    <row r="165" spans="1:3" x14ac:dyDescent="0.3">
      <c r="A165" t="s">
        <v>29</v>
      </c>
      <c r="B165">
        <v>1800</v>
      </c>
      <c r="C165">
        <v>0</v>
      </c>
    </row>
    <row r="166" spans="1:3" x14ac:dyDescent="0.3">
      <c r="A166" t="s">
        <v>30</v>
      </c>
      <c r="B166">
        <v>1800</v>
      </c>
      <c r="C166">
        <v>0</v>
      </c>
    </row>
    <row r="167" spans="1:3" x14ac:dyDescent="0.3">
      <c r="A167" t="s">
        <v>77</v>
      </c>
      <c r="B167">
        <v>1800</v>
      </c>
      <c r="C167">
        <v>0</v>
      </c>
    </row>
    <row r="168" spans="1:3" x14ac:dyDescent="0.3">
      <c r="A168" t="s">
        <v>31</v>
      </c>
      <c r="B168">
        <v>1800</v>
      </c>
      <c r="C168" t="s">
        <v>78</v>
      </c>
    </row>
    <row r="169" spans="1:3" x14ac:dyDescent="0.3">
      <c r="A169" t="s">
        <v>79</v>
      </c>
      <c r="B169">
        <v>1800</v>
      </c>
      <c r="C169">
        <v>42.136000000000003</v>
      </c>
    </row>
    <row r="170" spans="1:3" x14ac:dyDescent="0.3">
      <c r="A170" t="s">
        <v>33</v>
      </c>
      <c r="B170">
        <v>1800</v>
      </c>
      <c r="C170">
        <v>0</v>
      </c>
    </row>
    <row r="171" spans="1:3" x14ac:dyDescent="0.3">
      <c r="A171" t="s">
        <v>34</v>
      </c>
      <c r="B171">
        <v>1800</v>
      </c>
      <c r="C171" t="s">
        <v>80</v>
      </c>
    </row>
    <row r="172" spans="1:3" x14ac:dyDescent="0.3">
      <c r="A172" t="s">
        <v>3</v>
      </c>
      <c r="B172">
        <v>1801</v>
      </c>
      <c r="C172">
        <v>0</v>
      </c>
    </row>
    <row r="173" spans="1:3" x14ac:dyDescent="0.3">
      <c r="A173" t="s">
        <v>4</v>
      </c>
      <c r="B173">
        <v>1801</v>
      </c>
      <c r="C173">
        <v>0</v>
      </c>
    </row>
    <row r="174" spans="1:3" x14ac:dyDescent="0.3">
      <c r="A174" t="s">
        <v>5</v>
      </c>
      <c r="B174">
        <v>1801</v>
      </c>
      <c r="C174">
        <v>0</v>
      </c>
    </row>
    <row r="175" spans="1:3" x14ac:dyDescent="0.3">
      <c r="A175" t="s">
        <v>6</v>
      </c>
      <c r="B175">
        <v>1801</v>
      </c>
      <c r="C175">
        <v>0</v>
      </c>
    </row>
    <row r="176" spans="1:3" x14ac:dyDescent="0.3">
      <c r="A176" t="s">
        <v>7</v>
      </c>
      <c r="B176">
        <v>1801</v>
      </c>
      <c r="C176">
        <v>0</v>
      </c>
    </row>
    <row r="177" spans="1:3" x14ac:dyDescent="0.3">
      <c r="A177" t="s">
        <v>8</v>
      </c>
      <c r="B177">
        <v>1801</v>
      </c>
      <c r="C177">
        <v>0</v>
      </c>
    </row>
    <row r="178" spans="1:3" x14ac:dyDescent="0.3">
      <c r="A178" t="s">
        <v>9</v>
      </c>
      <c r="B178">
        <v>1801</v>
      </c>
      <c r="C178">
        <v>0</v>
      </c>
    </row>
    <row r="179" spans="1:3" x14ac:dyDescent="0.3">
      <c r="A179" t="s">
        <v>54</v>
      </c>
      <c r="B179">
        <v>1801</v>
      </c>
      <c r="C179" t="s">
        <v>81</v>
      </c>
    </row>
    <row r="180" spans="1:3" x14ac:dyDescent="0.3">
      <c r="A180" t="s">
        <v>10</v>
      </c>
      <c r="B180">
        <v>1801</v>
      </c>
      <c r="C180">
        <v>0</v>
      </c>
    </row>
    <row r="181" spans="1:3" x14ac:dyDescent="0.3">
      <c r="A181" t="s">
        <v>11</v>
      </c>
      <c r="B181">
        <v>1801</v>
      </c>
      <c r="C181" t="s">
        <v>82</v>
      </c>
    </row>
    <row r="182" spans="1:3" x14ac:dyDescent="0.3">
      <c r="A182" t="s">
        <v>13</v>
      </c>
      <c r="B182">
        <v>1801</v>
      </c>
      <c r="C182" t="s">
        <v>83</v>
      </c>
    </row>
    <row r="183" spans="1:3" x14ac:dyDescent="0.3">
      <c r="A183" t="s">
        <v>15</v>
      </c>
      <c r="B183">
        <v>1801</v>
      </c>
      <c r="C183">
        <v>0</v>
      </c>
    </row>
    <row r="184" spans="1:3" x14ac:dyDescent="0.3">
      <c r="A184" t="s">
        <v>66</v>
      </c>
      <c r="B184">
        <v>1801</v>
      </c>
      <c r="C184" t="s">
        <v>84</v>
      </c>
    </row>
    <row r="185" spans="1:3" x14ac:dyDescent="0.3">
      <c r="A185" t="s">
        <v>16</v>
      </c>
      <c r="B185">
        <v>1801</v>
      </c>
      <c r="C185" t="s">
        <v>85</v>
      </c>
    </row>
    <row r="186" spans="1:3" x14ac:dyDescent="0.3">
      <c r="A186" t="s">
        <v>69</v>
      </c>
      <c r="B186">
        <v>1801</v>
      </c>
      <c r="C186" t="s">
        <v>86</v>
      </c>
    </row>
    <row r="187" spans="1:3" x14ac:dyDescent="0.3">
      <c r="A187" t="s">
        <v>19</v>
      </c>
      <c r="B187">
        <v>1801</v>
      </c>
      <c r="C187">
        <v>0</v>
      </c>
    </row>
    <row r="188" spans="1:3" x14ac:dyDescent="0.3">
      <c r="A188" t="s">
        <v>20</v>
      </c>
      <c r="B188">
        <v>1801</v>
      </c>
      <c r="C188" t="s">
        <v>87</v>
      </c>
    </row>
    <row r="189" spans="1:3" x14ac:dyDescent="0.3">
      <c r="A189" t="s">
        <v>22</v>
      </c>
      <c r="B189">
        <v>1801</v>
      </c>
      <c r="C189">
        <v>0</v>
      </c>
    </row>
    <row r="190" spans="1:3" x14ac:dyDescent="0.3">
      <c r="A190" t="s">
        <v>23</v>
      </c>
      <c r="B190">
        <v>1801</v>
      </c>
      <c r="C190">
        <v>0</v>
      </c>
    </row>
    <row r="191" spans="1:3" x14ac:dyDescent="0.3">
      <c r="A191" t="s">
        <v>24</v>
      </c>
      <c r="B191">
        <v>1801</v>
      </c>
      <c r="C191">
        <v>0</v>
      </c>
    </row>
    <row r="192" spans="1:3" x14ac:dyDescent="0.3">
      <c r="A192" t="s">
        <v>25</v>
      </c>
      <c r="B192">
        <v>1801</v>
      </c>
      <c r="C192" t="s">
        <v>88</v>
      </c>
    </row>
    <row r="193" spans="1:3" x14ac:dyDescent="0.3">
      <c r="A193" t="s">
        <v>26</v>
      </c>
      <c r="B193">
        <v>1801</v>
      </c>
      <c r="C193" t="s">
        <v>89</v>
      </c>
    </row>
    <row r="194" spans="1:3" x14ac:dyDescent="0.3">
      <c r="A194" t="s">
        <v>27</v>
      </c>
      <c r="B194">
        <v>1801</v>
      </c>
      <c r="C194">
        <v>0</v>
      </c>
    </row>
    <row r="195" spans="1:3" x14ac:dyDescent="0.3">
      <c r="A195" t="s">
        <v>28</v>
      </c>
      <c r="B195">
        <v>1801</v>
      </c>
      <c r="C195">
        <v>0</v>
      </c>
    </row>
    <row r="196" spans="1:3" x14ac:dyDescent="0.3">
      <c r="A196" t="s">
        <v>75</v>
      </c>
      <c r="B196">
        <v>1801</v>
      </c>
      <c r="C196" t="s">
        <v>90</v>
      </c>
    </row>
    <row r="197" spans="1:3" x14ac:dyDescent="0.3">
      <c r="A197" t="s">
        <v>29</v>
      </c>
      <c r="B197">
        <v>1801</v>
      </c>
      <c r="C197">
        <v>0</v>
      </c>
    </row>
    <row r="198" spans="1:3" x14ac:dyDescent="0.3">
      <c r="A198" t="s">
        <v>30</v>
      </c>
      <c r="B198">
        <v>1801</v>
      </c>
      <c r="C198">
        <v>0</v>
      </c>
    </row>
    <row r="199" spans="1:3" x14ac:dyDescent="0.3">
      <c r="A199" t="s">
        <v>77</v>
      </c>
      <c r="B199">
        <v>1801</v>
      </c>
      <c r="C199">
        <v>0</v>
      </c>
    </row>
    <row r="200" spans="1:3" x14ac:dyDescent="0.3">
      <c r="A200" t="s">
        <v>31</v>
      </c>
      <c r="B200">
        <v>1801</v>
      </c>
      <c r="C200" t="s">
        <v>91</v>
      </c>
    </row>
    <row r="201" spans="1:3" x14ac:dyDescent="0.3">
      <c r="A201" t="s">
        <v>79</v>
      </c>
      <c r="B201">
        <v>1801</v>
      </c>
      <c r="C201" t="s">
        <v>92</v>
      </c>
    </row>
    <row r="202" spans="1:3" x14ac:dyDescent="0.3">
      <c r="A202" t="s">
        <v>33</v>
      </c>
      <c r="B202">
        <v>1801</v>
      </c>
      <c r="C202">
        <v>0</v>
      </c>
    </row>
    <row r="203" spans="1:3" x14ac:dyDescent="0.3">
      <c r="A203" t="s">
        <v>34</v>
      </c>
      <c r="B203">
        <v>1801</v>
      </c>
      <c r="C203" t="s">
        <v>93</v>
      </c>
    </row>
    <row r="204" spans="1:3" x14ac:dyDescent="0.3">
      <c r="A204" t="s">
        <v>3</v>
      </c>
      <c r="B204">
        <v>1802</v>
      </c>
      <c r="C204">
        <v>0</v>
      </c>
    </row>
    <row r="205" spans="1:3" x14ac:dyDescent="0.3">
      <c r="A205" t="s">
        <v>4</v>
      </c>
      <c r="B205">
        <v>1802</v>
      </c>
      <c r="C205">
        <v>0</v>
      </c>
    </row>
    <row r="206" spans="1:3" x14ac:dyDescent="0.3">
      <c r="A206" t="s">
        <v>5</v>
      </c>
      <c r="B206">
        <v>1802</v>
      </c>
      <c r="C206">
        <v>0</v>
      </c>
    </row>
    <row r="207" spans="1:3" x14ac:dyDescent="0.3">
      <c r="A207" t="s">
        <v>6</v>
      </c>
      <c r="B207">
        <v>1802</v>
      </c>
      <c r="C207">
        <v>0</v>
      </c>
    </row>
    <row r="208" spans="1:3" x14ac:dyDescent="0.3">
      <c r="A208" t="s">
        <v>7</v>
      </c>
      <c r="B208">
        <v>1802</v>
      </c>
      <c r="C208">
        <v>0</v>
      </c>
    </row>
    <row r="209" spans="1:3" x14ac:dyDescent="0.3">
      <c r="A209" t="s">
        <v>94</v>
      </c>
      <c r="B209">
        <v>1802</v>
      </c>
      <c r="C209" t="s">
        <v>95</v>
      </c>
    </row>
    <row r="210" spans="1:3" x14ac:dyDescent="0.3">
      <c r="A210" t="s">
        <v>8</v>
      </c>
      <c r="B210">
        <v>1802</v>
      </c>
      <c r="C210">
        <v>0</v>
      </c>
    </row>
    <row r="211" spans="1:3" x14ac:dyDescent="0.3">
      <c r="A211" t="s">
        <v>9</v>
      </c>
      <c r="B211">
        <v>1802</v>
      </c>
      <c r="C211">
        <v>0</v>
      </c>
    </row>
    <row r="212" spans="1:3" x14ac:dyDescent="0.3">
      <c r="A212" t="s">
        <v>54</v>
      </c>
      <c r="B212">
        <v>1802</v>
      </c>
      <c r="C212" t="s">
        <v>96</v>
      </c>
    </row>
    <row r="213" spans="1:3" x14ac:dyDescent="0.3">
      <c r="A213" t="s">
        <v>10</v>
      </c>
      <c r="B213">
        <v>1802</v>
      </c>
      <c r="C213">
        <v>0</v>
      </c>
    </row>
    <row r="214" spans="1:3" x14ac:dyDescent="0.3">
      <c r="A214" t="s">
        <v>11</v>
      </c>
      <c r="B214">
        <v>1802</v>
      </c>
      <c r="C214" t="s">
        <v>97</v>
      </c>
    </row>
    <row r="215" spans="1:3" x14ac:dyDescent="0.3">
      <c r="A215" t="s">
        <v>13</v>
      </c>
      <c r="B215">
        <v>1802</v>
      </c>
      <c r="C215" t="s">
        <v>98</v>
      </c>
    </row>
    <row r="216" spans="1:3" x14ac:dyDescent="0.3">
      <c r="A216" t="s">
        <v>15</v>
      </c>
      <c r="B216">
        <v>1802</v>
      </c>
      <c r="C216">
        <v>0</v>
      </c>
    </row>
    <row r="217" spans="1:3" x14ac:dyDescent="0.3">
      <c r="A217" t="s">
        <v>66</v>
      </c>
      <c r="B217">
        <v>1802</v>
      </c>
      <c r="C217" t="s">
        <v>99</v>
      </c>
    </row>
    <row r="218" spans="1:3" x14ac:dyDescent="0.3">
      <c r="A218" t="s">
        <v>16</v>
      </c>
      <c r="B218">
        <v>1802</v>
      </c>
      <c r="C218" t="s">
        <v>100</v>
      </c>
    </row>
    <row r="219" spans="1:3" x14ac:dyDescent="0.3">
      <c r="A219" t="s">
        <v>101</v>
      </c>
      <c r="B219">
        <v>1802</v>
      </c>
      <c r="C219">
        <v>76.622</v>
      </c>
    </row>
    <row r="220" spans="1:3" x14ac:dyDescent="0.3">
      <c r="A220" t="s">
        <v>69</v>
      </c>
      <c r="B220">
        <v>1802</v>
      </c>
      <c r="C220" t="s">
        <v>102</v>
      </c>
    </row>
    <row r="221" spans="1:3" x14ac:dyDescent="0.3">
      <c r="A221" t="s">
        <v>19</v>
      </c>
      <c r="B221">
        <v>1802</v>
      </c>
      <c r="C221">
        <v>0</v>
      </c>
    </row>
    <row r="222" spans="1:3" x14ac:dyDescent="0.3">
      <c r="A222" t="s">
        <v>20</v>
      </c>
      <c r="B222">
        <v>1802</v>
      </c>
      <c r="C222" t="s">
        <v>103</v>
      </c>
    </row>
    <row r="223" spans="1:3" x14ac:dyDescent="0.3">
      <c r="A223" t="s">
        <v>22</v>
      </c>
      <c r="B223">
        <v>1802</v>
      </c>
      <c r="C223">
        <v>0</v>
      </c>
    </row>
    <row r="224" spans="1:3" x14ac:dyDescent="0.3">
      <c r="A224" t="s">
        <v>23</v>
      </c>
      <c r="B224">
        <v>1802</v>
      </c>
      <c r="C224">
        <v>0</v>
      </c>
    </row>
    <row r="225" spans="1:3" x14ac:dyDescent="0.3">
      <c r="A225" t="s">
        <v>24</v>
      </c>
      <c r="B225">
        <v>1802</v>
      </c>
      <c r="C225">
        <v>0</v>
      </c>
    </row>
    <row r="226" spans="1:3" x14ac:dyDescent="0.3">
      <c r="A226" t="s">
        <v>25</v>
      </c>
      <c r="B226">
        <v>1802</v>
      </c>
      <c r="C226" t="s">
        <v>104</v>
      </c>
    </row>
    <row r="227" spans="1:3" x14ac:dyDescent="0.3">
      <c r="A227" t="s">
        <v>26</v>
      </c>
      <c r="B227">
        <v>1802</v>
      </c>
      <c r="C227" t="s">
        <v>105</v>
      </c>
    </row>
    <row r="228" spans="1:3" x14ac:dyDescent="0.3">
      <c r="A228" t="s">
        <v>27</v>
      </c>
      <c r="B228">
        <v>1802</v>
      </c>
      <c r="C228">
        <v>0</v>
      </c>
    </row>
    <row r="229" spans="1:3" x14ac:dyDescent="0.3">
      <c r="A229" t="s">
        <v>28</v>
      </c>
      <c r="B229">
        <v>1802</v>
      </c>
      <c r="C229">
        <v>0</v>
      </c>
    </row>
    <row r="230" spans="1:3" x14ac:dyDescent="0.3">
      <c r="A230" t="s">
        <v>75</v>
      </c>
      <c r="B230">
        <v>1802</v>
      </c>
      <c r="C230" t="s">
        <v>106</v>
      </c>
    </row>
    <row r="231" spans="1:3" x14ac:dyDescent="0.3">
      <c r="A231" t="s">
        <v>29</v>
      </c>
      <c r="B231">
        <v>1802</v>
      </c>
      <c r="C231">
        <v>0</v>
      </c>
    </row>
    <row r="232" spans="1:3" x14ac:dyDescent="0.3">
      <c r="A232" t="s">
        <v>30</v>
      </c>
      <c r="B232">
        <v>1802</v>
      </c>
      <c r="C232">
        <v>0</v>
      </c>
    </row>
    <row r="233" spans="1:3" x14ac:dyDescent="0.3">
      <c r="A233" t="s">
        <v>77</v>
      </c>
      <c r="B233">
        <v>1802</v>
      </c>
      <c r="C233">
        <v>0</v>
      </c>
    </row>
    <row r="234" spans="1:3" x14ac:dyDescent="0.3">
      <c r="A234" t="s">
        <v>31</v>
      </c>
      <c r="B234">
        <v>1802</v>
      </c>
      <c r="C234" t="s">
        <v>107</v>
      </c>
    </row>
    <row r="235" spans="1:3" x14ac:dyDescent="0.3">
      <c r="A235" t="s">
        <v>79</v>
      </c>
      <c r="B235">
        <v>1802</v>
      </c>
      <c r="C235" t="s">
        <v>108</v>
      </c>
    </row>
    <row r="236" spans="1:3" x14ac:dyDescent="0.3">
      <c r="A236" t="s">
        <v>33</v>
      </c>
      <c r="B236">
        <v>1802</v>
      </c>
      <c r="C236">
        <v>0</v>
      </c>
    </row>
    <row r="237" spans="1:3" x14ac:dyDescent="0.3">
      <c r="A237" t="s">
        <v>34</v>
      </c>
      <c r="B237">
        <v>1802</v>
      </c>
      <c r="C237" t="s">
        <v>109</v>
      </c>
    </row>
    <row r="238" spans="1:3" x14ac:dyDescent="0.3">
      <c r="A238" t="s">
        <v>3</v>
      </c>
      <c r="B238">
        <v>1803</v>
      </c>
      <c r="C238">
        <v>0</v>
      </c>
    </row>
    <row r="239" spans="1:3" x14ac:dyDescent="0.3">
      <c r="A239" t="s">
        <v>4</v>
      </c>
      <c r="B239">
        <v>1803</v>
      </c>
      <c r="C239">
        <v>0</v>
      </c>
    </row>
    <row r="240" spans="1:3" x14ac:dyDescent="0.3">
      <c r="A240" t="s">
        <v>5</v>
      </c>
      <c r="B240">
        <v>1803</v>
      </c>
      <c r="C240">
        <v>0</v>
      </c>
    </row>
    <row r="241" spans="1:3" x14ac:dyDescent="0.3">
      <c r="A241" t="s">
        <v>6</v>
      </c>
      <c r="B241">
        <v>1803</v>
      </c>
      <c r="C241">
        <v>0</v>
      </c>
    </row>
    <row r="242" spans="1:3" x14ac:dyDescent="0.3">
      <c r="A242" t="s">
        <v>7</v>
      </c>
      <c r="B242">
        <v>1803</v>
      </c>
      <c r="C242">
        <v>0</v>
      </c>
    </row>
    <row r="243" spans="1:3" x14ac:dyDescent="0.3">
      <c r="A243" t="s">
        <v>8</v>
      </c>
      <c r="B243">
        <v>1803</v>
      </c>
      <c r="C243">
        <v>0</v>
      </c>
    </row>
    <row r="244" spans="1:3" x14ac:dyDescent="0.3">
      <c r="A244" t="s">
        <v>9</v>
      </c>
      <c r="B244">
        <v>1803</v>
      </c>
      <c r="C244">
        <v>0</v>
      </c>
    </row>
    <row r="245" spans="1:3" x14ac:dyDescent="0.3">
      <c r="A245" t="s">
        <v>54</v>
      </c>
      <c r="B245">
        <v>1803</v>
      </c>
      <c r="C245" t="s">
        <v>110</v>
      </c>
    </row>
    <row r="246" spans="1:3" x14ac:dyDescent="0.3">
      <c r="A246" t="s">
        <v>10</v>
      </c>
      <c r="B246">
        <v>1803</v>
      </c>
      <c r="C246">
        <v>0</v>
      </c>
    </row>
    <row r="247" spans="1:3" x14ac:dyDescent="0.3">
      <c r="A247" t="s">
        <v>11</v>
      </c>
      <c r="B247">
        <v>1803</v>
      </c>
      <c r="C247" t="s">
        <v>111</v>
      </c>
    </row>
    <row r="248" spans="1:3" x14ac:dyDescent="0.3">
      <c r="A248" t="s">
        <v>13</v>
      </c>
      <c r="B248">
        <v>1803</v>
      </c>
      <c r="C248" t="s">
        <v>112</v>
      </c>
    </row>
    <row r="249" spans="1:3" x14ac:dyDescent="0.3">
      <c r="A249" t="s">
        <v>15</v>
      </c>
      <c r="B249">
        <v>1803</v>
      </c>
      <c r="C249">
        <v>0</v>
      </c>
    </row>
    <row r="250" spans="1:3" x14ac:dyDescent="0.3">
      <c r="A250" t="s">
        <v>66</v>
      </c>
      <c r="B250">
        <v>1803</v>
      </c>
      <c r="C250" t="s">
        <v>113</v>
      </c>
    </row>
    <row r="251" spans="1:3" x14ac:dyDescent="0.3">
      <c r="A251" t="s">
        <v>16</v>
      </c>
      <c r="B251">
        <v>1803</v>
      </c>
      <c r="C251" t="s">
        <v>114</v>
      </c>
    </row>
    <row r="252" spans="1:3" x14ac:dyDescent="0.3">
      <c r="A252" t="s">
        <v>69</v>
      </c>
      <c r="B252">
        <v>1803</v>
      </c>
      <c r="C252" t="s">
        <v>115</v>
      </c>
    </row>
    <row r="253" spans="1:3" x14ac:dyDescent="0.3">
      <c r="A253" t="s">
        <v>19</v>
      </c>
      <c r="B253">
        <v>1803</v>
      </c>
      <c r="C253">
        <v>0</v>
      </c>
    </row>
    <row r="254" spans="1:3" x14ac:dyDescent="0.3">
      <c r="A254" t="s">
        <v>20</v>
      </c>
      <c r="B254">
        <v>1803</v>
      </c>
      <c r="C254" t="s">
        <v>116</v>
      </c>
    </row>
    <row r="255" spans="1:3" x14ac:dyDescent="0.3">
      <c r="A255" t="s">
        <v>22</v>
      </c>
      <c r="B255">
        <v>1803</v>
      </c>
      <c r="C255">
        <v>0</v>
      </c>
    </row>
    <row r="256" spans="1:3" x14ac:dyDescent="0.3">
      <c r="A256" t="s">
        <v>23</v>
      </c>
      <c r="B256">
        <v>1803</v>
      </c>
      <c r="C256">
        <v>0</v>
      </c>
    </row>
    <row r="257" spans="1:3" x14ac:dyDescent="0.3">
      <c r="A257" t="s">
        <v>24</v>
      </c>
      <c r="B257">
        <v>1803</v>
      </c>
      <c r="C257">
        <v>0</v>
      </c>
    </row>
    <row r="258" spans="1:3" x14ac:dyDescent="0.3">
      <c r="A258" t="s">
        <v>25</v>
      </c>
      <c r="B258">
        <v>1803</v>
      </c>
      <c r="C258" t="s">
        <v>117</v>
      </c>
    </row>
    <row r="259" spans="1:3" x14ac:dyDescent="0.3">
      <c r="A259" t="s">
        <v>26</v>
      </c>
      <c r="B259">
        <v>1803</v>
      </c>
      <c r="C259" t="s">
        <v>118</v>
      </c>
    </row>
    <row r="260" spans="1:3" x14ac:dyDescent="0.3">
      <c r="A260" t="s">
        <v>27</v>
      </c>
      <c r="B260">
        <v>1803</v>
      </c>
      <c r="C260">
        <v>0</v>
      </c>
    </row>
    <row r="261" spans="1:3" x14ac:dyDescent="0.3">
      <c r="A261" t="s">
        <v>28</v>
      </c>
      <c r="B261">
        <v>1803</v>
      </c>
      <c r="C261">
        <v>0</v>
      </c>
    </row>
    <row r="262" spans="1:3" x14ac:dyDescent="0.3">
      <c r="A262" t="s">
        <v>75</v>
      </c>
      <c r="B262">
        <v>1803</v>
      </c>
      <c r="C262" t="s">
        <v>119</v>
      </c>
    </row>
    <row r="263" spans="1:3" x14ac:dyDescent="0.3">
      <c r="A263" t="s">
        <v>29</v>
      </c>
      <c r="B263">
        <v>1803</v>
      </c>
      <c r="C263">
        <v>0</v>
      </c>
    </row>
    <row r="264" spans="1:3" x14ac:dyDescent="0.3">
      <c r="A264" t="s">
        <v>30</v>
      </c>
      <c r="B264">
        <v>1803</v>
      </c>
      <c r="C264">
        <v>0</v>
      </c>
    </row>
    <row r="265" spans="1:3" x14ac:dyDescent="0.3">
      <c r="A265" t="s">
        <v>77</v>
      </c>
      <c r="B265">
        <v>1803</v>
      </c>
      <c r="C265">
        <v>0</v>
      </c>
    </row>
    <row r="266" spans="1:3" x14ac:dyDescent="0.3">
      <c r="A266" t="s">
        <v>31</v>
      </c>
      <c r="B266">
        <v>1803</v>
      </c>
      <c r="C266" t="s">
        <v>120</v>
      </c>
    </row>
    <row r="267" spans="1:3" x14ac:dyDescent="0.3">
      <c r="A267" t="s">
        <v>79</v>
      </c>
      <c r="B267">
        <v>1803</v>
      </c>
      <c r="C267" t="s">
        <v>121</v>
      </c>
    </row>
    <row r="268" spans="1:3" x14ac:dyDescent="0.3">
      <c r="A268" t="s">
        <v>33</v>
      </c>
      <c r="B268">
        <v>1803</v>
      </c>
      <c r="C268">
        <v>0</v>
      </c>
    </row>
    <row r="269" spans="1:3" x14ac:dyDescent="0.3">
      <c r="A269" t="s">
        <v>34</v>
      </c>
      <c r="B269">
        <v>1803</v>
      </c>
      <c r="C269" t="s">
        <v>122</v>
      </c>
    </row>
    <row r="270" spans="1:3" x14ac:dyDescent="0.3">
      <c r="A270" t="s">
        <v>3</v>
      </c>
      <c r="B270">
        <v>1804</v>
      </c>
      <c r="C270">
        <v>0</v>
      </c>
    </row>
    <row r="271" spans="1:3" x14ac:dyDescent="0.3">
      <c r="A271" t="s">
        <v>4</v>
      </c>
      <c r="B271">
        <v>1804</v>
      </c>
      <c r="C271">
        <v>0</v>
      </c>
    </row>
    <row r="272" spans="1:3" x14ac:dyDescent="0.3">
      <c r="A272" t="s">
        <v>5</v>
      </c>
      <c r="B272">
        <v>1804</v>
      </c>
      <c r="C272">
        <v>0</v>
      </c>
    </row>
    <row r="273" spans="1:3" x14ac:dyDescent="0.3">
      <c r="A273" t="s">
        <v>6</v>
      </c>
      <c r="B273">
        <v>1804</v>
      </c>
      <c r="C273">
        <v>0</v>
      </c>
    </row>
    <row r="274" spans="1:3" x14ac:dyDescent="0.3">
      <c r="A274" t="s">
        <v>7</v>
      </c>
      <c r="B274">
        <v>1804</v>
      </c>
      <c r="C274">
        <v>0</v>
      </c>
    </row>
    <row r="275" spans="1:3" x14ac:dyDescent="0.3">
      <c r="A275" t="s">
        <v>8</v>
      </c>
      <c r="B275">
        <v>1804</v>
      </c>
      <c r="C275">
        <v>0</v>
      </c>
    </row>
    <row r="276" spans="1:3" x14ac:dyDescent="0.3">
      <c r="A276" t="s">
        <v>9</v>
      </c>
      <c r="B276">
        <v>1804</v>
      </c>
      <c r="C276">
        <v>0</v>
      </c>
    </row>
    <row r="277" spans="1:3" x14ac:dyDescent="0.3">
      <c r="A277" t="s">
        <v>54</v>
      </c>
      <c r="B277">
        <v>1804</v>
      </c>
      <c r="C277" t="s">
        <v>123</v>
      </c>
    </row>
    <row r="278" spans="1:3" x14ac:dyDescent="0.3">
      <c r="A278" t="s">
        <v>10</v>
      </c>
      <c r="B278">
        <v>1804</v>
      </c>
      <c r="C278">
        <v>0</v>
      </c>
    </row>
    <row r="279" spans="1:3" x14ac:dyDescent="0.3">
      <c r="A279" t="s">
        <v>11</v>
      </c>
      <c r="B279">
        <v>1804</v>
      </c>
      <c r="C279" t="s">
        <v>124</v>
      </c>
    </row>
    <row r="280" spans="1:3" x14ac:dyDescent="0.3">
      <c r="A280" t="s">
        <v>13</v>
      </c>
      <c r="B280">
        <v>1804</v>
      </c>
      <c r="C280" t="s">
        <v>125</v>
      </c>
    </row>
    <row r="281" spans="1:3" x14ac:dyDescent="0.3">
      <c r="A281" t="s">
        <v>15</v>
      </c>
      <c r="B281">
        <v>1804</v>
      </c>
      <c r="C281">
        <v>0</v>
      </c>
    </row>
    <row r="282" spans="1:3" x14ac:dyDescent="0.3">
      <c r="A282" t="s">
        <v>66</v>
      </c>
      <c r="B282">
        <v>1804</v>
      </c>
      <c r="C282" t="s">
        <v>126</v>
      </c>
    </row>
    <row r="283" spans="1:3" x14ac:dyDescent="0.3">
      <c r="A283" t="s">
        <v>16</v>
      </c>
      <c r="B283">
        <v>1804</v>
      </c>
      <c r="C283" t="s">
        <v>127</v>
      </c>
    </row>
    <row r="284" spans="1:3" x14ac:dyDescent="0.3">
      <c r="A284" t="s">
        <v>101</v>
      </c>
      <c r="B284">
        <v>1804</v>
      </c>
      <c r="C284" t="s">
        <v>128</v>
      </c>
    </row>
    <row r="285" spans="1:3" x14ac:dyDescent="0.3">
      <c r="A285" t="s">
        <v>69</v>
      </c>
      <c r="B285">
        <v>1804</v>
      </c>
      <c r="C285" t="s">
        <v>129</v>
      </c>
    </row>
    <row r="286" spans="1:3" x14ac:dyDescent="0.3">
      <c r="A286" t="s">
        <v>19</v>
      </c>
      <c r="B286">
        <v>1804</v>
      </c>
      <c r="C286">
        <v>0</v>
      </c>
    </row>
    <row r="287" spans="1:3" x14ac:dyDescent="0.3">
      <c r="A287" t="s">
        <v>20</v>
      </c>
      <c r="B287">
        <v>1804</v>
      </c>
      <c r="C287" t="s">
        <v>130</v>
      </c>
    </row>
    <row r="288" spans="1:3" x14ac:dyDescent="0.3">
      <c r="A288" t="s">
        <v>22</v>
      </c>
      <c r="B288">
        <v>1804</v>
      </c>
      <c r="C288">
        <v>0</v>
      </c>
    </row>
    <row r="289" spans="1:3" x14ac:dyDescent="0.3">
      <c r="A289" t="s">
        <v>23</v>
      </c>
      <c r="B289">
        <v>1804</v>
      </c>
      <c r="C289">
        <v>0</v>
      </c>
    </row>
    <row r="290" spans="1:3" x14ac:dyDescent="0.3">
      <c r="A290" t="s">
        <v>24</v>
      </c>
      <c r="B290">
        <v>1804</v>
      </c>
      <c r="C290">
        <v>0</v>
      </c>
    </row>
    <row r="291" spans="1:3" x14ac:dyDescent="0.3">
      <c r="A291" t="s">
        <v>25</v>
      </c>
      <c r="B291">
        <v>1804</v>
      </c>
      <c r="C291" t="s">
        <v>131</v>
      </c>
    </row>
    <row r="292" spans="1:3" x14ac:dyDescent="0.3">
      <c r="A292" t="s">
        <v>26</v>
      </c>
      <c r="B292">
        <v>1804</v>
      </c>
      <c r="C292" t="s">
        <v>132</v>
      </c>
    </row>
    <row r="293" spans="1:3" x14ac:dyDescent="0.3">
      <c r="A293" t="s">
        <v>27</v>
      </c>
      <c r="B293">
        <v>1804</v>
      </c>
      <c r="C293">
        <v>0</v>
      </c>
    </row>
    <row r="294" spans="1:3" x14ac:dyDescent="0.3">
      <c r="A294" t="s">
        <v>28</v>
      </c>
      <c r="B294">
        <v>1804</v>
      </c>
      <c r="C294">
        <v>0</v>
      </c>
    </row>
    <row r="295" spans="1:3" x14ac:dyDescent="0.3">
      <c r="A295" t="s">
        <v>75</v>
      </c>
      <c r="B295">
        <v>1804</v>
      </c>
      <c r="C295" t="s">
        <v>133</v>
      </c>
    </row>
    <row r="296" spans="1:3" x14ac:dyDescent="0.3">
      <c r="A296" t="s">
        <v>29</v>
      </c>
      <c r="B296">
        <v>1804</v>
      </c>
      <c r="C296">
        <v>0</v>
      </c>
    </row>
    <row r="297" spans="1:3" x14ac:dyDescent="0.3">
      <c r="A297" t="s">
        <v>30</v>
      </c>
      <c r="B297">
        <v>1804</v>
      </c>
      <c r="C297">
        <v>0</v>
      </c>
    </row>
    <row r="298" spans="1:3" x14ac:dyDescent="0.3">
      <c r="A298" t="s">
        <v>77</v>
      </c>
      <c r="B298">
        <v>1804</v>
      </c>
      <c r="C298">
        <v>0</v>
      </c>
    </row>
    <row r="299" spans="1:3" x14ac:dyDescent="0.3">
      <c r="A299" t="s">
        <v>31</v>
      </c>
      <c r="B299">
        <v>1804</v>
      </c>
      <c r="C299" t="s">
        <v>134</v>
      </c>
    </row>
    <row r="300" spans="1:3" x14ac:dyDescent="0.3">
      <c r="A300" t="s">
        <v>79</v>
      </c>
      <c r="B300">
        <v>1804</v>
      </c>
      <c r="C300" t="s">
        <v>135</v>
      </c>
    </row>
    <row r="301" spans="1:3" x14ac:dyDescent="0.3">
      <c r="A301" t="s">
        <v>33</v>
      </c>
      <c r="B301">
        <v>1804</v>
      </c>
      <c r="C301">
        <v>0</v>
      </c>
    </row>
    <row r="302" spans="1:3" x14ac:dyDescent="0.3">
      <c r="A302" t="s">
        <v>34</v>
      </c>
      <c r="B302">
        <v>1804</v>
      </c>
      <c r="C302" t="s">
        <v>136</v>
      </c>
    </row>
    <row r="303" spans="1:3" x14ac:dyDescent="0.3">
      <c r="A303" t="s">
        <v>3</v>
      </c>
      <c r="B303">
        <v>1805</v>
      </c>
      <c r="C303">
        <v>0</v>
      </c>
    </row>
    <row r="304" spans="1:3" x14ac:dyDescent="0.3">
      <c r="A304" t="s">
        <v>4</v>
      </c>
      <c r="B304">
        <v>1805</v>
      </c>
      <c r="C304">
        <v>0</v>
      </c>
    </row>
    <row r="305" spans="1:3" x14ac:dyDescent="0.3">
      <c r="A305" t="s">
        <v>5</v>
      </c>
      <c r="B305">
        <v>1805</v>
      </c>
      <c r="C305">
        <v>0</v>
      </c>
    </row>
    <row r="306" spans="1:3" x14ac:dyDescent="0.3">
      <c r="A306" t="s">
        <v>6</v>
      </c>
      <c r="B306">
        <v>1805</v>
      </c>
      <c r="C306">
        <v>0</v>
      </c>
    </row>
    <row r="307" spans="1:3" x14ac:dyDescent="0.3">
      <c r="A307" t="s">
        <v>7</v>
      </c>
      <c r="B307">
        <v>1805</v>
      </c>
      <c r="C307" t="s">
        <v>137</v>
      </c>
    </row>
    <row r="308" spans="1:3" x14ac:dyDescent="0.3">
      <c r="A308" t="s">
        <v>8</v>
      </c>
      <c r="B308">
        <v>1805</v>
      </c>
      <c r="C308">
        <v>0</v>
      </c>
    </row>
    <row r="309" spans="1:3" x14ac:dyDescent="0.3">
      <c r="A309" t="s">
        <v>9</v>
      </c>
      <c r="B309">
        <v>1805</v>
      </c>
      <c r="C309">
        <v>0</v>
      </c>
    </row>
    <row r="310" spans="1:3" x14ac:dyDescent="0.3">
      <c r="A310" t="s">
        <v>54</v>
      </c>
      <c r="B310">
        <v>1805</v>
      </c>
      <c r="C310" t="s">
        <v>138</v>
      </c>
    </row>
    <row r="311" spans="1:3" x14ac:dyDescent="0.3">
      <c r="A311" t="s">
        <v>10</v>
      </c>
      <c r="B311">
        <v>1805</v>
      </c>
      <c r="C311">
        <v>0</v>
      </c>
    </row>
    <row r="312" spans="1:3" x14ac:dyDescent="0.3">
      <c r="A312" t="s">
        <v>11</v>
      </c>
      <c r="B312">
        <v>1805</v>
      </c>
      <c r="C312" t="s">
        <v>139</v>
      </c>
    </row>
    <row r="313" spans="1:3" x14ac:dyDescent="0.3">
      <c r="A313" t="s">
        <v>13</v>
      </c>
      <c r="B313">
        <v>1805</v>
      </c>
      <c r="C313" t="s">
        <v>140</v>
      </c>
    </row>
    <row r="314" spans="1:3" x14ac:dyDescent="0.3">
      <c r="A314" t="s">
        <v>15</v>
      </c>
      <c r="B314">
        <v>1805</v>
      </c>
      <c r="C314">
        <v>0</v>
      </c>
    </row>
    <row r="315" spans="1:3" x14ac:dyDescent="0.3">
      <c r="A315" t="s">
        <v>66</v>
      </c>
      <c r="B315">
        <v>1805</v>
      </c>
      <c r="C315" t="s">
        <v>141</v>
      </c>
    </row>
    <row r="316" spans="1:3" x14ac:dyDescent="0.3">
      <c r="A316" t="s">
        <v>16</v>
      </c>
      <c r="B316">
        <v>1805</v>
      </c>
      <c r="C316" t="s">
        <v>142</v>
      </c>
    </row>
    <row r="317" spans="1:3" x14ac:dyDescent="0.3">
      <c r="A317" t="s">
        <v>69</v>
      </c>
      <c r="B317">
        <v>1805</v>
      </c>
      <c r="C317" t="s">
        <v>143</v>
      </c>
    </row>
    <row r="318" spans="1:3" x14ac:dyDescent="0.3">
      <c r="A318" t="s">
        <v>19</v>
      </c>
      <c r="B318">
        <v>1805</v>
      </c>
      <c r="C318">
        <v>0</v>
      </c>
    </row>
    <row r="319" spans="1:3" x14ac:dyDescent="0.3">
      <c r="A319" t="s">
        <v>20</v>
      </c>
      <c r="B319">
        <v>1805</v>
      </c>
      <c r="C319" t="s">
        <v>144</v>
      </c>
    </row>
    <row r="320" spans="1:3" x14ac:dyDescent="0.3">
      <c r="A320" t="s">
        <v>22</v>
      </c>
      <c r="B320">
        <v>1805</v>
      </c>
      <c r="C320">
        <v>0</v>
      </c>
    </row>
    <row r="321" spans="1:3" x14ac:dyDescent="0.3">
      <c r="A321" t="s">
        <v>23</v>
      </c>
      <c r="B321">
        <v>1805</v>
      </c>
      <c r="C321">
        <v>0</v>
      </c>
    </row>
    <row r="322" spans="1:3" x14ac:dyDescent="0.3">
      <c r="A322" t="s">
        <v>24</v>
      </c>
      <c r="B322">
        <v>1805</v>
      </c>
      <c r="C322">
        <v>0</v>
      </c>
    </row>
    <row r="323" spans="1:3" x14ac:dyDescent="0.3">
      <c r="A323" t="s">
        <v>25</v>
      </c>
      <c r="B323">
        <v>1805</v>
      </c>
      <c r="C323" t="s">
        <v>145</v>
      </c>
    </row>
    <row r="324" spans="1:3" x14ac:dyDescent="0.3">
      <c r="A324" t="s">
        <v>26</v>
      </c>
      <c r="B324">
        <v>1805</v>
      </c>
      <c r="C324" t="s">
        <v>146</v>
      </c>
    </row>
    <row r="325" spans="1:3" x14ac:dyDescent="0.3">
      <c r="A325" t="s">
        <v>27</v>
      </c>
      <c r="B325">
        <v>1805</v>
      </c>
      <c r="C325" t="s">
        <v>147</v>
      </c>
    </row>
    <row r="326" spans="1:3" x14ac:dyDescent="0.3">
      <c r="A326" t="s">
        <v>28</v>
      </c>
      <c r="B326">
        <v>1805</v>
      </c>
      <c r="C326">
        <v>0</v>
      </c>
    </row>
    <row r="327" spans="1:3" x14ac:dyDescent="0.3">
      <c r="A327" t="s">
        <v>75</v>
      </c>
      <c r="B327">
        <v>1805</v>
      </c>
      <c r="C327" t="s">
        <v>148</v>
      </c>
    </row>
    <row r="328" spans="1:3" x14ac:dyDescent="0.3">
      <c r="A328" t="s">
        <v>29</v>
      </c>
      <c r="B328">
        <v>1805</v>
      </c>
      <c r="C328">
        <v>0</v>
      </c>
    </row>
    <row r="329" spans="1:3" x14ac:dyDescent="0.3">
      <c r="A329" t="s">
        <v>30</v>
      </c>
      <c r="B329">
        <v>1805</v>
      </c>
      <c r="C329">
        <v>0</v>
      </c>
    </row>
    <row r="330" spans="1:3" x14ac:dyDescent="0.3">
      <c r="A330" t="s">
        <v>77</v>
      </c>
      <c r="B330">
        <v>1805</v>
      </c>
      <c r="C330">
        <v>0</v>
      </c>
    </row>
    <row r="331" spans="1:3" x14ac:dyDescent="0.3">
      <c r="A331" t="s">
        <v>31</v>
      </c>
      <c r="B331">
        <v>1805</v>
      </c>
      <c r="C331" t="s">
        <v>149</v>
      </c>
    </row>
    <row r="332" spans="1:3" x14ac:dyDescent="0.3">
      <c r="A332" t="s">
        <v>79</v>
      </c>
      <c r="B332">
        <v>1805</v>
      </c>
      <c r="C332" t="s">
        <v>150</v>
      </c>
    </row>
    <row r="333" spans="1:3" x14ac:dyDescent="0.3">
      <c r="A333" t="s">
        <v>33</v>
      </c>
      <c r="B333">
        <v>1805</v>
      </c>
      <c r="C333">
        <v>0</v>
      </c>
    </row>
    <row r="334" spans="1:3" x14ac:dyDescent="0.3">
      <c r="A334" t="s">
        <v>34</v>
      </c>
      <c r="B334">
        <v>1805</v>
      </c>
      <c r="C334" t="s">
        <v>151</v>
      </c>
    </row>
    <row r="335" spans="1:3" x14ac:dyDescent="0.3">
      <c r="A335" t="s">
        <v>3</v>
      </c>
      <c r="B335">
        <v>1806</v>
      </c>
      <c r="C335">
        <v>0</v>
      </c>
    </row>
    <row r="336" spans="1:3" x14ac:dyDescent="0.3">
      <c r="A336" t="s">
        <v>4</v>
      </c>
      <c r="B336">
        <v>1806</v>
      </c>
      <c r="C336">
        <v>0</v>
      </c>
    </row>
    <row r="337" spans="1:3" x14ac:dyDescent="0.3">
      <c r="A337" t="s">
        <v>5</v>
      </c>
      <c r="B337">
        <v>1806</v>
      </c>
      <c r="C337">
        <v>0</v>
      </c>
    </row>
    <row r="338" spans="1:3" x14ac:dyDescent="0.3">
      <c r="A338" t="s">
        <v>6</v>
      </c>
      <c r="B338">
        <v>1806</v>
      </c>
      <c r="C338">
        <v>0</v>
      </c>
    </row>
    <row r="339" spans="1:3" x14ac:dyDescent="0.3">
      <c r="A339" t="s">
        <v>7</v>
      </c>
      <c r="B339">
        <v>1806</v>
      </c>
      <c r="C339" t="s">
        <v>152</v>
      </c>
    </row>
    <row r="340" spans="1:3" x14ac:dyDescent="0.3">
      <c r="A340" t="s">
        <v>8</v>
      </c>
      <c r="B340">
        <v>1806</v>
      </c>
      <c r="C340">
        <v>0</v>
      </c>
    </row>
    <row r="341" spans="1:3" x14ac:dyDescent="0.3">
      <c r="A341" t="s">
        <v>9</v>
      </c>
      <c r="B341">
        <v>1806</v>
      </c>
      <c r="C341">
        <v>0</v>
      </c>
    </row>
    <row r="342" spans="1:3" x14ac:dyDescent="0.3">
      <c r="A342" t="s">
        <v>54</v>
      </c>
      <c r="B342">
        <v>1806</v>
      </c>
      <c r="C342" t="s">
        <v>153</v>
      </c>
    </row>
    <row r="343" spans="1:3" x14ac:dyDescent="0.3">
      <c r="A343" t="s">
        <v>10</v>
      </c>
      <c r="B343">
        <v>1806</v>
      </c>
      <c r="C343">
        <v>0</v>
      </c>
    </row>
    <row r="344" spans="1:3" x14ac:dyDescent="0.3">
      <c r="A344" t="s">
        <v>11</v>
      </c>
      <c r="B344">
        <v>1806</v>
      </c>
      <c r="C344" t="s">
        <v>154</v>
      </c>
    </row>
    <row r="345" spans="1:3" x14ac:dyDescent="0.3">
      <c r="A345" t="s">
        <v>13</v>
      </c>
      <c r="B345">
        <v>1806</v>
      </c>
      <c r="C345" t="s">
        <v>155</v>
      </c>
    </row>
    <row r="346" spans="1:3" x14ac:dyDescent="0.3">
      <c r="A346" t="s">
        <v>15</v>
      </c>
      <c r="B346">
        <v>1806</v>
      </c>
      <c r="C346">
        <v>0</v>
      </c>
    </row>
    <row r="347" spans="1:3" x14ac:dyDescent="0.3">
      <c r="A347" t="s">
        <v>66</v>
      </c>
      <c r="B347">
        <v>1806</v>
      </c>
      <c r="C347" t="s">
        <v>156</v>
      </c>
    </row>
    <row r="348" spans="1:3" x14ac:dyDescent="0.3">
      <c r="A348" t="s">
        <v>16</v>
      </c>
      <c r="B348">
        <v>1806</v>
      </c>
      <c r="C348" t="s">
        <v>157</v>
      </c>
    </row>
    <row r="349" spans="1:3" x14ac:dyDescent="0.3">
      <c r="A349" t="s">
        <v>69</v>
      </c>
      <c r="B349">
        <v>1806</v>
      </c>
      <c r="C349" t="s">
        <v>158</v>
      </c>
    </row>
    <row r="350" spans="1:3" x14ac:dyDescent="0.3">
      <c r="A350" t="s">
        <v>19</v>
      </c>
      <c r="B350">
        <v>1806</v>
      </c>
      <c r="C350">
        <v>0</v>
      </c>
    </row>
    <row r="351" spans="1:3" x14ac:dyDescent="0.3">
      <c r="A351" t="s">
        <v>20</v>
      </c>
      <c r="B351">
        <v>1806</v>
      </c>
      <c r="C351" t="s">
        <v>159</v>
      </c>
    </row>
    <row r="352" spans="1:3" x14ac:dyDescent="0.3">
      <c r="A352" t="s">
        <v>22</v>
      </c>
      <c r="B352">
        <v>1806</v>
      </c>
      <c r="C352">
        <v>0</v>
      </c>
    </row>
    <row r="353" spans="1:3" x14ac:dyDescent="0.3">
      <c r="A353" t="s">
        <v>23</v>
      </c>
      <c r="B353">
        <v>1806</v>
      </c>
      <c r="C353">
        <v>0</v>
      </c>
    </row>
    <row r="354" spans="1:3" x14ac:dyDescent="0.3">
      <c r="A354" t="s">
        <v>24</v>
      </c>
      <c r="B354">
        <v>1806</v>
      </c>
      <c r="C354">
        <v>0</v>
      </c>
    </row>
    <row r="355" spans="1:3" x14ac:dyDescent="0.3">
      <c r="A355" t="s">
        <v>25</v>
      </c>
      <c r="B355">
        <v>1806</v>
      </c>
      <c r="C355" t="s">
        <v>160</v>
      </c>
    </row>
    <row r="356" spans="1:3" x14ac:dyDescent="0.3">
      <c r="A356" t="s">
        <v>26</v>
      </c>
      <c r="B356">
        <v>1806</v>
      </c>
      <c r="C356" t="s">
        <v>161</v>
      </c>
    </row>
    <row r="357" spans="1:3" x14ac:dyDescent="0.3">
      <c r="A357" t="s">
        <v>27</v>
      </c>
      <c r="B357">
        <v>1806</v>
      </c>
      <c r="C357" t="s">
        <v>162</v>
      </c>
    </row>
    <row r="358" spans="1:3" x14ac:dyDescent="0.3">
      <c r="A358" t="s">
        <v>28</v>
      </c>
      <c r="B358">
        <v>1806</v>
      </c>
      <c r="C358">
        <v>0</v>
      </c>
    </row>
    <row r="359" spans="1:3" x14ac:dyDescent="0.3">
      <c r="A359" t="s">
        <v>75</v>
      </c>
      <c r="B359">
        <v>1806</v>
      </c>
      <c r="C359" t="s">
        <v>163</v>
      </c>
    </row>
    <row r="360" spans="1:3" x14ac:dyDescent="0.3">
      <c r="A360" t="s">
        <v>29</v>
      </c>
      <c r="B360">
        <v>1806</v>
      </c>
      <c r="C360">
        <v>0</v>
      </c>
    </row>
    <row r="361" spans="1:3" x14ac:dyDescent="0.3">
      <c r="A361" t="s">
        <v>30</v>
      </c>
      <c r="B361">
        <v>1806</v>
      </c>
      <c r="C361">
        <v>0</v>
      </c>
    </row>
    <row r="362" spans="1:3" x14ac:dyDescent="0.3">
      <c r="A362" t="s">
        <v>77</v>
      </c>
      <c r="B362">
        <v>1806</v>
      </c>
      <c r="C362">
        <v>0</v>
      </c>
    </row>
    <row r="363" spans="1:3" x14ac:dyDescent="0.3">
      <c r="A363" t="s">
        <v>31</v>
      </c>
      <c r="B363">
        <v>1806</v>
      </c>
      <c r="C363" t="s">
        <v>164</v>
      </c>
    </row>
    <row r="364" spans="1:3" x14ac:dyDescent="0.3">
      <c r="A364" t="s">
        <v>79</v>
      </c>
      <c r="B364">
        <v>1806</v>
      </c>
      <c r="C364" t="s">
        <v>165</v>
      </c>
    </row>
    <row r="365" spans="1:3" x14ac:dyDescent="0.3">
      <c r="A365" t="s">
        <v>33</v>
      </c>
      <c r="B365">
        <v>1806</v>
      </c>
      <c r="C365">
        <v>0</v>
      </c>
    </row>
    <row r="366" spans="1:3" x14ac:dyDescent="0.3">
      <c r="A366" t="s">
        <v>34</v>
      </c>
      <c r="B366">
        <v>1806</v>
      </c>
      <c r="C366" t="s">
        <v>166</v>
      </c>
    </row>
    <row r="367" spans="1:3" x14ac:dyDescent="0.3">
      <c r="A367" t="s">
        <v>3</v>
      </c>
      <c r="B367">
        <v>1807</v>
      </c>
      <c r="C367">
        <v>0</v>
      </c>
    </row>
    <row r="368" spans="1:3" x14ac:dyDescent="0.3">
      <c r="A368" t="s">
        <v>4</v>
      </c>
      <c r="B368">
        <v>1807</v>
      </c>
      <c r="C368">
        <v>0</v>
      </c>
    </row>
    <row r="369" spans="1:3" x14ac:dyDescent="0.3">
      <c r="A369" t="s">
        <v>5</v>
      </c>
      <c r="B369">
        <v>1807</v>
      </c>
      <c r="C369">
        <v>0</v>
      </c>
    </row>
    <row r="370" spans="1:3" x14ac:dyDescent="0.3">
      <c r="A370" t="s">
        <v>6</v>
      </c>
      <c r="B370">
        <v>1807</v>
      </c>
      <c r="C370">
        <v>0</v>
      </c>
    </row>
    <row r="371" spans="1:3" x14ac:dyDescent="0.3">
      <c r="A371" t="s">
        <v>7</v>
      </c>
      <c r="B371">
        <v>1807</v>
      </c>
      <c r="C371" t="s">
        <v>167</v>
      </c>
    </row>
    <row r="372" spans="1:3" x14ac:dyDescent="0.3">
      <c r="A372" t="s">
        <v>168</v>
      </c>
      <c r="B372">
        <v>1807</v>
      </c>
      <c r="C372" t="s">
        <v>169</v>
      </c>
    </row>
    <row r="373" spans="1:3" x14ac:dyDescent="0.3">
      <c r="A373" t="s">
        <v>8</v>
      </c>
      <c r="B373">
        <v>1807</v>
      </c>
      <c r="C373">
        <v>0</v>
      </c>
    </row>
    <row r="374" spans="1:3" x14ac:dyDescent="0.3">
      <c r="A374" t="s">
        <v>9</v>
      </c>
      <c r="B374">
        <v>1807</v>
      </c>
      <c r="C374">
        <v>0</v>
      </c>
    </row>
    <row r="375" spans="1:3" x14ac:dyDescent="0.3">
      <c r="A375" t="s">
        <v>54</v>
      </c>
      <c r="B375">
        <v>1807</v>
      </c>
      <c r="C375" t="s">
        <v>170</v>
      </c>
    </row>
    <row r="376" spans="1:3" x14ac:dyDescent="0.3">
      <c r="A376" t="s">
        <v>10</v>
      </c>
      <c r="B376">
        <v>1807</v>
      </c>
      <c r="C376">
        <v>0</v>
      </c>
    </row>
    <row r="377" spans="1:3" x14ac:dyDescent="0.3">
      <c r="A377" t="s">
        <v>11</v>
      </c>
      <c r="B377">
        <v>1807</v>
      </c>
      <c r="C377" t="s">
        <v>171</v>
      </c>
    </row>
    <row r="378" spans="1:3" x14ac:dyDescent="0.3">
      <c r="A378" t="s">
        <v>13</v>
      </c>
      <c r="B378">
        <v>1807</v>
      </c>
      <c r="C378">
        <v>510.01600000000002</v>
      </c>
    </row>
    <row r="379" spans="1:3" x14ac:dyDescent="0.3">
      <c r="A379" t="s">
        <v>15</v>
      </c>
      <c r="B379">
        <v>1807</v>
      </c>
      <c r="C379">
        <v>0</v>
      </c>
    </row>
    <row r="380" spans="1:3" x14ac:dyDescent="0.3">
      <c r="A380" t="s">
        <v>66</v>
      </c>
      <c r="B380">
        <v>1807</v>
      </c>
      <c r="C380" t="s">
        <v>172</v>
      </c>
    </row>
    <row r="381" spans="1:3" x14ac:dyDescent="0.3">
      <c r="A381" t="s">
        <v>16</v>
      </c>
      <c r="B381">
        <v>1807</v>
      </c>
      <c r="C381" t="s">
        <v>173</v>
      </c>
    </row>
    <row r="382" spans="1:3" x14ac:dyDescent="0.3">
      <c r="A382" t="s">
        <v>69</v>
      </c>
      <c r="B382">
        <v>1807</v>
      </c>
      <c r="C382" t="s">
        <v>174</v>
      </c>
    </row>
    <row r="383" spans="1:3" x14ac:dyDescent="0.3">
      <c r="A383" t="s">
        <v>19</v>
      </c>
      <c r="B383">
        <v>1807</v>
      </c>
      <c r="C383">
        <v>0</v>
      </c>
    </row>
    <row r="384" spans="1:3" x14ac:dyDescent="0.3">
      <c r="A384" t="s">
        <v>20</v>
      </c>
      <c r="B384">
        <v>1807</v>
      </c>
      <c r="C384" t="s">
        <v>175</v>
      </c>
    </row>
    <row r="385" spans="1:3" x14ac:dyDescent="0.3">
      <c r="A385" t="s">
        <v>22</v>
      </c>
      <c r="B385">
        <v>1807</v>
      </c>
      <c r="C385">
        <v>0</v>
      </c>
    </row>
    <row r="386" spans="1:3" x14ac:dyDescent="0.3">
      <c r="A386" t="s">
        <v>23</v>
      </c>
      <c r="B386">
        <v>1807</v>
      </c>
      <c r="C386">
        <v>0</v>
      </c>
    </row>
    <row r="387" spans="1:3" x14ac:dyDescent="0.3">
      <c r="A387" t="s">
        <v>24</v>
      </c>
      <c r="B387">
        <v>1807</v>
      </c>
      <c r="C387">
        <v>0</v>
      </c>
    </row>
    <row r="388" spans="1:3" x14ac:dyDescent="0.3">
      <c r="A388" t="s">
        <v>25</v>
      </c>
      <c r="B388">
        <v>1807</v>
      </c>
      <c r="C388" t="s">
        <v>176</v>
      </c>
    </row>
    <row r="389" spans="1:3" x14ac:dyDescent="0.3">
      <c r="A389" t="s">
        <v>26</v>
      </c>
      <c r="B389">
        <v>1807</v>
      </c>
      <c r="C389" t="s">
        <v>177</v>
      </c>
    </row>
    <row r="390" spans="1:3" x14ac:dyDescent="0.3">
      <c r="A390" t="s">
        <v>27</v>
      </c>
      <c r="B390">
        <v>1807</v>
      </c>
      <c r="C390" t="s">
        <v>178</v>
      </c>
    </row>
    <row r="391" spans="1:3" x14ac:dyDescent="0.3">
      <c r="A391" t="s">
        <v>28</v>
      </c>
      <c r="B391">
        <v>1807</v>
      </c>
      <c r="C391">
        <v>0</v>
      </c>
    </row>
    <row r="392" spans="1:3" x14ac:dyDescent="0.3">
      <c r="A392" t="s">
        <v>75</v>
      </c>
      <c r="B392">
        <v>1807</v>
      </c>
      <c r="C392" t="s">
        <v>179</v>
      </c>
    </row>
    <row r="393" spans="1:3" x14ac:dyDescent="0.3">
      <c r="A393" t="s">
        <v>29</v>
      </c>
      <c r="B393">
        <v>1807</v>
      </c>
      <c r="C393">
        <v>0</v>
      </c>
    </row>
    <row r="394" spans="1:3" x14ac:dyDescent="0.3">
      <c r="A394" t="s">
        <v>30</v>
      </c>
      <c r="B394">
        <v>1807</v>
      </c>
      <c r="C394">
        <v>0</v>
      </c>
    </row>
    <row r="395" spans="1:3" x14ac:dyDescent="0.3">
      <c r="A395" t="s">
        <v>77</v>
      </c>
      <c r="B395">
        <v>1807</v>
      </c>
      <c r="C395">
        <v>0</v>
      </c>
    </row>
    <row r="396" spans="1:3" x14ac:dyDescent="0.3">
      <c r="A396" t="s">
        <v>31</v>
      </c>
      <c r="B396">
        <v>1807</v>
      </c>
      <c r="C396" t="s">
        <v>180</v>
      </c>
    </row>
    <row r="397" spans="1:3" x14ac:dyDescent="0.3">
      <c r="A397" t="s">
        <v>79</v>
      </c>
      <c r="B397">
        <v>1807</v>
      </c>
      <c r="C397" t="s">
        <v>181</v>
      </c>
    </row>
    <row r="398" spans="1:3" x14ac:dyDescent="0.3">
      <c r="A398" t="s">
        <v>33</v>
      </c>
      <c r="B398">
        <v>1807</v>
      </c>
      <c r="C398">
        <v>0</v>
      </c>
    </row>
    <row r="399" spans="1:3" x14ac:dyDescent="0.3">
      <c r="A399" t="s">
        <v>34</v>
      </c>
      <c r="B399">
        <v>1807</v>
      </c>
      <c r="C399" t="s">
        <v>182</v>
      </c>
    </row>
    <row r="400" spans="1:3" x14ac:dyDescent="0.3">
      <c r="A400" t="s">
        <v>3</v>
      </c>
      <c r="B400">
        <v>1808</v>
      </c>
      <c r="C400">
        <v>0</v>
      </c>
    </row>
    <row r="401" spans="1:3" x14ac:dyDescent="0.3">
      <c r="A401" t="s">
        <v>4</v>
      </c>
      <c r="B401">
        <v>1808</v>
      </c>
      <c r="C401">
        <v>0</v>
      </c>
    </row>
    <row r="402" spans="1:3" x14ac:dyDescent="0.3">
      <c r="A402" t="s">
        <v>5</v>
      </c>
      <c r="B402">
        <v>1808</v>
      </c>
      <c r="C402">
        <v>0</v>
      </c>
    </row>
    <row r="403" spans="1:3" x14ac:dyDescent="0.3">
      <c r="A403" t="s">
        <v>6</v>
      </c>
      <c r="B403">
        <v>1808</v>
      </c>
      <c r="C403">
        <v>0</v>
      </c>
    </row>
    <row r="404" spans="1:3" x14ac:dyDescent="0.3">
      <c r="A404" t="s">
        <v>7</v>
      </c>
      <c r="B404">
        <v>1808</v>
      </c>
      <c r="C404" t="s">
        <v>183</v>
      </c>
    </row>
    <row r="405" spans="1:3" x14ac:dyDescent="0.3">
      <c r="A405" t="s">
        <v>8</v>
      </c>
      <c r="B405">
        <v>1808</v>
      </c>
      <c r="C405">
        <v>0</v>
      </c>
    </row>
    <row r="406" spans="1:3" x14ac:dyDescent="0.3">
      <c r="A406" t="s">
        <v>9</v>
      </c>
      <c r="B406">
        <v>1808</v>
      </c>
      <c r="C406">
        <v>0</v>
      </c>
    </row>
    <row r="407" spans="1:3" x14ac:dyDescent="0.3">
      <c r="A407" t="s">
        <v>54</v>
      </c>
      <c r="B407">
        <v>1808</v>
      </c>
      <c r="C407" t="s">
        <v>184</v>
      </c>
    </row>
    <row r="408" spans="1:3" x14ac:dyDescent="0.3">
      <c r="A408" t="s">
        <v>10</v>
      </c>
      <c r="B408">
        <v>1808</v>
      </c>
      <c r="C408">
        <v>0</v>
      </c>
    </row>
    <row r="409" spans="1:3" x14ac:dyDescent="0.3">
      <c r="A409" t="s">
        <v>11</v>
      </c>
      <c r="B409">
        <v>1808</v>
      </c>
      <c r="C409" t="s">
        <v>185</v>
      </c>
    </row>
    <row r="410" spans="1:3" x14ac:dyDescent="0.3">
      <c r="A410" t="s">
        <v>13</v>
      </c>
      <c r="B410">
        <v>1808</v>
      </c>
      <c r="C410" t="s">
        <v>186</v>
      </c>
    </row>
    <row r="411" spans="1:3" x14ac:dyDescent="0.3">
      <c r="A411" t="s">
        <v>15</v>
      </c>
      <c r="B411">
        <v>1808</v>
      </c>
      <c r="C411">
        <v>0</v>
      </c>
    </row>
    <row r="412" spans="1:3" x14ac:dyDescent="0.3">
      <c r="A412" t="s">
        <v>66</v>
      </c>
      <c r="B412">
        <v>1808</v>
      </c>
      <c r="C412" t="s">
        <v>187</v>
      </c>
    </row>
    <row r="413" spans="1:3" x14ac:dyDescent="0.3">
      <c r="A413" t="s">
        <v>16</v>
      </c>
      <c r="B413">
        <v>1808</v>
      </c>
      <c r="C413" t="s">
        <v>188</v>
      </c>
    </row>
    <row r="414" spans="1:3" x14ac:dyDescent="0.3">
      <c r="A414" t="s">
        <v>69</v>
      </c>
      <c r="B414">
        <v>1808</v>
      </c>
      <c r="C414" t="s">
        <v>189</v>
      </c>
    </row>
    <row r="415" spans="1:3" x14ac:dyDescent="0.3">
      <c r="A415" t="s">
        <v>19</v>
      </c>
      <c r="B415">
        <v>1808</v>
      </c>
      <c r="C415">
        <v>0</v>
      </c>
    </row>
    <row r="416" spans="1:3" x14ac:dyDescent="0.3">
      <c r="A416" t="s">
        <v>20</v>
      </c>
      <c r="B416">
        <v>1808</v>
      </c>
      <c r="C416" t="s">
        <v>190</v>
      </c>
    </row>
    <row r="417" spans="1:3" x14ac:dyDescent="0.3">
      <c r="A417" t="s">
        <v>22</v>
      </c>
      <c r="B417">
        <v>1808</v>
      </c>
      <c r="C417">
        <v>0</v>
      </c>
    </row>
    <row r="418" spans="1:3" x14ac:dyDescent="0.3">
      <c r="A418" t="s">
        <v>23</v>
      </c>
      <c r="B418">
        <v>1808</v>
      </c>
      <c r="C418">
        <v>0</v>
      </c>
    </row>
    <row r="419" spans="1:3" x14ac:dyDescent="0.3">
      <c r="A419" t="s">
        <v>24</v>
      </c>
      <c r="B419">
        <v>1808</v>
      </c>
      <c r="C419">
        <v>0</v>
      </c>
    </row>
    <row r="420" spans="1:3" x14ac:dyDescent="0.3">
      <c r="A420" t="s">
        <v>25</v>
      </c>
      <c r="B420">
        <v>1808</v>
      </c>
      <c r="C420" t="s">
        <v>191</v>
      </c>
    </row>
    <row r="421" spans="1:3" x14ac:dyDescent="0.3">
      <c r="A421" t="s">
        <v>26</v>
      </c>
      <c r="B421">
        <v>1808</v>
      </c>
      <c r="C421" t="s">
        <v>192</v>
      </c>
    </row>
    <row r="422" spans="1:3" x14ac:dyDescent="0.3">
      <c r="A422" t="s">
        <v>27</v>
      </c>
      <c r="B422">
        <v>1808</v>
      </c>
      <c r="C422" t="s">
        <v>193</v>
      </c>
    </row>
    <row r="423" spans="1:3" x14ac:dyDescent="0.3">
      <c r="A423" t="s">
        <v>28</v>
      </c>
      <c r="B423">
        <v>1808</v>
      </c>
      <c r="C423">
        <v>0</v>
      </c>
    </row>
    <row r="424" spans="1:3" x14ac:dyDescent="0.3">
      <c r="A424" t="s">
        <v>75</v>
      </c>
      <c r="B424">
        <v>1808</v>
      </c>
      <c r="C424" t="s">
        <v>194</v>
      </c>
    </row>
    <row r="425" spans="1:3" x14ac:dyDescent="0.3">
      <c r="A425" t="s">
        <v>29</v>
      </c>
      <c r="B425">
        <v>1808</v>
      </c>
      <c r="C425">
        <v>0</v>
      </c>
    </row>
    <row r="426" spans="1:3" x14ac:dyDescent="0.3">
      <c r="A426" t="s">
        <v>30</v>
      </c>
      <c r="B426">
        <v>1808</v>
      </c>
      <c r="C426">
        <v>0</v>
      </c>
    </row>
    <row r="427" spans="1:3" x14ac:dyDescent="0.3">
      <c r="A427" t="s">
        <v>77</v>
      </c>
      <c r="B427">
        <v>1808</v>
      </c>
      <c r="C427">
        <v>0</v>
      </c>
    </row>
    <row r="428" spans="1:3" x14ac:dyDescent="0.3">
      <c r="A428" t="s">
        <v>31</v>
      </c>
      <c r="B428">
        <v>1808</v>
      </c>
      <c r="C428" t="s">
        <v>195</v>
      </c>
    </row>
    <row r="429" spans="1:3" x14ac:dyDescent="0.3">
      <c r="A429" t="s">
        <v>79</v>
      </c>
      <c r="B429">
        <v>1808</v>
      </c>
      <c r="C429" t="s">
        <v>196</v>
      </c>
    </row>
    <row r="430" spans="1:3" x14ac:dyDescent="0.3">
      <c r="A430" t="s">
        <v>33</v>
      </c>
      <c r="B430">
        <v>1808</v>
      </c>
      <c r="C430">
        <v>0</v>
      </c>
    </row>
    <row r="431" spans="1:3" x14ac:dyDescent="0.3">
      <c r="A431" t="s">
        <v>34</v>
      </c>
      <c r="B431">
        <v>1808</v>
      </c>
      <c r="C431" t="s">
        <v>197</v>
      </c>
    </row>
    <row r="432" spans="1:3" x14ac:dyDescent="0.3">
      <c r="A432" t="s">
        <v>3</v>
      </c>
      <c r="B432">
        <v>1809</v>
      </c>
      <c r="C432">
        <v>0</v>
      </c>
    </row>
    <row r="433" spans="1:3" x14ac:dyDescent="0.3">
      <c r="A433" t="s">
        <v>4</v>
      </c>
      <c r="B433">
        <v>1809</v>
      </c>
      <c r="C433">
        <v>0</v>
      </c>
    </row>
    <row r="434" spans="1:3" x14ac:dyDescent="0.3">
      <c r="A434" t="s">
        <v>5</v>
      </c>
      <c r="B434">
        <v>1809</v>
      </c>
      <c r="C434">
        <v>0</v>
      </c>
    </row>
    <row r="435" spans="1:3" x14ac:dyDescent="0.3">
      <c r="A435" t="s">
        <v>6</v>
      </c>
      <c r="B435">
        <v>1809</v>
      </c>
      <c r="C435">
        <v>0</v>
      </c>
    </row>
    <row r="436" spans="1:3" x14ac:dyDescent="0.3">
      <c r="A436" t="s">
        <v>7</v>
      </c>
      <c r="B436">
        <v>1809</v>
      </c>
      <c r="C436" t="s">
        <v>198</v>
      </c>
    </row>
    <row r="437" spans="1:3" x14ac:dyDescent="0.3">
      <c r="A437" t="s">
        <v>8</v>
      </c>
      <c r="B437">
        <v>1809</v>
      </c>
      <c r="C437">
        <v>0</v>
      </c>
    </row>
    <row r="438" spans="1:3" x14ac:dyDescent="0.3">
      <c r="A438" t="s">
        <v>9</v>
      </c>
      <c r="B438">
        <v>1809</v>
      </c>
      <c r="C438">
        <v>0</v>
      </c>
    </row>
    <row r="439" spans="1:3" x14ac:dyDescent="0.3">
      <c r="A439" t="s">
        <v>54</v>
      </c>
      <c r="B439">
        <v>1809</v>
      </c>
      <c r="C439" t="s">
        <v>199</v>
      </c>
    </row>
    <row r="440" spans="1:3" x14ac:dyDescent="0.3">
      <c r="A440" t="s">
        <v>10</v>
      </c>
      <c r="B440">
        <v>1809</v>
      </c>
      <c r="C440">
        <v>0</v>
      </c>
    </row>
    <row r="441" spans="1:3" x14ac:dyDescent="0.3">
      <c r="A441" t="s">
        <v>11</v>
      </c>
      <c r="B441">
        <v>1809</v>
      </c>
      <c r="C441" t="s">
        <v>200</v>
      </c>
    </row>
    <row r="442" spans="1:3" x14ac:dyDescent="0.3">
      <c r="A442" t="s">
        <v>13</v>
      </c>
      <c r="B442">
        <v>1809</v>
      </c>
      <c r="C442" t="s">
        <v>201</v>
      </c>
    </row>
    <row r="443" spans="1:3" x14ac:dyDescent="0.3">
      <c r="A443" t="s">
        <v>15</v>
      </c>
      <c r="B443">
        <v>1809</v>
      </c>
      <c r="C443">
        <v>0</v>
      </c>
    </row>
    <row r="444" spans="1:3" x14ac:dyDescent="0.3">
      <c r="A444" t="s">
        <v>66</v>
      </c>
      <c r="B444">
        <v>1809</v>
      </c>
      <c r="C444" t="s">
        <v>202</v>
      </c>
    </row>
    <row r="445" spans="1:3" x14ac:dyDescent="0.3">
      <c r="A445" t="s">
        <v>16</v>
      </c>
      <c r="B445">
        <v>1809</v>
      </c>
      <c r="C445" t="s">
        <v>203</v>
      </c>
    </row>
    <row r="446" spans="1:3" x14ac:dyDescent="0.3">
      <c r="A446" t="s">
        <v>69</v>
      </c>
      <c r="B446">
        <v>1809</v>
      </c>
      <c r="C446" t="s">
        <v>204</v>
      </c>
    </row>
    <row r="447" spans="1:3" x14ac:dyDescent="0.3">
      <c r="A447" t="s">
        <v>19</v>
      </c>
      <c r="B447">
        <v>1809</v>
      </c>
      <c r="C447">
        <v>0</v>
      </c>
    </row>
    <row r="448" spans="1:3" x14ac:dyDescent="0.3">
      <c r="A448" t="s">
        <v>20</v>
      </c>
      <c r="B448">
        <v>1809</v>
      </c>
      <c r="C448" t="s">
        <v>205</v>
      </c>
    </row>
    <row r="449" spans="1:3" x14ac:dyDescent="0.3">
      <c r="A449" t="s">
        <v>22</v>
      </c>
      <c r="B449">
        <v>1809</v>
      </c>
      <c r="C449">
        <v>0</v>
      </c>
    </row>
    <row r="450" spans="1:3" x14ac:dyDescent="0.3">
      <c r="A450" t="s">
        <v>23</v>
      </c>
      <c r="B450">
        <v>1809</v>
      </c>
      <c r="C450">
        <v>0</v>
      </c>
    </row>
    <row r="451" spans="1:3" x14ac:dyDescent="0.3">
      <c r="A451" t="s">
        <v>24</v>
      </c>
      <c r="B451">
        <v>1809</v>
      </c>
      <c r="C451">
        <v>0</v>
      </c>
    </row>
    <row r="452" spans="1:3" x14ac:dyDescent="0.3">
      <c r="A452" t="s">
        <v>25</v>
      </c>
      <c r="B452">
        <v>1809</v>
      </c>
      <c r="C452" t="s">
        <v>206</v>
      </c>
    </row>
    <row r="453" spans="1:3" x14ac:dyDescent="0.3">
      <c r="A453" t="s">
        <v>26</v>
      </c>
      <c r="B453">
        <v>1809</v>
      </c>
      <c r="C453" t="s">
        <v>207</v>
      </c>
    </row>
    <row r="454" spans="1:3" x14ac:dyDescent="0.3">
      <c r="A454" t="s">
        <v>27</v>
      </c>
      <c r="B454">
        <v>1809</v>
      </c>
      <c r="C454" t="s">
        <v>208</v>
      </c>
    </row>
    <row r="455" spans="1:3" x14ac:dyDescent="0.3">
      <c r="A455" t="s">
        <v>28</v>
      </c>
      <c r="B455">
        <v>1809</v>
      </c>
      <c r="C455">
        <v>0</v>
      </c>
    </row>
    <row r="456" spans="1:3" x14ac:dyDescent="0.3">
      <c r="A456" t="s">
        <v>75</v>
      </c>
      <c r="B456">
        <v>1809</v>
      </c>
      <c r="C456" t="s">
        <v>209</v>
      </c>
    </row>
    <row r="457" spans="1:3" x14ac:dyDescent="0.3">
      <c r="A457" t="s">
        <v>29</v>
      </c>
      <c r="B457">
        <v>1809</v>
      </c>
      <c r="C457">
        <v>0</v>
      </c>
    </row>
    <row r="458" spans="1:3" x14ac:dyDescent="0.3">
      <c r="A458" t="s">
        <v>30</v>
      </c>
      <c r="B458">
        <v>1809</v>
      </c>
      <c r="C458">
        <v>0</v>
      </c>
    </row>
    <row r="459" spans="1:3" x14ac:dyDescent="0.3">
      <c r="A459" t="s">
        <v>77</v>
      </c>
      <c r="B459">
        <v>1809</v>
      </c>
      <c r="C459">
        <v>0</v>
      </c>
    </row>
    <row r="460" spans="1:3" x14ac:dyDescent="0.3">
      <c r="A460" t="s">
        <v>31</v>
      </c>
      <c r="B460">
        <v>1809</v>
      </c>
      <c r="C460" t="s">
        <v>210</v>
      </c>
    </row>
    <row r="461" spans="1:3" x14ac:dyDescent="0.3">
      <c r="A461" t="s">
        <v>79</v>
      </c>
      <c r="B461">
        <v>1809</v>
      </c>
      <c r="C461" t="s">
        <v>211</v>
      </c>
    </row>
    <row r="462" spans="1:3" x14ac:dyDescent="0.3">
      <c r="A462" t="s">
        <v>33</v>
      </c>
      <c r="B462">
        <v>1809</v>
      </c>
      <c r="C462">
        <v>0</v>
      </c>
    </row>
    <row r="463" spans="1:3" x14ac:dyDescent="0.3">
      <c r="A463" t="s">
        <v>34</v>
      </c>
      <c r="B463">
        <v>1809</v>
      </c>
      <c r="C463" t="s">
        <v>212</v>
      </c>
    </row>
    <row r="464" spans="1:3" x14ac:dyDescent="0.3">
      <c r="A464" t="s">
        <v>3</v>
      </c>
      <c r="B464">
        <v>1810</v>
      </c>
      <c r="C464">
        <v>0</v>
      </c>
    </row>
    <row r="465" spans="1:3" x14ac:dyDescent="0.3">
      <c r="A465" t="s">
        <v>4</v>
      </c>
      <c r="B465">
        <v>1810</v>
      </c>
      <c r="C465">
        <v>0</v>
      </c>
    </row>
    <row r="466" spans="1:3" x14ac:dyDescent="0.3">
      <c r="A466" t="s">
        <v>5</v>
      </c>
      <c r="B466">
        <v>1810</v>
      </c>
      <c r="C466">
        <v>0</v>
      </c>
    </row>
    <row r="467" spans="1:3" x14ac:dyDescent="0.3">
      <c r="A467" t="s">
        <v>6</v>
      </c>
      <c r="B467">
        <v>1810</v>
      </c>
      <c r="C467">
        <v>0</v>
      </c>
    </row>
    <row r="468" spans="1:3" x14ac:dyDescent="0.3">
      <c r="A468" t="s">
        <v>7</v>
      </c>
      <c r="B468">
        <v>1810</v>
      </c>
      <c r="C468" t="s">
        <v>213</v>
      </c>
    </row>
    <row r="469" spans="1:3" x14ac:dyDescent="0.3">
      <c r="A469" t="s">
        <v>8</v>
      </c>
      <c r="B469">
        <v>1810</v>
      </c>
      <c r="C469">
        <v>0</v>
      </c>
    </row>
    <row r="470" spans="1:3" x14ac:dyDescent="0.3">
      <c r="A470" t="s">
        <v>9</v>
      </c>
      <c r="B470">
        <v>1810</v>
      </c>
      <c r="C470">
        <v>0</v>
      </c>
    </row>
    <row r="471" spans="1:3" x14ac:dyDescent="0.3">
      <c r="A471" t="s">
        <v>54</v>
      </c>
      <c r="B471">
        <v>1810</v>
      </c>
      <c r="C471" t="s">
        <v>214</v>
      </c>
    </row>
    <row r="472" spans="1:3" x14ac:dyDescent="0.3">
      <c r="A472" t="s">
        <v>10</v>
      </c>
      <c r="B472">
        <v>1810</v>
      </c>
      <c r="C472">
        <v>0</v>
      </c>
    </row>
    <row r="473" spans="1:3" x14ac:dyDescent="0.3">
      <c r="A473" t="s">
        <v>11</v>
      </c>
      <c r="B473">
        <v>1810</v>
      </c>
      <c r="C473" t="s">
        <v>215</v>
      </c>
    </row>
    <row r="474" spans="1:3" x14ac:dyDescent="0.3">
      <c r="A474" t="s">
        <v>13</v>
      </c>
      <c r="B474">
        <v>1810</v>
      </c>
      <c r="C474" t="s">
        <v>216</v>
      </c>
    </row>
    <row r="475" spans="1:3" x14ac:dyDescent="0.3">
      <c r="A475" t="s">
        <v>15</v>
      </c>
      <c r="B475">
        <v>1810</v>
      </c>
      <c r="C475">
        <v>0</v>
      </c>
    </row>
    <row r="476" spans="1:3" x14ac:dyDescent="0.3">
      <c r="A476" t="s">
        <v>66</v>
      </c>
      <c r="B476">
        <v>1810</v>
      </c>
      <c r="C476" t="s">
        <v>217</v>
      </c>
    </row>
    <row r="477" spans="1:3" x14ac:dyDescent="0.3">
      <c r="A477" t="s">
        <v>16</v>
      </c>
      <c r="B477">
        <v>1810</v>
      </c>
      <c r="C477" t="s">
        <v>218</v>
      </c>
    </row>
    <row r="478" spans="1:3" x14ac:dyDescent="0.3">
      <c r="A478" t="s">
        <v>101</v>
      </c>
      <c r="B478">
        <v>1810</v>
      </c>
      <c r="C478" t="s">
        <v>219</v>
      </c>
    </row>
    <row r="479" spans="1:3" x14ac:dyDescent="0.3">
      <c r="A479" t="s">
        <v>69</v>
      </c>
      <c r="B479">
        <v>1810</v>
      </c>
      <c r="C479" t="s">
        <v>220</v>
      </c>
    </row>
    <row r="480" spans="1:3" x14ac:dyDescent="0.3">
      <c r="A480" t="s">
        <v>18</v>
      </c>
      <c r="B480">
        <v>1810</v>
      </c>
      <c r="C480">
        <v>0</v>
      </c>
    </row>
    <row r="481" spans="1:3" x14ac:dyDescent="0.3">
      <c r="A481" t="s">
        <v>19</v>
      </c>
      <c r="B481">
        <v>1810</v>
      </c>
      <c r="C481">
        <v>0</v>
      </c>
    </row>
    <row r="482" spans="1:3" x14ac:dyDescent="0.3">
      <c r="A482" t="s">
        <v>20</v>
      </c>
      <c r="B482">
        <v>1810</v>
      </c>
      <c r="C482" t="s">
        <v>221</v>
      </c>
    </row>
    <row r="483" spans="1:3" x14ac:dyDescent="0.3">
      <c r="A483" t="s">
        <v>22</v>
      </c>
      <c r="B483">
        <v>1810</v>
      </c>
      <c r="C483">
        <v>0</v>
      </c>
    </row>
    <row r="484" spans="1:3" x14ac:dyDescent="0.3">
      <c r="A484" t="s">
        <v>23</v>
      </c>
      <c r="B484">
        <v>1810</v>
      </c>
      <c r="C484">
        <v>0</v>
      </c>
    </row>
    <row r="485" spans="1:3" x14ac:dyDescent="0.3">
      <c r="A485" t="s">
        <v>24</v>
      </c>
      <c r="B485">
        <v>1810</v>
      </c>
      <c r="C485">
        <v>0</v>
      </c>
    </row>
    <row r="486" spans="1:3" x14ac:dyDescent="0.3">
      <c r="A486" t="s">
        <v>25</v>
      </c>
      <c r="B486">
        <v>1810</v>
      </c>
      <c r="C486" t="s">
        <v>222</v>
      </c>
    </row>
    <row r="487" spans="1:3" x14ac:dyDescent="0.3">
      <c r="A487" t="s">
        <v>26</v>
      </c>
      <c r="B487">
        <v>1810</v>
      </c>
      <c r="C487" t="s">
        <v>223</v>
      </c>
    </row>
    <row r="488" spans="1:3" x14ac:dyDescent="0.3">
      <c r="A488" t="s">
        <v>27</v>
      </c>
      <c r="B488">
        <v>1810</v>
      </c>
      <c r="C488" t="s">
        <v>224</v>
      </c>
    </row>
    <row r="489" spans="1:3" x14ac:dyDescent="0.3">
      <c r="A489" t="s">
        <v>28</v>
      </c>
      <c r="B489">
        <v>1810</v>
      </c>
      <c r="C489">
        <v>0</v>
      </c>
    </row>
    <row r="490" spans="1:3" x14ac:dyDescent="0.3">
      <c r="A490" t="s">
        <v>75</v>
      </c>
      <c r="B490">
        <v>1810</v>
      </c>
      <c r="C490" t="s">
        <v>225</v>
      </c>
    </row>
    <row r="491" spans="1:3" x14ac:dyDescent="0.3">
      <c r="A491" t="s">
        <v>29</v>
      </c>
      <c r="B491">
        <v>1810</v>
      </c>
      <c r="C491">
        <v>0</v>
      </c>
    </row>
    <row r="492" spans="1:3" x14ac:dyDescent="0.3">
      <c r="A492" t="s">
        <v>30</v>
      </c>
      <c r="B492">
        <v>1810</v>
      </c>
      <c r="C492">
        <v>0</v>
      </c>
    </row>
    <row r="493" spans="1:3" x14ac:dyDescent="0.3">
      <c r="A493" t="s">
        <v>77</v>
      </c>
      <c r="B493">
        <v>1810</v>
      </c>
      <c r="C493">
        <v>0</v>
      </c>
    </row>
    <row r="494" spans="1:3" x14ac:dyDescent="0.3">
      <c r="A494" t="s">
        <v>31</v>
      </c>
      <c r="B494">
        <v>1810</v>
      </c>
      <c r="C494" t="s">
        <v>226</v>
      </c>
    </row>
    <row r="495" spans="1:3" x14ac:dyDescent="0.3">
      <c r="A495" t="s">
        <v>79</v>
      </c>
      <c r="B495">
        <v>1810</v>
      </c>
      <c r="C495" t="s">
        <v>227</v>
      </c>
    </row>
    <row r="496" spans="1:3" x14ac:dyDescent="0.3">
      <c r="A496" t="s">
        <v>33</v>
      </c>
      <c r="B496">
        <v>1810</v>
      </c>
      <c r="C496">
        <v>0</v>
      </c>
    </row>
    <row r="497" spans="1:3" x14ac:dyDescent="0.3">
      <c r="A497" t="s">
        <v>34</v>
      </c>
      <c r="B497">
        <v>1810</v>
      </c>
      <c r="C497" t="s">
        <v>228</v>
      </c>
    </row>
    <row r="498" spans="1:3" x14ac:dyDescent="0.3">
      <c r="A498" t="s">
        <v>3</v>
      </c>
      <c r="B498">
        <v>1811</v>
      </c>
      <c r="C498">
        <v>0</v>
      </c>
    </row>
    <row r="499" spans="1:3" x14ac:dyDescent="0.3">
      <c r="A499" t="s">
        <v>4</v>
      </c>
      <c r="B499">
        <v>1811</v>
      </c>
      <c r="C499">
        <v>0</v>
      </c>
    </row>
    <row r="500" spans="1:3" x14ac:dyDescent="0.3">
      <c r="A500" t="s">
        <v>5</v>
      </c>
      <c r="B500">
        <v>1811</v>
      </c>
      <c r="C500">
        <v>0</v>
      </c>
    </row>
    <row r="501" spans="1:3" x14ac:dyDescent="0.3">
      <c r="A501" t="s">
        <v>6</v>
      </c>
      <c r="B501">
        <v>1811</v>
      </c>
      <c r="C501">
        <v>0</v>
      </c>
    </row>
    <row r="502" spans="1:3" x14ac:dyDescent="0.3">
      <c r="A502" t="s">
        <v>7</v>
      </c>
      <c r="B502">
        <v>1811</v>
      </c>
      <c r="C502">
        <v>830.24300000000005</v>
      </c>
    </row>
    <row r="503" spans="1:3" x14ac:dyDescent="0.3">
      <c r="A503" t="s">
        <v>8</v>
      </c>
      <c r="B503">
        <v>1811</v>
      </c>
      <c r="C503">
        <v>0</v>
      </c>
    </row>
    <row r="504" spans="1:3" x14ac:dyDescent="0.3">
      <c r="A504" t="s">
        <v>9</v>
      </c>
      <c r="B504">
        <v>1811</v>
      </c>
      <c r="C504">
        <v>0</v>
      </c>
    </row>
    <row r="505" spans="1:3" x14ac:dyDescent="0.3">
      <c r="A505" t="s">
        <v>54</v>
      </c>
      <c r="B505">
        <v>1811</v>
      </c>
      <c r="C505" t="s">
        <v>229</v>
      </c>
    </row>
    <row r="506" spans="1:3" x14ac:dyDescent="0.3">
      <c r="A506" t="s">
        <v>10</v>
      </c>
      <c r="B506">
        <v>1811</v>
      </c>
      <c r="C506">
        <v>0</v>
      </c>
    </row>
    <row r="507" spans="1:3" x14ac:dyDescent="0.3">
      <c r="A507" t="s">
        <v>11</v>
      </c>
      <c r="B507">
        <v>1811</v>
      </c>
      <c r="C507">
        <v>192.589</v>
      </c>
    </row>
    <row r="508" spans="1:3" x14ac:dyDescent="0.3">
      <c r="A508" t="s">
        <v>13</v>
      </c>
      <c r="B508">
        <v>1811</v>
      </c>
      <c r="C508" t="s">
        <v>230</v>
      </c>
    </row>
    <row r="509" spans="1:3" x14ac:dyDescent="0.3">
      <c r="A509" t="s">
        <v>15</v>
      </c>
      <c r="B509">
        <v>1811</v>
      </c>
      <c r="C509">
        <v>0</v>
      </c>
    </row>
    <row r="510" spans="1:3" x14ac:dyDescent="0.3">
      <c r="A510" t="s">
        <v>66</v>
      </c>
      <c r="B510">
        <v>1811</v>
      </c>
      <c r="C510" t="s">
        <v>231</v>
      </c>
    </row>
    <row r="511" spans="1:3" x14ac:dyDescent="0.3">
      <c r="A511" t="s">
        <v>16</v>
      </c>
      <c r="B511">
        <v>1811</v>
      </c>
      <c r="C511" t="s">
        <v>232</v>
      </c>
    </row>
    <row r="512" spans="1:3" x14ac:dyDescent="0.3">
      <c r="A512" t="s">
        <v>101</v>
      </c>
      <c r="B512">
        <v>1811</v>
      </c>
      <c r="C512" t="s">
        <v>233</v>
      </c>
    </row>
    <row r="513" spans="1:3" x14ac:dyDescent="0.3">
      <c r="A513" t="s">
        <v>69</v>
      </c>
      <c r="B513">
        <v>1811</v>
      </c>
      <c r="C513" t="s">
        <v>234</v>
      </c>
    </row>
    <row r="514" spans="1:3" x14ac:dyDescent="0.3">
      <c r="A514" t="s">
        <v>19</v>
      </c>
      <c r="B514">
        <v>1811</v>
      </c>
      <c r="C514">
        <v>0</v>
      </c>
    </row>
    <row r="515" spans="1:3" x14ac:dyDescent="0.3">
      <c r="A515" t="s">
        <v>20</v>
      </c>
      <c r="B515">
        <v>1811</v>
      </c>
      <c r="C515" t="s">
        <v>235</v>
      </c>
    </row>
    <row r="516" spans="1:3" x14ac:dyDescent="0.3">
      <c r="A516" t="s">
        <v>22</v>
      </c>
      <c r="B516">
        <v>1811</v>
      </c>
      <c r="C516">
        <v>0</v>
      </c>
    </row>
    <row r="517" spans="1:3" x14ac:dyDescent="0.3">
      <c r="A517" t="s">
        <v>23</v>
      </c>
      <c r="B517">
        <v>1811</v>
      </c>
      <c r="C517">
        <v>0</v>
      </c>
    </row>
    <row r="518" spans="1:3" x14ac:dyDescent="0.3">
      <c r="A518" t="s">
        <v>24</v>
      </c>
      <c r="B518">
        <v>1811</v>
      </c>
      <c r="C518">
        <v>0</v>
      </c>
    </row>
    <row r="519" spans="1:3" x14ac:dyDescent="0.3">
      <c r="A519" t="s">
        <v>25</v>
      </c>
      <c r="B519">
        <v>1811</v>
      </c>
      <c r="C519" t="s">
        <v>236</v>
      </c>
    </row>
    <row r="520" spans="1:3" x14ac:dyDescent="0.3">
      <c r="A520" t="s">
        <v>26</v>
      </c>
      <c r="B520">
        <v>1811</v>
      </c>
      <c r="C520" t="s">
        <v>237</v>
      </c>
    </row>
    <row r="521" spans="1:3" x14ac:dyDescent="0.3">
      <c r="A521" t="s">
        <v>27</v>
      </c>
      <c r="B521">
        <v>1811</v>
      </c>
      <c r="C521" t="s">
        <v>238</v>
      </c>
    </row>
    <row r="522" spans="1:3" x14ac:dyDescent="0.3">
      <c r="A522" t="s">
        <v>28</v>
      </c>
      <c r="B522">
        <v>1811</v>
      </c>
      <c r="C522">
        <v>0</v>
      </c>
    </row>
    <row r="523" spans="1:3" x14ac:dyDescent="0.3">
      <c r="A523" t="s">
        <v>75</v>
      </c>
      <c r="B523">
        <v>1811</v>
      </c>
      <c r="C523" t="s">
        <v>239</v>
      </c>
    </row>
    <row r="524" spans="1:3" x14ac:dyDescent="0.3">
      <c r="A524" t="s">
        <v>29</v>
      </c>
      <c r="B524">
        <v>1811</v>
      </c>
      <c r="C524">
        <v>0</v>
      </c>
    </row>
    <row r="525" spans="1:3" x14ac:dyDescent="0.3">
      <c r="A525" t="s">
        <v>30</v>
      </c>
      <c r="B525">
        <v>1811</v>
      </c>
      <c r="C525">
        <v>0</v>
      </c>
    </row>
    <row r="526" spans="1:3" x14ac:dyDescent="0.3">
      <c r="A526" t="s">
        <v>77</v>
      </c>
      <c r="B526">
        <v>1811</v>
      </c>
      <c r="C526">
        <v>0</v>
      </c>
    </row>
    <row r="527" spans="1:3" x14ac:dyDescent="0.3">
      <c r="A527" t="s">
        <v>31</v>
      </c>
      <c r="B527">
        <v>1811</v>
      </c>
      <c r="C527" t="s">
        <v>240</v>
      </c>
    </row>
    <row r="528" spans="1:3" x14ac:dyDescent="0.3">
      <c r="A528" t="s">
        <v>79</v>
      </c>
      <c r="B528">
        <v>1811</v>
      </c>
      <c r="C528" t="s">
        <v>241</v>
      </c>
    </row>
    <row r="529" spans="1:3" x14ac:dyDescent="0.3">
      <c r="A529" t="s">
        <v>33</v>
      </c>
      <c r="B529">
        <v>1811</v>
      </c>
      <c r="C529">
        <v>0</v>
      </c>
    </row>
    <row r="530" spans="1:3" x14ac:dyDescent="0.3">
      <c r="A530" t="s">
        <v>34</v>
      </c>
      <c r="B530">
        <v>1811</v>
      </c>
      <c r="C530" t="s">
        <v>242</v>
      </c>
    </row>
    <row r="531" spans="1:3" x14ac:dyDescent="0.3">
      <c r="A531" t="s">
        <v>3</v>
      </c>
      <c r="B531">
        <v>1812</v>
      </c>
      <c r="C531">
        <v>0</v>
      </c>
    </row>
    <row r="532" spans="1:3" x14ac:dyDescent="0.3">
      <c r="A532" t="s">
        <v>4</v>
      </c>
      <c r="B532">
        <v>1812</v>
      </c>
      <c r="C532">
        <v>0</v>
      </c>
    </row>
    <row r="533" spans="1:3" x14ac:dyDescent="0.3">
      <c r="A533" t="s">
        <v>5</v>
      </c>
      <c r="B533">
        <v>1812</v>
      </c>
      <c r="C533">
        <v>0</v>
      </c>
    </row>
    <row r="534" spans="1:3" x14ac:dyDescent="0.3">
      <c r="A534" t="s">
        <v>6</v>
      </c>
      <c r="B534">
        <v>1812</v>
      </c>
      <c r="C534">
        <v>0</v>
      </c>
    </row>
    <row r="535" spans="1:3" x14ac:dyDescent="0.3">
      <c r="A535" t="s">
        <v>7</v>
      </c>
      <c r="B535">
        <v>1812</v>
      </c>
      <c r="C535" t="s">
        <v>243</v>
      </c>
    </row>
    <row r="536" spans="1:3" x14ac:dyDescent="0.3">
      <c r="A536" t="s">
        <v>8</v>
      </c>
      <c r="B536">
        <v>1812</v>
      </c>
      <c r="C536">
        <v>0</v>
      </c>
    </row>
    <row r="537" spans="1:3" x14ac:dyDescent="0.3">
      <c r="A537" t="s">
        <v>9</v>
      </c>
      <c r="B537">
        <v>1812</v>
      </c>
      <c r="C537">
        <v>0</v>
      </c>
    </row>
    <row r="538" spans="1:3" x14ac:dyDescent="0.3">
      <c r="A538" t="s">
        <v>54</v>
      </c>
      <c r="B538">
        <v>1812</v>
      </c>
      <c r="C538" t="s">
        <v>244</v>
      </c>
    </row>
    <row r="539" spans="1:3" x14ac:dyDescent="0.3">
      <c r="A539" t="s">
        <v>10</v>
      </c>
      <c r="B539">
        <v>1812</v>
      </c>
      <c r="C539">
        <v>0</v>
      </c>
    </row>
    <row r="540" spans="1:3" x14ac:dyDescent="0.3">
      <c r="A540" t="s">
        <v>11</v>
      </c>
      <c r="B540">
        <v>1812</v>
      </c>
      <c r="C540" t="s">
        <v>245</v>
      </c>
    </row>
    <row r="541" spans="1:3" x14ac:dyDescent="0.3">
      <c r="A541" t="s">
        <v>13</v>
      </c>
      <c r="B541">
        <v>1812</v>
      </c>
      <c r="C541" t="s">
        <v>246</v>
      </c>
    </row>
    <row r="542" spans="1:3" x14ac:dyDescent="0.3">
      <c r="A542" t="s">
        <v>15</v>
      </c>
      <c r="B542">
        <v>1812</v>
      </c>
      <c r="C542">
        <v>0</v>
      </c>
    </row>
    <row r="543" spans="1:3" x14ac:dyDescent="0.3">
      <c r="A543" t="s">
        <v>66</v>
      </c>
      <c r="B543">
        <v>1812</v>
      </c>
      <c r="C543" t="s">
        <v>247</v>
      </c>
    </row>
    <row r="544" spans="1:3" x14ac:dyDescent="0.3">
      <c r="A544" t="s">
        <v>16</v>
      </c>
      <c r="B544">
        <v>1812</v>
      </c>
      <c r="C544" t="s">
        <v>248</v>
      </c>
    </row>
    <row r="545" spans="1:3" x14ac:dyDescent="0.3">
      <c r="A545" t="s">
        <v>101</v>
      </c>
      <c r="B545">
        <v>1812</v>
      </c>
      <c r="C545" t="s">
        <v>249</v>
      </c>
    </row>
    <row r="546" spans="1:3" x14ac:dyDescent="0.3">
      <c r="A546" t="s">
        <v>69</v>
      </c>
      <c r="B546">
        <v>1812</v>
      </c>
      <c r="C546" t="s">
        <v>250</v>
      </c>
    </row>
    <row r="547" spans="1:3" x14ac:dyDescent="0.3">
      <c r="A547" t="s">
        <v>19</v>
      </c>
      <c r="B547">
        <v>1812</v>
      </c>
      <c r="C547">
        <v>0</v>
      </c>
    </row>
    <row r="548" spans="1:3" x14ac:dyDescent="0.3">
      <c r="A548" t="s">
        <v>20</v>
      </c>
      <c r="B548">
        <v>1812</v>
      </c>
      <c r="C548" t="s">
        <v>251</v>
      </c>
    </row>
    <row r="549" spans="1:3" x14ac:dyDescent="0.3">
      <c r="A549" t="s">
        <v>22</v>
      </c>
      <c r="B549">
        <v>1812</v>
      </c>
      <c r="C549">
        <v>0</v>
      </c>
    </row>
    <row r="550" spans="1:3" x14ac:dyDescent="0.3">
      <c r="A550" t="s">
        <v>23</v>
      </c>
      <c r="B550">
        <v>1812</v>
      </c>
      <c r="C550">
        <v>0</v>
      </c>
    </row>
    <row r="551" spans="1:3" x14ac:dyDescent="0.3">
      <c r="A551" t="s">
        <v>24</v>
      </c>
      <c r="B551">
        <v>1812</v>
      </c>
      <c r="C551">
        <v>0</v>
      </c>
    </row>
    <row r="552" spans="1:3" x14ac:dyDescent="0.3">
      <c r="A552" t="s">
        <v>25</v>
      </c>
      <c r="B552">
        <v>1812</v>
      </c>
      <c r="C552" t="s">
        <v>252</v>
      </c>
    </row>
    <row r="553" spans="1:3" x14ac:dyDescent="0.3">
      <c r="A553" t="s">
        <v>26</v>
      </c>
      <c r="B553">
        <v>1812</v>
      </c>
      <c r="C553" t="s">
        <v>253</v>
      </c>
    </row>
    <row r="554" spans="1:3" x14ac:dyDescent="0.3">
      <c r="A554" t="s">
        <v>27</v>
      </c>
      <c r="B554">
        <v>1812</v>
      </c>
      <c r="C554" t="s">
        <v>254</v>
      </c>
    </row>
    <row r="555" spans="1:3" x14ac:dyDescent="0.3">
      <c r="A555" t="s">
        <v>28</v>
      </c>
      <c r="B555">
        <v>1812</v>
      </c>
      <c r="C555">
        <v>0</v>
      </c>
    </row>
    <row r="556" spans="1:3" x14ac:dyDescent="0.3">
      <c r="A556" t="s">
        <v>75</v>
      </c>
      <c r="B556">
        <v>1812</v>
      </c>
      <c r="C556" t="s">
        <v>255</v>
      </c>
    </row>
    <row r="557" spans="1:3" x14ac:dyDescent="0.3">
      <c r="A557" t="s">
        <v>29</v>
      </c>
      <c r="B557">
        <v>1812</v>
      </c>
      <c r="C557">
        <v>0</v>
      </c>
    </row>
    <row r="558" spans="1:3" x14ac:dyDescent="0.3">
      <c r="A558" t="s">
        <v>30</v>
      </c>
      <c r="B558">
        <v>1812</v>
      </c>
      <c r="C558">
        <v>0</v>
      </c>
    </row>
    <row r="559" spans="1:3" x14ac:dyDescent="0.3">
      <c r="A559" t="s">
        <v>77</v>
      </c>
      <c r="B559">
        <v>1812</v>
      </c>
      <c r="C559">
        <v>0</v>
      </c>
    </row>
    <row r="560" spans="1:3" x14ac:dyDescent="0.3">
      <c r="A560" t="s">
        <v>31</v>
      </c>
      <c r="B560">
        <v>1812</v>
      </c>
      <c r="C560" t="s">
        <v>256</v>
      </c>
    </row>
    <row r="561" spans="1:3" x14ac:dyDescent="0.3">
      <c r="A561" t="s">
        <v>79</v>
      </c>
      <c r="B561">
        <v>1812</v>
      </c>
      <c r="C561">
        <v>625.83600000000001</v>
      </c>
    </row>
    <row r="562" spans="1:3" x14ac:dyDescent="0.3">
      <c r="A562" t="s">
        <v>33</v>
      </c>
      <c r="B562">
        <v>1812</v>
      </c>
      <c r="C562">
        <v>0</v>
      </c>
    </row>
    <row r="563" spans="1:3" x14ac:dyDescent="0.3">
      <c r="A563" t="s">
        <v>34</v>
      </c>
      <c r="B563">
        <v>1812</v>
      </c>
      <c r="C563" t="s">
        <v>257</v>
      </c>
    </row>
    <row r="564" spans="1:3" x14ac:dyDescent="0.3">
      <c r="A564" t="s">
        <v>3</v>
      </c>
      <c r="B564">
        <v>1813</v>
      </c>
      <c r="C564">
        <v>0</v>
      </c>
    </row>
    <row r="565" spans="1:3" x14ac:dyDescent="0.3">
      <c r="A565" t="s">
        <v>4</v>
      </c>
      <c r="B565">
        <v>1813</v>
      </c>
      <c r="C565">
        <v>0</v>
      </c>
    </row>
    <row r="566" spans="1:3" x14ac:dyDescent="0.3">
      <c r="A566" t="s">
        <v>5</v>
      </c>
      <c r="B566">
        <v>1813</v>
      </c>
      <c r="C566">
        <v>0</v>
      </c>
    </row>
    <row r="567" spans="1:3" x14ac:dyDescent="0.3">
      <c r="A567" t="s">
        <v>6</v>
      </c>
      <c r="B567">
        <v>1813</v>
      </c>
      <c r="C567">
        <v>0</v>
      </c>
    </row>
    <row r="568" spans="1:3" x14ac:dyDescent="0.3">
      <c r="A568" t="s">
        <v>7</v>
      </c>
      <c r="B568">
        <v>1813</v>
      </c>
      <c r="C568" t="s">
        <v>258</v>
      </c>
    </row>
    <row r="569" spans="1:3" x14ac:dyDescent="0.3">
      <c r="A569" t="s">
        <v>8</v>
      </c>
      <c r="B569">
        <v>1813</v>
      </c>
      <c r="C569">
        <v>0</v>
      </c>
    </row>
    <row r="570" spans="1:3" x14ac:dyDescent="0.3">
      <c r="A570" t="s">
        <v>9</v>
      </c>
      <c r="B570">
        <v>1813</v>
      </c>
      <c r="C570">
        <v>0</v>
      </c>
    </row>
    <row r="571" spans="1:3" x14ac:dyDescent="0.3">
      <c r="A571" t="s">
        <v>54</v>
      </c>
      <c r="B571">
        <v>1813</v>
      </c>
      <c r="C571" t="s">
        <v>259</v>
      </c>
    </row>
    <row r="572" spans="1:3" x14ac:dyDescent="0.3">
      <c r="A572" t="s">
        <v>10</v>
      </c>
      <c r="B572">
        <v>1813</v>
      </c>
      <c r="C572">
        <v>0</v>
      </c>
    </row>
    <row r="573" spans="1:3" x14ac:dyDescent="0.3">
      <c r="A573" t="s">
        <v>11</v>
      </c>
      <c r="B573">
        <v>1813</v>
      </c>
      <c r="C573" t="s">
        <v>260</v>
      </c>
    </row>
    <row r="574" spans="1:3" x14ac:dyDescent="0.3">
      <c r="A574" t="s">
        <v>13</v>
      </c>
      <c r="B574">
        <v>1813</v>
      </c>
      <c r="C574" t="s">
        <v>261</v>
      </c>
    </row>
    <row r="575" spans="1:3" x14ac:dyDescent="0.3">
      <c r="A575" t="s">
        <v>15</v>
      </c>
      <c r="B575">
        <v>1813</v>
      </c>
      <c r="C575">
        <v>0</v>
      </c>
    </row>
    <row r="576" spans="1:3" x14ac:dyDescent="0.3">
      <c r="A576" t="s">
        <v>66</v>
      </c>
      <c r="B576">
        <v>1813</v>
      </c>
      <c r="C576" t="s">
        <v>262</v>
      </c>
    </row>
    <row r="577" spans="1:3" x14ac:dyDescent="0.3">
      <c r="A577" t="s">
        <v>16</v>
      </c>
      <c r="B577">
        <v>1813</v>
      </c>
      <c r="C577" t="s">
        <v>263</v>
      </c>
    </row>
    <row r="578" spans="1:3" x14ac:dyDescent="0.3">
      <c r="A578" t="s">
        <v>101</v>
      </c>
      <c r="B578">
        <v>1813</v>
      </c>
      <c r="C578" t="s">
        <v>264</v>
      </c>
    </row>
    <row r="579" spans="1:3" x14ac:dyDescent="0.3">
      <c r="A579" t="s">
        <v>69</v>
      </c>
      <c r="B579">
        <v>1813</v>
      </c>
      <c r="C579" t="s">
        <v>265</v>
      </c>
    </row>
    <row r="580" spans="1:3" x14ac:dyDescent="0.3">
      <c r="A580" t="s">
        <v>19</v>
      </c>
      <c r="B580">
        <v>1813</v>
      </c>
      <c r="C580">
        <v>0</v>
      </c>
    </row>
    <row r="581" spans="1:3" x14ac:dyDescent="0.3">
      <c r="A581" t="s">
        <v>20</v>
      </c>
      <c r="B581">
        <v>1813</v>
      </c>
      <c r="C581" t="s">
        <v>266</v>
      </c>
    </row>
    <row r="582" spans="1:3" x14ac:dyDescent="0.3">
      <c r="A582" t="s">
        <v>22</v>
      </c>
      <c r="B582">
        <v>1813</v>
      </c>
      <c r="C582">
        <v>0</v>
      </c>
    </row>
    <row r="583" spans="1:3" x14ac:dyDescent="0.3">
      <c r="A583" t="s">
        <v>23</v>
      </c>
      <c r="B583">
        <v>1813</v>
      </c>
      <c r="C583">
        <v>0</v>
      </c>
    </row>
    <row r="584" spans="1:3" x14ac:dyDescent="0.3">
      <c r="A584" t="s">
        <v>24</v>
      </c>
      <c r="B584">
        <v>1813</v>
      </c>
      <c r="C584">
        <v>0</v>
      </c>
    </row>
    <row r="585" spans="1:3" x14ac:dyDescent="0.3">
      <c r="A585" t="s">
        <v>25</v>
      </c>
      <c r="B585">
        <v>1813</v>
      </c>
      <c r="C585" t="s">
        <v>267</v>
      </c>
    </row>
    <row r="586" spans="1:3" x14ac:dyDescent="0.3">
      <c r="A586" t="s">
        <v>26</v>
      </c>
      <c r="B586">
        <v>1813</v>
      </c>
      <c r="C586" t="s">
        <v>268</v>
      </c>
    </row>
    <row r="587" spans="1:3" x14ac:dyDescent="0.3">
      <c r="A587" t="s">
        <v>27</v>
      </c>
      <c r="B587">
        <v>1813</v>
      </c>
      <c r="C587" t="s">
        <v>269</v>
      </c>
    </row>
    <row r="588" spans="1:3" x14ac:dyDescent="0.3">
      <c r="A588" t="s">
        <v>28</v>
      </c>
      <c r="B588">
        <v>1813</v>
      </c>
      <c r="C588">
        <v>0</v>
      </c>
    </row>
    <row r="589" spans="1:3" x14ac:dyDescent="0.3">
      <c r="A589" t="s">
        <v>75</v>
      </c>
      <c r="B589">
        <v>1813</v>
      </c>
      <c r="C589" t="s">
        <v>270</v>
      </c>
    </row>
    <row r="590" spans="1:3" x14ac:dyDescent="0.3">
      <c r="A590" t="s">
        <v>29</v>
      </c>
      <c r="B590">
        <v>1813</v>
      </c>
      <c r="C590">
        <v>0</v>
      </c>
    </row>
    <row r="591" spans="1:3" x14ac:dyDescent="0.3">
      <c r="A591" t="s">
        <v>30</v>
      </c>
      <c r="B591">
        <v>1813</v>
      </c>
      <c r="C591">
        <v>0</v>
      </c>
    </row>
    <row r="592" spans="1:3" x14ac:dyDescent="0.3">
      <c r="A592" t="s">
        <v>77</v>
      </c>
      <c r="B592">
        <v>1813</v>
      </c>
      <c r="C592">
        <v>0</v>
      </c>
    </row>
    <row r="593" spans="1:3" x14ac:dyDescent="0.3">
      <c r="A593" t="s">
        <v>31</v>
      </c>
      <c r="B593">
        <v>1813</v>
      </c>
      <c r="C593" t="s">
        <v>271</v>
      </c>
    </row>
    <row r="594" spans="1:3" x14ac:dyDescent="0.3">
      <c r="A594" t="s">
        <v>79</v>
      </c>
      <c r="B594">
        <v>1813</v>
      </c>
      <c r="C594" t="s">
        <v>272</v>
      </c>
    </row>
    <row r="595" spans="1:3" x14ac:dyDescent="0.3">
      <c r="A595" t="s">
        <v>33</v>
      </c>
      <c r="B595">
        <v>1813</v>
      </c>
      <c r="C595">
        <v>0</v>
      </c>
    </row>
    <row r="596" spans="1:3" x14ac:dyDescent="0.3">
      <c r="A596" t="s">
        <v>34</v>
      </c>
      <c r="B596">
        <v>1813</v>
      </c>
      <c r="C596" t="s">
        <v>273</v>
      </c>
    </row>
    <row r="597" spans="1:3" x14ac:dyDescent="0.3">
      <c r="A597" t="s">
        <v>3</v>
      </c>
      <c r="B597">
        <v>1814</v>
      </c>
      <c r="C597">
        <v>0</v>
      </c>
    </row>
    <row r="598" spans="1:3" x14ac:dyDescent="0.3">
      <c r="A598" t="s">
        <v>4</v>
      </c>
      <c r="B598">
        <v>1814</v>
      </c>
      <c r="C598">
        <v>0</v>
      </c>
    </row>
    <row r="599" spans="1:3" x14ac:dyDescent="0.3">
      <c r="A599" t="s">
        <v>5</v>
      </c>
      <c r="B599">
        <v>1814</v>
      </c>
      <c r="C599">
        <v>0</v>
      </c>
    </row>
    <row r="600" spans="1:3" x14ac:dyDescent="0.3">
      <c r="A600" t="s">
        <v>6</v>
      </c>
      <c r="B600">
        <v>1814</v>
      </c>
      <c r="C600">
        <v>0</v>
      </c>
    </row>
    <row r="601" spans="1:3" x14ac:dyDescent="0.3">
      <c r="A601" t="s">
        <v>7</v>
      </c>
      <c r="B601">
        <v>1814</v>
      </c>
      <c r="C601" t="s">
        <v>274</v>
      </c>
    </row>
    <row r="602" spans="1:3" x14ac:dyDescent="0.3">
      <c r="A602" t="s">
        <v>8</v>
      </c>
      <c r="B602">
        <v>1814</v>
      </c>
      <c r="C602">
        <v>0</v>
      </c>
    </row>
    <row r="603" spans="1:3" x14ac:dyDescent="0.3">
      <c r="A603" t="s">
        <v>9</v>
      </c>
      <c r="B603">
        <v>1814</v>
      </c>
      <c r="C603">
        <v>0</v>
      </c>
    </row>
    <row r="604" spans="1:3" x14ac:dyDescent="0.3">
      <c r="A604" t="s">
        <v>54</v>
      </c>
      <c r="B604">
        <v>1814</v>
      </c>
      <c r="C604" t="s">
        <v>275</v>
      </c>
    </row>
    <row r="605" spans="1:3" x14ac:dyDescent="0.3">
      <c r="A605" t="s">
        <v>10</v>
      </c>
      <c r="B605">
        <v>1814</v>
      </c>
      <c r="C605">
        <v>0</v>
      </c>
    </row>
    <row r="606" spans="1:3" x14ac:dyDescent="0.3">
      <c r="A606" t="s">
        <v>11</v>
      </c>
      <c r="B606">
        <v>1814</v>
      </c>
      <c r="C606" t="s">
        <v>276</v>
      </c>
    </row>
    <row r="607" spans="1:3" x14ac:dyDescent="0.3">
      <c r="A607" t="s">
        <v>13</v>
      </c>
      <c r="B607">
        <v>1814</v>
      </c>
      <c r="C607" t="s">
        <v>277</v>
      </c>
    </row>
    <row r="608" spans="1:3" x14ac:dyDescent="0.3">
      <c r="A608" t="s">
        <v>15</v>
      </c>
      <c r="B608">
        <v>1814</v>
      </c>
      <c r="C608">
        <v>0</v>
      </c>
    </row>
    <row r="609" spans="1:3" x14ac:dyDescent="0.3">
      <c r="A609" t="s">
        <v>66</v>
      </c>
      <c r="B609">
        <v>1814</v>
      </c>
      <c r="C609" t="s">
        <v>278</v>
      </c>
    </row>
    <row r="610" spans="1:3" x14ac:dyDescent="0.3">
      <c r="A610" t="s">
        <v>16</v>
      </c>
      <c r="B610">
        <v>1814</v>
      </c>
      <c r="C610" t="s">
        <v>279</v>
      </c>
    </row>
    <row r="611" spans="1:3" x14ac:dyDescent="0.3">
      <c r="A611" t="s">
        <v>101</v>
      </c>
      <c r="B611">
        <v>1814</v>
      </c>
      <c r="C611" t="s">
        <v>280</v>
      </c>
    </row>
    <row r="612" spans="1:3" x14ac:dyDescent="0.3">
      <c r="A612" t="s">
        <v>69</v>
      </c>
      <c r="B612">
        <v>1814</v>
      </c>
      <c r="C612" t="s">
        <v>281</v>
      </c>
    </row>
    <row r="613" spans="1:3" x14ac:dyDescent="0.3">
      <c r="A613" t="s">
        <v>19</v>
      </c>
      <c r="B613">
        <v>1814</v>
      </c>
      <c r="C613">
        <v>0</v>
      </c>
    </row>
    <row r="614" spans="1:3" x14ac:dyDescent="0.3">
      <c r="A614" t="s">
        <v>20</v>
      </c>
      <c r="B614">
        <v>1814</v>
      </c>
      <c r="C614" t="s">
        <v>282</v>
      </c>
    </row>
    <row r="615" spans="1:3" x14ac:dyDescent="0.3">
      <c r="A615" t="s">
        <v>22</v>
      </c>
      <c r="B615">
        <v>1814</v>
      </c>
      <c r="C615">
        <v>0</v>
      </c>
    </row>
    <row r="616" spans="1:3" x14ac:dyDescent="0.3">
      <c r="A616" t="s">
        <v>23</v>
      </c>
      <c r="B616">
        <v>1814</v>
      </c>
      <c r="C616">
        <v>0</v>
      </c>
    </row>
    <row r="617" spans="1:3" x14ac:dyDescent="0.3">
      <c r="A617" t="s">
        <v>24</v>
      </c>
      <c r="B617">
        <v>1814</v>
      </c>
      <c r="C617">
        <v>0</v>
      </c>
    </row>
    <row r="618" spans="1:3" x14ac:dyDescent="0.3">
      <c r="A618" t="s">
        <v>25</v>
      </c>
      <c r="B618">
        <v>1814</v>
      </c>
      <c r="C618" t="s">
        <v>283</v>
      </c>
    </row>
    <row r="619" spans="1:3" x14ac:dyDescent="0.3">
      <c r="A619" t="s">
        <v>26</v>
      </c>
      <c r="B619">
        <v>1814</v>
      </c>
      <c r="C619" t="s">
        <v>284</v>
      </c>
    </row>
    <row r="620" spans="1:3" x14ac:dyDescent="0.3">
      <c r="A620" t="s">
        <v>27</v>
      </c>
      <c r="B620">
        <v>1814</v>
      </c>
      <c r="C620" t="s">
        <v>285</v>
      </c>
    </row>
    <row r="621" spans="1:3" x14ac:dyDescent="0.3">
      <c r="A621" t="s">
        <v>28</v>
      </c>
      <c r="B621">
        <v>1814</v>
      </c>
      <c r="C621">
        <v>0</v>
      </c>
    </row>
    <row r="622" spans="1:3" x14ac:dyDescent="0.3">
      <c r="A622" t="s">
        <v>75</v>
      </c>
      <c r="B622">
        <v>1814</v>
      </c>
      <c r="C622" t="s">
        <v>286</v>
      </c>
    </row>
    <row r="623" spans="1:3" x14ac:dyDescent="0.3">
      <c r="A623" t="s">
        <v>29</v>
      </c>
      <c r="B623">
        <v>1814</v>
      </c>
      <c r="C623">
        <v>0</v>
      </c>
    </row>
    <row r="624" spans="1:3" x14ac:dyDescent="0.3">
      <c r="A624" t="s">
        <v>30</v>
      </c>
      <c r="B624">
        <v>1814</v>
      </c>
      <c r="C624">
        <v>0</v>
      </c>
    </row>
    <row r="625" spans="1:3" x14ac:dyDescent="0.3">
      <c r="A625" t="s">
        <v>77</v>
      </c>
      <c r="B625">
        <v>1814</v>
      </c>
      <c r="C625">
        <v>0</v>
      </c>
    </row>
    <row r="626" spans="1:3" x14ac:dyDescent="0.3">
      <c r="A626" t="s">
        <v>31</v>
      </c>
      <c r="B626">
        <v>1814</v>
      </c>
      <c r="C626" t="s">
        <v>287</v>
      </c>
    </row>
    <row r="627" spans="1:3" x14ac:dyDescent="0.3">
      <c r="A627" t="s">
        <v>79</v>
      </c>
      <c r="B627">
        <v>1814</v>
      </c>
      <c r="C627" t="s">
        <v>288</v>
      </c>
    </row>
    <row r="628" spans="1:3" x14ac:dyDescent="0.3">
      <c r="A628" t="s">
        <v>33</v>
      </c>
      <c r="B628">
        <v>1814</v>
      </c>
      <c r="C628">
        <v>0</v>
      </c>
    </row>
    <row r="629" spans="1:3" x14ac:dyDescent="0.3">
      <c r="A629" t="s">
        <v>34</v>
      </c>
      <c r="B629">
        <v>1814</v>
      </c>
      <c r="C629" t="s">
        <v>289</v>
      </c>
    </row>
    <row r="630" spans="1:3" x14ac:dyDescent="0.3">
      <c r="A630" t="s">
        <v>3</v>
      </c>
      <c r="B630">
        <v>1815</v>
      </c>
      <c r="C630">
        <v>0</v>
      </c>
    </row>
    <row r="631" spans="1:3" x14ac:dyDescent="0.3">
      <c r="A631" t="s">
        <v>4</v>
      </c>
      <c r="B631">
        <v>1815</v>
      </c>
      <c r="C631">
        <v>0</v>
      </c>
    </row>
    <row r="632" spans="1:3" x14ac:dyDescent="0.3">
      <c r="A632" t="s">
        <v>5</v>
      </c>
      <c r="B632">
        <v>1815</v>
      </c>
      <c r="C632">
        <v>0</v>
      </c>
    </row>
    <row r="633" spans="1:3" x14ac:dyDescent="0.3">
      <c r="A633" t="s">
        <v>6</v>
      </c>
      <c r="B633">
        <v>1815</v>
      </c>
      <c r="C633">
        <v>0</v>
      </c>
    </row>
    <row r="634" spans="1:3" x14ac:dyDescent="0.3">
      <c r="A634" t="s">
        <v>7</v>
      </c>
      <c r="B634">
        <v>1815</v>
      </c>
      <c r="C634" t="s">
        <v>290</v>
      </c>
    </row>
    <row r="635" spans="1:3" x14ac:dyDescent="0.3">
      <c r="A635" t="s">
        <v>8</v>
      </c>
      <c r="B635">
        <v>1815</v>
      </c>
      <c r="C635">
        <v>0</v>
      </c>
    </row>
    <row r="636" spans="1:3" x14ac:dyDescent="0.3">
      <c r="A636" t="s">
        <v>9</v>
      </c>
      <c r="B636">
        <v>1815</v>
      </c>
      <c r="C636">
        <v>0</v>
      </c>
    </row>
    <row r="637" spans="1:3" x14ac:dyDescent="0.3">
      <c r="A637" t="s">
        <v>54</v>
      </c>
      <c r="B637">
        <v>1815</v>
      </c>
      <c r="C637" t="s">
        <v>291</v>
      </c>
    </row>
    <row r="638" spans="1:3" x14ac:dyDescent="0.3">
      <c r="A638" t="s">
        <v>10</v>
      </c>
      <c r="B638">
        <v>1815</v>
      </c>
      <c r="C638">
        <v>0</v>
      </c>
    </row>
    <row r="639" spans="1:3" x14ac:dyDescent="0.3">
      <c r="A639" t="s">
        <v>11</v>
      </c>
      <c r="B639">
        <v>1815</v>
      </c>
      <c r="C639" t="s">
        <v>292</v>
      </c>
    </row>
    <row r="640" spans="1:3" x14ac:dyDescent="0.3">
      <c r="A640" t="s">
        <v>13</v>
      </c>
      <c r="B640">
        <v>1815</v>
      </c>
      <c r="C640" t="s">
        <v>293</v>
      </c>
    </row>
    <row r="641" spans="1:3" x14ac:dyDescent="0.3">
      <c r="A641" t="s">
        <v>15</v>
      </c>
      <c r="B641">
        <v>1815</v>
      </c>
      <c r="C641">
        <v>0</v>
      </c>
    </row>
    <row r="642" spans="1:3" x14ac:dyDescent="0.3">
      <c r="A642" t="s">
        <v>66</v>
      </c>
      <c r="B642">
        <v>1815</v>
      </c>
      <c r="C642" t="s">
        <v>294</v>
      </c>
    </row>
    <row r="643" spans="1:3" x14ac:dyDescent="0.3">
      <c r="A643" t="s">
        <v>16</v>
      </c>
      <c r="B643">
        <v>1815</v>
      </c>
      <c r="C643" t="s">
        <v>295</v>
      </c>
    </row>
    <row r="644" spans="1:3" x14ac:dyDescent="0.3">
      <c r="A644" t="s">
        <v>101</v>
      </c>
      <c r="B644">
        <v>1815</v>
      </c>
      <c r="C644" t="s">
        <v>296</v>
      </c>
    </row>
    <row r="645" spans="1:3" x14ac:dyDescent="0.3">
      <c r="A645" t="s">
        <v>69</v>
      </c>
      <c r="B645">
        <v>1815</v>
      </c>
      <c r="C645" t="s">
        <v>297</v>
      </c>
    </row>
    <row r="646" spans="1:3" x14ac:dyDescent="0.3">
      <c r="A646" t="s">
        <v>19</v>
      </c>
      <c r="B646">
        <v>1815</v>
      </c>
      <c r="C646">
        <v>0</v>
      </c>
    </row>
    <row r="647" spans="1:3" x14ac:dyDescent="0.3">
      <c r="A647" t="s">
        <v>20</v>
      </c>
      <c r="B647">
        <v>1815</v>
      </c>
      <c r="C647" t="s">
        <v>298</v>
      </c>
    </row>
    <row r="648" spans="1:3" x14ac:dyDescent="0.3">
      <c r="A648" t="s">
        <v>22</v>
      </c>
      <c r="B648">
        <v>1815</v>
      </c>
      <c r="C648">
        <v>0</v>
      </c>
    </row>
    <row r="649" spans="1:3" x14ac:dyDescent="0.3">
      <c r="A649" t="s">
        <v>23</v>
      </c>
      <c r="B649">
        <v>1815</v>
      </c>
      <c r="C649">
        <v>0</v>
      </c>
    </row>
    <row r="650" spans="1:3" x14ac:dyDescent="0.3">
      <c r="A650" t="s">
        <v>24</v>
      </c>
      <c r="B650">
        <v>1815</v>
      </c>
      <c r="C650">
        <v>0</v>
      </c>
    </row>
    <row r="651" spans="1:3" x14ac:dyDescent="0.3">
      <c r="A651" t="s">
        <v>25</v>
      </c>
      <c r="B651">
        <v>1815</v>
      </c>
      <c r="C651" t="s">
        <v>299</v>
      </c>
    </row>
    <row r="652" spans="1:3" x14ac:dyDescent="0.3">
      <c r="A652" t="s">
        <v>26</v>
      </c>
      <c r="B652">
        <v>1815</v>
      </c>
      <c r="C652" t="s">
        <v>300</v>
      </c>
    </row>
    <row r="653" spans="1:3" x14ac:dyDescent="0.3">
      <c r="A653" t="s">
        <v>27</v>
      </c>
      <c r="B653">
        <v>1815</v>
      </c>
      <c r="C653" t="s">
        <v>301</v>
      </c>
    </row>
    <row r="654" spans="1:3" x14ac:dyDescent="0.3">
      <c r="A654" t="s">
        <v>28</v>
      </c>
      <c r="B654">
        <v>1815</v>
      </c>
      <c r="C654">
        <v>0</v>
      </c>
    </row>
    <row r="655" spans="1:3" x14ac:dyDescent="0.3">
      <c r="A655" t="s">
        <v>75</v>
      </c>
      <c r="B655">
        <v>1815</v>
      </c>
      <c r="C655" t="s">
        <v>302</v>
      </c>
    </row>
    <row r="656" spans="1:3" x14ac:dyDescent="0.3">
      <c r="A656" t="s">
        <v>29</v>
      </c>
      <c r="B656">
        <v>1815</v>
      </c>
      <c r="C656">
        <v>0</v>
      </c>
    </row>
    <row r="657" spans="1:3" x14ac:dyDescent="0.3">
      <c r="A657" t="s">
        <v>30</v>
      </c>
      <c r="B657">
        <v>1815</v>
      </c>
      <c r="C657">
        <v>0</v>
      </c>
    </row>
    <row r="658" spans="1:3" x14ac:dyDescent="0.3">
      <c r="A658" t="s">
        <v>77</v>
      </c>
      <c r="B658">
        <v>1815</v>
      </c>
      <c r="C658">
        <v>0</v>
      </c>
    </row>
    <row r="659" spans="1:3" x14ac:dyDescent="0.3">
      <c r="A659" t="s">
        <v>31</v>
      </c>
      <c r="B659">
        <v>1815</v>
      </c>
      <c r="C659" t="s">
        <v>303</v>
      </c>
    </row>
    <row r="660" spans="1:3" x14ac:dyDescent="0.3">
      <c r="A660" t="s">
        <v>79</v>
      </c>
      <c r="B660">
        <v>1815</v>
      </c>
      <c r="C660" t="s">
        <v>304</v>
      </c>
    </row>
    <row r="661" spans="1:3" x14ac:dyDescent="0.3">
      <c r="A661" t="s">
        <v>33</v>
      </c>
      <c r="B661">
        <v>1815</v>
      </c>
      <c r="C661">
        <v>0</v>
      </c>
    </row>
    <row r="662" spans="1:3" x14ac:dyDescent="0.3">
      <c r="A662" t="s">
        <v>34</v>
      </c>
      <c r="B662">
        <v>1815</v>
      </c>
      <c r="C662" t="s">
        <v>305</v>
      </c>
    </row>
    <row r="663" spans="1:3" x14ac:dyDescent="0.3">
      <c r="A663" t="s">
        <v>3</v>
      </c>
      <c r="B663">
        <v>1816</v>
      </c>
      <c r="C663">
        <v>0</v>
      </c>
    </row>
    <row r="664" spans="1:3" x14ac:dyDescent="0.3">
      <c r="A664" t="s">
        <v>4</v>
      </c>
      <c r="B664">
        <v>1816</v>
      </c>
      <c r="C664">
        <v>0</v>
      </c>
    </row>
    <row r="665" spans="1:3" x14ac:dyDescent="0.3">
      <c r="A665" t="s">
        <v>5</v>
      </c>
      <c r="B665">
        <v>1816</v>
      </c>
      <c r="C665">
        <v>0</v>
      </c>
    </row>
    <row r="666" spans="1:3" x14ac:dyDescent="0.3">
      <c r="A666" t="s">
        <v>6</v>
      </c>
      <c r="B666">
        <v>1816</v>
      </c>
      <c r="C666">
        <v>0</v>
      </c>
    </row>
    <row r="667" spans="1:3" x14ac:dyDescent="0.3">
      <c r="A667" t="s">
        <v>7</v>
      </c>
      <c r="B667">
        <v>1816</v>
      </c>
      <c r="C667" t="s">
        <v>306</v>
      </c>
    </row>
    <row r="668" spans="1:3" x14ac:dyDescent="0.3">
      <c r="A668" t="s">
        <v>8</v>
      </c>
      <c r="B668">
        <v>1816</v>
      </c>
      <c r="C668">
        <v>0</v>
      </c>
    </row>
    <row r="669" spans="1:3" x14ac:dyDescent="0.3">
      <c r="A669" t="s">
        <v>9</v>
      </c>
      <c r="B669">
        <v>1816</v>
      </c>
      <c r="C669">
        <v>0</v>
      </c>
    </row>
    <row r="670" spans="1:3" x14ac:dyDescent="0.3">
      <c r="A670" t="s">
        <v>54</v>
      </c>
      <c r="B670">
        <v>1816</v>
      </c>
      <c r="C670" t="s">
        <v>307</v>
      </c>
    </row>
    <row r="671" spans="1:3" x14ac:dyDescent="0.3">
      <c r="A671" t="s">
        <v>10</v>
      </c>
      <c r="B671">
        <v>1816</v>
      </c>
      <c r="C671">
        <v>0</v>
      </c>
    </row>
    <row r="672" spans="1:3" x14ac:dyDescent="0.3">
      <c r="A672" t="s">
        <v>11</v>
      </c>
      <c r="B672">
        <v>1816</v>
      </c>
      <c r="C672" t="s">
        <v>308</v>
      </c>
    </row>
    <row r="673" spans="1:3" x14ac:dyDescent="0.3">
      <c r="A673" t="s">
        <v>13</v>
      </c>
      <c r="B673">
        <v>1816</v>
      </c>
      <c r="C673" t="s">
        <v>309</v>
      </c>
    </row>
    <row r="674" spans="1:3" x14ac:dyDescent="0.3">
      <c r="A674" t="s">
        <v>15</v>
      </c>
      <c r="B674">
        <v>1816</v>
      </c>
      <c r="C674">
        <v>0</v>
      </c>
    </row>
    <row r="675" spans="1:3" x14ac:dyDescent="0.3">
      <c r="A675" t="s">
        <v>66</v>
      </c>
      <c r="B675">
        <v>1816</v>
      </c>
      <c r="C675" t="s">
        <v>310</v>
      </c>
    </row>
    <row r="676" spans="1:3" x14ac:dyDescent="0.3">
      <c r="A676" t="s">
        <v>16</v>
      </c>
      <c r="B676">
        <v>1816</v>
      </c>
      <c r="C676" t="s">
        <v>311</v>
      </c>
    </row>
    <row r="677" spans="1:3" x14ac:dyDescent="0.3">
      <c r="A677" t="s">
        <v>101</v>
      </c>
      <c r="B677">
        <v>1816</v>
      </c>
      <c r="C677" t="s">
        <v>312</v>
      </c>
    </row>
    <row r="678" spans="1:3" x14ac:dyDescent="0.3">
      <c r="A678" t="s">
        <v>69</v>
      </c>
      <c r="B678">
        <v>1816</v>
      </c>
      <c r="C678" t="s">
        <v>313</v>
      </c>
    </row>
    <row r="679" spans="1:3" x14ac:dyDescent="0.3">
      <c r="A679" t="s">
        <v>19</v>
      </c>
      <c r="B679">
        <v>1816</v>
      </c>
      <c r="C679">
        <v>0</v>
      </c>
    </row>
    <row r="680" spans="1:3" x14ac:dyDescent="0.3">
      <c r="A680" t="s">
        <v>20</v>
      </c>
      <c r="B680">
        <v>1816</v>
      </c>
      <c r="C680" t="s">
        <v>314</v>
      </c>
    </row>
    <row r="681" spans="1:3" x14ac:dyDescent="0.3">
      <c r="A681" t="s">
        <v>22</v>
      </c>
      <c r="B681">
        <v>1816</v>
      </c>
      <c r="C681">
        <v>0</v>
      </c>
    </row>
    <row r="682" spans="1:3" x14ac:dyDescent="0.3">
      <c r="A682" t="s">
        <v>23</v>
      </c>
      <c r="B682">
        <v>1816</v>
      </c>
      <c r="C682">
        <v>0</v>
      </c>
    </row>
    <row r="683" spans="1:3" x14ac:dyDescent="0.3">
      <c r="A683" t="s">
        <v>24</v>
      </c>
      <c r="B683">
        <v>1816</v>
      </c>
      <c r="C683">
        <v>0</v>
      </c>
    </row>
    <row r="684" spans="1:3" x14ac:dyDescent="0.3">
      <c r="A684" t="s">
        <v>25</v>
      </c>
      <c r="B684">
        <v>1816</v>
      </c>
      <c r="C684" t="s">
        <v>315</v>
      </c>
    </row>
    <row r="685" spans="1:3" x14ac:dyDescent="0.3">
      <c r="A685" t="s">
        <v>26</v>
      </c>
      <c r="B685">
        <v>1816</v>
      </c>
      <c r="C685" t="s">
        <v>316</v>
      </c>
    </row>
    <row r="686" spans="1:3" x14ac:dyDescent="0.3">
      <c r="A686" t="s">
        <v>27</v>
      </c>
      <c r="B686">
        <v>1816</v>
      </c>
      <c r="C686" t="s">
        <v>317</v>
      </c>
    </row>
    <row r="687" spans="1:3" x14ac:dyDescent="0.3">
      <c r="A687" t="s">
        <v>28</v>
      </c>
      <c r="B687">
        <v>1816</v>
      </c>
      <c r="C687">
        <v>0</v>
      </c>
    </row>
    <row r="688" spans="1:3" x14ac:dyDescent="0.3">
      <c r="A688" t="s">
        <v>75</v>
      </c>
      <c r="B688">
        <v>1816</v>
      </c>
      <c r="C688" t="s">
        <v>318</v>
      </c>
    </row>
    <row r="689" spans="1:3" x14ac:dyDescent="0.3">
      <c r="A689" t="s">
        <v>29</v>
      </c>
      <c r="B689">
        <v>1816</v>
      </c>
      <c r="C689">
        <v>0</v>
      </c>
    </row>
    <row r="690" spans="1:3" x14ac:dyDescent="0.3">
      <c r="A690" t="s">
        <v>30</v>
      </c>
      <c r="B690">
        <v>1816</v>
      </c>
      <c r="C690">
        <v>0</v>
      </c>
    </row>
    <row r="691" spans="1:3" x14ac:dyDescent="0.3">
      <c r="A691" t="s">
        <v>77</v>
      </c>
      <c r="B691">
        <v>1816</v>
      </c>
      <c r="C691">
        <v>0</v>
      </c>
    </row>
    <row r="692" spans="1:3" x14ac:dyDescent="0.3">
      <c r="A692" t="s">
        <v>31</v>
      </c>
      <c r="B692">
        <v>1816</v>
      </c>
      <c r="C692" t="s">
        <v>319</v>
      </c>
    </row>
    <row r="693" spans="1:3" x14ac:dyDescent="0.3">
      <c r="A693" t="s">
        <v>79</v>
      </c>
      <c r="B693">
        <v>1816</v>
      </c>
      <c r="C693" t="s">
        <v>320</v>
      </c>
    </row>
    <row r="694" spans="1:3" x14ac:dyDescent="0.3">
      <c r="A694" t="s">
        <v>33</v>
      </c>
      <c r="B694">
        <v>1816</v>
      </c>
      <c r="C694">
        <v>0</v>
      </c>
    </row>
    <row r="695" spans="1:3" x14ac:dyDescent="0.3">
      <c r="A695" t="s">
        <v>34</v>
      </c>
      <c r="B695">
        <v>1816</v>
      </c>
      <c r="C695" t="s">
        <v>321</v>
      </c>
    </row>
    <row r="696" spans="1:3" x14ac:dyDescent="0.3">
      <c r="A696" t="s">
        <v>3</v>
      </c>
      <c r="B696">
        <v>1817</v>
      </c>
      <c r="C696">
        <v>0</v>
      </c>
    </row>
    <row r="697" spans="1:3" x14ac:dyDescent="0.3">
      <c r="A697" t="s">
        <v>4</v>
      </c>
      <c r="B697">
        <v>1817</v>
      </c>
      <c r="C697">
        <v>0</v>
      </c>
    </row>
    <row r="698" spans="1:3" x14ac:dyDescent="0.3">
      <c r="A698" t="s">
        <v>5</v>
      </c>
      <c r="B698">
        <v>1817</v>
      </c>
      <c r="C698">
        <v>0</v>
      </c>
    </row>
    <row r="699" spans="1:3" x14ac:dyDescent="0.3">
      <c r="A699" t="s">
        <v>6</v>
      </c>
      <c r="B699">
        <v>1817</v>
      </c>
      <c r="C699">
        <v>0</v>
      </c>
    </row>
    <row r="700" spans="1:3" x14ac:dyDescent="0.3">
      <c r="A700" t="s">
        <v>7</v>
      </c>
      <c r="B700">
        <v>1817</v>
      </c>
      <c r="C700" t="s">
        <v>322</v>
      </c>
    </row>
    <row r="701" spans="1:3" x14ac:dyDescent="0.3">
      <c r="A701" t="s">
        <v>8</v>
      </c>
      <c r="B701">
        <v>1817</v>
      </c>
      <c r="C701">
        <v>0</v>
      </c>
    </row>
    <row r="702" spans="1:3" x14ac:dyDescent="0.3">
      <c r="A702" t="s">
        <v>9</v>
      </c>
      <c r="B702">
        <v>1817</v>
      </c>
      <c r="C702">
        <v>0</v>
      </c>
    </row>
    <row r="703" spans="1:3" x14ac:dyDescent="0.3">
      <c r="A703" t="s">
        <v>54</v>
      </c>
      <c r="B703">
        <v>1817</v>
      </c>
      <c r="C703" t="s">
        <v>323</v>
      </c>
    </row>
    <row r="704" spans="1:3" x14ac:dyDescent="0.3">
      <c r="A704" t="s">
        <v>10</v>
      </c>
      <c r="B704">
        <v>1817</v>
      </c>
      <c r="C704">
        <v>0</v>
      </c>
    </row>
    <row r="705" spans="1:3" x14ac:dyDescent="0.3">
      <c r="A705" t="s">
        <v>11</v>
      </c>
      <c r="B705">
        <v>1817</v>
      </c>
      <c r="C705" t="s">
        <v>324</v>
      </c>
    </row>
    <row r="706" spans="1:3" x14ac:dyDescent="0.3">
      <c r="A706" t="s">
        <v>13</v>
      </c>
      <c r="B706">
        <v>1817</v>
      </c>
      <c r="C706" t="s">
        <v>325</v>
      </c>
    </row>
    <row r="707" spans="1:3" x14ac:dyDescent="0.3">
      <c r="A707" t="s">
        <v>15</v>
      </c>
      <c r="B707">
        <v>1817</v>
      </c>
      <c r="C707">
        <v>0</v>
      </c>
    </row>
    <row r="708" spans="1:3" x14ac:dyDescent="0.3">
      <c r="A708" t="s">
        <v>66</v>
      </c>
      <c r="B708">
        <v>1817</v>
      </c>
      <c r="C708" t="s">
        <v>326</v>
      </c>
    </row>
    <row r="709" spans="1:3" x14ac:dyDescent="0.3">
      <c r="A709" t="s">
        <v>16</v>
      </c>
      <c r="B709">
        <v>1817</v>
      </c>
      <c r="C709" t="s">
        <v>327</v>
      </c>
    </row>
    <row r="710" spans="1:3" x14ac:dyDescent="0.3">
      <c r="A710" t="s">
        <v>101</v>
      </c>
      <c r="B710">
        <v>1817</v>
      </c>
      <c r="C710" t="s">
        <v>328</v>
      </c>
    </row>
    <row r="711" spans="1:3" x14ac:dyDescent="0.3">
      <c r="A711" t="s">
        <v>69</v>
      </c>
      <c r="B711">
        <v>1817</v>
      </c>
      <c r="C711" t="s">
        <v>329</v>
      </c>
    </row>
    <row r="712" spans="1:3" x14ac:dyDescent="0.3">
      <c r="A712" t="s">
        <v>19</v>
      </c>
      <c r="B712">
        <v>1817</v>
      </c>
      <c r="C712">
        <v>0</v>
      </c>
    </row>
    <row r="713" spans="1:3" x14ac:dyDescent="0.3">
      <c r="A713" t="s">
        <v>20</v>
      </c>
      <c r="B713">
        <v>1817</v>
      </c>
      <c r="C713" t="s">
        <v>330</v>
      </c>
    </row>
    <row r="714" spans="1:3" x14ac:dyDescent="0.3">
      <c r="A714" t="s">
        <v>22</v>
      </c>
      <c r="B714">
        <v>1817</v>
      </c>
      <c r="C714">
        <v>0</v>
      </c>
    </row>
    <row r="715" spans="1:3" x14ac:dyDescent="0.3">
      <c r="A715" t="s">
        <v>23</v>
      </c>
      <c r="B715">
        <v>1817</v>
      </c>
      <c r="C715">
        <v>0</v>
      </c>
    </row>
    <row r="716" spans="1:3" x14ac:dyDescent="0.3">
      <c r="A716" t="s">
        <v>24</v>
      </c>
      <c r="B716">
        <v>1817</v>
      </c>
      <c r="C716">
        <v>0</v>
      </c>
    </row>
    <row r="717" spans="1:3" x14ac:dyDescent="0.3">
      <c r="A717" t="s">
        <v>25</v>
      </c>
      <c r="B717">
        <v>1817</v>
      </c>
      <c r="C717" t="s">
        <v>331</v>
      </c>
    </row>
    <row r="718" spans="1:3" x14ac:dyDescent="0.3">
      <c r="A718" t="s">
        <v>26</v>
      </c>
      <c r="B718">
        <v>1817</v>
      </c>
      <c r="C718" t="s">
        <v>332</v>
      </c>
    </row>
    <row r="719" spans="1:3" x14ac:dyDescent="0.3">
      <c r="A719" t="s">
        <v>27</v>
      </c>
      <c r="B719">
        <v>1817</v>
      </c>
      <c r="C719" t="s">
        <v>333</v>
      </c>
    </row>
    <row r="720" spans="1:3" x14ac:dyDescent="0.3">
      <c r="A720" t="s">
        <v>28</v>
      </c>
      <c r="B720">
        <v>1817</v>
      </c>
      <c r="C720">
        <v>0</v>
      </c>
    </row>
    <row r="721" spans="1:3" x14ac:dyDescent="0.3">
      <c r="A721" t="s">
        <v>75</v>
      </c>
      <c r="B721">
        <v>1817</v>
      </c>
      <c r="C721" t="s">
        <v>334</v>
      </c>
    </row>
    <row r="722" spans="1:3" x14ac:dyDescent="0.3">
      <c r="A722" t="s">
        <v>29</v>
      </c>
      <c r="B722">
        <v>1817</v>
      </c>
      <c r="C722">
        <v>0</v>
      </c>
    </row>
    <row r="723" spans="1:3" x14ac:dyDescent="0.3">
      <c r="A723" t="s">
        <v>30</v>
      </c>
      <c r="B723">
        <v>1817</v>
      </c>
      <c r="C723">
        <v>0</v>
      </c>
    </row>
    <row r="724" spans="1:3" x14ac:dyDescent="0.3">
      <c r="A724" t="s">
        <v>77</v>
      </c>
      <c r="B724">
        <v>1817</v>
      </c>
      <c r="C724">
        <v>0</v>
      </c>
    </row>
    <row r="725" spans="1:3" x14ac:dyDescent="0.3">
      <c r="A725" t="s">
        <v>31</v>
      </c>
      <c r="B725">
        <v>1817</v>
      </c>
      <c r="C725" t="s">
        <v>335</v>
      </c>
    </row>
    <row r="726" spans="1:3" x14ac:dyDescent="0.3">
      <c r="A726" t="s">
        <v>79</v>
      </c>
      <c r="B726">
        <v>1817</v>
      </c>
      <c r="C726" t="s">
        <v>336</v>
      </c>
    </row>
    <row r="727" spans="1:3" x14ac:dyDescent="0.3">
      <c r="A727" t="s">
        <v>33</v>
      </c>
      <c r="B727">
        <v>1817</v>
      </c>
      <c r="C727">
        <v>0</v>
      </c>
    </row>
    <row r="728" spans="1:3" x14ac:dyDescent="0.3">
      <c r="A728" t="s">
        <v>34</v>
      </c>
      <c r="B728">
        <v>1817</v>
      </c>
      <c r="C728" t="s">
        <v>337</v>
      </c>
    </row>
    <row r="729" spans="1:3" x14ac:dyDescent="0.3">
      <c r="A729" t="s">
        <v>3</v>
      </c>
      <c r="B729">
        <v>1818</v>
      </c>
      <c r="C729">
        <v>0</v>
      </c>
    </row>
    <row r="730" spans="1:3" x14ac:dyDescent="0.3">
      <c r="A730" t="s">
        <v>4</v>
      </c>
      <c r="B730">
        <v>1818</v>
      </c>
      <c r="C730">
        <v>0</v>
      </c>
    </row>
    <row r="731" spans="1:3" x14ac:dyDescent="0.3">
      <c r="A731" t="s">
        <v>5</v>
      </c>
      <c r="B731">
        <v>1818</v>
      </c>
      <c r="C731">
        <v>0</v>
      </c>
    </row>
    <row r="732" spans="1:3" x14ac:dyDescent="0.3">
      <c r="A732" t="s">
        <v>6</v>
      </c>
      <c r="B732">
        <v>1818</v>
      </c>
      <c r="C732">
        <v>0</v>
      </c>
    </row>
    <row r="733" spans="1:3" x14ac:dyDescent="0.3">
      <c r="A733" t="s">
        <v>7</v>
      </c>
      <c r="B733">
        <v>1818</v>
      </c>
      <c r="C733" t="s">
        <v>338</v>
      </c>
    </row>
    <row r="734" spans="1:3" x14ac:dyDescent="0.3">
      <c r="A734" t="s">
        <v>8</v>
      </c>
      <c r="B734">
        <v>1818</v>
      </c>
      <c r="C734">
        <v>0</v>
      </c>
    </row>
    <row r="735" spans="1:3" x14ac:dyDescent="0.3">
      <c r="A735" t="s">
        <v>9</v>
      </c>
      <c r="B735">
        <v>1818</v>
      </c>
      <c r="C735">
        <v>0</v>
      </c>
    </row>
    <row r="736" spans="1:3" x14ac:dyDescent="0.3">
      <c r="A736" t="s">
        <v>54</v>
      </c>
      <c r="B736">
        <v>1818</v>
      </c>
      <c r="C736" t="s">
        <v>339</v>
      </c>
    </row>
    <row r="737" spans="1:3" x14ac:dyDescent="0.3">
      <c r="A737" t="s">
        <v>10</v>
      </c>
      <c r="B737">
        <v>1818</v>
      </c>
      <c r="C737">
        <v>0</v>
      </c>
    </row>
    <row r="738" spans="1:3" x14ac:dyDescent="0.3">
      <c r="A738" t="s">
        <v>11</v>
      </c>
      <c r="B738">
        <v>1818</v>
      </c>
      <c r="C738" t="s">
        <v>340</v>
      </c>
    </row>
    <row r="739" spans="1:3" x14ac:dyDescent="0.3">
      <c r="A739" t="s">
        <v>13</v>
      </c>
      <c r="B739">
        <v>1818</v>
      </c>
      <c r="C739" t="s">
        <v>341</v>
      </c>
    </row>
    <row r="740" spans="1:3" x14ac:dyDescent="0.3">
      <c r="A740" t="s">
        <v>15</v>
      </c>
      <c r="B740">
        <v>1818</v>
      </c>
      <c r="C740">
        <v>0</v>
      </c>
    </row>
    <row r="741" spans="1:3" x14ac:dyDescent="0.3">
      <c r="A741" t="s">
        <v>66</v>
      </c>
      <c r="B741">
        <v>1818</v>
      </c>
      <c r="C741" t="s">
        <v>342</v>
      </c>
    </row>
    <row r="742" spans="1:3" x14ac:dyDescent="0.3">
      <c r="A742" t="s">
        <v>16</v>
      </c>
      <c r="B742">
        <v>1818</v>
      </c>
      <c r="C742" t="s">
        <v>343</v>
      </c>
    </row>
    <row r="743" spans="1:3" x14ac:dyDescent="0.3">
      <c r="A743" t="s">
        <v>101</v>
      </c>
      <c r="B743">
        <v>1818</v>
      </c>
      <c r="C743" t="s">
        <v>344</v>
      </c>
    </row>
    <row r="744" spans="1:3" x14ac:dyDescent="0.3">
      <c r="A744" t="s">
        <v>69</v>
      </c>
      <c r="B744">
        <v>1818</v>
      </c>
      <c r="C744" t="s">
        <v>345</v>
      </c>
    </row>
    <row r="745" spans="1:3" x14ac:dyDescent="0.3">
      <c r="A745" t="s">
        <v>19</v>
      </c>
      <c r="B745">
        <v>1818</v>
      </c>
      <c r="C745">
        <v>0</v>
      </c>
    </row>
    <row r="746" spans="1:3" x14ac:dyDescent="0.3">
      <c r="A746" t="s">
        <v>20</v>
      </c>
      <c r="B746">
        <v>1818</v>
      </c>
      <c r="C746" t="s">
        <v>346</v>
      </c>
    </row>
    <row r="747" spans="1:3" x14ac:dyDescent="0.3">
      <c r="A747" t="s">
        <v>22</v>
      </c>
      <c r="B747">
        <v>1818</v>
      </c>
      <c r="C747">
        <v>0</v>
      </c>
    </row>
    <row r="748" spans="1:3" x14ac:dyDescent="0.3">
      <c r="A748" t="s">
        <v>23</v>
      </c>
      <c r="B748">
        <v>1818</v>
      </c>
      <c r="C748">
        <v>0</v>
      </c>
    </row>
    <row r="749" spans="1:3" x14ac:dyDescent="0.3">
      <c r="A749" t="s">
        <v>24</v>
      </c>
      <c r="B749">
        <v>1818</v>
      </c>
      <c r="C749">
        <v>0</v>
      </c>
    </row>
    <row r="750" spans="1:3" x14ac:dyDescent="0.3">
      <c r="A750" t="s">
        <v>25</v>
      </c>
      <c r="B750">
        <v>1818</v>
      </c>
      <c r="C750" t="s">
        <v>347</v>
      </c>
    </row>
    <row r="751" spans="1:3" x14ac:dyDescent="0.3">
      <c r="A751" t="s">
        <v>26</v>
      </c>
      <c r="B751">
        <v>1818</v>
      </c>
      <c r="C751" t="s">
        <v>348</v>
      </c>
    </row>
    <row r="752" spans="1:3" x14ac:dyDescent="0.3">
      <c r="A752" t="s">
        <v>27</v>
      </c>
      <c r="B752">
        <v>1818</v>
      </c>
      <c r="C752" t="s">
        <v>349</v>
      </c>
    </row>
    <row r="753" spans="1:3" x14ac:dyDescent="0.3">
      <c r="A753" t="s">
        <v>28</v>
      </c>
      <c r="B753">
        <v>1818</v>
      </c>
      <c r="C753">
        <v>0</v>
      </c>
    </row>
    <row r="754" spans="1:3" x14ac:dyDescent="0.3">
      <c r="A754" t="s">
        <v>75</v>
      </c>
      <c r="B754">
        <v>1818</v>
      </c>
      <c r="C754" t="s">
        <v>350</v>
      </c>
    </row>
    <row r="755" spans="1:3" x14ac:dyDescent="0.3">
      <c r="A755" t="s">
        <v>29</v>
      </c>
      <c r="B755">
        <v>1818</v>
      </c>
      <c r="C755">
        <v>0</v>
      </c>
    </row>
    <row r="756" spans="1:3" x14ac:dyDescent="0.3">
      <c r="A756" t="s">
        <v>30</v>
      </c>
      <c r="B756">
        <v>1818</v>
      </c>
      <c r="C756">
        <v>0</v>
      </c>
    </row>
    <row r="757" spans="1:3" x14ac:dyDescent="0.3">
      <c r="A757" t="s">
        <v>77</v>
      </c>
      <c r="B757">
        <v>1818</v>
      </c>
      <c r="C757">
        <v>0</v>
      </c>
    </row>
    <row r="758" spans="1:3" x14ac:dyDescent="0.3">
      <c r="A758" t="s">
        <v>31</v>
      </c>
      <c r="B758">
        <v>1818</v>
      </c>
      <c r="C758" t="s">
        <v>351</v>
      </c>
    </row>
    <row r="759" spans="1:3" x14ac:dyDescent="0.3">
      <c r="A759" t="s">
        <v>79</v>
      </c>
      <c r="B759">
        <v>1818</v>
      </c>
      <c r="C759" t="s">
        <v>352</v>
      </c>
    </row>
    <row r="760" spans="1:3" x14ac:dyDescent="0.3">
      <c r="A760" t="s">
        <v>33</v>
      </c>
      <c r="B760">
        <v>1818</v>
      </c>
      <c r="C760">
        <v>0</v>
      </c>
    </row>
    <row r="761" spans="1:3" x14ac:dyDescent="0.3">
      <c r="A761" t="s">
        <v>34</v>
      </c>
      <c r="B761">
        <v>1818</v>
      </c>
      <c r="C761" t="s">
        <v>353</v>
      </c>
    </row>
    <row r="762" spans="1:3" x14ac:dyDescent="0.3">
      <c r="A762" t="s">
        <v>3</v>
      </c>
      <c r="B762">
        <v>1819</v>
      </c>
      <c r="C762">
        <v>0</v>
      </c>
    </row>
    <row r="763" spans="1:3" x14ac:dyDescent="0.3">
      <c r="A763" t="s">
        <v>4</v>
      </c>
      <c r="B763">
        <v>1819</v>
      </c>
      <c r="C763">
        <v>0</v>
      </c>
    </row>
    <row r="764" spans="1:3" x14ac:dyDescent="0.3">
      <c r="A764" t="s">
        <v>5</v>
      </c>
      <c r="B764">
        <v>1819</v>
      </c>
      <c r="C764">
        <v>0</v>
      </c>
    </row>
    <row r="765" spans="1:3" x14ac:dyDescent="0.3">
      <c r="A765" t="s">
        <v>6</v>
      </c>
      <c r="B765">
        <v>1819</v>
      </c>
      <c r="C765">
        <v>0</v>
      </c>
    </row>
    <row r="766" spans="1:3" x14ac:dyDescent="0.3">
      <c r="A766" t="s">
        <v>7</v>
      </c>
      <c r="B766">
        <v>1819</v>
      </c>
      <c r="C766" t="s">
        <v>354</v>
      </c>
    </row>
    <row r="767" spans="1:3" x14ac:dyDescent="0.3">
      <c r="A767" t="s">
        <v>168</v>
      </c>
      <c r="B767">
        <v>1819</v>
      </c>
      <c r="C767" t="s">
        <v>355</v>
      </c>
    </row>
    <row r="768" spans="1:3" x14ac:dyDescent="0.3">
      <c r="A768" t="s">
        <v>8</v>
      </c>
      <c r="B768">
        <v>1819</v>
      </c>
      <c r="C768">
        <v>0</v>
      </c>
    </row>
    <row r="769" spans="1:3" x14ac:dyDescent="0.3">
      <c r="A769" t="s">
        <v>9</v>
      </c>
      <c r="B769">
        <v>1819</v>
      </c>
      <c r="C769">
        <v>0</v>
      </c>
    </row>
    <row r="770" spans="1:3" x14ac:dyDescent="0.3">
      <c r="A770" t="s">
        <v>54</v>
      </c>
      <c r="B770">
        <v>1819</v>
      </c>
      <c r="C770" t="s">
        <v>356</v>
      </c>
    </row>
    <row r="771" spans="1:3" x14ac:dyDescent="0.3">
      <c r="A771" t="s">
        <v>10</v>
      </c>
      <c r="B771">
        <v>1819</v>
      </c>
      <c r="C771">
        <v>0</v>
      </c>
    </row>
    <row r="772" spans="1:3" x14ac:dyDescent="0.3">
      <c r="A772" t="s">
        <v>11</v>
      </c>
      <c r="B772">
        <v>1819</v>
      </c>
      <c r="C772" t="s">
        <v>357</v>
      </c>
    </row>
    <row r="773" spans="1:3" x14ac:dyDescent="0.3">
      <c r="A773" t="s">
        <v>13</v>
      </c>
      <c r="B773">
        <v>1819</v>
      </c>
      <c r="C773" t="s">
        <v>358</v>
      </c>
    </row>
    <row r="774" spans="1:3" x14ac:dyDescent="0.3">
      <c r="A774" t="s">
        <v>15</v>
      </c>
      <c r="B774">
        <v>1819</v>
      </c>
      <c r="C774">
        <v>0</v>
      </c>
    </row>
    <row r="775" spans="1:3" x14ac:dyDescent="0.3">
      <c r="A775" t="s">
        <v>66</v>
      </c>
      <c r="B775">
        <v>1819</v>
      </c>
      <c r="C775" t="s">
        <v>359</v>
      </c>
    </row>
    <row r="776" spans="1:3" x14ac:dyDescent="0.3">
      <c r="A776" t="s">
        <v>16</v>
      </c>
      <c r="B776">
        <v>1819</v>
      </c>
      <c r="C776" t="s">
        <v>360</v>
      </c>
    </row>
    <row r="777" spans="1:3" x14ac:dyDescent="0.3">
      <c r="A777" t="s">
        <v>101</v>
      </c>
      <c r="B777">
        <v>1819</v>
      </c>
      <c r="C777" t="s">
        <v>361</v>
      </c>
    </row>
    <row r="778" spans="1:3" x14ac:dyDescent="0.3">
      <c r="A778" t="s">
        <v>69</v>
      </c>
      <c r="B778">
        <v>1819</v>
      </c>
      <c r="C778" t="s">
        <v>362</v>
      </c>
    </row>
    <row r="779" spans="1:3" x14ac:dyDescent="0.3">
      <c r="A779" t="s">
        <v>19</v>
      </c>
      <c r="B779">
        <v>1819</v>
      </c>
      <c r="C779">
        <v>0</v>
      </c>
    </row>
    <row r="780" spans="1:3" x14ac:dyDescent="0.3">
      <c r="A780" t="s">
        <v>20</v>
      </c>
      <c r="B780">
        <v>1819</v>
      </c>
      <c r="C780" t="s">
        <v>363</v>
      </c>
    </row>
    <row r="781" spans="1:3" x14ac:dyDescent="0.3">
      <c r="A781" t="s">
        <v>22</v>
      </c>
      <c r="B781">
        <v>1819</v>
      </c>
      <c r="C781">
        <v>0</v>
      </c>
    </row>
    <row r="782" spans="1:3" x14ac:dyDescent="0.3">
      <c r="A782" t="s">
        <v>23</v>
      </c>
      <c r="B782">
        <v>1819</v>
      </c>
      <c r="C782">
        <v>0</v>
      </c>
    </row>
    <row r="783" spans="1:3" x14ac:dyDescent="0.3">
      <c r="A783" t="s">
        <v>24</v>
      </c>
      <c r="B783">
        <v>1819</v>
      </c>
      <c r="C783">
        <v>0</v>
      </c>
    </row>
    <row r="784" spans="1:3" x14ac:dyDescent="0.3">
      <c r="A784" t="s">
        <v>25</v>
      </c>
      <c r="B784">
        <v>1819</v>
      </c>
      <c r="C784" t="s">
        <v>364</v>
      </c>
    </row>
    <row r="785" spans="1:3" x14ac:dyDescent="0.3">
      <c r="A785" t="s">
        <v>26</v>
      </c>
      <c r="B785">
        <v>1819</v>
      </c>
      <c r="C785" t="s">
        <v>365</v>
      </c>
    </row>
    <row r="786" spans="1:3" x14ac:dyDescent="0.3">
      <c r="A786" t="s">
        <v>27</v>
      </c>
      <c r="B786">
        <v>1819</v>
      </c>
      <c r="C786" t="s">
        <v>366</v>
      </c>
    </row>
    <row r="787" spans="1:3" x14ac:dyDescent="0.3">
      <c r="A787" t="s">
        <v>28</v>
      </c>
      <c r="B787">
        <v>1819</v>
      </c>
      <c r="C787">
        <v>0</v>
      </c>
    </row>
    <row r="788" spans="1:3" x14ac:dyDescent="0.3">
      <c r="A788" t="s">
        <v>75</v>
      </c>
      <c r="B788">
        <v>1819</v>
      </c>
      <c r="C788" t="s">
        <v>367</v>
      </c>
    </row>
    <row r="789" spans="1:3" x14ac:dyDescent="0.3">
      <c r="A789" t="s">
        <v>29</v>
      </c>
      <c r="B789">
        <v>1819</v>
      </c>
      <c r="C789">
        <v>0</v>
      </c>
    </row>
    <row r="790" spans="1:3" x14ac:dyDescent="0.3">
      <c r="A790" t="s">
        <v>30</v>
      </c>
      <c r="B790">
        <v>1819</v>
      </c>
      <c r="C790">
        <v>0</v>
      </c>
    </row>
    <row r="791" spans="1:3" x14ac:dyDescent="0.3">
      <c r="A791" t="s">
        <v>77</v>
      </c>
      <c r="B791">
        <v>1819</v>
      </c>
      <c r="C791">
        <v>0</v>
      </c>
    </row>
    <row r="792" spans="1:3" x14ac:dyDescent="0.3">
      <c r="A792" t="s">
        <v>31</v>
      </c>
      <c r="B792">
        <v>1819</v>
      </c>
      <c r="C792" t="s">
        <v>368</v>
      </c>
    </row>
    <row r="793" spans="1:3" x14ac:dyDescent="0.3">
      <c r="A793" t="s">
        <v>79</v>
      </c>
      <c r="B793">
        <v>1819</v>
      </c>
      <c r="C793">
        <v>788.34199999999998</v>
      </c>
    </row>
    <row r="794" spans="1:3" x14ac:dyDescent="0.3">
      <c r="A794" t="s">
        <v>33</v>
      </c>
      <c r="B794">
        <v>1819</v>
      </c>
      <c r="C794">
        <v>0</v>
      </c>
    </row>
    <row r="795" spans="1:3" x14ac:dyDescent="0.3">
      <c r="A795" t="s">
        <v>34</v>
      </c>
      <c r="B795">
        <v>1819</v>
      </c>
      <c r="C795" t="s">
        <v>369</v>
      </c>
    </row>
    <row r="796" spans="1:3" x14ac:dyDescent="0.3">
      <c r="A796" t="s">
        <v>3</v>
      </c>
      <c r="B796">
        <v>1820</v>
      </c>
      <c r="C796">
        <v>0</v>
      </c>
    </row>
    <row r="797" spans="1:3" x14ac:dyDescent="0.3">
      <c r="A797" t="s">
        <v>4</v>
      </c>
      <c r="B797">
        <v>1820</v>
      </c>
      <c r="C797">
        <v>0</v>
      </c>
    </row>
    <row r="798" spans="1:3" x14ac:dyDescent="0.3">
      <c r="A798" t="s">
        <v>5</v>
      </c>
      <c r="B798">
        <v>1820</v>
      </c>
      <c r="C798">
        <v>0</v>
      </c>
    </row>
    <row r="799" spans="1:3" x14ac:dyDescent="0.3">
      <c r="A799" t="s">
        <v>6</v>
      </c>
      <c r="B799">
        <v>1820</v>
      </c>
      <c r="C799">
        <v>0</v>
      </c>
    </row>
    <row r="800" spans="1:3" x14ac:dyDescent="0.3">
      <c r="A800" t="s">
        <v>7</v>
      </c>
      <c r="B800">
        <v>1820</v>
      </c>
      <c r="C800" t="s">
        <v>370</v>
      </c>
    </row>
    <row r="801" spans="1:3" x14ac:dyDescent="0.3">
      <c r="A801" t="s">
        <v>168</v>
      </c>
      <c r="B801">
        <v>1820</v>
      </c>
      <c r="C801" t="s">
        <v>371</v>
      </c>
    </row>
    <row r="802" spans="1:3" x14ac:dyDescent="0.3">
      <c r="A802" t="s">
        <v>8</v>
      </c>
      <c r="B802">
        <v>1820</v>
      </c>
      <c r="C802">
        <v>0</v>
      </c>
    </row>
    <row r="803" spans="1:3" x14ac:dyDescent="0.3">
      <c r="A803" t="s">
        <v>9</v>
      </c>
      <c r="B803">
        <v>1820</v>
      </c>
      <c r="C803">
        <v>0</v>
      </c>
    </row>
    <row r="804" spans="1:3" x14ac:dyDescent="0.3">
      <c r="A804" t="s">
        <v>54</v>
      </c>
      <c r="B804">
        <v>1820</v>
      </c>
      <c r="C804" t="s">
        <v>372</v>
      </c>
    </row>
    <row r="805" spans="1:3" x14ac:dyDescent="0.3">
      <c r="A805" t="s">
        <v>10</v>
      </c>
      <c r="B805">
        <v>1820</v>
      </c>
      <c r="C805">
        <v>0</v>
      </c>
    </row>
    <row r="806" spans="1:3" x14ac:dyDescent="0.3">
      <c r="A806" t="s">
        <v>11</v>
      </c>
      <c r="B806">
        <v>1820</v>
      </c>
      <c r="C806" t="s">
        <v>373</v>
      </c>
    </row>
    <row r="807" spans="1:3" x14ac:dyDescent="0.3">
      <c r="A807" t="s">
        <v>13</v>
      </c>
      <c r="B807">
        <v>1820</v>
      </c>
      <c r="C807" t="s">
        <v>374</v>
      </c>
    </row>
    <row r="808" spans="1:3" x14ac:dyDescent="0.3">
      <c r="A808" t="s">
        <v>15</v>
      </c>
      <c r="B808">
        <v>1820</v>
      </c>
      <c r="C808">
        <v>0</v>
      </c>
    </row>
    <row r="809" spans="1:3" x14ac:dyDescent="0.3">
      <c r="A809" t="s">
        <v>66</v>
      </c>
      <c r="B809">
        <v>1820</v>
      </c>
      <c r="C809" t="s">
        <v>375</v>
      </c>
    </row>
    <row r="810" spans="1:3" x14ac:dyDescent="0.3">
      <c r="A810" t="s">
        <v>16</v>
      </c>
      <c r="B810">
        <v>1820</v>
      </c>
      <c r="C810" t="s">
        <v>376</v>
      </c>
    </row>
    <row r="811" spans="1:3" x14ac:dyDescent="0.3">
      <c r="A811" t="s">
        <v>101</v>
      </c>
      <c r="B811">
        <v>1820</v>
      </c>
      <c r="C811" t="s">
        <v>377</v>
      </c>
    </row>
    <row r="812" spans="1:3" x14ac:dyDescent="0.3">
      <c r="A812" t="s">
        <v>69</v>
      </c>
      <c r="B812">
        <v>1820</v>
      </c>
      <c r="C812" t="s">
        <v>378</v>
      </c>
    </row>
    <row r="813" spans="1:3" x14ac:dyDescent="0.3">
      <c r="A813" t="s">
        <v>18</v>
      </c>
      <c r="B813">
        <v>1820</v>
      </c>
      <c r="C813">
        <v>0</v>
      </c>
    </row>
    <row r="814" spans="1:3" x14ac:dyDescent="0.3">
      <c r="A814" t="s">
        <v>19</v>
      </c>
      <c r="B814">
        <v>1820</v>
      </c>
      <c r="C814">
        <v>0</v>
      </c>
    </row>
    <row r="815" spans="1:3" x14ac:dyDescent="0.3">
      <c r="A815" t="s">
        <v>20</v>
      </c>
      <c r="B815">
        <v>1820</v>
      </c>
      <c r="C815" t="s">
        <v>379</v>
      </c>
    </row>
    <row r="816" spans="1:3" x14ac:dyDescent="0.3">
      <c r="A816" t="s">
        <v>22</v>
      </c>
      <c r="B816">
        <v>1820</v>
      </c>
      <c r="C816">
        <v>0</v>
      </c>
    </row>
    <row r="817" spans="1:3" x14ac:dyDescent="0.3">
      <c r="A817" t="s">
        <v>23</v>
      </c>
      <c r="B817">
        <v>1820</v>
      </c>
      <c r="C817">
        <v>0</v>
      </c>
    </row>
    <row r="818" spans="1:3" x14ac:dyDescent="0.3">
      <c r="A818" t="s">
        <v>24</v>
      </c>
      <c r="B818">
        <v>1820</v>
      </c>
      <c r="C818">
        <v>0</v>
      </c>
    </row>
    <row r="819" spans="1:3" x14ac:dyDescent="0.3">
      <c r="A819" t="s">
        <v>25</v>
      </c>
      <c r="B819">
        <v>1820</v>
      </c>
      <c r="C819" t="s">
        <v>380</v>
      </c>
    </row>
    <row r="820" spans="1:3" x14ac:dyDescent="0.3">
      <c r="A820" t="s">
        <v>26</v>
      </c>
      <c r="B820">
        <v>1820</v>
      </c>
      <c r="C820" t="s">
        <v>381</v>
      </c>
    </row>
    <row r="821" spans="1:3" x14ac:dyDescent="0.3">
      <c r="A821" t="s">
        <v>27</v>
      </c>
      <c r="B821">
        <v>1820</v>
      </c>
      <c r="C821" t="s">
        <v>382</v>
      </c>
    </row>
    <row r="822" spans="1:3" x14ac:dyDescent="0.3">
      <c r="A822" t="s">
        <v>28</v>
      </c>
      <c r="B822">
        <v>1820</v>
      </c>
      <c r="C822">
        <v>0</v>
      </c>
    </row>
    <row r="823" spans="1:3" x14ac:dyDescent="0.3">
      <c r="A823" t="s">
        <v>75</v>
      </c>
      <c r="B823">
        <v>1820</v>
      </c>
      <c r="C823" t="s">
        <v>383</v>
      </c>
    </row>
    <row r="824" spans="1:3" x14ac:dyDescent="0.3">
      <c r="A824" t="s">
        <v>29</v>
      </c>
      <c r="B824">
        <v>1820</v>
      </c>
      <c r="C824">
        <v>0</v>
      </c>
    </row>
    <row r="825" spans="1:3" x14ac:dyDescent="0.3">
      <c r="A825" t="s">
        <v>30</v>
      </c>
      <c r="B825">
        <v>1820</v>
      </c>
      <c r="C825">
        <v>0</v>
      </c>
    </row>
    <row r="826" spans="1:3" x14ac:dyDescent="0.3">
      <c r="A826" t="s">
        <v>77</v>
      </c>
      <c r="B826">
        <v>1820</v>
      </c>
      <c r="C826">
        <v>0</v>
      </c>
    </row>
    <row r="827" spans="1:3" x14ac:dyDescent="0.3">
      <c r="A827" t="s">
        <v>31</v>
      </c>
      <c r="B827">
        <v>1820</v>
      </c>
      <c r="C827" t="s">
        <v>384</v>
      </c>
    </row>
    <row r="828" spans="1:3" x14ac:dyDescent="0.3">
      <c r="A828" t="s">
        <v>79</v>
      </c>
      <c r="B828">
        <v>1820</v>
      </c>
      <c r="C828" t="s">
        <v>385</v>
      </c>
    </row>
    <row r="829" spans="1:3" x14ac:dyDescent="0.3">
      <c r="A829" t="s">
        <v>33</v>
      </c>
      <c r="B829">
        <v>1820</v>
      </c>
      <c r="C829">
        <v>0</v>
      </c>
    </row>
    <row r="830" spans="1:3" x14ac:dyDescent="0.3">
      <c r="A830" t="s">
        <v>34</v>
      </c>
      <c r="B830">
        <v>1820</v>
      </c>
      <c r="C830" t="s">
        <v>386</v>
      </c>
    </row>
    <row r="831" spans="1:3" x14ac:dyDescent="0.3">
      <c r="A831" t="s">
        <v>3</v>
      </c>
      <c r="B831">
        <v>1821</v>
      </c>
      <c r="C831">
        <v>0</v>
      </c>
    </row>
    <row r="832" spans="1:3" x14ac:dyDescent="0.3">
      <c r="A832" t="s">
        <v>4</v>
      </c>
      <c r="B832">
        <v>1821</v>
      </c>
      <c r="C832">
        <v>0</v>
      </c>
    </row>
    <row r="833" spans="1:3" x14ac:dyDescent="0.3">
      <c r="A833" t="s">
        <v>5</v>
      </c>
      <c r="B833">
        <v>1821</v>
      </c>
      <c r="C833">
        <v>0</v>
      </c>
    </row>
    <row r="834" spans="1:3" x14ac:dyDescent="0.3">
      <c r="A834" t="s">
        <v>6</v>
      </c>
      <c r="B834">
        <v>1821</v>
      </c>
      <c r="C834">
        <v>0</v>
      </c>
    </row>
    <row r="835" spans="1:3" x14ac:dyDescent="0.3">
      <c r="A835" t="s">
        <v>7</v>
      </c>
      <c r="B835">
        <v>1821</v>
      </c>
      <c r="C835" t="s">
        <v>387</v>
      </c>
    </row>
    <row r="836" spans="1:3" x14ac:dyDescent="0.3">
      <c r="A836" t="s">
        <v>168</v>
      </c>
      <c r="B836">
        <v>1821</v>
      </c>
      <c r="C836" t="s">
        <v>388</v>
      </c>
    </row>
    <row r="837" spans="1:3" x14ac:dyDescent="0.3">
      <c r="A837" t="s">
        <v>8</v>
      </c>
      <c r="B837">
        <v>1821</v>
      </c>
      <c r="C837">
        <v>0</v>
      </c>
    </row>
    <row r="838" spans="1:3" x14ac:dyDescent="0.3">
      <c r="A838" t="s">
        <v>9</v>
      </c>
      <c r="B838">
        <v>1821</v>
      </c>
      <c r="C838">
        <v>0</v>
      </c>
    </row>
    <row r="839" spans="1:3" x14ac:dyDescent="0.3">
      <c r="A839" t="s">
        <v>54</v>
      </c>
      <c r="B839">
        <v>1821</v>
      </c>
      <c r="C839" t="s">
        <v>389</v>
      </c>
    </row>
    <row r="840" spans="1:3" x14ac:dyDescent="0.3">
      <c r="A840" t="s">
        <v>10</v>
      </c>
      <c r="B840">
        <v>1821</v>
      </c>
      <c r="C840">
        <v>0</v>
      </c>
    </row>
    <row r="841" spans="1:3" x14ac:dyDescent="0.3">
      <c r="A841" t="s">
        <v>11</v>
      </c>
      <c r="B841">
        <v>1821</v>
      </c>
      <c r="C841" t="s">
        <v>390</v>
      </c>
    </row>
    <row r="842" spans="1:3" x14ac:dyDescent="0.3">
      <c r="A842" t="s">
        <v>13</v>
      </c>
      <c r="B842">
        <v>1821</v>
      </c>
      <c r="C842" t="s">
        <v>391</v>
      </c>
    </row>
    <row r="843" spans="1:3" x14ac:dyDescent="0.3">
      <c r="A843" t="s">
        <v>15</v>
      </c>
      <c r="B843">
        <v>1821</v>
      </c>
      <c r="C843">
        <v>0</v>
      </c>
    </row>
    <row r="844" spans="1:3" x14ac:dyDescent="0.3">
      <c r="A844" t="s">
        <v>66</v>
      </c>
      <c r="B844">
        <v>1821</v>
      </c>
      <c r="C844" t="s">
        <v>392</v>
      </c>
    </row>
    <row r="845" spans="1:3" x14ac:dyDescent="0.3">
      <c r="A845" t="s">
        <v>16</v>
      </c>
      <c r="B845">
        <v>1821</v>
      </c>
      <c r="C845" t="s">
        <v>393</v>
      </c>
    </row>
    <row r="846" spans="1:3" x14ac:dyDescent="0.3">
      <c r="A846" t="s">
        <v>101</v>
      </c>
      <c r="B846">
        <v>1821</v>
      </c>
      <c r="C846" t="s">
        <v>394</v>
      </c>
    </row>
    <row r="847" spans="1:3" x14ac:dyDescent="0.3">
      <c r="A847" t="s">
        <v>69</v>
      </c>
      <c r="B847">
        <v>1821</v>
      </c>
      <c r="C847" t="s">
        <v>395</v>
      </c>
    </row>
    <row r="848" spans="1:3" x14ac:dyDescent="0.3">
      <c r="A848" t="s">
        <v>19</v>
      </c>
      <c r="B848">
        <v>1821</v>
      </c>
      <c r="C848">
        <v>0</v>
      </c>
    </row>
    <row r="849" spans="1:3" x14ac:dyDescent="0.3">
      <c r="A849" t="s">
        <v>20</v>
      </c>
      <c r="B849">
        <v>1821</v>
      </c>
      <c r="C849" t="s">
        <v>396</v>
      </c>
    </row>
    <row r="850" spans="1:3" x14ac:dyDescent="0.3">
      <c r="A850" t="s">
        <v>22</v>
      </c>
      <c r="B850">
        <v>1821</v>
      </c>
      <c r="C850">
        <v>0</v>
      </c>
    </row>
    <row r="851" spans="1:3" x14ac:dyDescent="0.3">
      <c r="A851" t="s">
        <v>23</v>
      </c>
      <c r="B851">
        <v>1821</v>
      </c>
      <c r="C851">
        <v>0</v>
      </c>
    </row>
    <row r="852" spans="1:3" x14ac:dyDescent="0.3">
      <c r="A852" t="s">
        <v>24</v>
      </c>
      <c r="B852">
        <v>1821</v>
      </c>
      <c r="C852">
        <v>0</v>
      </c>
    </row>
    <row r="853" spans="1:3" x14ac:dyDescent="0.3">
      <c r="A853" t="s">
        <v>25</v>
      </c>
      <c r="B853">
        <v>1821</v>
      </c>
      <c r="C853" t="s">
        <v>397</v>
      </c>
    </row>
    <row r="854" spans="1:3" x14ac:dyDescent="0.3">
      <c r="A854" t="s">
        <v>26</v>
      </c>
      <c r="B854">
        <v>1821</v>
      </c>
      <c r="C854">
        <v>334.88499999999999</v>
      </c>
    </row>
    <row r="855" spans="1:3" x14ac:dyDescent="0.3">
      <c r="A855" t="s">
        <v>27</v>
      </c>
      <c r="B855">
        <v>1821</v>
      </c>
      <c r="C855" t="s">
        <v>398</v>
      </c>
    </row>
    <row r="856" spans="1:3" x14ac:dyDescent="0.3">
      <c r="A856" t="s">
        <v>28</v>
      </c>
      <c r="B856">
        <v>1821</v>
      </c>
      <c r="C856">
        <v>0</v>
      </c>
    </row>
    <row r="857" spans="1:3" x14ac:dyDescent="0.3">
      <c r="A857" t="s">
        <v>75</v>
      </c>
      <c r="B857">
        <v>1821</v>
      </c>
      <c r="C857" t="s">
        <v>399</v>
      </c>
    </row>
    <row r="858" spans="1:3" x14ac:dyDescent="0.3">
      <c r="A858" t="s">
        <v>29</v>
      </c>
      <c r="B858">
        <v>1821</v>
      </c>
      <c r="C858">
        <v>0</v>
      </c>
    </row>
    <row r="859" spans="1:3" x14ac:dyDescent="0.3">
      <c r="A859" t="s">
        <v>30</v>
      </c>
      <c r="B859">
        <v>1821</v>
      </c>
      <c r="C859">
        <v>0</v>
      </c>
    </row>
    <row r="860" spans="1:3" x14ac:dyDescent="0.3">
      <c r="A860" t="s">
        <v>77</v>
      </c>
      <c r="B860">
        <v>1821</v>
      </c>
      <c r="C860">
        <v>0</v>
      </c>
    </row>
    <row r="861" spans="1:3" x14ac:dyDescent="0.3">
      <c r="A861" t="s">
        <v>31</v>
      </c>
      <c r="B861">
        <v>1821</v>
      </c>
      <c r="C861" t="s">
        <v>400</v>
      </c>
    </row>
    <row r="862" spans="1:3" x14ac:dyDescent="0.3">
      <c r="A862" t="s">
        <v>79</v>
      </c>
      <c r="B862">
        <v>1821</v>
      </c>
      <c r="C862" t="s">
        <v>401</v>
      </c>
    </row>
    <row r="863" spans="1:3" x14ac:dyDescent="0.3">
      <c r="A863" t="s">
        <v>33</v>
      </c>
      <c r="B863">
        <v>1821</v>
      </c>
      <c r="C863">
        <v>0</v>
      </c>
    </row>
    <row r="864" spans="1:3" x14ac:dyDescent="0.3">
      <c r="A864" t="s">
        <v>34</v>
      </c>
      <c r="B864">
        <v>1821</v>
      </c>
      <c r="C864" t="s">
        <v>402</v>
      </c>
    </row>
    <row r="865" spans="1:3" x14ac:dyDescent="0.3">
      <c r="A865" t="s">
        <v>3</v>
      </c>
      <c r="B865">
        <v>1822</v>
      </c>
      <c r="C865">
        <v>0</v>
      </c>
    </row>
    <row r="866" spans="1:3" x14ac:dyDescent="0.3">
      <c r="A866" t="s">
        <v>4</v>
      </c>
      <c r="B866">
        <v>1822</v>
      </c>
      <c r="C866">
        <v>0</v>
      </c>
    </row>
    <row r="867" spans="1:3" x14ac:dyDescent="0.3">
      <c r="A867" t="s">
        <v>5</v>
      </c>
      <c r="B867">
        <v>1822</v>
      </c>
      <c r="C867">
        <v>0</v>
      </c>
    </row>
    <row r="868" spans="1:3" x14ac:dyDescent="0.3">
      <c r="A868" t="s">
        <v>6</v>
      </c>
      <c r="B868">
        <v>1822</v>
      </c>
      <c r="C868">
        <v>0</v>
      </c>
    </row>
    <row r="869" spans="1:3" x14ac:dyDescent="0.3">
      <c r="A869" t="s">
        <v>7</v>
      </c>
      <c r="B869">
        <v>1822</v>
      </c>
      <c r="C869" t="s">
        <v>403</v>
      </c>
    </row>
    <row r="870" spans="1:3" x14ac:dyDescent="0.3">
      <c r="A870" t="s">
        <v>168</v>
      </c>
      <c r="B870">
        <v>1822</v>
      </c>
      <c r="C870" t="s">
        <v>404</v>
      </c>
    </row>
    <row r="871" spans="1:3" x14ac:dyDescent="0.3">
      <c r="A871" t="s">
        <v>8</v>
      </c>
      <c r="B871">
        <v>1822</v>
      </c>
      <c r="C871">
        <v>0</v>
      </c>
    </row>
    <row r="872" spans="1:3" x14ac:dyDescent="0.3">
      <c r="A872" t="s">
        <v>9</v>
      </c>
      <c r="B872">
        <v>1822</v>
      </c>
      <c r="C872">
        <v>0</v>
      </c>
    </row>
    <row r="873" spans="1:3" x14ac:dyDescent="0.3">
      <c r="A873" t="s">
        <v>54</v>
      </c>
      <c r="B873">
        <v>1822</v>
      </c>
      <c r="C873" t="s">
        <v>405</v>
      </c>
    </row>
    <row r="874" spans="1:3" x14ac:dyDescent="0.3">
      <c r="A874" t="s">
        <v>10</v>
      </c>
      <c r="B874">
        <v>1822</v>
      </c>
      <c r="C874">
        <v>0</v>
      </c>
    </row>
    <row r="875" spans="1:3" x14ac:dyDescent="0.3">
      <c r="A875" t="s">
        <v>11</v>
      </c>
      <c r="B875">
        <v>1822</v>
      </c>
      <c r="C875" t="s">
        <v>406</v>
      </c>
    </row>
    <row r="876" spans="1:3" x14ac:dyDescent="0.3">
      <c r="A876" t="s">
        <v>13</v>
      </c>
      <c r="B876">
        <v>1822</v>
      </c>
      <c r="C876" t="s">
        <v>407</v>
      </c>
    </row>
    <row r="877" spans="1:3" x14ac:dyDescent="0.3">
      <c r="A877" t="s">
        <v>15</v>
      </c>
      <c r="B877">
        <v>1822</v>
      </c>
      <c r="C877">
        <v>0</v>
      </c>
    </row>
    <row r="878" spans="1:3" x14ac:dyDescent="0.3">
      <c r="A878" t="s">
        <v>66</v>
      </c>
      <c r="B878">
        <v>1822</v>
      </c>
      <c r="C878" t="s">
        <v>408</v>
      </c>
    </row>
    <row r="879" spans="1:3" x14ac:dyDescent="0.3">
      <c r="A879" t="s">
        <v>16</v>
      </c>
      <c r="B879">
        <v>1822</v>
      </c>
      <c r="C879" t="s">
        <v>409</v>
      </c>
    </row>
    <row r="880" spans="1:3" x14ac:dyDescent="0.3">
      <c r="A880" t="s">
        <v>101</v>
      </c>
      <c r="B880">
        <v>1822</v>
      </c>
      <c r="C880" t="s">
        <v>410</v>
      </c>
    </row>
    <row r="881" spans="1:3" x14ac:dyDescent="0.3">
      <c r="A881" t="s">
        <v>69</v>
      </c>
      <c r="B881">
        <v>1822</v>
      </c>
      <c r="C881" t="s">
        <v>411</v>
      </c>
    </row>
    <row r="882" spans="1:3" x14ac:dyDescent="0.3">
      <c r="A882" t="s">
        <v>19</v>
      </c>
      <c r="B882">
        <v>1822</v>
      </c>
      <c r="C882">
        <v>0</v>
      </c>
    </row>
    <row r="883" spans="1:3" x14ac:dyDescent="0.3">
      <c r="A883" t="s">
        <v>20</v>
      </c>
      <c r="B883">
        <v>1822</v>
      </c>
      <c r="C883" t="s">
        <v>412</v>
      </c>
    </row>
    <row r="884" spans="1:3" x14ac:dyDescent="0.3">
      <c r="A884" t="s">
        <v>22</v>
      </c>
      <c r="B884">
        <v>1822</v>
      </c>
      <c r="C884">
        <v>0</v>
      </c>
    </row>
    <row r="885" spans="1:3" x14ac:dyDescent="0.3">
      <c r="A885" t="s">
        <v>23</v>
      </c>
      <c r="B885">
        <v>1822</v>
      </c>
      <c r="C885">
        <v>0</v>
      </c>
    </row>
    <row r="886" spans="1:3" x14ac:dyDescent="0.3">
      <c r="A886" t="s">
        <v>24</v>
      </c>
      <c r="B886">
        <v>1822</v>
      </c>
      <c r="C886">
        <v>0</v>
      </c>
    </row>
    <row r="887" spans="1:3" x14ac:dyDescent="0.3">
      <c r="A887" t="s">
        <v>25</v>
      </c>
      <c r="B887">
        <v>1822</v>
      </c>
      <c r="C887" t="s">
        <v>413</v>
      </c>
    </row>
    <row r="888" spans="1:3" x14ac:dyDescent="0.3">
      <c r="A888" t="s">
        <v>26</v>
      </c>
      <c r="B888">
        <v>1822</v>
      </c>
      <c r="C888" t="s">
        <v>414</v>
      </c>
    </row>
    <row r="889" spans="1:3" x14ac:dyDescent="0.3">
      <c r="A889" t="s">
        <v>27</v>
      </c>
      <c r="B889">
        <v>1822</v>
      </c>
      <c r="C889" t="s">
        <v>415</v>
      </c>
    </row>
    <row r="890" spans="1:3" x14ac:dyDescent="0.3">
      <c r="A890" t="s">
        <v>28</v>
      </c>
      <c r="B890">
        <v>1822</v>
      </c>
      <c r="C890">
        <v>0</v>
      </c>
    </row>
    <row r="891" spans="1:3" x14ac:dyDescent="0.3">
      <c r="A891" t="s">
        <v>75</v>
      </c>
      <c r="B891">
        <v>1822</v>
      </c>
      <c r="C891" t="s">
        <v>416</v>
      </c>
    </row>
    <row r="892" spans="1:3" x14ac:dyDescent="0.3">
      <c r="A892" t="s">
        <v>29</v>
      </c>
      <c r="B892">
        <v>1822</v>
      </c>
      <c r="C892">
        <v>0</v>
      </c>
    </row>
    <row r="893" spans="1:3" x14ac:dyDescent="0.3">
      <c r="A893" t="s">
        <v>30</v>
      </c>
      <c r="B893">
        <v>1822</v>
      </c>
      <c r="C893">
        <v>0</v>
      </c>
    </row>
    <row r="894" spans="1:3" x14ac:dyDescent="0.3">
      <c r="A894" t="s">
        <v>77</v>
      </c>
      <c r="B894">
        <v>1822</v>
      </c>
      <c r="C894">
        <v>0</v>
      </c>
    </row>
    <row r="895" spans="1:3" x14ac:dyDescent="0.3">
      <c r="A895" t="s">
        <v>31</v>
      </c>
      <c r="B895">
        <v>1822</v>
      </c>
      <c r="C895" t="s">
        <v>417</v>
      </c>
    </row>
    <row r="896" spans="1:3" x14ac:dyDescent="0.3">
      <c r="A896" t="s">
        <v>79</v>
      </c>
      <c r="B896">
        <v>1822</v>
      </c>
      <c r="C896" t="s">
        <v>418</v>
      </c>
    </row>
    <row r="897" spans="1:3" x14ac:dyDescent="0.3">
      <c r="A897" t="s">
        <v>33</v>
      </c>
      <c r="B897">
        <v>1822</v>
      </c>
      <c r="C897">
        <v>0</v>
      </c>
    </row>
    <row r="898" spans="1:3" x14ac:dyDescent="0.3">
      <c r="A898" t="s">
        <v>34</v>
      </c>
      <c r="B898">
        <v>1822</v>
      </c>
      <c r="C898" t="s">
        <v>419</v>
      </c>
    </row>
    <row r="899" spans="1:3" x14ac:dyDescent="0.3">
      <c r="A899" t="s">
        <v>3</v>
      </c>
      <c r="B899">
        <v>1823</v>
      </c>
      <c r="C899">
        <v>0</v>
      </c>
    </row>
    <row r="900" spans="1:3" x14ac:dyDescent="0.3">
      <c r="A900" t="s">
        <v>4</v>
      </c>
      <c r="B900">
        <v>1823</v>
      </c>
      <c r="C900">
        <v>0</v>
      </c>
    </row>
    <row r="901" spans="1:3" x14ac:dyDescent="0.3">
      <c r="A901" t="s">
        <v>5</v>
      </c>
      <c r="B901">
        <v>1823</v>
      </c>
      <c r="C901">
        <v>0</v>
      </c>
    </row>
    <row r="902" spans="1:3" x14ac:dyDescent="0.3">
      <c r="A902" t="s">
        <v>6</v>
      </c>
      <c r="B902">
        <v>1823</v>
      </c>
      <c r="C902">
        <v>0</v>
      </c>
    </row>
    <row r="903" spans="1:3" x14ac:dyDescent="0.3">
      <c r="A903" t="s">
        <v>7</v>
      </c>
      <c r="B903">
        <v>1823</v>
      </c>
      <c r="C903" t="s">
        <v>420</v>
      </c>
    </row>
    <row r="904" spans="1:3" x14ac:dyDescent="0.3">
      <c r="A904" t="s">
        <v>168</v>
      </c>
      <c r="B904">
        <v>1823</v>
      </c>
      <c r="C904" t="s">
        <v>421</v>
      </c>
    </row>
    <row r="905" spans="1:3" x14ac:dyDescent="0.3">
      <c r="A905" t="s">
        <v>8</v>
      </c>
      <c r="B905">
        <v>1823</v>
      </c>
      <c r="C905">
        <v>0</v>
      </c>
    </row>
    <row r="906" spans="1:3" x14ac:dyDescent="0.3">
      <c r="A906" t="s">
        <v>9</v>
      </c>
      <c r="B906">
        <v>1823</v>
      </c>
      <c r="C906">
        <v>0</v>
      </c>
    </row>
    <row r="907" spans="1:3" x14ac:dyDescent="0.3">
      <c r="A907" t="s">
        <v>54</v>
      </c>
      <c r="B907">
        <v>1823</v>
      </c>
      <c r="C907" t="s">
        <v>422</v>
      </c>
    </row>
    <row r="908" spans="1:3" x14ac:dyDescent="0.3">
      <c r="A908" t="s">
        <v>10</v>
      </c>
      <c r="B908">
        <v>1823</v>
      </c>
      <c r="C908">
        <v>0</v>
      </c>
    </row>
    <row r="909" spans="1:3" x14ac:dyDescent="0.3">
      <c r="A909" t="s">
        <v>11</v>
      </c>
      <c r="B909">
        <v>1823</v>
      </c>
      <c r="C909" t="s">
        <v>423</v>
      </c>
    </row>
    <row r="910" spans="1:3" x14ac:dyDescent="0.3">
      <c r="A910" t="s">
        <v>13</v>
      </c>
      <c r="B910">
        <v>1823</v>
      </c>
      <c r="C910" t="s">
        <v>424</v>
      </c>
    </row>
    <row r="911" spans="1:3" x14ac:dyDescent="0.3">
      <c r="A911" t="s">
        <v>15</v>
      </c>
      <c r="B911">
        <v>1823</v>
      </c>
      <c r="C911">
        <v>0</v>
      </c>
    </row>
    <row r="912" spans="1:3" x14ac:dyDescent="0.3">
      <c r="A912" t="s">
        <v>66</v>
      </c>
      <c r="B912">
        <v>1823</v>
      </c>
      <c r="C912" t="s">
        <v>425</v>
      </c>
    </row>
    <row r="913" spans="1:3" x14ac:dyDescent="0.3">
      <c r="A913" t="s">
        <v>16</v>
      </c>
      <c r="B913">
        <v>1823</v>
      </c>
      <c r="C913" t="s">
        <v>426</v>
      </c>
    </row>
    <row r="914" spans="1:3" x14ac:dyDescent="0.3">
      <c r="A914" t="s">
        <v>101</v>
      </c>
      <c r="B914">
        <v>1823</v>
      </c>
      <c r="C914" t="s">
        <v>427</v>
      </c>
    </row>
    <row r="915" spans="1:3" x14ac:dyDescent="0.3">
      <c r="A915" t="s">
        <v>69</v>
      </c>
      <c r="B915">
        <v>1823</v>
      </c>
      <c r="C915" t="s">
        <v>428</v>
      </c>
    </row>
    <row r="916" spans="1:3" x14ac:dyDescent="0.3">
      <c r="A916" t="s">
        <v>19</v>
      </c>
      <c r="B916">
        <v>1823</v>
      </c>
      <c r="C916">
        <v>0</v>
      </c>
    </row>
    <row r="917" spans="1:3" x14ac:dyDescent="0.3">
      <c r="A917" t="s">
        <v>20</v>
      </c>
      <c r="B917">
        <v>1823</v>
      </c>
      <c r="C917" t="s">
        <v>429</v>
      </c>
    </row>
    <row r="918" spans="1:3" x14ac:dyDescent="0.3">
      <c r="A918" t="s">
        <v>22</v>
      </c>
      <c r="B918">
        <v>1823</v>
      </c>
      <c r="C918">
        <v>0</v>
      </c>
    </row>
    <row r="919" spans="1:3" x14ac:dyDescent="0.3">
      <c r="A919" t="s">
        <v>23</v>
      </c>
      <c r="B919">
        <v>1823</v>
      </c>
      <c r="C919">
        <v>0</v>
      </c>
    </row>
    <row r="920" spans="1:3" x14ac:dyDescent="0.3">
      <c r="A920" t="s">
        <v>24</v>
      </c>
      <c r="B920">
        <v>1823</v>
      </c>
      <c r="C920">
        <v>0</v>
      </c>
    </row>
    <row r="921" spans="1:3" x14ac:dyDescent="0.3">
      <c r="A921" t="s">
        <v>25</v>
      </c>
      <c r="B921">
        <v>1823</v>
      </c>
      <c r="C921" t="s">
        <v>430</v>
      </c>
    </row>
    <row r="922" spans="1:3" x14ac:dyDescent="0.3">
      <c r="A922" t="s">
        <v>26</v>
      </c>
      <c r="B922">
        <v>1823</v>
      </c>
      <c r="C922" t="s">
        <v>431</v>
      </c>
    </row>
    <row r="923" spans="1:3" x14ac:dyDescent="0.3">
      <c r="A923" t="s">
        <v>27</v>
      </c>
      <c r="B923">
        <v>1823</v>
      </c>
      <c r="C923" t="s">
        <v>432</v>
      </c>
    </row>
    <row r="924" spans="1:3" x14ac:dyDescent="0.3">
      <c r="A924" t="s">
        <v>28</v>
      </c>
      <c r="B924">
        <v>1823</v>
      </c>
      <c r="C924">
        <v>0</v>
      </c>
    </row>
    <row r="925" spans="1:3" x14ac:dyDescent="0.3">
      <c r="A925" t="s">
        <v>75</v>
      </c>
      <c r="B925">
        <v>1823</v>
      </c>
      <c r="C925" t="s">
        <v>433</v>
      </c>
    </row>
    <row r="926" spans="1:3" x14ac:dyDescent="0.3">
      <c r="A926" t="s">
        <v>29</v>
      </c>
      <c r="B926">
        <v>1823</v>
      </c>
      <c r="C926">
        <v>0</v>
      </c>
    </row>
    <row r="927" spans="1:3" x14ac:dyDescent="0.3">
      <c r="A927" t="s">
        <v>30</v>
      </c>
      <c r="B927">
        <v>1823</v>
      </c>
      <c r="C927">
        <v>0</v>
      </c>
    </row>
    <row r="928" spans="1:3" x14ac:dyDescent="0.3">
      <c r="A928" t="s">
        <v>77</v>
      </c>
      <c r="B928">
        <v>1823</v>
      </c>
      <c r="C928">
        <v>0</v>
      </c>
    </row>
    <row r="929" spans="1:3" x14ac:dyDescent="0.3">
      <c r="A929" t="s">
        <v>31</v>
      </c>
      <c r="B929">
        <v>1823</v>
      </c>
      <c r="C929" t="s">
        <v>434</v>
      </c>
    </row>
    <row r="930" spans="1:3" x14ac:dyDescent="0.3">
      <c r="A930" t="s">
        <v>79</v>
      </c>
      <c r="B930">
        <v>1823</v>
      </c>
      <c r="C930" t="s">
        <v>435</v>
      </c>
    </row>
    <row r="931" spans="1:3" x14ac:dyDescent="0.3">
      <c r="A931" t="s">
        <v>33</v>
      </c>
      <c r="B931">
        <v>1823</v>
      </c>
      <c r="C931">
        <v>0</v>
      </c>
    </row>
    <row r="932" spans="1:3" x14ac:dyDescent="0.3">
      <c r="A932" t="s">
        <v>34</v>
      </c>
      <c r="B932">
        <v>1823</v>
      </c>
      <c r="C932" t="s">
        <v>436</v>
      </c>
    </row>
    <row r="933" spans="1:3" x14ac:dyDescent="0.3">
      <c r="A933" t="s">
        <v>3</v>
      </c>
      <c r="B933">
        <v>1824</v>
      </c>
      <c r="C933">
        <v>0</v>
      </c>
    </row>
    <row r="934" spans="1:3" x14ac:dyDescent="0.3">
      <c r="A934" t="s">
        <v>4</v>
      </c>
      <c r="B934">
        <v>1824</v>
      </c>
      <c r="C934">
        <v>0</v>
      </c>
    </row>
    <row r="935" spans="1:3" x14ac:dyDescent="0.3">
      <c r="A935" t="s">
        <v>5</v>
      </c>
      <c r="B935">
        <v>1824</v>
      </c>
      <c r="C935">
        <v>0</v>
      </c>
    </row>
    <row r="936" spans="1:3" x14ac:dyDescent="0.3">
      <c r="A936" t="s">
        <v>6</v>
      </c>
      <c r="B936">
        <v>1824</v>
      </c>
      <c r="C936">
        <v>0</v>
      </c>
    </row>
    <row r="937" spans="1:3" x14ac:dyDescent="0.3">
      <c r="A937" t="s">
        <v>7</v>
      </c>
      <c r="B937">
        <v>1824</v>
      </c>
      <c r="C937" t="s">
        <v>437</v>
      </c>
    </row>
    <row r="938" spans="1:3" x14ac:dyDescent="0.3">
      <c r="A938" t="s">
        <v>168</v>
      </c>
      <c r="B938">
        <v>1824</v>
      </c>
      <c r="C938" t="s">
        <v>438</v>
      </c>
    </row>
    <row r="939" spans="1:3" x14ac:dyDescent="0.3">
      <c r="A939" t="s">
        <v>8</v>
      </c>
      <c r="B939">
        <v>1824</v>
      </c>
      <c r="C939">
        <v>0</v>
      </c>
    </row>
    <row r="940" spans="1:3" x14ac:dyDescent="0.3">
      <c r="A940" t="s">
        <v>9</v>
      </c>
      <c r="B940">
        <v>1824</v>
      </c>
      <c r="C940">
        <v>0</v>
      </c>
    </row>
    <row r="941" spans="1:3" x14ac:dyDescent="0.3">
      <c r="A941" t="s">
        <v>54</v>
      </c>
      <c r="B941">
        <v>1824</v>
      </c>
      <c r="C941" t="s">
        <v>439</v>
      </c>
    </row>
    <row r="942" spans="1:3" x14ac:dyDescent="0.3">
      <c r="A942" t="s">
        <v>10</v>
      </c>
      <c r="B942">
        <v>1824</v>
      </c>
      <c r="C942">
        <v>0</v>
      </c>
    </row>
    <row r="943" spans="1:3" x14ac:dyDescent="0.3">
      <c r="A943" t="s">
        <v>11</v>
      </c>
      <c r="B943">
        <v>1824</v>
      </c>
      <c r="C943" t="s">
        <v>440</v>
      </c>
    </row>
    <row r="944" spans="1:3" x14ac:dyDescent="0.3">
      <c r="A944" t="s">
        <v>13</v>
      </c>
      <c r="B944">
        <v>1824</v>
      </c>
      <c r="C944" t="s">
        <v>441</v>
      </c>
    </row>
    <row r="945" spans="1:3" x14ac:dyDescent="0.3">
      <c r="A945" t="s">
        <v>15</v>
      </c>
      <c r="B945">
        <v>1824</v>
      </c>
      <c r="C945">
        <v>0</v>
      </c>
    </row>
    <row r="946" spans="1:3" x14ac:dyDescent="0.3">
      <c r="A946" t="s">
        <v>66</v>
      </c>
      <c r="B946">
        <v>1824</v>
      </c>
      <c r="C946" t="s">
        <v>442</v>
      </c>
    </row>
    <row r="947" spans="1:3" x14ac:dyDescent="0.3">
      <c r="A947" t="s">
        <v>16</v>
      </c>
      <c r="B947">
        <v>1824</v>
      </c>
      <c r="C947" t="s">
        <v>443</v>
      </c>
    </row>
    <row r="948" spans="1:3" x14ac:dyDescent="0.3">
      <c r="A948" t="s">
        <v>101</v>
      </c>
      <c r="B948">
        <v>1824</v>
      </c>
      <c r="C948" t="s">
        <v>444</v>
      </c>
    </row>
    <row r="949" spans="1:3" x14ac:dyDescent="0.3">
      <c r="A949" t="s">
        <v>69</v>
      </c>
      <c r="B949">
        <v>1824</v>
      </c>
      <c r="C949" t="s">
        <v>445</v>
      </c>
    </row>
    <row r="950" spans="1:3" x14ac:dyDescent="0.3">
      <c r="A950" t="s">
        <v>19</v>
      </c>
      <c r="B950">
        <v>1824</v>
      </c>
      <c r="C950">
        <v>0</v>
      </c>
    </row>
    <row r="951" spans="1:3" x14ac:dyDescent="0.3">
      <c r="A951" t="s">
        <v>20</v>
      </c>
      <c r="B951">
        <v>1824</v>
      </c>
      <c r="C951" t="s">
        <v>446</v>
      </c>
    </row>
    <row r="952" spans="1:3" x14ac:dyDescent="0.3">
      <c r="A952" t="s">
        <v>22</v>
      </c>
      <c r="B952">
        <v>1824</v>
      </c>
      <c r="C952">
        <v>0</v>
      </c>
    </row>
    <row r="953" spans="1:3" x14ac:dyDescent="0.3">
      <c r="A953" t="s">
        <v>23</v>
      </c>
      <c r="B953">
        <v>1824</v>
      </c>
      <c r="C953">
        <v>0</v>
      </c>
    </row>
    <row r="954" spans="1:3" x14ac:dyDescent="0.3">
      <c r="A954" t="s">
        <v>24</v>
      </c>
      <c r="B954">
        <v>1824</v>
      </c>
      <c r="C954">
        <v>0</v>
      </c>
    </row>
    <row r="955" spans="1:3" x14ac:dyDescent="0.3">
      <c r="A955" t="s">
        <v>25</v>
      </c>
      <c r="B955">
        <v>1824</v>
      </c>
      <c r="C955" t="s">
        <v>447</v>
      </c>
    </row>
    <row r="956" spans="1:3" x14ac:dyDescent="0.3">
      <c r="A956" t="s">
        <v>26</v>
      </c>
      <c r="B956">
        <v>1824</v>
      </c>
      <c r="C956" t="s">
        <v>448</v>
      </c>
    </row>
    <row r="957" spans="1:3" x14ac:dyDescent="0.3">
      <c r="A957" t="s">
        <v>27</v>
      </c>
      <c r="B957">
        <v>1824</v>
      </c>
      <c r="C957" t="s">
        <v>449</v>
      </c>
    </row>
    <row r="958" spans="1:3" x14ac:dyDescent="0.3">
      <c r="A958" t="s">
        <v>28</v>
      </c>
      <c r="B958">
        <v>1824</v>
      </c>
      <c r="C958">
        <v>0</v>
      </c>
    </row>
    <row r="959" spans="1:3" x14ac:dyDescent="0.3">
      <c r="A959" t="s">
        <v>75</v>
      </c>
      <c r="B959">
        <v>1824</v>
      </c>
      <c r="C959" t="s">
        <v>450</v>
      </c>
    </row>
    <row r="960" spans="1:3" x14ac:dyDescent="0.3">
      <c r="A960" t="s">
        <v>29</v>
      </c>
      <c r="B960">
        <v>1824</v>
      </c>
      <c r="C960">
        <v>0</v>
      </c>
    </row>
    <row r="961" spans="1:3" x14ac:dyDescent="0.3">
      <c r="A961" t="s">
        <v>30</v>
      </c>
      <c r="B961">
        <v>1824</v>
      </c>
      <c r="C961">
        <v>0</v>
      </c>
    </row>
    <row r="962" spans="1:3" x14ac:dyDescent="0.3">
      <c r="A962" t="s">
        <v>77</v>
      </c>
      <c r="B962">
        <v>1824</v>
      </c>
      <c r="C962">
        <v>0</v>
      </c>
    </row>
    <row r="963" spans="1:3" x14ac:dyDescent="0.3">
      <c r="A963" t="s">
        <v>31</v>
      </c>
      <c r="B963">
        <v>1824</v>
      </c>
      <c r="C963" t="s">
        <v>451</v>
      </c>
    </row>
    <row r="964" spans="1:3" x14ac:dyDescent="0.3">
      <c r="A964" t="s">
        <v>79</v>
      </c>
      <c r="B964">
        <v>1824</v>
      </c>
      <c r="C964" t="s">
        <v>452</v>
      </c>
    </row>
    <row r="965" spans="1:3" x14ac:dyDescent="0.3">
      <c r="A965" t="s">
        <v>33</v>
      </c>
      <c r="B965">
        <v>1824</v>
      </c>
      <c r="C965">
        <v>0</v>
      </c>
    </row>
    <row r="966" spans="1:3" x14ac:dyDescent="0.3">
      <c r="A966" t="s">
        <v>34</v>
      </c>
      <c r="B966">
        <v>1824</v>
      </c>
      <c r="C966" t="s">
        <v>453</v>
      </c>
    </row>
    <row r="967" spans="1:3" x14ac:dyDescent="0.3">
      <c r="A967" t="s">
        <v>3</v>
      </c>
      <c r="B967">
        <v>1825</v>
      </c>
      <c r="C967">
        <v>0</v>
      </c>
    </row>
    <row r="968" spans="1:3" x14ac:dyDescent="0.3">
      <c r="A968" t="s">
        <v>4</v>
      </c>
      <c r="B968">
        <v>1825</v>
      </c>
      <c r="C968">
        <v>0</v>
      </c>
    </row>
    <row r="969" spans="1:3" x14ac:dyDescent="0.3">
      <c r="A969" t="s">
        <v>5</v>
      </c>
      <c r="B969">
        <v>1825</v>
      </c>
      <c r="C969">
        <v>0</v>
      </c>
    </row>
    <row r="970" spans="1:3" x14ac:dyDescent="0.3">
      <c r="A970" t="s">
        <v>6</v>
      </c>
      <c r="B970">
        <v>1825</v>
      </c>
      <c r="C970">
        <v>0</v>
      </c>
    </row>
    <row r="971" spans="1:3" x14ac:dyDescent="0.3">
      <c r="A971" t="s">
        <v>7</v>
      </c>
      <c r="B971">
        <v>1825</v>
      </c>
      <c r="C971" t="s">
        <v>454</v>
      </c>
    </row>
    <row r="972" spans="1:3" x14ac:dyDescent="0.3">
      <c r="A972" t="s">
        <v>168</v>
      </c>
      <c r="B972">
        <v>1825</v>
      </c>
      <c r="C972" t="s">
        <v>455</v>
      </c>
    </row>
    <row r="973" spans="1:3" x14ac:dyDescent="0.3">
      <c r="A973" t="s">
        <v>8</v>
      </c>
      <c r="B973">
        <v>1825</v>
      </c>
      <c r="C973">
        <v>0</v>
      </c>
    </row>
    <row r="974" spans="1:3" x14ac:dyDescent="0.3">
      <c r="A974" t="s">
        <v>9</v>
      </c>
      <c r="B974">
        <v>1825</v>
      </c>
      <c r="C974">
        <v>0</v>
      </c>
    </row>
    <row r="975" spans="1:3" x14ac:dyDescent="0.3">
      <c r="A975" t="s">
        <v>54</v>
      </c>
      <c r="B975">
        <v>1825</v>
      </c>
      <c r="C975" t="s">
        <v>456</v>
      </c>
    </row>
    <row r="976" spans="1:3" x14ac:dyDescent="0.3">
      <c r="A976" t="s">
        <v>10</v>
      </c>
      <c r="B976">
        <v>1825</v>
      </c>
      <c r="C976">
        <v>0</v>
      </c>
    </row>
    <row r="977" spans="1:3" x14ac:dyDescent="0.3">
      <c r="A977" t="s">
        <v>11</v>
      </c>
      <c r="B977">
        <v>1825</v>
      </c>
      <c r="C977" t="s">
        <v>457</v>
      </c>
    </row>
    <row r="978" spans="1:3" x14ac:dyDescent="0.3">
      <c r="A978" t="s">
        <v>13</v>
      </c>
      <c r="B978">
        <v>1825</v>
      </c>
      <c r="C978" t="s">
        <v>458</v>
      </c>
    </row>
    <row r="979" spans="1:3" x14ac:dyDescent="0.3">
      <c r="A979" t="s">
        <v>15</v>
      </c>
      <c r="B979">
        <v>1825</v>
      </c>
      <c r="C979">
        <v>0</v>
      </c>
    </row>
    <row r="980" spans="1:3" x14ac:dyDescent="0.3">
      <c r="A980" t="s">
        <v>66</v>
      </c>
      <c r="B980">
        <v>1825</v>
      </c>
      <c r="C980" t="s">
        <v>459</v>
      </c>
    </row>
    <row r="981" spans="1:3" x14ac:dyDescent="0.3">
      <c r="A981" t="s">
        <v>16</v>
      </c>
      <c r="B981">
        <v>1825</v>
      </c>
      <c r="C981" t="s">
        <v>460</v>
      </c>
    </row>
    <row r="982" spans="1:3" x14ac:dyDescent="0.3">
      <c r="A982" t="s">
        <v>101</v>
      </c>
      <c r="B982">
        <v>1825</v>
      </c>
      <c r="C982" t="s">
        <v>461</v>
      </c>
    </row>
    <row r="983" spans="1:3" x14ac:dyDescent="0.3">
      <c r="A983" t="s">
        <v>69</v>
      </c>
      <c r="B983">
        <v>1825</v>
      </c>
      <c r="C983" t="s">
        <v>462</v>
      </c>
    </row>
    <row r="984" spans="1:3" x14ac:dyDescent="0.3">
      <c r="A984" t="s">
        <v>19</v>
      </c>
      <c r="B984">
        <v>1825</v>
      </c>
      <c r="C984">
        <v>0</v>
      </c>
    </row>
    <row r="985" spans="1:3" x14ac:dyDescent="0.3">
      <c r="A985" t="s">
        <v>20</v>
      </c>
      <c r="B985">
        <v>1825</v>
      </c>
      <c r="C985" t="s">
        <v>463</v>
      </c>
    </row>
    <row r="986" spans="1:3" x14ac:dyDescent="0.3">
      <c r="A986" t="s">
        <v>22</v>
      </c>
      <c r="B986">
        <v>1825</v>
      </c>
      <c r="C986">
        <v>0</v>
      </c>
    </row>
    <row r="987" spans="1:3" x14ac:dyDescent="0.3">
      <c r="A987" t="s">
        <v>23</v>
      </c>
      <c r="B987">
        <v>1825</v>
      </c>
      <c r="C987">
        <v>0</v>
      </c>
    </row>
    <row r="988" spans="1:3" x14ac:dyDescent="0.3">
      <c r="A988" t="s">
        <v>24</v>
      </c>
      <c r="B988">
        <v>1825</v>
      </c>
      <c r="C988">
        <v>0</v>
      </c>
    </row>
    <row r="989" spans="1:3" x14ac:dyDescent="0.3">
      <c r="A989" t="s">
        <v>25</v>
      </c>
      <c r="B989">
        <v>1825</v>
      </c>
      <c r="C989" t="s">
        <v>464</v>
      </c>
    </row>
    <row r="990" spans="1:3" x14ac:dyDescent="0.3">
      <c r="A990" t="s">
        <v>26</v>
      </c>
      <c r="B990">
        <v>1825</v>
      </c>
      <c r="C990" t="s">
        <v>465</v>
      </c>
    </row>
    <row r="991" spans="1:3" x14ac:dyDescent="0.3">
      <c r="A991" t="s">
        <v>27</v>
      </c>
      <c r="B991">
        <v>1825</v>
      </c>
      <c r="C991" t="s">
        <v>466</v>
      </c>
    </row>
    <row r="992" spans="1:3" x14ac:dyDescent="0.3">
      <c r="A992" t="s">
        <v>28</v>
      </c>
      <c r="B992">
        <v>1825</v>
      </c>
      <c r="C992">
        <v>0</v>
      </c>
    </row>
    <row r="993" spans="1:3" x14ac:dyDescent="0.3">
      <c r="A993" t="s">
        <v>75</v>
      </c>
      <c r="B993">
        <v>1825</v>
      </c>
      <c r="C993" t="s">
        <v>467</v>
      </c>
    </row>
    <row r="994" spans="1:3" x14ac:dyDescent="0.3">
      <c r="A994" t="s">
        <v>29</v>
      </c>
      <c r="B994">
        <v>1825</v>
      </c>
      <c r="C994">
        <v>0</v>
      </c>
    </row>
    <row r="995" spans="1:3" x14ac:dyDescent="0.3">
      <c r="A995" t="s">
        <v>30</v>
      </c>
      <c r="B995">
        <v>1825</v>
      </c>
      <c r="C995">
        <v>0</v>
      </c>
    </row>
    <row r="996" spans="1:3" x14ac:dyDescent="0.3">
      <c r="A996" t="s">
        <v>77</v>
      </c>
      <c r="B996">
        <v>1825</v>
      </c>
      <c r="C996">
        <v>0</v>
      </c>
    </row>
    <row r="997" spans="1:3" x14ac:dyDescent="0.3">
      <c r="A997" t="s">
        <v>31</v>
      </c>
      <c r="B997">
        <v>1825</v>
      </c>
      <c r="C997" t="s">
        <v>468</v>
      </c>
    </row>
    <row r="998" spans="1:3" x14ac:dyDescent="0.3">
      <c r="A998" t="s">
        <v>79</v>
      </c>
      <c r="B998">
        <v>1825</v>
      </c>
      <c r="C998" t="s">
        <v>469</v>
      </c>
    </row>
    <row r="999" spans="1:3" x14ac:dyDescent="0.3">
      <c r="A999" t="s">
        <v>33</v>
      </c>
      <c r="B999">
        <v>1825</v>
      </c>
      <c r="C999">
        <v>0</v>
      </c>
    </row>
    <row r="1000" spans="1:3" x14ac:dyDescent="0.3">
      <c r="A1000" t="s">
        <v>34</v>
      </c>
      <c r="B1000">
        <v>1825</v>
      </c>
      <c r="C1000" t="s">
        <v>470</v>
      </c>
    </row>
    <row r="1001" spans="1:3" x14ac:dyDescent="0.3">
      <c r="A1001" t="s">
        <v>3</v>
      </c>
      <c r="B1001">
        <v>1826</v>
      </c>
      <c r="C1001">
        <v>0</v>
      </c>
    </row>
    <row r="1002" spans="1:3" x14ac:dyDescent="0.3">
      <c r="A1002" t="s">
        <v>4</v>
      </c>
      <c r="B1002">
        <v>1826</v>
      </c>
      <c r="C1002">
        <v>0</v>
      </c>
    </row>
    <row r="1003" spans="1:3" x14ac:dyDescent="0.3">
      <c r="A1003" t="s">
        <v>5</v>
      </c>
      <c r="B1003">
        <v>1826</v>
      </c>
      <c r="C1003">
        <v>0</v>
      </c>
    </row>
    <row r="1004" spans="1:3" x14ac:dyDescent="0.3">
      <c r="A1004" t="s">
        <v>6</v>
      </c>
      <c r="B1004">
        <v>1826</v>
      </c>
      <c r="C1004">
        <v>0</v>
      </c>
    </row>
    <row r="1005" spans="1:3" x14ac:dyDescent="0.3">
      <c r="A1005" t="s">
        <v>7</v>
      </c>
      <c r="B1005">
        <v>1826</v>
      </c>
      <c r="C1005" t="s">
        <v>471</v>
      </c>
    </row>
    <row r="1006" spans="1:3" x14ac:dyDescent="0.3">
      <c r="A1006" t="s">
        <v>168</v>
      </c>
      <c r="B1006">
        <v>1826</v>
      </c>
      <c r="C1006" t="s">
        <v>472</v>
      </c>
    </row>
    <row r="1007" spans="1:3" x14ac:dyDescent="0.3">
      <c r="A1007" t="s">
        <v>8</v>
      </c>
      <c r="B1007">
        <v>1826</v>
      </c>
      <c r="C1007">
        <v>0</v>
      </c>
    </row>
    <row r="1008" spans="1:3" x14ac:dyDescent="0.3">
      <c r="A1008" t="s">
        <v>9</v>
      </c>
      <c r="B1008">
        <v>1826</v>
      </c>
      <c r="C1008">
        <v>0</v>
      </c>
    </row>
    <row r="1009" spans="1:3" x14ac:dyDescent="0.3">
      <c r="A1009" t="s">
        <v>54</v>
      </c>
      <c r="B1009">
        <v>1826</v>
      </c>
      <c r="C1009" t="s">
        <v>473</v>
      </c>
    </row>
    <row r="1010" spans="1:3" x14ac:dyDescent="0.3">
      <c r="A1010" t="s">
        <v>10</v>
      </c>
      <c r="B1010">
        <v>1826</v>
      </c>
      <c r="C1010">
        <v>0</v>
      </c>
    </row>
    <row r="1011" spans="1:3" x14ac:dyDescent="0.3">
      <c r="A1011" t="s">
        <v>11</v>
      </c>
      <c r="B1011">
        <v>1826</v>
      </c>
      <c r="C1011" t="s">
        <v>474</v>
      </c>
    </row>
    <row r="1012" spans="1:3" x14ac:dyDescent="0.3">
      <c r="A1012" t="s">
        <v>13</v>
      </c>
      <c r="B1012">
        <v>1826</v>
      </c>
      <c r="C1012" t="s">
        <v>475</v>
      </c>
    </row>
    <row r="1013" spans="1:3" x14ac:dyDescent="0.3">
      <c r="A1013" t="s">
        <v>15</v>
      </c>
      <c r="B1013">
        <v>1826</v>
      </c>
      <c r="C1013">
        <v>0</v>
      </c>
    </row>
    <row r="1014" spans="1:3" x14ac:dyDescent="0.3">
      <c r="A1014" t="s">
        <v>66</v>
      </c>
      <c r="B1014">
        <v>1826</v>
      </c>
      <c r="C1014" t="s">
        <v>476</v>
      </c>
    </row>
    <row r="1015" spans="1:3" x14ac:dyDescent="0.3">
      <c r="A1015" t="s">
        <v>16</v>
      </c>
      <c r="B1015">
        <v>1826</v>
      </c>
      <c r="C1015" t="s">
        <v>477</v>
      </c>
    </row>
    <row r="1016" spans="1:3" x14ac:dyDescent="0.3">
      <c r="A1016" t="s">
        <v>101</v>
      </c>
      <c r="B1016">
        <v>1826</v>
      </c>
      <c r="C1016" t="s">
        <v>478</v>
      </c>
    </row>
    <row r="1017" spans="1:3" x14ac:dyDescent="0.3">
      <c r="A1017" t="s">
        <v>69</v>
      </c>
      <c r="B1017">
        <v>1826</v>
      </c>
      <c r="C1017" t="s">
        <v>479</v>
      </c>
    </row>
    <row r="1018" spans="1:3" x14ac:dyDescent="0.3">
      <c r="A1018" t="s">
        <v>19</v>
      </c>
      <c r="B1018">
        <v>1826</v>
      </c>
      <c r="C1018">
        <v>0</v>
      </c>
    </row>
    <row r="1019" spans="1:3" x14ac:dyDescent="0.3">
      <c r="A1019" t="s">
        <v>20</v>
      </c>
      <c r="B1019">
        <v>1826</v>
      </c>
      <c r="C1019" t="s">
        <v>480</v>
      </c>
    </row>
    <row r="1020" spans="1:3" x14ac:dyDescent="0.3">
      <c r="A1020" t="s">
        <v>22</v>
      </c>
      <c r="B1020">
        <v>1826</v>
      </c>
      <c r="C1020">
        <v>0</v>
      </c>
    </row>
    <row r="1021" spans="1:3" x14ac:dyDescent="0.3">
      <c r="A1021" t="s">
        <v>23</v>
      </c>
      <c r="B1021">
        <v>1826</v>
      </c>
      <c r="C1021">
        <v>0</v>
      </c>
    </row>
    <row r="1022" spans="1:3" x14ac:dyDescent="0.3">
      <c r="A1022" t="s">
        <v>24</v>
      </c>
      <c r="B1022">
        <v>1826</v>
      </c>
      <c r="C1022">
        <v>0</v>
      </c>
    </row>
    <row r="1023" spans="1:3" x14ac:dyDescent="0.3">
      <c r="A1023" t="s">
        <v>25</v>
      </c>
      <c r="B1023">
        <v>1826</v>
      </c>
      <c r="C1023" t="s">
        <v>481</v>
      </c>
    </row>
    <row r="1024" spans="1:3" x14ac:dyDescent="0.3">
      <c r="A1024" t="s">
        <v>26</v>
      </c>
      <c r="B1024">
        <v>1826</v>
      </c>
      <c r="C1024" t="s">
        <v>482</v>
      </c>
    </row>
    <row r="1025" spans="1:3" x14ac:dyDescent="0.3">
      <c r="A1025" t="s">
        <v>27</v>
      </c>
      <c r="B1025">
        <v>1826</v>
      </c>
      <c r="C1025" t="s">
        <v>483</v>
      </c>
    </row>
    <row r="1026" spans="1:3" x14ac:dyDescent="0.3">
      <c r="A1026" t="s">
        <v>28</v>
      </c>
      <c r="B1026">
        <v>1826</v>
      </c>
      <c r="C1026">
        <v>0</v>
      </c>
    </row>
    <row r="1027" spans="1:3" x14ac:dyDescent="0.3">
      <c r="A1027" t="s">
        <v>75</v>
      </c>
      <c r="B1027">
        <v>1826</v>
      </c>
      <c r="C1027" t="s">
        <v>484</v>
      </c>
    </row>
    <row r="1028" spans="1:3" x14ac:dyDescent="0.3">
      <c r="A1028" t="s">
        <v>29</v>
      </c>
      <c r="B1028">
        <v>1826</v>
      </c>
      <c r="C1028">
        <v>0</v>
      </c>
    </row>
    <row r="1029" spans="1:3" x14ac:dyDescent="0.3">
      <c r="A1029" t="s">
        <v>30</v>
      </c>
      <c r="B1029">
        <v>1826</v>
      </c>
      <c r="C1029">
        <v>0</v>
      </c>
    </row>
    <row r="1030" spans="1:3" x14ac:dyDescent="0.3">
      <c r="A1030" t="s">
        <v>77</v>
      </c>
      <c r="B1030">
        <v>1826</v>
      </c>
      <c r="C1030">
        <v>0</v>
      </c>
    </row>
    <row r="1031" spans="1:3" x14ac:dyDescent="0.3">
      <c r="A1031" t="s">
        <v>31</v>
      </c>
      <c r="B1031">
        <v>1826</v>
      </c>
      <c r="C1031" t="s">
        <v>485</v>
      </c>
    </row>
    <row r="1032" spans="1:3" x14ac:dyDescent="0.3">
      <c r="A1032" t="s">
        <v>79</v>
      </c>
      <c r="B1032">
        <v>1826</v>
      </c>
      <c r="C1032" t="s">
        <v>486</v>
      </c>
    </row>
    <row r="1033" spans="1:3" x14ac:dyDescent="0.3">
      <c r="A1033" t="s">
        <v>33</v>
      </c>
      <c r="B1033">
        <v>1826</v>
      </c>
      <c r="C1033">
        <v>0</v>
      </c>
    </row>
    <row r="1034" spans="1:3" x14ac:dyDescent="0.3">
      <c r="A1034" t="s">
        <v>34</v>
      </c>
      <c r="B1034">
        <v>1826</v>
      </c>
      <c r="C1034" t="s">
        <v>487</v>
      </c>
    </row>
    <row r="1035" spans="1:3" x14ac:dyDescent="0.3">
      <c r="A1035" t="s">
        <v>3</v>
      </c>
      <c r="B1035">
        <v>1827</v>
      </c>
      <c r="C1035">
        <v>0</v>
      </c>
    </row>
    <row r="1036" spans="1:3" x14ac:dyDescent="0.3">
      <c r="A1036" t="s">
        <v>4</v>
      </c>
      <c r="B1036">
        <v>1827</v>
      </c>
      <c r="C1036">
        <v>0</v>
      </c>
    </row>
    <row r="1037" spans="1:3" x14ac:dyDescent="0.3">
      <c r="A1037" t="s">
        <v>5</v>
      </c>
      <c r="B1037">
        <v>1827</v>
      </c>
      <c r="C1037">
        <v>0</v>
      </c>
    </row>
    <row r="1038" spans="1:3" x14ac:dyDescent="0.3">
      <c r="A1038" t="s">
        <v>6</v>
      </c>
      <c r="B1038">
        <v>1827</v>
      </c>
      <c r="C1038">
        <v>0</v>
      </c>
    </row>
    <row r="1039" spans="1:3" x14ac:dyDescent="0.3">
      <c r="A1039" t="s">
        <v>7</v>
      </c>
      <c r="B1039">
        <v>1827</v>
      </c>
      <c r="C1039" t="s">
        <v>488</v>
      </c>
    </row>
    <row r="1040" spans="1:3" x14ac:dyDescent="0.3">
      <c r="A1040" t="s">
        <v>168</v>
      </c>
      <c r="B1040">
        <v>1827</v>
      </c>
      <c r="C1040" t="s">
        <v>489</v>
      </c>
    </row>
    <row r="1041" spans="1:3" x14ac:dyDescent="0.3">
      <c r="A1041" t="s">
        <v>8</v>
      </c>
      <c r="B1041">
        <v>1827</v>
      </c>
      <c r="C1041">
        <v>0</v>
      </c>
    </row>
    <row r="1042" spans="1:3" x14ac:dyDescent="0.3">
      <c r="A1042" t="s">
        <v>9</v>
      </c>
      <c r="B1042">
        <v>1827</v>
      </c>
      <c r="C1042">
        <v>0</v>
      </c>
    </row>
    <row r="1043" spans="1:3" x14ac:dyDescent="0.3">
      <c r="A1043" t="s">
        <v>54</v>
      </c>
      <c r="B1043">
        <v>1827</v>
      </c>
      <c r="C1043" t="s">
        <v>490</v>
      </c>
    </row>
    <row r="1044" spans="1:3" x14ac:dyDescent="0.3">
      <c r="A1044" t="s">
        <v>10</v>
      </c>
      <c r="B1044">
        <v>1827</v>
      </c>
      <c r="C1044">
        <v>0</v>
      </c>
    </row>
    <row r="1045" spans="1:3" x14ac:dyDescent="0.3">
      <c r="A1045" t="s">
        <v>11</v>
      </c>
      <c r="B1045">
        <v>1827</v>
      </c>
      <c r="C1045" t="s">
        <v>491</v>
      </c>
    </row>
    <row r="1046" spans="1:3" x14ac:dyDescent="0.3">
      <c r="A1046" t="s">
        <v>13</v>
      </c>
      <c r="B1046">
        <v>1827</v>
      </c>
      <c r="C1046" t="s">
        <v>492</v>
      </c>
    </row>
    <row r="1047" spans="1:3" x14ac:dyDescent="0.3">
      <c r="A1047" t="s">
        <v>15</v>
      </c>
      <c r="B1047">
        <v>1827</v>
      </c>
      <c r="C1047">
        <v>0</v>
      </c>
    </row>
    <row r="1048" spans="1:3" x14ac:dyDescent="0.3">
      <c r="A1048" t="s">
        <v>66</v>
      </c>
      <c r="B1048">
        <v>1827</v>
      </c>
      <c r="C1048" t="s">
        <v>493</v>
      </c>
    </row>
    <row r="1049" spans="1:3" x14ac:dyDescent="0.3">
      <c r="A1049" t="s">
        <v>16</v>
      </c>
      <c r="B1049">
        <v>1827</v>
      </c>
      <c r="C1049" t="s">
        <v>494</v>
      </c>
    </row>
    <row r="1050" spans="1:3" x14ac:dyDescent="0.3">
      <c r="A1050" t="s">
        <v>101</v>
      </c>
      <c r="B1050">
        <v>1827</v>
      </c>
      <c r="C1050" t="s">
        <v>495</v>
      </c>
    </row>
    <row r="1051" spans="1:3" x14ac:dyDescent="0.3">
      <c r="A1051" t="s">
        <v>69</v>
      </c>
      <c r="B1051">
        <v>1827</v>
      </c>
      <c r="C1051" t="s">
        <v>496</v>
      </c>
    </row>
    <row r="1052" spans="1:3" x14ac:dyDescent="0.3">
      <c r="A1052" t="s">
        <v>19</v>
      </c>
      <c r="B1052">
        <v>1827</v>
      </c>
      <c r="C1052">
        <v>0</v>
      </c>
    </row>
    <row r="1053" spans="1:3" x14ac:dyDescent="0.3">
      <c r="A1053" t="s">
        <v>20</v>
      </c>
      <c r="B1053">
        <v>1827</v>
      </c>
      <c r="C1053" t="s">
        <v>497</v>
      </c>
    </row>
    <row r="1054" spans="1:3" x14ac:dyDescent="0.3">
      <c r="A1054" t="s">
        <v>22</v>
      </c>
      <c r="B1054">
        <v>1827</v>
      </c>
      <c r="C1054">
        <v>0</v>
      </c>
    </row>
    <row r="1055" spans="1:3" x14ac:dyDescent="0.3">
      <c r="A1055" t="s">
        <v>23</v>
      </c>
      <c r="B1055">
        <v>1827</v>
      </c>
      <c r="C1055">
        <v>0</v>
      </c>
    </row>
    <row r="1056" spans="1:3" x14ac:dyDescent="0.3">
      <c r="A1056" t="s">
        <v>24</v>
      </c>
      <c r="B1056">
        <v>1827</v>
      </c>
      <c r="C1056">
        <v>0</v>
      </c>
    </row>
    <row r="1057" spans="1:3" x14ac:dyDescent="0.3">
      <c r="A1057" t="s">
        <v>25</v>
      </c>
      <c r="B1057">
        <v>1827</v>
      </c>
      <c r="C1057" t="s">
        <v>498</v>
      </c>
    </row>
    <row r="1058" spans="1:3" x14ac:dyDescent="0.3">
      <c r="A1058" t="s">
        <v>26</v>
      </c>
      <c r="B1058">
        <v>1827</v>
      </c>
      <c r="C1058" t="s">
        <v>499</v>
      </c>
    </row>
    <row r="1059" spans="1:3" x14ac:dyDescent="0.3">
      <c r="A1059" t="s">
        <v>27</v>
      </c>
      <c r="B1059">
        <v>1827</v>
      </c>
      <c r="C1059" t="s">
        <v>500</v>
      </c>
    </row>
    <row r="1060" spans="1:3" x14ac:dyDescent="0.3">
      <c r="A1060" t="s">
        <v>28</v>
      </c>
      <c r="B1060">
        <v>1827</v>
      </c>
      <c r="C1060">
        <v>0</v>
      </c>
    </row>
    <row r="1061" spans="1:3" x14ac:dyDescent="0.3">
      <c r="A1061" t="s">
        <v>75</v>
      </c>
      <c r="B1061">
        <v>1827</v>
      </c>
      <c r="C1061" t="s">
        <v>501</v>
      </c>
    </row>
    <row r="1062" spans="1:3" x14ac:dyDescent="0.3">
      <c r="A1062" t="s">
        <v>29</v>
      </c>
      <c r="B1062">
        <v>1827</v>
      </c>
      <c r="C1062">
        <v>0</v>
      </c>
    </row>
    <row r="1063" spans="1:3" x14ac:dyDescent="0.3">
      <c r="A1063" t="s">
        <v>30</v>
      </c>
      <c r="B1063">
        <v>1827</v>
      </c>
      <c r="C1063">
        <v>0</v>
      </c>
    </row>
    <row r="1064" spans="1:3" x14ac:dyDescent="0.3">
      <c r="A1064" t="s">
        <v>77</v>
      </c>
      <c r="B1064">
        <v>1827</v>
      </c>
      <c r="C1064">
        <v>0</v>
      </c>
    </row>
    <row r="1065" spans="1:3" x14ac:dyDescent="0.3">
      <c r="A1065" t="s">
        <v>31</v>
      </c>
      <c r="B1065">
        <v>1827</v>
      </c>
      <c r="C1065" t="s">
        <v>502</v>
      </c>
    </row>
    <row r="1066" spans="1:3" x14ac:dyDescent="0.3">
      <c r="A1066" t="s">
        <v>79</v>
      </c>
      <c r="B1066">
        <v>1827</v>
      </c>
      <c r="C1066" t="s">
        <v>503</v>
      </c>
    </row>
    <row r="1067" spans="1:3" x14ac:dyDescent="0.3">
      <c r="A1067" t="s">
        <v>33</v>
      </c>
      <c r="B1067">
        <v>1827</v>
      </c>
      <c r="C1067">
        <v>0</v>
      </c>
    </row>
    <row r="1068" spans="1:3" x14ac:dyDescent="0.3">
      <c r="A1068" t="s">
        <v>34</v>
      </c>
      <c r="B1068">
        <v>1827</v>
      </c>
      <c r="C1068" t="s">
        <v>504</v>
      </c>
    </row>
    <row r="1069" spans="1:3" x14ac:dyDescent="0.3">
      <c r="A1069" t="s">
        <v>3</v>
      </c>
      <c r="B1069">
        <v>1828</v>
      </c>
      <c r="C1069">
        <v>0</v>
      </c>
    </row>
    <row r="1070" spans="1:3" x14ac:dyDescent="0.3">
      <c r="A1070" t="s">
        <v>4</v>
      </c>
      <c r="B1070">
        <v>1828</v>
      </c>
      <c r="C1070">
        <v>0</v>
      </c>
    </row>
    <row r="1071" spans="1:3" x14ac:dyDescent="0.3">
      <c r="A1071" t="s">
        <v>5</v>
      </c>
      <c r="B1071">
        <v>1828</v>
      </c>
      <c r="C1071">
        <v>0</v>
      </c>
    </row>
    <row r="1072" spans="1:3" x14ac:dyDescent="0.3">
      <c r="A1072" t="s">
        <v>6</v>
      </c>
      <c r="B1072">
        <v>1828</v>
      </c>
      <c r="C1072">
        <v>0</v>
      </c>
    </row>
    <row r="1073" spans="1:3" x14ac:dyDescent="0.3">
      <c r="A1073" t="s">
        <v>7</v>
      </c>
      <c r="B1073">
        <v>1828</v>
      </c>
      <c r="C1073" t="s">
        <v>505</v>
      </c>
    </row>
    <row r="1074" spans="1:3" x14ac:dyDescent="0.3">
      <c r="A1074" t="s">
        <v>168</v>
      </c>
      <c r="B1074">
        <v>1828</v>
      </c>
      <c r="C1074" t="s">
        <v>506</v>
      </c>
    </row>
    <row r="1075" spans="1:3" x14ac:dyDescent="0.3">
      <c r="A1075" t="s">
        <v>8</v>
      </c>
      <c r="B1075">
        <v>1828</v>
      </c>
      <c r="C1075">
        <v>0</v>
      </c>
    </row>
    <row r="1076" spans="1:3" x14ac:dyDescent="0.3">
      <c r="A1076" t="s">
        <v>9</v>
      </c>
      <c r="B1076">
        <v>1828</v>
      </c>
      <c r="C1076">
        <v>0</v>
      </c>
    </row>
    <row r="1077" spans="1:3" x14ac:dyDescent="0.3">
      <c r="A1077" t="s">
        <v>54</v>
      </c>
      <c r="B1077">
        <v>1828</v>
      </c>
      <c r="C1077" t="s">
        <v>507</v>
      </c>
    </row>
    <row r="1078" spans="1:3" x14ac:dyDescent="0.3">
      <c r="A1078" t="s">
        <v>10</v>
      </c>
      <c r="B1078">
        <v>1828</v>
      </c>
      <c r="C1078">
        <v>0</v>
      </c>
    </row>
    <row r="1079" spans="1:3" x14ac:dyDescent="0.3">
      <c r="A1079" t="s">
        <v>11</v>
      </c>
      <c r="B1079">
        <v>1828</v>
      </c>
      <c r="C1079" t="s">
        <v>508</v>
      </c>
    </row>
    <row r="1080" spans="1:3" x14ac:dyDescent="0.3">
      <c r="A1080" t="s">
        <v>13</v>
      </c>
      <c r="B1080">
        <v>1828</v>
      </c>
      <c r="C1080" t="s">
        <v>509</v>
      </c>
    </row>
    <row r="1081" spans="1:3" x14ac:dyDescent="0.3">
      <c r="A1081" t="s">
        <v>15</v>
      </c>
      <c r="B1081">
        <v>1828</v>
      </c>
      <c r="C1081">
        <v>0</v>
      </c>
    </row>
    <row r="1082" spans="1:3" x14ac:dyDescent="0.3">
      <c r="A1082" t="s">
        <v>66</v>
      </c>
      <c r="B1082">
        <v>1828</v>
      </c>
      <c r="C1082" t="s">
        <v>510</v>
      </c>
    </row>
    <row r="1083" spans="1:3" x14ac:dyDescent="0.3">
      <c r="A1083" t="s">
        <v>16</v>
      </c>
      <c r="B1083">
        <v>1828</v>
      </c>
      <c r="C1083">
        <v>354.75700000000001</v>
      </c>
    </row>
    <row r="1084" spans="1:3" x14ac:dyDescent="0.3">
      <c r="A1084" t="s">
        <v>101</v>
      </c>
      <c r="B1084">
        <v>1828</v>
      </c>
      <c r="C1084" t="s">
        <v>511</v>
      </c>
    </row>
    <row r="1085" spans="1:3" x14ac:dyDescent="0.3">
      <c r="A1085" t="s">
        <v>69</v>
      </c>
      <c r="B1085">
        <v>1828</v>
      </c>
      <c r="C1085" t="s">
        <v>512</v>
      </c>
    </row>
    <row r="1086" spans="1:3" x14ac:dyDescent="0.3">
      <c r="A1086" t="s">
        <v>19</v>
      </c>
      <c r="B1086">
        <v>1828</v>
      </c>
      <c r="C1086">
        <v>0</v>
      </c>
    </row>
    <row r="1087" spans="1:3" x14ac:dyDescent="0.3">
      <c r="A1087" t="s">
        <v>20</v>
      </c>
      <c r="B1087">
        <v>1828</v>
      </c>
      <c r="C1087" t="s">
        <v>513</v>
      </c>
    </row>
    <row r="1088" spans="1:3" x14ac:dyDescent="0.3">
      <c r="A1088" t="s">
        <v>22</v>
      </c>
      <c r="B1088">
        <v>1828</v>
      </c>
      <c r="C1088">
        <v>0</v>
      </c>
    </row>
    <row r="1089" spans="1:3" x14ac:dyDescent="0.3">
      <c r="A1089" t="s">
        <v>23</v>
      </c>
      <c r="B1089">
        <v>1828</v>
      </c>
      <c r="C1089">
        <v>0</v>
      </c>
    </row>
    <row r="1090" spans="1:3" x14ac:dyDescent="0.3">
      <c r="A1090" t="s">
        <v>24</v>
      </c>
      <c r="B1090">
        <v>1828</v>
      </c>
      <c r="C1090">
        <v>0</v>
      </c>
    </row>
    <row r="1091" spans="1:3" x14ac:dyDescent="0.3">
      <c r="A1091" t="s">
        <v>25</v>
      </c>
      <c r="B1091">
        <v>1828</v>
      </c>
      <c r="C1091" t="s">
        <v>514</v>
      </c>
    </row>
    <row r="1092" spans="1:3" x14ac:dyDescent="0.3">
      <c r="A1092" t="s">
        <v>26</v>
      </c>
      <c r="B1092">
        <v>1828</v>
      </c>
      <c r="C1092" t="s">
        <v>515</v>
      </c>
    </row>
    <row r="1093" spans="1:3" x14ac:dyDescent="0.3">
      <c r="A1093" t="s">
        <v>27</v>
      </c>
      <c r="B1093">
        <v>1828</v>
      </c>
      <c r="C1093" t="s">
        <v>516</v>
      </c>
    </row>
    <row r="1094" spans="1:3" x14ac:dyDescent="0.3">
      <c r="A1094" t="s">
        <v>28</v>
      </c>
      <c r="B1094">
        <v>1828</v>
      </c>
      <c r="C1094">
        <v>0</v>
      </c>
    </row>
    <row r="1095" spans="1:3" x14ac:dyDescent="0.3">
      <c r="A1095" t="s">
        <v>75</v>
      </c>
      <c r="B1095">
        <v>1828</v>
      </c>
      <c r="C1095" t="s">
        <v>517</v>
      </c>
    </row>
    <row r="1096" spans="1:3" x14ac:dyDescent="0.3">
      <c r="A1096" t="s">
        <v>29</v>
      </c>
      <c r="B1096">
        <v>1828</v>
      </c>
      <c r="C1096">
        <v>0</v>
      </c>
    </row>
    <row r="1097" spans="1:3" x14ac:dyDescent="0.3">
      <c r="A1097" t="s">
        <v>30</v>
      </c>
      <c r="B1097">
        <v>1828</v>
      </c>
      <c r="C1097">
        <v>0</v>
      </c>
    </row>
    <row r="1098" spans="1:3" x14ac:dyDescent="0.3">
      <c r="A1098" t="s">
        <v>77</v>
      </c>
      <c r="B1098">
        <v>1828</v>
      </c>
      <c r="C1098">
        <v>0</v>
      </c>
    </row>
    <row r="1099" spans="1:3" x14ac:dyDescent="0.3">
      <c r="A1099" t="s">
        <v>31</v>
      </c>
      <c r="B1099">
        <v>1828</v>
      </c>
      <c r="C1099" t="s">
        <v>518</v>
      </c>
    </row>
    <row r="1100" spans="1:3" x14ac:dyDescent="0.3">
      <c r="A1100" t="s">
        <v>79</v>
      </c>
      <c r="B1100">
        <v>1828</v>
      </c>
      <c r="C1100" t="s">
        <v>519</v>
      </c>
    </row>
    <row r="1101" spans="1:3" x14ac:dyDescent="0.3">
      <c r="A1101" t="s">
        <v>33</v>
      </c>
      <c r="B1101">
        <v>1828</v>
      </c>
      <c r="C1101">
        <v>0</v>
      </c>
    </row>
    <row r="1102" spans="1:3" x14ac:dyDescent="0.3">
      <c r="A1102" t="s">
        <v>34</v>
      </c>
      <c r="B1102">
        <v>1828</v>
      </c>
      <c r="C1102" t="s">
        <v>520</v>
      </c>
    </row>
    <row r="1103" spans="1:3" x14ac:dyDescent="0.3">
      <c r="A1103" t="s">
        <v>3</v>
      </c>
      <c r="B1103">
        <v>1829</v>
      </c>
      <c r="C1103">
        <v>0</v>
      </c>
    </row>
    <row r="1104" spans="1:3" x14ac:dyDescent="0.3">
      <c r="A1104" t="s">
        <v>4</v>
      </c>
      <c r="B1104">
        <v>1829</v>
      </c>
      <c r="C1104">
        <v>0</v>
      </c>
    </row>
    <row r="1105" spans="1:3" x14ac:dyDescent="0.3">
      <c r="A1105" t="s">
        <v>5</v>
      </c>
      <c r="B1105">
        <v>1829</v>
      </c>
      <c r="C1105">
        <v>0</v>
      </c>
    </row>
    <row r="1106" spans="1:3" x14ac:dyDescent="0.3">
      <c r="A1106" t="s">
        <v>6</v>
      </c>
      <c r="B1106">
        <v>1829</v>
      </c>
      <c r="C1106">
        <v>0</v>
      </c>
    </row>
    <row r="1107" spans="1:3" x14ac:dyDescent="0.3">
      <c r="A1107" t="s">
        <v>7</v>
      </c>
      <c r="B1107">
        <v>1829</v>
      </c>
      <c r="C1107" t="s">
        <v>521</v>
      </c>
    </row>
    <row r="1108" spans="1:3" x14ac:dyDescent="0.3">
      <c r="A1108" t="s">
        <v>168</v>
      </c>
      <c r="B1108">
        <v>1829</v>
      </c>
      <c r="C1108" t="s">
        <v>522</v>
      </c>
    </row>
    <row r="1109" spans="1:3" x14ac:dyDescent="0.3">
      <c r="A1109" t="s">
        <v>8</v>
      </c>
      <c r="B1109">
        <v>1829</v>
      </c>
      <c r="C1109">
        <v>0</v>
      </c>
    </row>
    <row r="1110" spans="1:3" x14ac:dyDescent="0.3">
      <c r="A1110" t="s">
        <v>9</v>
      </c>
      <c r="B1110">
        <v>1829</v>
      </c>
      <c r="C1110">
        <v>0</v>
      </c>
    </row>
    <row r="1111" spans="1:3" x14ac:dyDescent="0.3">
      <c r="A1111" t="s">
        <v>54</v>
      </c>
      <c r="B1111">
        <v>1829</v>
      </c>
      <c r="C1111" t="s">
        <v>523</v>
      </c>
    </row>
    <row r="1112" spans="1:3" x14ac:dyDescent="0.3">
      <c r="A1112" t="s">
        <v>10</v>
      </c>
      <c r="B1112">
        <v>1829</v>
      </c>
      <c r="C1112">
        <v>0</v>
      </c>
    </row>
    <row r="1113" spans="1:3" x14ac:dyDescent="0.3">
      <c r="A1113" t="s">
        <v>11</v>
      </c>
      <c r="B1113">
        <v>1829</v>
      </c>
      <c r="C1113" t="s">
        <v>524</v>
      </c>
    </row>
    <row r="1114" spans="1:3" x14ac:dyDescent="0.3">
      <c r="A1114" t="s">
        <v>13</v>
      </c>
      <c r="B1114">
        <v>1829</v>
      </c>
      <c r="C1114">
        <v>659.98099999999999</v>
      </c>
    </row>
    <row r="1115" spans="1:3" x14ac:dyDescent="0.3">
      <c r="A1115" t="s">
        <v>15</v>
      </c>
      <c r="B1115">
        <v>1829</v>
      </c>
      <c r="C1115" t="s">
        <v>525</v>
      </c>
    </row>
    <row r="1116" spans="1:3" x14ac:dyDescent="0.3">
      <c r="A1116" t="s">
        <v>66</v>
      </c>
      <c r="B1116">
        <v>1829</v>
      </c>
      <c r="C1116" t="s">
        <v>526</v>
      </c>
    </row>
    <row r="1117" spans="1:3" x14ac:dyDescent="0.3">
      <c r="A1117" t="s">
        <v>16</v>
      </c>
      <c r="B1117">
        <v>1829</v>
      </c>
      <c r="C1117" t="s">
        <v>527</v>
      </c>
    </row>
    <row r="1118" spans="1:3" x14ac:dyDescent="0.3">
      <c r="A1118" t="s">
        <v>101</v>
      </c>
      <c r="B1118">
        <v>1829</v>
      </c>
      <c r="C1118" t="s">
        <v>528</v>
      </c>
    </row>
    <row r="1119" spans="1:3" x14ac:dyDescent="0.3">
      <c r="A1119" t="s">
        <v>69</v>
      </c>
      <c r="B1119">
        <v>1829</v>
      </c>
      <c r="C1119" t="s">
        <v>529</v>
      </c>
    </row>
    <row r="1120" spans="1:3" x14ac:dyDescent="0.3">
      <c r="A1120" t="s">
        <v>19</v>
      </c>
      <c r="B1120">
        <v>1829</v>
      </c>
      <c r="C1120">
        <v>0</v>
      </c>
    </row>
    <row r="1121" spans="1:3" x14ac:dyDescent="0.3">
      <c r="A1121" t="s">
        <v>20</v>
      </c>
      <c r="B1121">
        <v>1829</v>
      </c>
      <c r="C1121" t="s">
        <v>530</v>
      </c>
    </row>
    <row r="1122" spans="1:3" x14ac:dyDescent="0.3">
      <c r="A1122" t="s">
        <v>22</v>
      </c>
      <c r="B1122">
        <v>1829</v>
      </c>
      <c r="C1122">
        <v>0</v>
      </c>
    </row>
    <row r="1123" spans="1:3" x14ac:dyDescent="0.3">
      <c r="A1123" t="s">
        <v>23</v>
      </c>
      <c r="B1123">
        <v>1829</v>
      </c>
      <c r="C1123">
        <v>0</v>
      </c>
    </row>
    <row r="1124" spans="1:3" x14ac:dyDescent="0.3">
      <c r="A1124" t="s">
        <v>24</v>
      </c>
      <c r="B1124">
        <v>1829</v>
      </c>
      <c r="C1124">
        <v>0</v>
      </c>
    </row>
    <row r="1125" spans="1:3" x14ac:dyDescent="0.3">
      <c r="A1125" t="s">
        <v>25</v>
      </c>
      <c r="B1125">
        <v>1829</v>
      </c>
      <c r="C1125" t="s">
        <v>531</v>
      </c>
    </row>
    <row r="1126" spans="1:3" x14ac:dyDescent="0.3">
      <c r="A1126" t="s">
        <v>26</v>
      </c>
      <c r="B1126">
        <v>1829</v>
      </c>
      <c r="C1126" t="s">
        <v>532</v>
      </c>
    </row>
    <row r="1127" spans="1:3" x14ac:dyDescent="0.3">
      <c r="A1127" t="s">
        <v>533</v>
      </c>
      <c r="B1127">
        <v>1829</v>
      </c>
      <c r="C1127" t="s">
        <v>534</v>
      </c>
    </row>
    <row r="1128" spans="1:3" x14ac:dyDescent="0.3">
      <c r="A1128" t="s">
        <v>27</v>
      </c>
      <c r="B1128">
        <v>1829</v>
      </c>
      <c r="C1128" t="s">
        <v>535</v>
      </c>
    </row>
    <row r="1129" spans="1:3" x14ac:dyDescent="0.3">
      <c r="A1129" t="s">
        <v>28</v>
      </c>
      <c r="B1129">
        <v>1829</v>
      </c>
      <c r="C1129">
        <v>0</v>
      </c>
    </row>
    <row r="1130" spans="1:3" x14ac:dyDescent="0.3">
      <c r="A1130" t="s">
        <v>75</v>
      </c>
      <c r="B1130">
        <v>1829</v>
      </c>
      <c r="C1130" t="s">
        <v>536</v>
      </c>
    </row>
    <row r="1131" spans="1:3" x14ac:dyDescent="0.3">
      <c r="A1131" t="s">
        <v>29</v>
      </c>
      <c r="B1131">
        <v>1829</v>
      </c>
      <c r="C1131">
        <v>0</v>
      </c>
    </row>
    <row r="1132" spans="1:3" x14ac:dyDescent="0.3">
      <c r="A1132" t="s">
        <v>30</v>
      </c>
      <c r="B1132">
        <v>1829</v>
      </c>
      <c r="C1132">
        <v>0</v>
      </c>
    </row>
    <row r="1133" spans="1:3" x14ac:dyDescent="0.3">
      <c r="A1133" t="s">
        <v>77</v>
      </c>
      <c r="B1133">
        <v>1829</v>
      </c>
      <c r="C1133">
        <v>0</v>
      </c>
    </row>
    <row r="1134" spans="1:3" x14ac:dyDescent="0.3">
      <c r="A1134" t="s">
        <v>31</v>
      </c>
      <c r="B1134">
        <v>1829</v>
      </c>
      <c r="C1134" t="s">
        <v>537</v>
      </c>
    </row>
    <row r="1135" spans="1:3" x14ac:dyDescent="0.3">
      <c r="A1135" t="s">
        <v>79</v>
      </c>
      <c r="B1135">
        <v>1829</v>
      </c>
      <c r="C1135" t="s">
        <v>538</v>
      </c>
    </row>
    <row r="1136" spans="1:3" x14ac:dyDescent="0.3">
      <c r="A1136" t="s">
        <v>33</v>
      </c>
      <c r="B1136">
        <v>1829</v>
      </c>
      <c r="C1136">
        <v>0</v>
      </c>
    </row>
    <row r="1137" spans="1:3" x14ac:dyDescent="0.3">
      <c r="A1137" t="s">
        <v>34</v>
      </c>
      <c r="B1137">
        <v>1829</v>
      </c>
      <c r="C1137">
        <v>572.15899999999999</v>
      </c>
    </row>
    <row r="1138" spans="1:3" x14ac:dyDescent="0.3">
      <c r="A1138" t="s">
        <v>3</v>
      </c>
      <c r="B1138">
        <v>1830</v>
      </c>
      <c r="C1138">
        <v>0</v>
      </c>
    </row>
    <row r="1139" spans="1:3" x14ac:dyDescent="0.3">
      <c r="A1139" t="s">
        <v>4</v>
      </c>
      <c r="B1139">
        <v>1830</v>
      </c>
      <c r="C1139">
        <v>0</v>
      </c>
    </row>
    <row r="1140" spans="1:3" x14ac:dyDescent="0.3">
      <c r="A1140" t="s">
        <v>539</v>
      </c>
      <c r="B1140">
        <v>1830</v>
      </c>
      <c r="C1140" t="s">
        <v>540</v>
      </c>
    </row>
    <row r="1141" spans="1:3" x14ac:dyDescent="0.3">
      <c r="A1141" t="s">
        <v>5</v>
      </c>
      <c r="B1141">
        <v>1830</v>
      </c>
      <c r="C1141" t="s">
        <v>541</v>
      </c>
    </row>
    <row r="1142" spans="1:3" x14ac:dyDescent="0.3">
      <c r="A1142" t="s">
        <v>6</v>
      </c>
      <c r="B1142">
        <v>1830</v>
      </c>
      <c r="C1142" t="s">
        <v>542</v>
      </c>
    </row>
    <row r="1143" spans="1:3" x14ac:dyDescent="0.3">
      <c r="A1143" t="s">
        <v>7</v>
      </c>
      <c r="B1143">
        <v>1830</v>
      </c>
      <c r="C1143" t="s">
        <v>543</v>
      </c>
    </row>
    <row r="1144" spans="1:3" x14ac:dyDescent="0.3">
      <c r="A1144" t="s">
        <v>168</v>
      </c>
      <c r="B1144">
        <v>1830</v>
      </c>
      <c r="C1144" t="s">
        <v>544</v>
      </c>
    </row>
    <row r="1145" spans="1:3" x14ac:dyDescent="0.3">
      <c r="A1145" t="s">
        <v>545</v>
      </c>
      <c r="B1145">
        <v>1830</v>
      </c>
      <c r="C1145" t="s">
        <v>546</v>
      </c>
    </row>
    <row r="1146" spans="1:3" x14ac:dyDescent="0.3">
      <c r="A1146" t="s">
        <v>94</v>
      </c>
      <c r="B1146">
        <v>1830</v>
      </c>
      <c r="C1146" t="s">
        <v>547</v>
      </c>
    </row>
    <row r="1147" spans="1:3" x14ac:dyDescent="0.3">
      <c r="A1147" t="s">
        <v>8</v>
      </c>
      <c r="B1147">
        <v>1830</v>
      </c>
      <c r="C1147">
        <v>0</v>
      </c>
    </row>
    <row r="1148" spans="1:3" x14ac:dyDescent="0.3">
      <c r="A1148" t="s">
        <v>9</v>
      </c>
      <c r="B1148">
        <v>1830</v>
      </c>
      <c r="C1148">
        <v>0</v>
      </c>
    </row>
    <row r="1149" spans="1:3" x14ac:dyDescent="0.3">
      <c r="A1149" t="s">
        <v>54</v>
      </c>
      <c r="B1149">
        <v>1830</v>
      </c>
      <c r="C1149" t="s">
        <v>548</v>
      </c>
    </row>
    <row r="1150" spans="1:3" x14ac:dyDescent="0.3">
      <c r="A1150" t="s">
        <v>10</v>
      </c>
      <c r="B1150">
        <v>1830</v>
      </c>
      <c r="C1150">
        <v>0</v>
      </c>
    </row>
    <row r="1151" spans="1:3" x14ac:dyDescent="0.3">
      <c r="A1151" t="s">
        <v>549</v>
      </c>
      <c r="B1151">
        <v>1830</v>
      </c>
      <c r="C1151" t="s">
        <v>550</v>
      </c>
    </row>
    <row r="1152" spans="1:3" x14ac:dyDescent="0.3">
      <c r="A1152" t="s">
        <v>11</v>
      </c>
      <c r="B1152">
        <v>1830</v>
      </c>
      <c r="C1152" t="s">
        <v>551</v>
      </c>
    </row>
    <row r="1153" spans="1:3" x14ac:dyDescent="0.3">
      <c r="A1153" t="s">
        <v>13</v>
      </c>
      <c r="B1153">
        <v>1830</v>
      </c>
      <c r="C1153" t="s">
        <v>552</v>
      </c>
    </row>
    <row r="1154" spans="1:3" x14ac:dyDescent="0.3">
      <c r="A1154" t="s">
        <v>15</v>
      </c>
      <c r="B1154">
        <v>1830</v>
      </c>
      <c r="C1154" t="s">
        <v>553</v>
      </c>
    </row>
    <row r="1155" spans="1:3" x14ac:dyDescent="0.3">
      <c r="A1155" t="s">
        <v>66</v>
      </c>
      <c r="B1155">
        <v>1830</v>
      </c>
      <c r="C1155" t="s">
        <v>554</v>
      </c>
    </row>
    <row r="1156" spans="1:3" x14ac:dyDescent="0.3">
      <c r="A1156" t="s">
        <v>16</v>
      </c>
      <c r="B1156">
        <v>1830</v>
      </c>
      <c r="C1156" t="s">
        <v>555</v>
      </c>
    </row>
    <row r="1157" spans="1:3" x14ac:dyDescent="0.3">
      <c r="A1157" t="s">
        <v>101</v>
      </c>
      <c r="B1157">
        <v>1830</v>
      </c>
      <c r="C1157" t="s">
        <v>556</v>
      </c>
    </row>
    <row r="1158" spans="1:3" x14ac:dyDescent="0.3">
      <c r="A1158" t="s">
        <v>557</v>
      </c>
      <c r="B1158">
        <v>1830</v>
      </c>
      <c r="C1158" t="s">
        <v>558</v>
      </c>
    </row>
    <row r="1159" spans="1:3" x14ac:dyDescent="0.3">
      <c r="A1159" t="s">
        <v>69</v>
      </c>
      <c r="B1159">
        <v>1830</v>
      </c>
      <c r="C1159" t="s">
        <v>559</v>
      </c>
    </row>
    <row r="1160" spans="1:3" x14ac:dyDescent="0.3">
      <c r="A1160" t="s">
        <v>18</v>
      </c>
      <c r="B1160">
        <v>1830</v>
      </c>
      <c r="C1160">
        <v>0</v>
      </c>
    </row>
    <row r="1161" spans="1:3" x14ac:dyDescent="0.3">
      <c r="A1161" t="s">
        <v>19</v>
      </c>
      <c r="B1161">
        <v>1830</v>
      </c>
      <c r="C1161">
        <v>0</v>
      </c>
    </row>
    <row r="1162" spans="1:3" x14ac:dyDescent="0.3">
      <c r="A1162" t="s">
        <v>20</v>
      </c>
      <c r="B1162">
        <v>1830</v>
      </c>
      <c r="C1162" t="s">
        <v>560</v>
      </c>
    </row>
    <row r="1163" spans="1:3" x14ac:dyDescent="0.3">
      <c r="A1163" t="s">
        <v>561</v>
      </c>
      <c r="B1163">
        <v>1830</v>
      </c>
      <c r="C1163" t="s">
        <v>562</v>
      </c>
    </row>
    <row r="1164" spans="1:3" x14ac:dyDescent="0.3">
      <c r="A1164" t="s">
        <v>563</v>
      </c>
      <c r="B1164">
        <v>1830</v>
      </c>
      <c r="C1164">
        <v>544.101</v>
      </c>
    </row>
    <row r="1165" spans="1:3" x14ac:dyDescent="0.3">
      <c r="A1165" t="s">
        <v>564</v>
      </c>
      <c r="B1165">
        <v>1830</v>
      </c>
      <c r="C1165" t="s">
        <v>565</v>
      </c>
    </row>
    <row r="1166" spans="1:3" x14ac:dyDescent="0.3">
      <c r="A1166" t="s">
        <v>566</v>
      </c>
      <c r="B1166">
        <v>1830</v>
      </c>
      <c r="C1166" t="s">
        <v>567</v>
      </c>
    </row>
    <row r="1167" spans="1:3" x14ac:dyDescent="0.3">
      <c r="A1167" t="s">
        <v>568</v>
      </c>
      <c r="B1167">
        <v>1830</v>
      </c>
      <c r="C1167" t="s">
        <v>569</v>
      </c>
    </row>
    <row r="1168" spans="1:3" x14ac:dyDescent="0.3">
      <c r="A1168" t="s">
        <v>22</v>
      </c>
      <c r="B1168">
        <v>1830</v>
      </c>
      <c r="C1168">
        <v>0</v>
      </c>
    </row>
    <row r="1169" spans="1:3" x14ac:dyDescent="0.3">
      <c r="A1169" t="s">
        <v>23</v>
      </c>
      <c r="B1169">
        <v>1830</v>
      </c>
      <c r="C1169" t="s">
        <v>570</v>
      </c>
    </row>
    <row r="1170" spans="1:3" x14ac:dyDescent="0.3">
      <c r="A1170" t="s">
        <v>24</v>
      </c>
      <c r="B1170">
        <v>1830</v>
      </c>
      <c r="C1170">
        <v>0</v>
      </c>
    </row>
    <row r="1171" spans="1:3" x14ac:dyDescent="0.3">
      <c r="A1171" t="s">
        <v>571</v>
      </c>
      <c r="B1171">
        <v>1830</v>
      </c>
      <c r="C1171" t="s">
        <v>572</v>
      </c>
    </row>
    <row r="1172" spans="1:3" x14ac:dyDescent="0.3">
      <c r="A1172" t="s">
        <v>25</v>
      </c>
      <c r="B1172">
        <v>1830</v>
      </c>
      <c r="C1172" t="s">
        <v>573</v>
      </c>
    </row>
    <row r="1173" spans="1:3" x14ac:dyDescent="0.3">
      <c r="A1173" t="s">
        <v>26</v>
      </c>
      <c r="B1173">
        <v>1830</v>
      </c>
      <c r="C1173" t="s">
        <v>574</v>
      </c>
    </row>
    <row r="1174" spans="1:3" x14ac:dyDescent="0.3">
      <c r="A1174" t="s">
        <v>533</v>
      </c>
      <c r="B1174">
        <v>1830</v>
      </c>
      <c r="C1174" t="s">
        <v>575</v>
      </c>
    </row>
    <row r="1175" spans="1:3" x14ac:dyDescent="0.3">
      <c r="A1175" t="s">
        <v>27</v>
      </c>
      <c r="B1175">
        <v>1830</v>
      </c>
      <c r="C1175" t="s">
        <v>576</v>
      </c>
    </row>
    <row r="1176" spans="1:3" x14ac:dyDescent="0.3">
      <c r="A1176" t="s">
        <v>28</v>
      </c>
      <c r="B1176">
        <v>1830</v>
      </c>
      <c r="C1176">
        <v>0</v>
      </c>
    </row>
    <row r="1177" spans="1:3" x14ac:dyDescent="0.3">
      <c r="A1177" t="s">
        <v>75</v>
      </c>
      <c r="B1177">
        <v>1830</v>
      </c>
      <c r="C1177" t="s">
        <v>577</v>
      </c>
    </row>
    <row r="1178" spans="1:3" x14ac:dyDescent="0.3">
      <c r="A1178" t="s">
        <v>578</v>
      </c>
      <c r="B1178">
        <v>1830</v>
      </c>
      <c r="C1178" t="s">
        <v>579</v>
      </c>
    </row>
    <row r="1179" spans="1:3" x14ac:dyDescent="0.3">
      <c r="A1179" t="s">
        <v>29</v>
      </c>
      <c r="B1179">
        <v>1830</v>
      </c>
      <c r="C1179">
        <v>0</v>
      </c>
    </row>
    <row r="1180" spans="1:3" x14ac:dyDescent="0.3">
      <c r="A1180" t="s">
        <v>30</v>
      </c>
      <c r="B1180">
        <v>1830</v>
      </c>
      <c r="C1180">
        <v>0</v>
      </c>
    </row>
    <row r="1181" spans="1:3" x14ac:dyDescent="0.3">
      <c r="A1181" t="s">
        <v>580</v>
      </c>
      <c r="B1181">
        <v>1830</v>
      </c>
      <c r="C1181" t="s">
        <v>581</v>
      </c>
    </row>
    <row r="1182" spans="1:3" x14ac:dyDescent="0.3">
      <c r="A1182" t="s">
        <v>582</v>
      </c>
      <c r="B1182">
        <v>1830</v>
      </c>
      <c r="C1182" t="s">
        <v>583</v>
      </c>
    </row>
    <row r="1183" spans="1:3" x14ac:dyDescent="0.3">
      <c r="A1183" t="s">
        <v>584</v>
      </c>
      <c r="B1183">
        <v>1830</v>
      </c>
      <c r="C1183" t="s">
        <v>585</v>
      </c>
    </row>
    <row r="1184" spans="1:3" x14ac:dyDescent="0.3">
      <c r="A1184" t="s">
        <v>77</v>
      </c>
      <c r="B1184">
        <v>1830</v>
      </c>
      <c r="C1184">
        <v>0</v>
      </c>
    </row>
    <row r="1185" spans="1:3" x14ac:dyDescent="0.3">
      <c r="A1185" t="s">
        <v>586</v>
      </c>
      <c r="B1185">
        <v>1830</v>
      </c>
      <c r="C1185" t="s">
        <v>587</v>
      </c>
    </row>
    <row r="1186" spans="1:3" x14ac:dyDescent="0.3">
      <c r="A1186" t="s">
        <v>31</v>
      </c>
      <c r="B1186">
        <v>1830</v>
      </c>
      <c r="C1186" t="s">
        <v>588</v>
      </c>
    </row>
    <row r="1187" spans="1:3" x14ac:dyDescent="0.3">
      <c r="A1187" t="s">
        <v>79</v>
      </c>
      <c r="B1187">
        <v>1830</v>
      </c>
      <c r="C1187" t="s">
        <v>589</v>
      </c>
    </row>
    <row r="1188" spans="1:3" x14ac:dyDescent="0.3">
      <c r="A1188" t="s">
        <v>33</v>
      </c>
      <c r="B1188">
        <v>1830</v>
      </c>
      <c r="C1188" t="s">
        <v>590</v>
      </c>
    </row>
    <row r="1189" spans="1:3" x14ac:dyDescent="0.3">
      <c r="A1189" t="s">
        <v>591</v>
      </c>
      <c r="B1189">
        <v>1830</v>
      </c>
      <c r="C1189" t="s">
        <v>592</v>
      </c>
    </row>
    <row r="1190" spans="1:3" x14ac:dyDescent="0.3">
      <c r="A1190" t="s">
        <v>34</v>
      </c>
      <c r="B1190">
        <v>1830</v>
      </c>
      <c r="C1190" t="s">
        <v>593</v>
      </c>
    </row>
    <row r="1191" spans="1:3" x14ac:dyDescent="0.3">
      <c r="A1191" t="s">
        <v>3</v>
      </c>
      <c r="B1191">
        <v>1831</v>
      </c>
      <c r="C1191">
        <v>0</v>
      </c>
    </row>
    <row r="1192" spans="1:3" x14ac:dyDescent="0.3">
      <c r="A1192" t="s">
        <v>4</v>
      </c>
      <c r="B1192">
        <v>1831</v>
      </c>
      <c r="C1192">
        <v>0</v>
      </c>
    </row>
    <row r="1193" spans="1:3" x14ac:dyDescent="0.3">
      <c r="A1193" t="s">
        <v>539</v>
      </c>
      <c r="B1193">
        <v>1831</v>
      </c>
      <c r="C1193" t="s">
        <v>594</v>
      </c>
    </row>
    <row r="1194" spans="1:3" x14ac:dyDescent="0.3">
      <c r="A1194" t="s">
        <v>5</v>
      </c>
      <c r="B1194">
        <v>1831</v>
      </c>
      <c r="C1194" t="s">
        <v>595</v>
      </c>
    </row>
    <row r="1195" spans="1:3" x14ac:dyDescent="0.3">
      <c r="A1195" t="s">
        <v>6</v>
      </c>
      <c r="B1195">
        <v>1831</v>
      </c>
      <c r="C1195" t="s">
        <v>596</v>
      </c>
    </row>
    <row r="1196" spans="1:3" x14ac:dyDescent="0.3">
      <c r="A1196" t="s">
        <v>7</v>
      </c>
      <c r="B1196">
        <v>1831</v>
      </c>
      <c r="C1196" t="s">
        <v>597</v>
      </c>
    </row>
    <row r="1197" spans="1:3" x14ac:dyDescent="0.3">
      <c r="A1197" t="s">
        <v>168</v>
      </c>
      <c r="B1197">
        <v>1831</v>
      </c>
      <c r="C1197" t="s">
        <v>598</v>
      </c>
    </row>
    <row r="1198" spans="1:3" x14ac:dyDescent="0.3">
      <c r="A1198" t="s">
        <v>545</v>
      </c>
      <c r="B1198">
        <v>1831</v>
      </c>
      <c r="C1198" t="s">
        <v>599</v>
      </c>
    </row>
    <row r="1199" spans="1:3" x14ac:dyDescent="0.3">
      <c r="A1199" t="s">
        <v>94</v>
      </c>
      <c r="B1199">
        <v>1831</v>
      </c>
      <c r="C1199" t="s">
        <v>600</v>
      </c>
    </row>
    <row r="1200" spans="1:3" x14ac:dyDescent="0.3">
      <c r="A1200" t="s">
        <v>8</v>
      </c>
      <c r="B1200">
        <v>1831</v>
      </c>
      <c r="C1200">
        <v>0</v>
      </c>
    </row>
    <row r="1201" spans="1:3" x14ac:dyDescent="0.3">
      <c r="A1201" t="s">
        <v>9</v>
      </c>
      <c r="B1201">
        <v>1831</v>
      </c>
      <c r="C1201">
        <v>0</v>
      </c>
    </row>
    <row r="1202" spans="1:3" x14ac:dyDescent="0.3">
      <c r="A1202" t="s">
        <v>54</v>
      </c>
      <c r="B1202">
        <v>1831</v>
      </c>
      <c r="C1202" t="s">
        <v>601</v>
      </c>
    </row>
    <row r="1203" spans="1:3" x14ac:dyDescent="0.3">
      <c r="A1203" t="s">
        <v>10</v>
      </c>
      <c r="B1203">
        <v>1831</v>
      </c>
      <c r="C1203">
        <v>0</v>
      </c>
    </row>
    <row r="1204" spans="1:3" x14ac:dyDescent="0.3">
      <c r="A1204" t="s">
        <v>549</v>
      </c>
      <c r="B1204">
        <v>1831</v>
      </c>
      <c r="C1204" t="s">
        <v>602</v>
      </c>
    </row>
    <row r="1205" spans="1:3" x14ac:dyDescent="0.3">
      <c r="A1205" t="s">
        <v>11</v>
      </c>
      <c r="B1205">
        <v>1831</v>
      </c>
      <c r="C1205" t="s">
        <v>603</v>
      </c>
    </row>
    <row r="1206" spans="1:3" x14ac:dyDescent="0.3">
      <c r="A1206" t="s">
        <v>13</v>
      </c>
      <c r="B1206">
        <v>1831</v>
      </c>
      <c r="C1206" t="s">
        <v>604</v>
      </c>
    </row>
    <row r="1207" spans="1:3" x14ac:dyDescent="0.3">
      <c r="A1207" t="s">
        <v>15</v>
      </c>
      <c r="B1207">
        <v>1831</v>
      </c>
      <c r="C1207" t="s">
        <v>605</v>
      </c>
    </row>
    <row r="1208" spans="1:3" x14ac:dyDescent="0.3">
      <c r="A1208" t="s">
        <v>66</v>
      </c>
      <c r="B1208">
        <v>1831</v>
      </c>
      <c r="C1208" t="s">
        <v>606</v>
      </c>
    </row>
    <row r="1209" spans="1:3" x14ac:dyDescent="0.3">
      <c r="A1209" t="s">
        <v>16</v>
      </c>
      <c r="B1209">
        <v>1831</v>
      </c>
      <c r="C1209" t="s">
        <v>607</v>
      </c>
    </row>
    <row r="1210" spans="1:3" x14ac:dyDescent="0.3">
      <c r="A1210" t="s">
        <v>101</v>
      </c>
      <c r="B1210">
        <v>1831</v>
      </c>
      <c r="C1210" t="s">
        <v>608</v>
      </c>
    </row>
    <row r="1211" spans="1:3" x14ac:dyDescent="0.3">
      <c r="A1211" t="s">
        <v>557</v>
      </c>
      <c r="B1211">
        <v>1831</v>
      </c>
      <c r="C1211" t="s">
        <v>609</v>
      </c>
    </row>
    <row r="1212" spans="1:3" x14ac:dyDescent="0.3">
      <c r="A1212" t="s">
        <v>69</v>
      </c>
      <c r="B1212">
        <v>1831</v>
      </c>
      <c r="C1212" t="s">
        <v>610</v>
      </c>
    </row>
    <row r="1213" spans="1:3" x14ac:dyDescent="0.3">
      <c r="A1213" t="s">
        <v>19</v>
      </c>
      <c r="B1213">
        <v>1831</v>
      </c>
      <c r="C1213">
        <v>0</v>
      </c>
    </row>
    <row r="1214" spans="1:3" x14ac:dyDescent="0.3">
      <c r="A1214" t="s">
        <v>20</v>
      </c>
      <c r="B1214">
        <v>1831</v>
      </c>
      <c r="C1214" t="s">
        <v>611</v>
      </c>
    </row>
    <row r="1215" spans="1:3" x14ac:dyDescent="0.3">
      <c r="A1215" t="s">
        <v>561</v>
      </c>
      <c r="B1215">
        <v>1831</v>
      </c>
      <c r="C1215" t="s">
        <v>612</v>
      </c>
    </row>
    <row r="1216" spans="1:3" x14ac:dyDescent="0.3">
      <c r="A1216" t="s">
        <v>563</v>
      </c>
      <c r="B1216">
        <v>1831</v>
      </c>
      <c r="C1216">
        <v>646.80700000000002</v>
      </c>
    </row>
    <row r="1217" spans="1:3" x14ac:dyDescent="0.3">
      <c r="A1217" t="s">
        <v>564</v>
      </c>
      <c r="B1217">
        <v>1831</v>
      </c>
      <c r="C1217" t="s">
        <v>613</v>
      </c>
    </row>
    <row r="1218" spans="1:3" x14ac:dyDescent="0.3">
      <c r="A1218" t="s">
        <v>566</v>
      </c>
      <c r="B1218">
        <v>1831</v>
      </c>
      <c r="C1218" t="s">
        <v>614</v>
      </c>
    </row>
    <row r="1219" spans="1:3" x14ac:dyDescent="0.3">
      <c r="A1219" t="s">
        <v>568</v>
      </c>
      <c r="B1219">
        <v>1831</v>
      </c>
      <c r="C1219" t="s">
        <v>615</v>
      </c>
    </row>
    <row r="1220" spans="1:3" x14ac:dyDescent="0.3">
      <c r="A1220" t="s">
        <v>22</v>
      </c>
      <c r="B1220">
        <v>1831</v>
      </c>
      <c r="C1220">
        <v>0</v>
      </c>
    </row>
    <row r="1221" spans="1:3" x14ac:dyDescent="0.3">
      <c r="A1221" t="s">
        <v>23</v>
      </c>
      <c r="B1221">
        <v>1831</v>
      </c>
      <c r="C1221" t="s">
        <v>616</v>
      </c>
    </row>
    <row r="1222" spans="1:3" x14ac:dyDescent="0.3">
      <c r="A1222" t="s">
        <v>24</v>
      </c>
      <c r="B1222">
        <v>1831</v>
      </c>
      <c r="C1222">
        <v>0</v>
      </c>
    </row>
    <row r="1223" spans="1:3" x14ac:dyDescent="0.3">
      <c r="A1223" t="s">
        <v>571</v>
      </c>
      <c r="B1223">
        <v>1831</v>
      </c>
      <c r="C1223" t="s">
        <v>617</v>
      </c>
    </row>
    <row r="1224" spans="1:3" x14ac:dyDescent="0.3">
      <c r="A1224" t="s">
        <v>25</v>
      </c>
      <c r="B1224">
        <v>1831</v>
      </c>
      <c r="C1224" t="s">
        <v>618</v>
      </c>
    </row>
    <row r="1225" spans="1:3" x14ac:dyDescent="0.3">
      <c r="A1225" t="s">
        <v>26</v>
      </c>
      <c r="B1225">
        <v>1831</v>
      </c>
      <c r="C1225" t="s">
        <v>619</v>
      </c>
    </row>
    <row r="1226" spans="1:3" x14ac:dyDescent="0.3">
      <c r="A1226" t="s">
        <v>533</v>
      </c>
      <c r="B1226">
        <v>1831</v>
      </c>
      <c r="C1226" t="s">
        <v>620</v>
      </c>
    </row>
    <row r="1227" spans="1:3" x14ac:dyDescent="0.3">
      <c r="A1227" t="s">
        <v>27</v>
      </c>
      <c r="B1227">
        <v>1831</v>
      </c>
      <c r="C1227" t="s">
        <v>621</v>
      </c>
    </row>
    <row r="1228" spans="1:3" x14ac:dyDescent="0.3">
      <c r="A1228" t="s">
        <v>28</v>
      </c>
      <c r="B1228">
        <v>1831</v>
      </c>
      <c r="C1228">
        <v>0</v>
      </c>
    </row>
    <row r="1229" spans="1:3" x14ac:dyDescent="0.3">
      <c r="A1229" t="s">
        <v>75</v>
      </c>
      <c r="B1229">
        <v>1831</v>
      </c>
      <c r="C1229" t="s">
        <v>622</v>
      </c>
    </row>
    <row r="1230" spans="1:3" x14ac:dyDescent="0.3">
      <c r="A1230" t="s">
        <v>578</v>
      </c>
      <c r="B1230">
        <v>1831</v>
      </c>
      <c r="C1230" t="s">
        <v>623</v>
      </c>
    </row>
    <row r="1231" spans="1:3" x14ac:dyDescent="0.3">
      <c r="A1231" t="s">
        <v>29</v>
      </c>
      <c r="B1231">
        <v>1831</v>
      </c>
      <c r="C1231">
        <v>0</v>
      </c>
    </row>
    <row r="1232" spans="1:3" x14ac:dyDescent="0.3">
      <c r="A1232" t="s">
        <v>30</v>
      </c>
      <c r="B1232">
        <v>1831</v>
      </c>
      <c r="C1232">
        <v>0</v>
      </c>
    </row>
    <row r="1233" spans="1:3" x14ac:dyDescent="0.3">
      <c r="A1233" t="s">
        <v>580</v>
      </c>
      <c r="B1233">
        <v>1831</v>
      </c>
      <c r="C1233" t="s">
        <v>624</v>
      </c>
    </row>
    <row r="1234" spans="1:3" x14ac:dyDescent="0.3">
      <c r="A1234" t="s">
        <v>582</v>
      </c>
      <c r="B1234">
        <v>1831</v>
      </c>
      <c r="C1234" t="s">
        <v>625</v>
      </c>
    </row>
    <row r="1235" spans="1:3" x14ac:dyDescent="0.3">
      <c r="A1235" t="s">
        <v>584</v>
      </c>
      <c r="B1235">
        <v>1831</v>
      </c>
      <c r="C1235" t="s">
        <v>626</v>
      </c>
    </row>
    <row r="1236" spans="1:3" x14ac:dyDescent="0.3">
      <c r="A1236" t="s">
        <v>77</v>
      </c>
      <c r="B1236">
        <v>1831</v>
      </c>
      <c r="C1236">
        <v>0</v>
      </c>
    </row>
    <row r="1237" spans="1:3" x14ac:dyDescent="0.3">
      <c r="A1237" t="s">
        <v>586</v>
      </c>
      <c r="B1237">
        <v>1831</v>
      </c>
      <c r="C1237" t="s">
        <v>627</v>
      </c>
    </row>
    <row r="1238" spans="1:3" x14ac:dyDescent="0.3">
      <c r="A1238" t="s">
        <v>31</v>
      </c>
      <c r="B1238">
        <v>1831</v>
      </c>
      <c r="C1238" t="s">
        <v>628</v>
      </c>
    </row>
    <row r="1239" spans="1:3" x14ac:dyDescent="0.3">
      <c r="A1239" t="s">
        <v>79</v>
      </c>
      <c r="B1239">
        <v>1831</v>
      </c>
      <c r="C1239" t="s">
        <v>629</v>
      </c>
    </row>
    <row r="1240" spans="1:3" x14ac:dyDescent="0.3">
      <c r="A1240" t="s">
        <v>33</v>
      </c>
      <c r="B1240">
        <v>1831</v>
      </c>
      <c r="C1240" t="s">
        <v>630</v>
      </c>
    </row>
    <row r="1241" spans="1:3" x14ac:dyDescent="0.3">
      <c r="A1241" t="s">
        <v>591</v>
      </c>
      <c r="B1241">
        <v>1831</v>
      </c>
      <c r="C1241" t="s">
        <v>631</v>
      </c>
    </row>
    <row r="1242" spans="1:3" x14ac:dyDescent="0.3">
      <c r="A1242" t="s">
        <v>34</v>
      </c>
      <c r="B1242">
        <v>1831</v>
      </c>
      <c r="C1242" t="s">
        <v>632</v>
      </c>
    </row>
    <row r="1243" spans="1:3" x14ac:dyDescent="0.3">
      <c r="A1243" t="s">
        <v>3</v>
      </c>
      <c r="B1243">
        <v>1832</v>
      </c>
      <c r="C1243">
        <v>0</v>
      </c>
    </row>
    <row r="1244" spans="1:3" x14ac:dyDescent="0.3">
      <c r="A1244" t="s">
        <v>4</v>
      </c>
      <c r="B1244">
        <v>1832</v>
      </c>
      <c r="C1244">
        <v>0</v>
      </c>
    </row>
    <row r="1245" spans="1:3" x14ac:dyDescent="0.3">
      <c r="A1245" t="s">
        <v>539</v>
      </c>
      <c r="B1245">
        <v>1832</v>
      </c>
      <c r="C1245" t="s">
        <v>633</v>
      </c>
    </row>
    <row r="1246" spans="1:3" x14ac:dyDescent="0.3">
      <c r="A1246" t="s">
        <v>5</v>
      </c>
      <c r="B1246">
        <v>1832</v>
      </c>
      <c r="C1246" t="s">
        <v>634</v>
      </c>
    </row>
    <row r="1247" spans="1:3" x14ac:dyDescent="0.3">
      <c r="A1247" t="s">
        <v>6</v>
      </c>
      <c r="B1247">
        <v>1832</v>
      </c>
      <c r="C1247" t="s">
        <v>635</v>
      </c>
    </row>
    <row r="1248" spans="1:3" x14ac:dyDescent="0.3">
      <c r="A1248" t="s">
        <v>7</v>
      </c>
      <c r="B1248">
        <v>1832</v>
      </c>
      <c r="C1248" t="s">
        <v>636</v>
      </c>
    </row>
    <row r="1249" spans="1:3" x14ac:dyDescent="0.3">
      <c r="A1249" t="s">
        <v>168</v>
      </c>
      <c r="B1249">
        <v>1832</v>
      </c>
      <c r="C1249">
        <v>143.566</v>
      </c>
    </row>
    <row r="1250" spans="1:3" x14ac:dyDescent="0.3">
      <c r="A1250" t="s">
        <v>545</v>
      </c>
      <c r="B1250">
        <v>1832</v>
      </c>
      <c r="C1250" t="s">
        <v>637</v>
      </c>
    </row>
    <row r="1251" spans="1:3" x14ac:dyDescent="0.3">
      <c r="A1251" t="s">
        <v>94</v>
      </c>
      <c r="B1251">
        <v>1832</v>
      </c>
      <c r="C1251" t="s">
        <v>638</v>
      </c>
    </row>
    <row r="1252" spans="1:3" x14ac:dyDescent="0.3">
      <c r="A1252" t="s">
        <v>8</v>
      </c>
      <c r="B1252">
        <v>1832</v>
      </c>
      <c r="C1252">
        <v>0</v>
      </c>
    </row>
    <row r="1253" spans="1:3" x14ac:dyDescent="0.3">
      <c r="A1253" t="s">
        <v>9</v>
      </c>
      <c r="B1253">
        <v>1832</v>
      </c>
      <c r="C1253">
        <v>0</v>
      </c>
    </row>
    <row r="1254" spans="1:3" x14ac:dyDescent="0.3">
      <c r="A1254" t="s">
        <v>54</v>
      </c>
      <c r="B1254">
        <v>1832</v>
      </c>
      <c r="C1254" t="s">
        <v>639</v>
      </c>
    </row>
    <row r="1255" spans="1:3" x14ac:dyDescent="0.3">
      <c r="A1255" t="s">
        <v>10</v>
      </c>
      <c r="B1255">
        <v>1832</v>
      </c>
      <c r="C1255">
        <v>0</v>
      </c>
    </row>
    <row r="1256" spans="1:3" x14ac:dyDescent="0.3">
      <c r="A1256" t="s">
        <v>549</v>
      </c>
      <c r="B1256">
        <v>1832</v>
      </c>
      <c r="C1256" t="s">
        <v>640</v>
      </c>
    </row>
    <row r="1257" spans="1:3" x14ac:dyDescent="0.3">
      <c r="A1257" t="s">
        <v>11</v>
      </c>
      <c r="B1257">
        <v>1832</v>
      </c>
      <c r="C1257" t="s">
        <v>641</v>
      </c>
    </row>
    <row r="1258" spans="1:3" x14ac:dyDescent="0.3">
      <c r="A1258" t="s">
        <v>13</v>
      </c>
      <c r="B1258">
        <v>1832</v>
      </c>
      <c r="C1258" t="s">
        <v>642</v>
      </c>
    </row>
    <row r="1259" spans="1:3" x14ac:dyDescent="0.3">
      <c r="A1259" t="s">
        <v>15</v>
      </c>
      <c r="B1259">
        <v>1832</v>
      </c>
      <c r="C1259" t="s">
        <v>643</v>
      </c>
    </row>
    <row r="1260" spans="1:3" x14ac:dyDescent="0.3">
      <c r="A1260" t="s">
        <v>66</v>
      </c>
      <c r="B1260">
        <v>1832</v>
      </c>
      <c r="C1260" t="s">
        <v>644</v>
      </c>
    </row>
    <row r="1261" spans="1:3" x14ac:dyDescent="0.3">
      <c r="A1261" t="s">
        <v>16</v>
      </c>
      <c r="B1261">
        <v>1832</v>
      </c>
      <c r="C1261" t="s">
        <v>645</v>
      </c>
    </row>
    <row r="1262" spans="1:3" x14ac:dyDescent="0.3">
      <c r="A1262" t="s">
        <v>101</v>
      </c>
      <c r="B1262">
        <v>1832</v>
      </c>
      <c r="C1262" t="s">
        <v>646</v>
      </c>
    </row>
    <row r="1263" spans="1:3" x14ac:dyDescent="0.3">
      <c r="A1263" t="s">
        <v>557</v>
      </c>
      <c r="B1263">
        <v>1832</v>
      </c>
      <c r="C1263" t="s">
        <v>647</v>
      </c>
    </row>
    <row r="1264" spans="1:3" x14ac:dyDescent="0.3">
      <c r="A1264" t="s">
        <v>69</v>
      </c>
      <c r="B1264">
        <v>1832</v>
      </c>
      <c r="C1264" t="s">
        <v>648</v>
      </c>
    </row>
    <row r="1265" spans="1:3" x14ac:dyDescent="0.3">
      <c r="A1265" t="s">
        <v>19</v>
      </c>
      <c r="B1265">
        <v>1832</v>
      </c>
      <c r="C1265">
        <v>0</v>
      </c>
    </row>
    <row r="1266" spans="1:3" x14ac:dyDescent="0.3">
      <c r="A1266" t="s">
        <v>20</v>
      </c>
      <c r="B1266">
        <v>1832</v>
      </c>
      <c r="C1266" t="s">
        <v>649</v>
      </c>
    </row>
    <row r="1267" spans="1:3" x14ac:dyDescent="0.3">
      <c r="A1267" t="s">
        <v>561</v>
      </c>
      <c r="B1267">
        <v>1832</v>
      </c>
      <c r="C1267" t="s">
        <v>650</v>
      </c>
    </row>
    <row r="1268" spans="1:3" x14ac:dyDescent="0.3">
      <c r="A1268" t="s">
        <v>563</v>
      </c>
      <c r="B1268">
        <v>1832</v>
      </c>
      <c r="C1268" t="s">
        <v>651</v>
      </c>
    </row>
    <row r="1269" spans="1:3" x14ac:dyDescent="0.3">
      <c r="A1269" t="s">
        <v>564</v>
      </c>
      <c r="B1269">
        <v>1832</v>
      </c>
      <c r="C1269" t="s">
        <v>652</v>
      </c>
    </row>
    <row r="1270" spans="1:3" x14ac:dyDescent="0.3">
      <c r="A1270" t="s">
        <v>566</v>
      </c>
      <c r="B1270">
        <v>1832</v>
      </c>
      <c r="C1270" t="s">
        <v>653</v>
      </c>
    </row>
    <row r="1271" spans="1:3" x14ac:dyDescent="0.3">
      <c r="A1271" t="s">
        <v>568</v>
      </c>
      <c r="B1271">
        <v>1832</v>
      </c>
      <c r="C1271" t="s">
        <v>654</v>
      </c>
    </row>
    <row r="1272" spans="1:3" x14ac:dyDescent="0.3">
      <c r="A1272" t="s">
        <v>22</v>
      </c>
      <c r="B1272">
        <v>1832</v>
      </c>
      <c r="C1272">
        <v>0</v>
      </c>
    </row>
    <row r="1273" spans="1:3" x14ac:dyDescent="0.3">
      <c r="A1273" t="s">
        <v>23</v>
      </c>
      <c r="B1273">
        <v>1832</v>
      </c>
      <c r="C1273" t="s">
        <v>655</v>
      </c>
    </row>
    <row r="1274" spans="1:3" x14ac:dyDescent="0.3">
      <c r="A1274" t="s">
        <v>24</v>
      </c>
      <c r="B1274">
        <v>1832</v>
      </c>
      <c r="C1274">
        <v>0</v>
      </c>
    </row>
    <row r="1275" spans="1:3" x14ac:dyDescent="0.3">
      <c r="A1275" t="s">
        <v>571</v>
      </c>
      <c r="B1275">
        <v>1832</v>
      </c>
      <c r="C1275" t="s">
        <v>656</v>
      </c>
    </row>
    <row r="1276" spans="1:3" x14ac:dyDescent="0.3">
      <c r="A1276" t="s">
        <v>25</v>
      </c>
      <c r="B1276">
        <v>1832</v>
      </c>
      <c r="C1276" t="s">
        <v>657</v>
      </c>
    </row>
    <row r="1277" spans="1:3" x14ac:dyDescent="0.3">
      <c r="A1277" t="s">
        <v>26</v>
      </c>
      <c r="B1277">
        <v>1832</v>
      </c>
      <c r="C1277" t="s">
        <v>658</v>
      </c>
    </row>
    <row r="1278" spans="1:3" x14ac:dyDescent="0.3">
      <c r="A1278" t="s">
        <v>27</v>
      </c>
      <c r="B1278">
        <v>1832</v>
      </c>
      <c r="C1278" t="s">
        <v>659</v>
      </c>
    </row>
    <row r="1279" spans="1:3" x14ac:dyDescent="0.3">
      <c r="A1279" t="s">
        <v>28</v>
      </c>
      <c r="B1279">
        <v>1832</v>
      </c>
      <c r="C1279">
        <v>0</v>
      </c>
    </row>
    <row r="1280" spans="1:3" x14ac:dyDescent="0.3">
      <c r="A1280" t="s">
        <v>75</v>
      </c>
      <c r="B1280">
        <v>1832</v>
      </c>
      <c r="C1280" t="s">
        <v>660</v>
      </c>
    </row>
    <row r="1281" spans="1:3" x14ac:dyDescent="0.3">
      <c r="A1281" t="s">
        <v>578</v>
      </c>
      <c r="B1281">
        <v>1832</v>
      </c>
      <c r="C1281" t="s">
        <v>661</v>
      </c>
    </row>
    <row r="1282" spans="1:3" x14ac:dyDescent="0.3">
      <c r="A1282" t="s">
        <v>29</v>
      </c>
      <c r="B1282">
        <v>1832</v>
      </c>
      <c r="C1282">
        <v>0</v>
      </c>
    </row>
    <row r="1283" spans="1:3" x14ac:dyDescent="0.3">
      <c r="A1283" t="s">
        <v>30</v>
      </c>
      <c r="B1283">
        <v>1832</v>
      </c>
      <c r="C1283">
        <v>0</v>
      </c>
    </row>
    <row r="1284" spans="1:3" x14ac:dyDescent="0.3">
      <c r="A1284" t="s">
        <v>580</v>
      </c>
      <c r="B1284">
        <v>1832</v>
      </c>
      <c r="C1284" t="s">
        <v>662</v>
      </c>
    </row>
    <row r="1285" spans="1:3" x14ac:dyDescent="0.3">
      <c r="A1285" t="s">
        <v>582</v>
      </c>
      <c r="B1285">
        <v>1832</v>
      </c>
      <c r="C1285" t="s">
        <v>663</v>
      </c>
    </row>
    <row r="1286" spans="1:3" x14ac:dyDescent="0.3">
      <c r="A1286" t="s">
        <v>584</v>
      </c>
      <c r="B1286">
        <v>1832</v>
      </c>
      <c r="C1286">
        <v>300.15300000000002</v>
      </c>
    </row>
    <row r="1287" spans="1:3" x14ac:dyDescent="0.3">
      <c r="A1287" t="s">
        <v>77</v>
      </c>
      <c r="B1287">
        <v>1832</v>
      </c>
      <c r="C1287">
        <v>0</v>
      </c>
    </row>
    <row r="1288" spans="1:3" x14ac:dyDescent="0.3">
      <c r="A1288" t="s">
        <v>586</v>
      </c>
      <c r="B1288">
        <v>1832</v>
      </c>
      <c r="C1288" t="s">
        <v>664</v>
      </c>
    </row>
    <row r="1289" spans="1:3" x14ac:dyDescent="0.3">
      <c r="A1289" t="s">
        <v>31</v>
      </c>
      <c r="B1289">
        <v>1832</v>
      </c>
      <c r="C1289" t="s">
        <v>665</v>
      </c>
    </row>
    <row r="1290" spans="1:3" x14ac:dyDescent="0.3">
      <c r="A1290" t="s">
        <v>79</v>
      </c>
      <c r="B1290">
        <v>1832</v>
      </c>
      <c r="C1290" t="s">
        <v>666</v>
      </c>
    </row>
    <row r="1291" spans="1:3" x14ac:dyDescent="0.3">
      <c r="A1291" t="s">
        <v>33</v>
      </c>
      <c r="B1291">
        <v>1832</v>
      </c>
      <c r="C1291" t="s">
        <v>667</v>
      </c>
    </row>
    <row r="1292" spans="1:3" x14ac:dyDescent="0.3">
      <c r="A1292" t="s">
        <v>591</v>
      </c>
      <c r="B1292">
        <v>1832</v>
      </c>
      <c r="C1292" t="s">
        <v>668</v>
      </c>
    </row>
    <row r="1293" spans="1:3" x14ac:dyDescent="0.3">
      <c r="A1293" t="s">
        <v>34</v>
      </c>
      <c r="B1293">
        <v>1832</v>
      </c>
      <c r="C1293" t="s">
        <v>669</v>
      </c>
    </row>
    <row r="1294" spans="1:3" x14ac:dyDescent="0.3">
      <c r="A1294" t="s">
        <v>3</v>
      </c>
      <c r="B1294">
        <v>1833</v>
      </c>
      <c r="C1294">
        <v>0</v>
      </c>
    </row>
    <row r="1295" spans="1:3" x14ac:dyDescent="0.3">
      <c r="A1295" t="s">
        <v>4</v>
      </c>
      <c r="B1295">
        <v>1833</v>
      </c>
      <c r="C1295">
        <v>0</v>
      </c>
    </row>
    <row r="1296" spans="1:3" x14ac:dyDescent="0.3">
      <c r="A1296" t="s">
        <v>539</v>
      </c>
      <c r="B1296">
        <v>1833</v>
      </c>
      <c r="C1296" t="s">
        <v>670</v>
      </c>
    </row>
    <row r="1297" spans="1:3" x14ac:dyDescent="0.3">
      <c r="A1297" t="s">
        <v>5</v>
      </c>
      <c r="B1297">
        <v>1833</v>
      </c>
      <c r="C1297" t="s">
        <v>671</v>
      </c>
    </row>
    <row r="1298" spans="1:3" x14ac:dyDescent="0.3">
      <c r="A1298" t="s">
        <v>6</v>
      </c>
      <c r="B1298">
        <v>1833</v>
      </c>
      <c r="C1298" t="s">
        <v>672</v>
      </c>
    </row>
    <row r="1299" spans="1:3" x14ac:dyDescent="0.3">
      <c r="A1299" t="s">
        <v>7</v>
      </c>
      <c r="B1299">
        <v>1833</v>
      </c>
      <c r="C1299" t="s">
        <v>673</v>
      </c>
    </row>
    <row r="1300" spans="1:3" x14ac:dyDescent="0.3">
      <c r="A1300" t="s">
        <v>168</v>
      </c>
      <c r="B1300">
        <v>1833</v>
      </c>
      <c r="C1300" t="s">
        <v>674</v>
      </c>
    </row>
    <row r="1301" spans="1:3" x14ac:dyDescent="0.3">
      <c r="A1301" t="s">
        <v>545</v>
      </c>
      <c r="B1301">
        <v>1833</v>
      </c>
      <c r="C1301" t="s">
        <v>675</v>
      </c>
    </row>
    <row r="1302" spans="1:3" x14ac:dyDescent="0.3">
      <c r="A1302" t="s">
        <v>94</v>
      </c>
      <c r="B1302">
        <v>1833</v>
      </c>
      <c r="C1302" t="s">
        <v>676</v>
      </c>
    </row>
    <row r="1303" spans="1:3" x14ac:dyDescent="0.3">
      <c r="A1303" t="s">
        <v>8</v>
      </c>
      <c r="B1303">
        <v>1833</v>
      </c>
      <c r="C1303">
        <v>0</v>
      </c>
    </row>
    <row r="1304" spans="1:3" x14ac:dyDescent="0.3">
      <c r="A1304" t="s">
        <v>9</v>
      </c>
      <c r="B1304">
        <v>1833</v>
      </c>
      <c r="C1304">
        <v>0</v>
      </c>
    </row>
    <row r="1305" spans="1:3" x14ac:dyDescent="0.3">
      <c r="A1305" t="s">
        <v>54</v>
      </c>
      <c r="B1305">
        <v>1833</v>
      </c>
      <c r="C1305" t="s">
        <v>677</v>
      </c>
    </row>
    <row r="1306" spans="1:3" x14ac:dyDescent="0.3">
      <c r="A1306" t="s">
        <v>10</v>
      </c>
      <c r="B1306">
        <v>1833</v>
      </c>
      <c r="C1306">
        <v>0</v>
      </c>
    </row>
    <row r="1307" spans="1:3" x14ac:dyDescent="0.3">
      <c r="A1307" t="s">
        <v>549</v>
      </c>
      <c r="B1307">
        <v>1833</v>
      </c>
      <c r="C1307" t="s">
        <v>678</v>
      </c>
    </row>
    <row r="1308" spans="1:3" x14ac:dyDescent="0.3">
      <c r="A1308" t="s">
        <v>11</v>
      </c>
      <c r="B1308">
        <v>1833</v>
      </c>
      <c r="C1308" t="s">
        <v>679</v>
      </c>
    </row>
    <row r="1309" spans="1:3" x14ac:dyDescent="0.3">
      <c r="A1309" t="s">
        <v>13</v>
      </c>
      <c r="B1309">
        <v>1833</v>
      </c>
      <c r="C1309" t="s">
        <v>680</v>
      </c>
    </row>
    <row r="1310" spans="1:3" x14ac:dyDescent="0.3">
      <c r="A1310" t="s">
        <v>15</v>
      </c>
      <c r="B1310">
        <v>1833</v>
      </c>
      <c r="C1310" t="s">
        <v>681</v>
      </c>
    </row>
    <row r="1311" spans="1:3" x14ac:dyDescent="0.3">
      <c r="A1311" t="s">
        <v>66</v>
      </c>
      <c r="B1311">
        <v>1833</v>
      </c>
      <c r="C1311" t="s">
        <v>682</v>
      </c>
    </row>
    <row r="1312" spans="1:3" x14ac:dyDescent="0.3">
      <c r="A1312" t="s">
        <v>16</v>
      </c>
      <c r="B1312">
        <v>1833</v>
      </c>
      <c r="C1312" t="s">
        <v>683</v>
      </c>
    </row>
    <row r="1313" spans="1:3" x14ac:dyDescent="0.3">
      <c r="A1313" t="s">
        <v>101</v>
      </c>
      <c r="B1313">
        <v>1833</v>
      </c>
      <c r="C1313" t="s">
        <v>684</v>
      </c>
    </row>
    <row r="1314" spans="1:3" x14ac:dyDescent="0.3">
      <c r="A1314" t="s">
        <v>557</v>
      </c>
      <c r="B1314">
        <v>1833</v>
      </c>
      <c r="C1314" t="s">
        <v>685</v>
      </c>
    </row>
    <row r="1315" spans="1:3" x14ac:dyDescent="0.3">
      <c r="A1315" t="s">
        <v>69</v>
      </c>
      <c r="B1315">
        <v>1833</v>
      </c>
      <c r="C1315" t="s">
        <v>686</v>
      </c>
    </row>
    <row r="1316" spans="1:3" x14ac:dyDescent="0.3">
      <c r="A1316" t="s">
        <v>19</v>
      </c>
      <c r="B1316">
        <v>1833</v>
      </c>
      <c r="C1316">
        <v>0</v>
      </c>
    </row>
    <row r="1317" spans="1:3" x14ac:dyDescent="0.3">
      <c r="A1317" t="s">
        <v>20</v>
      </c>
      <c r="B1317">
        <v>1833</v>
      </c>
      <c r="C1317" t="s">
        <v>687</v>
      </c>
    </row>
    <row r="1318" spans="1:3" x14ac:dyDescent="0.3">
      <c r="A1318" t="s">
        <v>561</v>
      </c>
      <c r="B1318">
        <v>1833</v>
      </c>
      <c r="C1318" t="s">
        <v>688</v>
      </c>
    </row>
    <row r="1319" spans="1:3" x14ac:dyDescent="0.3">
      <c r="A1319" t="s">
        <v>563</v>
      </c>
      <c r="B1319">
        <v>1833</v>
      </c>
      <c r="C1319" t="s">
        <v>689</v>
      </c>
    </row>
    <row r="1320" spans="1:3" x14ac:dyDescent="0.3">
      <c r="A1320" t="s">
        <v>564</v>
      </c>
      <c r="B1320">
        <v>1833</v>
      </c>
      <c r="C1320" t="s">
        <v>690</v>
      </c>
    </row>
    <row r="1321" spans="1:3" x14ac:dyDescent="0.3">
      <c r="A1321" t="s">
        <v>566</v>
      </c>
      <c r="B1321">
        <v>1833</v>
      </c>
      <c r="C1321" t="s">
        <v>691</v>
      </c>
    </row>
    <row r="1322" spans="1:3" x14ac:dyDescent="0.3">
      <c r="A1322" t="s">
        <v>568</v>
      </c>
      <c r="B1322">
        <v>1833</v>
      </c>
      <c r="C1322" t="s">
        <v>692</v>
      </c>
    </row>
    <row r="1323" spans="1:3" x14ac:dyDescent="0.3">
      <c r="A1323" t="s">
        <v>22</v>
      </c>
      <c r="B1323">
        <v>1833</v>
      </c>
      <c r="C1323">
        <v>0</v>
      </c>
    </row>
    <row r="1324" spans="1:3" x14ac:dyDescent="0.3">
      <c r="A1324" t="s">
        <v>23</v>
      </c>
      <c r="B1324">
        <v>1833</v>
      </c>
      <c r="C1324" t="s">
        <v>693</v>
      </c>
    </row>
    <row r="1325" spans="1:3" x14ac:dyDescent="0.3">
      <c r="A1325" t="s">
        <v>24</v>
      </c>
      <c r="B1325">
        <v>1833</v>
      </c>
      <c r="C1325">
        <v>0</v>
      </c>
    </row>
    <row r="1326" spans="1:3" x14ac:dyDescent="0.3">
      <c r="A1326" t="s">
        <v>571</v>
      </c>
      <c r="B1326">
        <v>1833</v>
      </c>
      <c r="C1326" t="s">
        <v>694</v>
      </c>
    </row>
    <row r="1327" spans="1:3" x14ac:dyDescent="0.3">
      <c r="A1327" t="s">
        <v>25</v>
      </c>
      <c r="B1327">
        <v>1833</v>
      </c>
      <c r="C1327" t="s">
        <v>695</v>
      </c>
    </row>
    <row r="1328" spans="1:3" x14ac:dyDescent="0.3">
      <c r="A1328" t="s">
        <v>26</v>
      </c>
      <c r="B1328">
        <v>1833</v>
      </c>
      <c r="C1328" t="s">
        <v>696</v>
      </c>
    </row>
    <row r="1329" spans="1:3" x14ac:dyDescent="0.3">
      <c r="A1329" t="s">
        <v>27</v>
      </c>
      <c r="B1329">
        <v>1833</v>
      </c>
      <c r="C1329" t="s">
        <v>697</v>
      </c>
    </row>
    <row r="1330" spans="1:3" x14ac:dyDescent="0.3">
      <c r="A1330" t="s">
        <v>28</v>
      </c>
      <c r="B1330">
        <v>1833</v>
      </c>
      <c r="C1330">
        <v>0</v>
      </c>
    </row>
    <row r="1331" spans="1:3" x14ac:dyDescent="0.3">
      <c r="A1331" t="s">
        <v>75</v>
      </c>
      <c r="B1331">
        <v>1833</v>
      </c>
      <c r="C1331" t="s">
        <v>698</v>
      </c>
    </row>
    <row r="1332" spans="1:3" x14ac:dyDescent="0.3">
      <c r="A1332" t="s">
        <v>578</v>
      </c>
      <c r="B1332">
        <v>1833</v>
      </c>
      <c r="C1332" t="s">
        <v>699</v>
      </c>
    </row>
    <row r="1333" spans="1:3" x14ac:dyDescent="0.3">
      <c r="A1333" t="s">
        <v>29</v>
      </c>
      <c r="B1333">
        <v>1833</v>
      </c>
      <c r="C1333">
        <v>0</v>
      </c>
    </row>
    <row r="1334" spans="1:3" x14ac:dyDescent="0.3">
      <c r="A1334" t="s">
        <v>30</v>
      </c>
      <c r="B1334">
        <v>1833</v>
      </c>
      <c r="C1334">
        <v>0</v>
      </c>
    </row>
    <row r="1335" spans="1:3" x14ac:dyDescent="0.3">
      <c r="A1335" t="s">
        <v>580</v>
      </c>
      <c r="B1335">
        <v>1833</v>
      </c>
      <c r="C1335" t="s">
        <v>700</v>
      </c>
    </row>
    <row r="1336" spans="1:3" x14ac:dyDescent="0.3">
      <c r="A1336" t="s">
        <v>582</v>
      </c>
      <c r="B1336">
        <v>1833</v>
      </c>
      <c r="C1336" t="s">
        <v>701</v>
      </c>
    </row>
    <row r="1337" spans="1:3" x14ac:dyDescent="0.3">
      <c r="A1337" t="s">
        <v>584</v>
      </c>
      <c r="B1337">
        <v>1833</v>
      </c>
      <c r="C1337" t="s">
        <v>702</v>
      </c>
    </row>
    <row r="1338" spans="1:3" x14ac:dyDescent="0.3">
      <c r="A1338" t="s">
        <v>77</v>
      </c>
      <c r="B1338">
        <v>1833</v>
      </c>
      <c r="C1338">
        <v>0</v>
      </c>
    </row>
    <row r="1339" spans="1:3" x14ac:dyDescent="0.3">
      <c r="A1339" t="s">
        <v>586</v>
      </c>
      <c r="B1339">
        <v>1833</v>
      </c>
      <c r="C1339" t="s">
        <v>703</v>
      </c>
    </row>
    <row r="1340" spans="1:3" x14ac:dyDescent="0.3">
      <c r="A1340" t="s">
        <v>31</v>
      </c>
      <c r="B1340">
        <v>1833</v>
      </c>
      <c r="C1340" t="s">
        <v>704</v>
      </c>
    </row>
    <row r="1341" spans="1:3" x14ac:dyDescent="0.3">
      <c r="A1341" t="s">
        <v>79</v>
      </c>
      <c r="B1341">
        <v>1833</v>
      </c>
      <c r="C1341" t="s">
        <v>705</v>
      </c>
    </row>
    <row r="1342" spans="1:3" x14ac:dyDescent="0.3">
      <c r="A1342" t="s">
        <v>33</v>
      </c>
      <c r="B1342">
        <v>1833</v>
      </c>
      <c r="C1342" t="s">
        <v>706</v>
      </c>
    </row>
    <row r="1343" spans="1:3" x14ac:dyDescent="0.3">
      <c r="A1343" t="s">
        <v>591</v>
      </c>
      <c r="B1343">
        <v>1833</v>
      </c>
      <c r="C1343" t="s">
        <v>707</v>
      </c>
    </row>
    <row r="1344" spans="1:3" x14ac:dyDescent="0.3">
      <c r="A1344" t="s">
        <v>34</v>
      </c>
      <c r="B1344">
        <v>1833</v>
      </c>
      <c r="C1344" t="s">
        <v>708</v>
      </c>
    </row>
    <row r="1345" spans="1:3" x14ac:dyDescent="0.3">
      <c r="A1345" t="s">
        <v>3</v>
      </c>
      <c r="B1345">
        <v>1834</v>
      </c>
      <c r="C1345">
        <v>0</v>
      </c>
    </row>
    <row r="1346" spans="1:3" x14ac:dyDescent="0.3">
      <c r="A1346" t="s">
        <v>4</v>
      </c>
      <c r="B1346">
        <v>1834</v>
      </c>
      <c r="C1346">
        <v>0</v>
      </c>
    </row>
    <row r="1347" spans="1:3" x14ac:dyDescent="0.3">
      <c r="A1347" t="s">
        <v>5</v>
      </c>
      <c r="B1347">
        <v>1834</v>
      </c>
      <c r="C1347">
        <v>0</v>
      </c>
    </row>
    <row r="1348" spans="1:3" x14ac:dyDescent="0.3">
      <c r="A1348" t="s">
        <v>6</v>
      </c>
      <c r="B1348">
        <v>1834</v>
      </c>
      <c r="C1348">
        <v>0</v>
      </c>
    </row>
    <row r="1349" spans="1:3" x14ac:dyDescent="0.3">
      <c r="A1349" t="s">
        <v>7</v>
      </c>
      <c r="B1349">
        <v>1834</v>
      </c>
      <c r="C1349" t="s">
        <v>709</v>
      </c>
    </row>
    <row r="1350" spans="1:3" x14ac:dyDescent="0.3">
      <c r="A1350" t="s">
        <v>168</v>
      </c>
      <c r="B1350">
        <v>1834</v>
      </c>
      <c r="C1350" t="s">
        <v>710</v>
      </c>
    </row>
    <row r="1351" spans="1:3" x14ac:dyDescent="0.3">
      <c r="A1351" t="s">
        <v>94</v>
      </c>
      <c r="B1351">
        <v>1834</v>
      </c>
      <c r="C1351" t="s">
        <v>711</v>
      </c>
    </row>
    <row r="1352" spans="1:3" x14ac:dyDescent="0.3">
      <c r="A1352" t="s">
        <v>8</v>
      </c>
      <c r="B1352">
        <v>1834</v>
      </c>
      <c r="C1352">
        <v>0</v>
      </c>
    </row>
    <row r="1353" spans="1:3" x14ac:dyDescent="0.3">
      <c r="A1353" t="s">
        <v>9</v>
      </c>
      <c r="B1353">
        <v>1834</v>
      </c>
      <c r="C1353">
        <v>0</v>
      </c>
    </row>
    <row r="1354" spans="1:3" x14ac:dyDescent="0.3">
      <c r="A1354" t="s">
        <v>54</v>
      </c>
      <c r="B1354">
        <v>1834</v>
      </c>
      <c r="C1354" t="s">
        <v>712</v>
      </c>
    </row>
    <row r="1355" spans="1:3" x14ac:dyDescent="0.3">
      <c r="A1355" t="s">
        <v>10</v>
      </c>
      <c r="B1355">
        <v>1834</v>
      </c>
      <c r="C1355">
        <v>0</v>
      </c>
    </row>
    <row r="1356" spans="1:3" x14ac:dyDescent="0.3">
      <c r="A1356" t="s">
        <v>11</v>
      </c>
      <c r="B1356">
        <v>1834</v>
      </c>
      <c r="C1356" t="s">
        <v>713</v>
      </c>
    </row>
    <row r="1357" spans="1:3" x14ac:dyDescent="0.3">
      <c r="A1357" t="s">
        <v>13</v>
      </c>
      <c r="B1357">
        <v>1834</v>
      </c>
      <c r="C1357" t="s">
        <v>714</v>
      </c>
    </row>
    <row r="1358" spans="1:3" x14ac:dyDescent="0.3">
      <c r="A1358" t="s">
        <v>15</v>
      </c>
      <c r="B1358">
        <v>1834</v>
      </c>
      <c r="C1358">
        <v>0</v>
      </c>
    </row>
    <row r="1359" spans="1:3" x14ac:dyDescent="0.3">
      <c r="A1359" t="s">
        <v>66</v>
      </c>
      <c r="B1359">
        <v>1834</v>
      </c>
      <c r="C1359" t="s">
        <v>715</v>
      </c>
    </row>
    <row r="1360" spans="1:3" x14ac:dyDescent="0.3">
      <c r="A1360" t="s">
        <v>16</v>
      </c>
      <c r="B1360">
        <v>1834</v>
      </c>
      <c r="C1360" t="s">
        <v>716</v>
      </c>
    </row>
    <row r="1361" spans="1:3" x14ac:dyDescent="0.3">
      <c r="A1361" t="s">
        <v>101</v>
      </c>
      <c r="B1361">
        <v>1834</v>
      </c>
      <c r="C1361" t="s">
        <v>717</v>
      </c>
    </row>
    <row r="1362" spans="1:3" x14ac:dyDescent="0.3">
      <c r="A1362" t="s">
        <v>69</v>
      </c>
      <c r="B1362">
        <v>1834</v>
      </c>
      <c r="C1362" t="s">
        <v>718</v>
      </c>
    </row>
    <row r="1363" spans="1:3" x14ac:dyDescent="0.3">
      <c r="A1363" t="s">
        <v>19</v>
      </c>
      <c r="B1363">
        <v>1834</v>
      </c>
      <c r="C1363">
        <v>0</v>
      </c>
    </row>
    <row r="1364" spans="1:3" x14ac:dyDescent="0.3">
      <c r="A1364" t="s">
        <v>20</v>
      </c>
      <c r="B1364">
        <v>1834</v>
      </c>
      <c r="C1364" t="s">
        <v>719</v>
      </c>
    </row>
    <row r="1365" spans="1:3" x14ac:dyDescent="0.3">
      <c r="A1365" t="s">
        <v>561</v>
      </c>
      <c r="B1365">
        <v>1834</v>
      </c>
      <c r="C1365" t="s">
        <v>720</v>
      </c>
    </row>
    <row r="1366" spans="1:3" x14ac:dyDescent="0.3">
      <c r="A1366" t="s">
        <v>22</v>
      </c>
      <c r="B1366">
        <v>1834</v>
      </c>
      <c r="C1366">
        <v>0</v>
      </c>
    </row>
    <row r="1367" spans="1:3" x14ac:dyDescent="0.3">
      <c r="A1367" t="s">
        <v>23</v>
      </c>
      <c r="B1367">
        <v>1834</v>
      </c>
      <c r="C1367">
        <v>0</v>
      </c>
    </row>
    <row r="1368" spans="1:3" x14ac:dyDescent="0.3">
      <c r="A1368" t="s">
        <v>24</v>
      </c>
      <c r="B1368">
        <v>1834</v>
      </c>
      <c r="C1368">
        <v>0</v>
      </c>
    </row>
    <row r="1369" spans="1:3" x14ac:dyDescent="0.3">
      <c r="A1369" t="s">
        <v>25</v>
      </c>
      <c r="B1369">
        <v>1834</v>
      </c>
      <c r="C1369" t="s">
        <v>721</v>
      </c>
    </row>
    <row r="1370" spans="1:3" x14ac:dyDescent="0.3">
      <c r="A1370" t="s">
        <v>26</v>
      </c>
      <c r="B1370">
        <v>1834</v>
      </c>
      <c r="C1370" t="s">
        <v>722</v>
      </c>
    </row>
    <row r="1371" spans="1:3" x14ac:dyDescent="0.3">
      <c r="A1371" t="s">
        <v>27</v>
      </c>
      <c r="B1371">
        <v>1834</v>
      </c>
      <c r="C1371" t="s">
        <v>723</v>
      </c>
    </row>
    <row r="1372" spans="1:3" x14ac:dyDescent="0.3">
      <c r="A1372" t="s">
        <v>28</v>
      </c>
      <c r="B1372">
        <v>1834</v>
      </c>
      <c r="C1372">
        <v>0</v>
      </c>
    </row>
    <row r="1373" spans="1:3" x14ac:dyDescent="0.3">
      <c r="A1373" t="s">
        <v>75</v>
      </c>
      <c r="B1373">
        <v>1834</v>
      </c>
      <c r="C1373" t="s">
        <v>724</v>
      </c>
    </row>
    <row r="1374" spans="1:3" x14ac:dyDescent="0.3">
      <c r="A1374" t="s">
        <v>29</v>
      </c>
      <c r="B1374">
        <v>1834</v>
      </c>
      <c r="C1374">
        <v>0</v>
      </c>
    </row>
    <row r="1375" spans="1:3" x14ac:dyDescent="0.3">
      <c r="A1375" t="s">
        <v>30</v>
      </c>
      <c r="B1375">
        <v>1834</v>
      </c>
      <c r="C1375">
        <v>0</v>
      </c>
    </row>
    <row r="1376" spans="1:3" x14ac:dyDescent="0.3">
      <c r="A1376" t="s">
        <v>580</v>
      </c>
      <c r="B1376">
        <v>1834</v>
      </c>
      <c r="C1376" t="s">
        <v>725</v>
      </c>
    </row>
    <row r="1377" spans="1:3" x14ac:dyDescent="0.3">
      <c r="A1377" t="s">
        <v>726</v>
      </c>
      <c r="B1377">
        <v>1834</v>
      </c>
      <c r="C1377" t="s">
        <v>727</v>
      </c>
    </row>
    <row r="1378" spans="1:3" x14ac:dyDescent="0.3">
      <c r="A1378" t="s">
        <v>77</v>
      </c>
      <c r="B1378">
        <v>1834</v>
      </c>
      <c r="C1378">
        <v>0</v>
      </c>
    </row>
    <row r="1379" spans="1:3" x14ac:dyDescent="0.3">
      <c r="A1379" t="s">
        <v>31</v>
      </c>
      <c r="B1379">
        <v>1834</v>
      </c>
      <c r="C1379" t="s">
        <v>728</v>
      </c>
    </row>
    <row r="1380" spans="1:3" x14ac:dyDescent="0.3">
      <c r="A1380" t="s">
        <v>79</v>
      </c>
      <c r="B1380">
        <v>1834</v>
      </c>
      <c r="C1380" t="s">
        <v>729</v>
      </c>
    </row>
    <row r="1381" spans="1:3" x14ac:dyDescent="0.3">
      <c r="A1381" t="s">
        <v>33</v>
      </c>
      <c r="B1381">
        <v>1834</v>
      </c>
      <c r="C1381">
        <v>0</v>
      </c>
    </row>
    <row r="1382" spans="1:3" x14ac:dyDescent="0.3">
      <c r="A1382" t="s">
        <v>34</v>
      </c>
      <c r="B1382">
        <v>1834</v>
      </c>
      <c r="C1382" t="s">
        <v>730</v>
      </c>
    </row>
    <row r="1383" spans="1:3" x14ac:dyDescent="0.3">
      <c r="A1383" t="s">
        <v>3</v>
      </c>
      <c r="B1383">
        <v>1835</v>
      </c>
      <c r="C1383">
        <v>0</v>
      </c>
    </row>
    <row r="1384" spans="1:3" x14ac:dyDescent="0.3">
      <c r="A1384" t="s">
        <v>4</v>
      </c>
      <c r="B1384">
        <v>1835</v>
      </c>
      <c r="C1384">
        <v>0</v>
      </c>
    </row>
    <row r="1385" spans="1:3" x14ac:dyDescent="0.3">
      <c r="A1385" t="s">
        <v>5</v>
      </c>
      <c r="B1385">
        <v>1835</v>
      </c>
      <c r="C1385">
        <v>0</v>
      </c>
    </row>
    <row r="1386" spans="1:3" x14ac:dyDescent="0.3">
      <c r="A1386" t="s">
        <v>6</v>
      </c>
      <c r="B1386">
        <v>1835</v>
      </c>
      <c r="C1386">
        <v>0</v>
      </c>
    </row>
    <row r="1387" spans="1:3" x14ac:dyDescent="0.3">
      <c r="A1387" t="s">
        <v>7</v>
      </c>
      <c r="B1387">
        <v>1835</v>
      </c>
      <c r="C1387" t="s">
        <v>731</v>
      </c>
    </row>
    <row r="1388" spans="1:3" x14ac:dyDescent="0.3">
      <c r="A1388" t="s">
        <v>168</v>
      </c>
      <c r="B1388">
        <v>1835</v>
      </c>
      <c r="C1388" t="s">
        <v>732</v>
      </c>
    </row>
    <row r="1389" spans="1:3" x14ac:dyDescent="0.3">
      <c r="A1389" t="s">
        <v>94</v>
      </c>
      <c r="B1389">
        <v>1835</v>
      </c>
      <c r="C1389" t="s">
        <v>733</v>
      </c>
    </row>
    <row r="1390" spans="1:3" x14ac:dyDescent="0.3">
      <c r="A1390" t="s">
        <v>8</v>
      </c>
      <c r="B1390">
        <v>1835</v>
      </c>
      <c r="C1390">
        <v>0</v>
      </c>
    </row>
    <row r="1391" spans="1:3" x14ac:dyDescent="0.3">
      <c r="A1391" t="s">
        <v>9</v>
      </c>
      <c r="B1391">
        <v>1835</v>
      </c>
      <c r="C1391">
        <v>0</v>
      </c>
    </row>
    <row r="1392" spans="1:3" x14ac:dyDescent="0.3">
      <c r="A1392" t="s">
        <v>54</v>
      </c>
      <c r="B1392">
        <v>1835</v>
      </c>
      <c r="C1392" t="s">
        <v>734</v>
      </c>
    </row>
    <row r="1393" spans="1:3" x14ac:dyDescent="0.3">
      <c r="A1393" t="s">
        <v>10</v>
      </c>
      <c r="B1393">
        <v>1835</v>
      </c>
      <c r="C1393">
        <v>0</v>
      </c>
    </row>
    <row r="1394" spans="1:3" x14ac:dyDescent="0.3">
      <c r="A1394" t="s">
        <v>11</v>
      </c>
      <c r="B1394">
        <v>1835</v>
      </c>
      <c r="C1394" t="s">
        <v>735</v>
      </c>
    </row>
    <row r="1395" spans="1:3" x14ac:dyDescent="0.3">
      <c r="A1395" t="s">
        <v>13</v>
      </c>
      <c r="B1395">
        <v>1835</v>
      </c>
      <c r="C1395" t="s">
        <v>736</v>
      </c>
    </row>
    <row r="1396" spans="1:3" x14ac:dyDescent="0.3">
      <c r="A1396" t="s">
        <v>15</v>
      </c>
      <c r="B1396">
        <v>1835</v>
      </c>
      <c r="C1396" t="s">
        <v>737</v>
      </c>
    </row>
    <row r="1397" spans="1:3" x14ac:dyDescent="0.3">
      <c r="A1397" t="s">
        <v>66</v>
      </c>
      <c r="B1397">
        <v>1835</v>
      </c>
      <c r="C1397" t="s">
        <v>738</v>
      </c>
    </row>
    <row r="1398" spans="1:3" x14ac:dyDescent="0.3">
      <c r="A1398" t="s">
        <v>16</v>
      </c>
      <c r="B1398">
        <v>1835</v>
      </c>
      <c r="C1398" t="s">
        <v>739</v>
      </c>
    </row>
    <row r="1399" spans="1:3" x14ac:dyDescent="0.3">
      <c r="A1399" t="s">
        <v>101</v>
      </c>
      <c r="B1399">
        <v>1835</v>
      </c>
      <c r="C1399" t="s">
        <v>740</v>
      </c>
    </row>
    <row r="1400" spans="1:3" x14ac:dyDescent="0.3">
      <c r="A1400" t="s">
        <v>69</v>
      </c>
      <c r="B1400">
        <v>1835</v>
      </c>
      <c r="C1400" t="s">
        <v>741</v>
      </c>
    </row>
    <row r="1401" spans="1:3" x14ac:dyDescent="0.3">
      <c r="A1401" t="s">
        <v>19</v>
      </c>
      <c r="B1401">
        <v>1835</v>
      </c>
      <c r="C1401">
        <v>0</v>
      </c>
    </row>
    <row r="1402" spans="1:3" x14ac:dyDescent="0.3">
      <c r="A1402" t="s">
        <v>20</v>
      </c>
      <c r="B1402">
        <v>1835</v>
      </c>
      <c r="C1402" t="s">
        <v>742</v>
      </c>
    </row>
    <row r="1403" spans="1:3" x14ac:dyDescent="0.3">
      <c r="A1403" t="s">
        <v>561</v>
      </c>
      <c r="B1403">
        <v>1835</v>
      </c>
      <c r="C1403" t="s">
        <v>743</v>
      </c>
    </row>
    <row r="1404" spans="1:3" x14ac:dyDescent="0.3">
      <c r="A1404" t="s">
        <v>22</v>
      </c>
      <c r="B1404">
        <v>1835</v>
      </c>
      <c r="C1404">
        <v>0</v>
      </c>
    </row>
    <row r="1405" spans="1:3" x14ac:dyDescent="0.3">
      <c r="A1405" t="s">
        <v>23</v>
      </c>
      <c r="B1405">
        <v>1835</v>
      </c>
      <c r="C1405">
        <v>0</v>
      </c>
    </row>
    <row r="1406" spans="1:3" x14ac:dyDescent="0.3">
      <c r="A1406" t="s">
        <v>72</v>
      </c>
      <c r="B1406">
        <v>1835</v>
      </c>
      <c r="C1406">
        <v>0</v>
      </c>
    </row>
    <row r="1407" spans="1:3" x14ac:dyDescent="0.3">
      <c r="A1407" t="s">
        <v>24</v>
      </c>
      <c r="B1407">
        <v>1835</v>
      </c>
      <c r="C1407">
        <v>0</v>
      </c>
    </row>
    <row r="1408" spans="1:3" x14ac:dyDescent="0.3">
      <c r="A1408" t="s">
        <v>25</v>
      </c>
      <c r="B1408">
        <v>1835</v>
      </c>
      <c r="C1408" t="s">
        <v>744</v>
      </c>
    </row>
    <row r="1409" spans="1:3" x14ac:dyDescent="0.3">
      <c r="A1409" t="s">
        <v>26</v>
      </c>
      <c r="B1409">
        <v>1835</v>
      </c>
      <c r="C1409" t="s">
        <v>745</v>
      </c>
    </row>
    <row r="1410" spans="1:3" x14ac:dyDescent="0.3">
      <c r="A1410" t="s">
        <v>533</v>
      </c>
      <c r="B1410">
        <v>1835</v>
      </c>
      <c r="C1410" t="s">
        <v>746</v>
      </c>
    </row>
    <row r="1411" spans="1:3" x14ac:dyDescent="0.3">
      <c r="A1411" t="s">
        <v>27</v>
      </c>
      <c r="B1411">
        <v>1835</v>
      </c>
      <c r="C1411" t="s">
        <v>747</v>
      </c>
    </row>
    <row r="1412" spans="1:3" x14ac:dyDescent="0.3">
      <c r="A1412" t="s">
        <v>28</v>
      </c>
      <c r="B1412">
        <v>1835</v>
      </c>
      <c r="C1412">
        <v>0</v>
      </c>
    </row>
    <row r="1413" spans="1:3" x14ac:dyDescent="0.3">
      <c r="A1413" t="s">
        <v>75</v>
      </c>
      <c r="B1413">
        <v>1835</v>
      </c>
      <c r="C1413" t="s">
        <v>748</v>
      </c>
    </row>
    <row r="1414" spans="1:3" x14ac:dyDescent="0.3">
      <c r="A1414" t="s">
        <v>29</v>
      </c>
      <c r="B1414">
        <v>1835</v>
      </c>
      <c r="C1414">
        <v>0</v>
      </c>
    </row>
    <row r="1415" spans="1:3" x14ac:dyDescent="0.3">
      <c r="A1415" t="s">
        <v>30</v>
      </c>
      <c r="B1415">
        <v>1835</v>
      </c>
      <c r="C1415">
        <v>0</v>
      </c>
    </row>
    <row r="1416" spans="1:3" x14ac:dyDescent="0.3">
      <c r="A1416" t="s">
        <v>580</v>
      </c>
      <c r="B1416">
        <v>1835</v>
      </c>
      <c r="C1416" t="s">
        <v>749</v>
      </c>
    </row>
    <row r="1417" spans="1:3" x14ac:dyDescent="0.3">
      <c r="A1417" t="s">
        <v>77</v>
      </c>
      <c r="B1417">
        <v>1835</v>
      </c>
      <c r="C1417">
        <v>0</v>
      </c>
    </row>
    <row r="1418" spans="1:3" x14ac:dyDescent="0.3">
      <c r="A1418" t="s">
        <v>31</v>
      </c>
      <c r="B1418">
        <v>1835</v>
      </c>
      <c r="C1418" t="s">
        <v>750</v>
      </c>
    </row>
    <row r="1419" spans="1:3" x14ac:dyDescent="0.3">
      <c r="A1419" t="s">
        <v>79</v>
      </c>
      <c r="B1419">
        <v>1835</v>
      </c>
      <c r="C1419" t="s">
        <v>751</v>
      </c>
    </row>
    <row r="1420" spans="1:3" x14ac:dyDescent="0.3">
      <c r="A1420" t="s">
        <v>33</v>
      </c>
      <c r="B1420">
        <v>1835</v>
      </c>
      <c r="C1420">
        <v>0</v>
      </c>
    </row>
    <row r="1421" spans="1:3" x14ac:dyDescent="0.3">
      <c r="A1421" t="s">
        <v>34</v>
      </c>
      <c r="B1421">
        <v>1835</v>
      </c>
      <c r="C1421" t="s">
        <v>752</v>
      </c>
    </row>
    <row r="1422" spans="1:3" x14ac:dyDescent="0.3">
      <c r="A1422" t="s">
        <v>3</v>
      </c>
      <c r="B1422">
        <v>1836</v>
      </c>
      <c r="C1422">
        <v>0</v>
      </c>
    </row>
    <row r="1423" spans="1:3" x14ac:dyDescent="0.3">
      <c r="A1423" t="s">
        <v>4</v>
      </c>
      <c r="B1423">
        <v>1836</v>
      </c>
      <c r="C1423">
        <v>0</v>
      </c>
    </row>
    <row r="1424" spans="1:3" x14ac:dyDescent="0.3">
      <c r="A1424" t="s">
        <v>5</v>
      </c>
      <c r="B1424">
        <v>1836</v>
      </c>
      <c r="C1424">
        <v>0</v>
      </c>
    </row>
    <row r="1425" spans="1:3" x14ac:dyDescent="0.3">
      <c r="A1425" t="s">
        <v>6</v>
      </c>
      <c r="B1425">
        <v>1836</v>
      </c>
      <c r="C1425">
        <v>0</v>
      </c>
    </row>
    <row r="1426" spans="1:3" x14ac:dyDescent="0.3">
      <c r="A1426" t="s">
        <v>7</v>
      </c>
      <c r="B1426">
        <v>1836</v>
      </c>
      <c r="C1426" t="s">
        <v>753</v>
      </c>
    </row>
    <row r="1427" spans="1:3" x14ac:dyDescent="0.3">
      <c r="A1427" t="s">
        <v>168</v>
      </c>
      <c r="B1427">
        <v>1836</v>
      </c>
      <c r="C1427" t="s">
        <v>754</v>
      </c>
    </row>
    <row r="1428" spans="1:3" x14ac:dyDescent="0.3">
      <c r="A1428" t="s">
        <v>94</v>
      </c>
      <c r="B1428">
        <v>1836</v>
      </c>
      <c r="C1428" t="s">
        <v>755</v>
      </c>
    </row>
    <row r="1429" spans="1:3" x14ac:dyDescent="0.3">
      <c r="A1429" t="s">
        <v>8</v>
      </c>
      <c r="B1429">
        <v>1836</v>
      </c>
      <c r="C1429">
        <v>0</v>
      </c>
    </row>
    <row r="1430" spans="1:3" x14ac:dyDescent="0.3">
      <c r="A1430" t="s">
        <v>9</v>
      </c>
      <c r="B1430">
        <v>1836</v>
      </c>
      <c r="C1430">
        <v>0</v>
      </c>
    </row>
    <row r="1431" spans="1:3" x14ac:dyDescent="0.3">
      <c r="A1431" t="s">
        <v>54</v>
      </c>
      <c r="B1431">
        <v>1836</v>
      </c>
      <c r="C1431" t="s">
        <v>756</v>
      </c>
    </row>
    <row r="1432" spans="1:3" x14ac:dyDescent="0.3">
      <c r="A1432" t="s">
        <v>10</v>
      </c>
      <c r="B1432">
        <v>1836</v>
      </c>
      <c r="C1432">
        <v>0</v>
      </c>
    </row>
    <row r="1433" spans="1:3" x14ac:dyDescent="0.3">
      <c r="A1433" t="s">
        <v>11</v>
      </c>
      <c r="B1433">
        <v>1836</v>
      </c>
      <c r="C1433" t="s">
        <v>757</v>
      </c>
    </row>
    <row r="1434" spans="1:3" x14ac:dyDescent="0.3">
      <c r="A1434" t="s">
        <v>13</v>
      </c>
      <c r="B1434">
        <v>1836</v>
      </c>
      <c r="C1434" t="s">
        <v>758</v>
      </c>
    </row>
    <row r="1435" spans="1:3" x14ac:dyDescent="0.3">
      <c r="A1435" t="s">
        <v>15</v>
      </c>
      <c r="B1435">
        <v>1836</v>
      </c>
      <c r="C1435" t="s">
        <v>759</v>
      </c>
    </row>
    <row r="1436" spans="1:3" x14ac:dyDescent="0.3">
      <c r="A1436" t="s">
        <v>66</v>
      </c>
      <c r="B1436">
        <v>1836</v>
      </c>
      <c r="C1436" t="s">
        <v>760</v>
      </c>
    </row>
    <row r="1437" spans="1:3" x14ac:dyDescent="0.3">
      <c r="A1437" t="s">
        <v>16</v>
      </c>
      <c r="B1437">
        <v>1836</v>
      </c>
      <c r="C1437" t="s">
        <v>761</v>
      </c>
    </row>
    <row r="1438" spans="1:3" x14ac:dyDescent="0.3">
      <c r="A1438" t="s">
        <v>101</v>
      </c>
      <c r="B1438">
        <v>1836</v>
      </c>
      <c r="C1438" t="s">
        <v>762</v>
      </c>
    </row>
    <row r="1439" spans="1:3" x14ac:dyDescent="0.3">
      <c r="A1439" t="s">
        <v>69</v>
      </c>
      <c r="B1439">
        <v>1836</v>
      </c>
      <c r="C1439" t="s">
        <v>763</v>
      </c>
    </row>
    <row r="1440" spans="1:3" x14ac:dyDescent="0.3">
      <c r="A1440" t="s">
        <v>19</v>
      </c>
      <c r="B1440">
        <v>1836</v>
      </c>
      <c r="C1440">
        <v>0</v>
      </c>
    </row>
    <row r="1441" spans="1:3" x14ac:dyDescent="0.3">
      <c r="A1441" t="s">
        <v>20</v>
      </c>
      <c r="B1441">
        <v>1836</v>
      </c>
      <c r="C1441" t="s">
        <v>764</v>
      </c>
    </row>
    <row r="1442" spans="1:3" x14ac:dyDescent="0.3">
      <c r="A1442" t="s">
        <v>561</v>
      </c>
      <c r="B1442">
        <v>1836</v>
      </c>
      <c r="C1442" t="s">
        <v>765</v>
      </c>
    </row>
    <row r="1443" spans="1:3" x14ac:dyDescent="0.3">
      <c r="A1443" t="s">
        <v>22</v>
      </c>
      <c r="B1443">
        <v>1836</v>
      </c>
      <c r="C1443">
        <v>0</v>
      </c>
    </row>
    <row r="1444" spans="1:3" x14ac:dyDescent="0.3">
      <c r="A1444" t="s">
        <v>23</v>
      </c>
      <c r="B1444">
        <v>1836</v>
      </c>
      <c r="C1444">
        <v>0</v>
      </c>
    </row>
    <row r="1445" spans="1:3" x14ac:dyDescent="0.3">
      <c r="A1445" t="s">
        <v>24</v>
      </c>
      <c r="B1445">
        <v>1836</v>
      </c>
      <c r="C1445">
        <v>0</v>
      </c>
    </row>
    <row r="1446" spans="1:3" x14ac:dyDescent="0.3">
      <c r="A1446" t="s">
        <v>25</v>
      </c>
      <c r="B1446">
        <v>1836</v>
      </c>
      <c r="C1446" t="s">
        <v>766</v>
      </c>
    </row>
    <row r="1447" spans="1:3" x14ac:dyDescent="0.3">
      <c r="A1447" t="s">
        <v>26</v>
      </c>
      <c r="B1447">
        <v>1836</v>
      </c>
      <c r="C1447" t="s">
        <v>767</v>
      </c>
    </row>
    <row r="1448" spans="1:3" x14ac:dyDescent="0.3">
      <c r="A1448" t="s">
        <v>533</v>
      </c>
      <c r="B1448">
        <v>1836</v>
      </c>
      <c r="C1448" t="s">
        <v>768</v>
      </c>
    </row>
    <row r="1449" spans="1:3" x14ac:dyDescent="0.3">
      <c r="A1449" t="s">
        <v>27</v>
      </c>
      <c r="B1449">
        <v>1836</v>
      </c>
      <c r="C1449">
        <v>125.861</v>
      </c>
    </row>
    <row r="1450" spans="1:3" x14ac:dyDescent="0.3">
      <c r="A1450" t="s">
        <v>28</v>
      </c>
      <c r="B1450">
        <v>1836</v>
      </c>
      <c r="C1450">
        <v>0</v>
      </c>
    </row>
    <row r="1451" spans="1:3" x14ac:dyDescent="0.3">
      <c r="A1451" t="s">
        <v>75</v>
      </c>
      <c r="B1451">
        <v>1836</v>
      </c>
      <c r="C1451" t="s">
        <v>769</v>
      </c>
    </row>
    <row r="1452" spans="1:3" x14ac:dyDescent="0.3">
      <c r="A1452" t="s">
        <v>29</v>
      </c>
      <c r="B1452">
        <v>1836</v>
      </c>
      <c r="C1452">
        <v>0</v>
      </c>
    </row>
    <row r="1453" spans="1:3" x14ac:dyDescent="0.3">
      <c r="A1453" t="s">
        <v>30</v>
      </c>
      <c r="B1453">
        <v>1836</v>
      </c>
      <c r="C1453">
        <v>0</v>
      </c>
    </row>
    <row r="1454" spans="1:3" x14ac:dyDescent="0.3">
      <c r="A1454" t="s">
        <v>580</v>
      </c>
      <c r="B1454">
        <v>1836</v>
      </c>
      <c r="C1454" t="s">
        <v>770</v>
      </c>
    </row>
    <row r="1455" spans="1:3" x14ac:dyDescent="0.3">
      <c r="A1455" t="s">
        <v>77</v>
      </c>
      <c r="B1455">
        <v>1836</v>
      </c>
      <c r="C1455">
        <v>0</v>
      </c>
    </row>
    <row r="1456" spans="1:3" x14ac:dyDescent="0.3">
      <c r="A1456" t="s">
        <v>31</v>
      </c>
      <c r="B1456">
        <v>1836</v>
      </c>
      <c r="C1456" t="s">
        <v>771</v>
      </c>
    </row>
    <row r="1457" spans="1:3" x14ac:dyDescent="0.3">
      <c r="A1457" t="s">
        <v>79</v>
      </c>
      <c r="B1457">
        <v>1836</v>
      </c>
      <c r="C1457" t="s">
        <v>772</v>
      </c>
    </row>
    <row r="1458" spans="1:3" x14ac:dyDescent="0.3">
      <c r="A1458" t="s">
        <v>33</v>
      </c>
      <c r="B1458">
        <v>1836</v>
      </c>
      <c r="C1458">
        <v>0</v>
      </c>
    </row>
    <row r="1459" spans="1:3" x14ac:dyDescent="0.3">
      <c r="A1459" t="s">
        <v>34</v>
      </c>
      <c r="B1459">
        <v>1836</v>
      </c>
      <c r="C1459" t="s">
        <v>773</v>
      </c>
    </row>
    <row r="1460" spans="1:3" x14ac:dyDescent="0.3">
      <c r="A1460" t="s">
        <v>3</v>
      </c>
      <c r="B1460">
        <v>1837</v>
      </c>
      <c r="C1460">
        <v>0</v>
      </c>
    </row>
    <row r="1461" spans="1:3" x14ac:dyDescent="0.3">
      <c r="A1461" t="s">
        <v>4</v>
      </c>
      <c r="B1461">
        <v>1837</v>
      </c>
      <c r="C1461">
        <v>0</v>
      </c>
    </row>
    <row r="1462" spans="1:3" x14ac:dyDescent="0.3">
      <c r="A1462" t="s">
        <v>5</v>
      </c>
      <c r="B1462">
        <v>1837</v>
      </c>
      <c r="C1462">
        <v>0</v>
      </c>
    </row>
    <row r="1463" spans="1:3" x14ac:dyDescent="0.3">
      <c r="A1463" t="s">
        <v>6</v>
      </c>
      <c r="B1463">
        <v>1837</v>
      </c>
      <c r="C1463">
        <v>0</v>
      </c>
    </row>
    <row r="1464" spans="1:3" x14ac:dyDescent="0.3">
      <c r="A1464" t="s">
        <v>7</v>
      </c>
      <c r="B1464">
        <v>1837</v>
      </c>
      <c r="C1464" t="s">
        <v>774</v>
      </c>
    </row>
    <row r="1465" spans="1:3" x14ac:dyDescent="0.3">
      <c r="A1465" t="s">
        <v>168</v>
      </c>
      <c r="B1465">
        <v>1837</v>
      </c>
      <c r="C1465" t="s">
        <v>775</v>
      </c>
    </row>
    <row r="1466" spans="1:3" x14ac:dyDescent="0.3">
      <c r="A1466" t="s">
        <v>94</v>
      </c>
      <c r="B1466">
        <v>1837</v>
      </c>
      <c r="C1466" t="s">
        <v>776</v>
      </c>
    </row>
    <row r="1467" spans="1:3" x14ac:dyDescent="0.3">
      <c r="A1467" t="s">
        <v>8</v>
      </c>
      <c r="B1467">
        <v>1837</v>
      </c>
      <c r="C1467">
        <v>0</v>
      </c>
    </row>
    <row r="1468" spans="1:3" x14ac:dyDescent="0.3">
      <c r="A1468" t="s">
        <v>9</v>
      </c>
      <c r="B1468">
        <v>1837</v>
      </c>
      <c r="C1468">
        <v>0</v>
      </c>
    </row>
    <row r="1469" spans="1:3" x14ac:dyDescent="0.3">
      <c r="A1469" t="s">
        <v>54</v>
      </c>
      <c r="B1469">
        <v>1837</v>
      </c>
      <c r="C1469" t="s">
        <v>777</v>
      </c>
    </row>
    <row r="1470" spans="1:3" x14ac:dyDescent="0.3">
      <c r="A1470" t="s">
        <v>10</v>
      </c>
      <c r="B1470">
        <v>1837</v>
      </c>
      <c r="C1470">
        <v>0</v>
      </c>
    </row>
    <row r="1471" spans="1:3" x14ac:dyDescent="0.3">
      <c r="A1471" t="s">
        <v>11</v>
      </c>
      <c r="B1471">
        <v>1837</v>
      </c>
      <c r="C1471" t="s">
        <v>778</v>
      </c>
    </row>
    <row r="1472" spans="1:3" x14ac:dyDescent="0.3">
      <c r="A1472" t="s">
        <v>13</v>
      </c>
      <c r="B1472">
        <v>1837</v>
      </c>
      <c r="C1472" t="s">
        <v>779</v>
      </c>
    </row>
    <row r="1473" spans="1:3" x14ac:dyDescent="0.3">
      <c r="A1473" t="s">
        <v>15</v>
      </c>
      <c r="B1473">
        <v>1837</v>
      </c>
      <c r="C1473" t="s">
        <v>780</v>
      </c>
    </row>
    <row r="1474" spans="1:3" x14ac:dyDescent="0.3">
      <c r="A1474" t="s">
        <v>66</v>
      </c>
      <c r="B1474">
        <v>1837</v>
      </c>
      <c r="C1474" t="s">
        <v>781</v>
      </c>
    </row>
    <row r="1475" spans="1:3" x14ac:dyDescent="0.3">
      <c r="A1475" t="s">
        <v>16</v>
      </c>
      <c r="B1475">
        <v>1837</v>
      </c>
      <c r="C1475" t="s">
        <v>782</v>
      </c>
    </row>
    <row r="1476" spans="1:3" x14ac:dyDescent="0.3">
      <c r="A1476" t="s">
        <v>101</v>
      </c>
      <c r="B1476">
        <v>1837</v>
      </c>
      <c r="C1476" t="s">
        <v>783</v>
      </c>
    </row>
    <row r="1477" spans="1:3" x14ac:dyDescent="0.3">
      <c r="A1477" t="s">
        <v>69</v>
      </c>
      <c r="B1477">
        <v>1837</v>
      </c>
      <c r="C1477" t="s">
        <v>784</v>
      </c>
    </row>
    <row r="1478" spans="1:3" x14ac:dyDescent="0.3">
      <c r="A1478" t="s">
        <v>19</v>
      </c>
      <c r="B1478">
        <v>1837</v>
      </c>
      <c r="C1478">
        <v>0</v>
      </c>
    </row>
    <row r="1479" spans="1:3" x14ac:dyDescent="0.3">
      <c r="A1479" t="s">
        <v>20</v>
      </c>
      <c r="B1479">
        <v>1837</v>
      </c>
      <c r="C1479" t="s">
        <v>785</v>
      </c>
    </row>
    <row r="1480" spans="1:3" x14ac:dyDescent="0.3">
      <c r="A1480" t="s">
        <v>561</v>
      </c>
      <c r="B1480">
        <v>1837</v>
      </c>
      <c r="C1480" t="s">
        <v>786</v>
      </c>
    </row>
    <row r="1481" spans="1:3" x14ac:dyDescent="0.3">
      <c r="A1481" t="s">
        <v>22</v>
      </c>
      <c r="B1481">
        <v>1837</v>
      </c>
      <c r="C1481">
        <v>0</v>
      </c>
    </row>
    <row r="1482" spans="1:3" x14ac:dyDescent="0.3">
      <c r="A1482" t="s">
        <v>23</v>
      </c>
      <c r="B1482">
        <v>1837</v>
      </c>
      <c r="C1482">
        <v>0</v>
      </c>
    </row>
    <row r="1483" spans="1:3" x14ac:dyDescent="0.3">
      <c r="A1483" t="s">
        <v>24</v>
      </c>
      <c r="B1483">
        <v>1837</v>
      </c>
      <c r="C1483">
        <v>0</v>
      </c>
    </row>
    <row r="1484" spans="1:3" x14ac:dyDescent="0.3">
      <c r="A1484" t="s">
        <v>25</v>
      </c>
      <c r="B1484">
        <v>1837</v>
      </c>
      <c r="C1484" t="s">
        <v>787</v>
      </c>
    </row>
    <row r="1485" spans="1:3" x14ac:dyDescent="0.3">
      <c r="A1485" t="s">
        <v>26</v>
      </c>
      <c r="B1485">
        <v>1837</v>
      </c>
      <c r="C1485" t="s">
        <v>788</v>
      </c>
    </row>
    <row r="1486" spans="1:3" x14ac:dyDescent="0.3">
      <c r="A1486" t="s">
        <v>533</v>
      </c>
      <c r="B1486">
        <v>1837</v>
      </c>
      <c r="C1486" t="s">
        <v>789</v>
      </c>
    </row>
    <row r="1487" spans="1:3" x14ac:dyDescent="0.3">
      <c r="A1487" t="s">
        <v>27</v>
      </c>
      <c r="B1487">
        <v>1837</v>
      </c>
      <c r="C1487" t="s">
        <v>790</v>
      </c>
    </row>
    <row r="1488" spans="1:3" x14ac:dyDescent="0.3">
      <c r="A1488" t="s">
        <v>28</v>
      </c>
      <c r="B1488">
        <v>1837</v>
      </c>
      <c r="C1488">
        <v>0</v>
      </c>
    </row>
    <row r="1489" spans="1:3" x14ac:dyDescent="0.3">
      <c r="A1489" t="s">
        <v>75</v>
      </c>
      <c r="B1489">
        <v>1837</v>
      </c>
      <c r="C1489" t="s">
        <v>791</v>
      </c>
    </row>
    <row r="1490" spans="1:3" x14ac:dyDescent="0.3">
      <c r="A1490" t="s">
        <v>29</v>
      </c>
      <c r="B1490">
        <v>1837</v>
      </c>
      <c r="C1490">
        <v>0</v>
      </c>
    </row>
    <row r="1491" spans="1:3" x14ac:dyDescent="0.3">
      <c r="A1491" t="s">
        <v>30</v>
      </c>
      <c r="B1491">
        <v>1837</v>
      </c>
      <c r="C1491">
        <v>0</v>
      </c>
    </row>
    <row r="1492" spans="1:3" x14ac:dyDescent="0.3">
      <c r="A1492" t="s">
        <v>580</v>
      </c>
      <c r="B1492">
        <v>1837</v>
      </c>
      <c r="C1492" t="s">
        <v>792</v>
      </c>
    </row>
    <row r="1493" spans="1:3" x14ac:dyDescent="0.3">
      <c r="A1493" t="s">
        <v>77</v>
      </c>
      <c r="B1493">
        <v>1837</v>
      </c>
      <c r="C1493">
        <v>0</v>
      </c>
    </row>
    <row r="1494" spans="1:3" x14ac:dyDescent="0.3">
      <c r="A1494" t="s">
        <v>31</v>
      </c>
      <c r="B1494">
        <v>1837</v>
      </c>
      <c r="C1494" t="s">
        <v>793</v>
      </c>
    </row>
    <row r="1495" spans="1:3" x14ac:dyDescent="0.3">
      <c r="A1495" t="s">
        <v>79</v>
      </c>
      <c r="B1495">
        <v>1837</v>
      </c>
      <c r="C1495" t="s">
        <v>794</v>
      </c>
    </row>
    <row r="1496" spans="1:3" x14ac:dyDescent="0.3">
      <c r="A1496" t="s">
        <v>33</v>
      </c>
      <c r="B1496">
        <v>1837</v>
      </c>
      <c r="C1496">
        <v>0</v>
      </c>
    </row>
    <row r="1497" spans="1:3" x14ac:dyDescent="0.3">
      <c r="A1497" t="s">
        <v>34</v>
      </c>
      <c r="B1497">
        <v>1837</v>
      </c>
      <c r="C1497" t="s">
        <v>795</v>
      </c>
    </row>
    <row r="1498" spans="1:3" x14ac:dyDescent="0.3">
      <c r="A1498" t="s">
        <v>3</v>
      </c>
      <c r="B1498">
        <v>1838</v>
      </c>
      <c r="C1498">
        <v>0</v>
      </c>
    </row>
    <row r="1499" spans="1:3" x14ac:dyDescent="0.3">
      <c r="A1499" t="s">
        <v>4</v>
      </c>
      <c r="B1499">
        <v>1838</v>
      </c>
      <c r="C1499">
        <v>0</v>
      </c>
    </row>
    <row r="1500" spans="1:3" x14ac:dyDescent="0.3">
      <c r="A1500" t="s">
        <v>5</v>
      </c>
      <c r="B1500">
        <v>1838</v>
      </c>
      <c r="C1500">
        <v>0</v>
      </c>
    </row>
    <row r="1501" spans="1:3" x14ac:dyDescent="0.3">
      <c r="A1501" t="s">
        <v>6</v>
      </c>
      <c r="B1501">
        <v>1838</v>
      </c>
      <c r="C1501">
        <v>0</v>
      </c>
    </row>
    <row r="1502" spans="1:3" x14ac:dyDescent="0.3">
      <c r="A1502" t="s">
        <v>7</v>
      </c>
      <c r="B1502">
        <v>1838</v>
      </c>
      <c r="C1502" t="s">
        <v>796</v>
      </c>
    </row>
    <row r="1503" spans="1:3" x14ac:dyDescent="0.3">
      <c r="A1503" t="s">
        <v>168</v>
      </c>
      <c r="B1503">
        <v>1838</v>
      </c>
      <c r="C1503" t="s">
        <v>797</v>
      </c>
    </row>
    <row r="1504" spans="1:3" x14ac:dyDescent="0.3">
      <c r="A1504" t="s">
        <v>94</v>
      </c>
      <c r="B1504">
        <v>1838</v>
      </c>
      <c r="C1504" t="s">
        <v>798</v>
      </c>
    </row>
    <row r="1505" spans="1:3" x14ac:dyDescent="0.3">
      <c r="A1505" t="s">
        <v>8</v>
      </c>
      <c r="B1505">
        <v>1838</v>
      </c>
      <c r="C1505">
        <v>0</v>
      </c>
    </row>
    <row r="1506" spans="1:3" x14ac:dyDescent="0.3">
      <c r="A1506" t="s">
        <v>9</v>
      </c>
      <c r="B1506">
        <v>1838</v>
      </c>
      <c r="C1506">
        <v>0</v>
      </c>
    </row>
    <row r="1507" spans="1:3" x14ac:dyDescent="0.3">
      <c r="A1507" t="s">
        <v>54</v>
      </c>
      <c r="B1507">
        <v>1838</v>
      </c>
      <c r="C1507" t="s">
        <v>799</v>
      </c>
    </row>
    <row r="1508" spans="1:3" x14ac:dyDescent="0.3">
      <c r="A1508" t="s">
        <v>10</v>
      </c>
      <c r="B1508">
        <v>1838</v>
      </c>
      <c r="C1508">
        <v>0</v>
      </c>
    </row>
    <row r="1509" spans="1:3" x14ac:dyDescent="0.3">
      <c r="A1509" t="s">
        <v>11</v>
      </c>
      <c r="B1509">
        <v>1838</v>
      </c>
      <c r="C1509" t="s">
        <v>800</v>
      </c>
    </row>
    <row r="1510" spans="1:3" x14ac:dyDescent="0.3">
      <c r="A1510" t="s">
        <v>13</v>
      </c>
      <c r="B1510">
        <v>1838</v>
      </c>
      <c r="C1510" t="s">
        <v>801</v>
      </c>
    </row>
    <row r="1511" spans="1:3" x14ac:dyDescent="0.3">
      <c r="A1511" t="s">
        <v>15</v>
      </c>
      <c r="B1511">
        <v>1838</v>
      </c>
      <c r="C1511">
        <v>835.12800000000004</v>
      </c>
    </row>
    <row r="1512" spans="1:3" x14ac:dyDescent="0.3">
      <c r="A1512" t="s">
        <v>66</v>
      </c>
      <c r="B1512">
        <v>1838</v>
      </c>
      <c r="C1512" t="s">
        <v>802</v>
      </c>
    </row>
    <row r="1513" spans="1:3" x14ac:dyDescent="0.3">
      <c r="A1513" t="s">
        <v>16</v>
      </c>
      <c r="B1513">
        <v>1838</v>
      </c>
      <c r="C1513" t="s">
        <v>803</v>
      </c>
    </row>
    <row r="1514" spans="1:3" x14ac:dyDescent="0.3">
      <c r="A1514" t="s">
        <v>101</v>
      </c>
      <c r="B1514">
        <v>1838</v>
      </c>
      <c r="C1514" t="s">
        <v>804</v>
      </c>
    </row>
    <row r="1515" spans="1:3" x14ac:dyDescent="0.3">
      <c r="A1515" t="s">
        <v>69</v>
      </c>
      <c r="B1515">
        <v>1838</v>
      </c>
      <c r="C1515" t="s">
        <v>805</v>
      </c>
    </row>
    <row r="1516" spans="1:3" x14ac:dyDescent="0.3">
      <c r="A1516" t="s">
        <v>19</v>
      </c>
      <c r="B1516">
        <v>1838</v>
      </c>
      <c r="C1516">
        <v>0</v>
      </c>
    </row>
    <row r="1517" spans="1:3" x14ac:dyDescent="0.3">
      <c r="A1517" t="s">
        <v>20</v>
      </c>
      <c r="B1517">
        <v>1838</v>
      </c>
      <c r="C1517">
        <v>3.9809999999999999</v>
      </c>
    </row>
    <row r="1518" spans="1:3" x14ac:dyDescent="0.3">
      <c r="A1518" t="s">
        <v>561</v>
      </c>
      <c r="B1518">
        <v>1838</v>
      </c>
      <c r="C1518" t="s">
        <v>806</v>
      </c>
    </row>
    <row r="1519" spans="1:3" x14ac:dyDescent="0.3">
      <c r="A1519" t="s">
        <v>22</v>
      </c>
      <c r="B1519">
        <v>1838</v>
      </c>
      <c r="C1519">
        <v>0</v>
      </c>
    </row>
    <row r="1520" spans="1:3" x14ac:dyDescent="0.3">
      <c r="A1520" t="s">
        <v>23</v>
      </c>
      <c r="B1520">
        <v>1838</v>
      </c>
      <c r="C1520">
        <v>0</v>
      </c>
    </row>
    <row r="1521" spans="1:3" x14ac:dyDescent="0.3">
      <c r="A1521" t="s">
        <v>24</v>
      </c>
      <c r="B1521">
        <v>1838</v>
      </c>
      <c r="C1521">
        <v>0</v>
      </c>
    </row>
    <row r="1522" spans="1:3" x14ac:dyDescent="0.3">
      <c r="A1522" t="s">
        <v>25</v>
      </c>
      <c r="B1522">
        <v>1838</v>
      </c>
      <c r="C1522" t="s">
        <v>807</v>
      </c>
    </row>
    <row r="1523" spans="1:3" x14ac:dyDescent="0.3">
      <c r="A1523" t="s">
        <v>26</v>
      </c>
      <c r="B1523">
        <v>1838</v>
      </c>
      <c r="C1523" t="s">
        <v>808</v>
      </c>
    </row>
    <row r="1524" spans="1:3" x14ac:dyDescent="0.3">
      <c r="A1524" t="s">
        <v>533</v>
      </c>
      <c r="B1524">
        <v>1838</v>
      </c>
      <c r="C1524" t="s">
        <v>809</v>
      </c>
    </row>
    <row r="1525" spans="1:3" x14ac:dyDescent="0.3">
      <c r="A1525" t="s">
        <v>27</v>
      </c>
      <c r="B1525">
        <v>1838</v>
      </c>
      <c r="C1525" t="s">
        <v>810</v>
      </c>
    </row>
    <row r="1526" spans="1:3" x14ac:dyDescent="0.3">
      <c r="A1526" t="s">
        <v>28</v>
      </c>
      <c r="B1526">
        <v>1838</v>
      </c>
      <c r="C1526">
        <v>0</v>
      </c>
    </row>
    <row r="1527" spans="1:3" x14ac:dyDescent="0.3">
      <c r="A1527" t="s">
        <v>75</v>
      </c>
      <c r="B1527">
        <v>1838</v>
      </c>
      <c r="C1527" t="s">
        <v>811</v>
      </c>
    </row>
    <row r="1528" spans="1:3" x14ac:dyDescent="0.3">
      <c r="A1528" t="s">
        <v>29</v>
      </c>
      <c r="B1528">
        <v>1838</v>
      </c>
      <c r="C1528">
        <v>0</v>
      </c>
    </row>
    <row r="1529" spans="1:3" x14ac:dyDescent="0.3">
      <c r="A1529" t="s">
        <v>30</v>
      </c>
      <c r="B1529">
        <v>1838</v>
      </c>
      <c r="C1529">
        <v>0</v>
      </c>
    </row>
    <row r="1530" spans="1:3" x14ac:dyDescent="0.3">
      <c r="A1530" t="s">
        <v>580</v>
      </c>
      <c r="B1530">
        <v>1838</v>
      </c>
      <c r="C1530" t="s">
        <v>812</v>
      </c>
    </row>
    <row r="1531" spans="1:3" x14ac:dyDescent="0.3">
      <c r="A1531" t="s">
        <v>77</v>
      </c>
      <c r="B1531">
        <v>1838</v>
      </c>
      <c r="C1531">
        <v>0</v>
      </c>
    </row>
    <row r="1532" spans="1:3" x14ac:dyDescent="0.3">
      <c r="A1532" t="s">
        <v>31</v>
      </c>
      <c r="B1532">
        <v>1838</v>
      </c>
      <c r="C1532" t="s">
        <v>813</v>
      </c>
    </row>
    <row r="1533" spans="1:3" x14ac:dyDescent="0.3">
      <c r="A1533" t="s">
        <v>79</v>
      </c>
      <c r="B1533">
        <v>1838</v>
      </c>
      <c r="C1533" t="s">
        <v>814</v>
      </c>
    </row>
    <row r="1534" spans="1:3" x14ac:dyDescent="0.3">
      <c r="A1534" t="s">
        <v>33</v>
      </c>
      <c r="B1534">
        <v>1838</v>
      </c>
      <c r="C1534">
        <v>0</v>
      </c>
    </row>
    <row r="1535" spans="1:3" x14ac:dyDescent="0.3">
      <c r="A1535" t="s">
        <v>34</v>
      </c>
      <c r="B1535">
        <v>1838</v>
      </c>
      <c r="C1535" t="s">
        <v>815</v>
      </c>
    </row>
    <row r="1536" spans="1:3" x14ac:dyDescent="0.3">
      <c r="A1536" t="s">
        <v>3</v>
      </c>
      <c r="B1536">
        <v>1839</v>
      </c>
      <c r="C1536">
        <v>0</v>
      </c>
    </row>
    <row r="1537" spans="1:3" x14ac:dyDescent="0.3">
      <c r="A1537" t="s">
        <v>4</v>
      </c>
      <c r="B1537">
        <v>1839</v>
      </c>
      <c r="C1537">
        <v>0</v>
      </c>
    </row>
    <row r="1538" spans="1:3" x14ac:dyDescent="0.3">
      <c r="A1538" t="s">
        <v>5</v>
      </c>
      <c r="B1538">
        <v>1839</v>
      </c>
      <c r="C1538">
        <v>0</v>
      </c>
    </row>
    <row r="1539" spans="1:3" x14ac:dyDescent="0.3">
      <c r="A1539" t="s">
        <v>6</v>
      </c>
      <c r="B1539">
        <v>1839</v>
      </c>
      <c r="C1539">
        <v>0</v>
      </c>
    </row>
    <row r="1540" spans="1:3" x14ac:dyDescent="0.3">
      <c r="A1540" t="s">
        <v>7</v>
      </c>
      <c r="B1540">
        <v>1839</v>
      </c>
      <c r="C1540" t="s">
        <v>816</v>
      </c>
    </row>
    <row r="1541" spans="1:3" x14ac:dyDescent="0.3">
      <c r="A1541" t="s">
        <v>168</v>
      </c>
      <c r="B1541">
        <v>1839</v>
      </c>
      <c r="C1541" t="s">
        <v>817</v>
      </c>
    </row>
    <row r="1542" spans="1:3" x14ac:dyDescent="0.3">
      <c r="A1542" t="s">
        <v>94</v>
      </c>
      <c r="B1542">
        <v>1839</v>
      </c>
      <c r="C1542" t="s">
        <v>818</v>
      </c>
    </row>
    <row r="1543" spans="1:3" x14ac:dyDescent="0.3">
      <c r="A1543" t="s">
        <v>8</v>
      </c>
      <c r="B1543">
        <v>1839</v>
      </c>
      <c r="C1543">
        <v>0</v>
      </c>
    </row>
    <row r="1544" spans="1:3" x14ac:dyDescent="0.3">
      <c r="A1544" t="s">
        <v>9</v>
      </c>
      <c r="B1544">
        <v>1839</v>
      </c>
      <c r="C1544">
        <v>0</v>
      </c>
    </row>
    <row r="1545" spans="1:3" x14ac:dyDescent="0.3">
      <c r="A1545" t="s">
        <v>54</v>
      </c>
      <c r="B1545">
        <v>1839</v>
      </c>
      <c r="C1545" t="s">
        <v>819</v>
      </c>
    </row>
    <row r="1546" spans="1:3" x14ac:dyDescent="0.3">
      <c r="A1546" t="s">
        <v>10</v>
      </c>
      <c r="B1546">
        <v>1839</v>
      </c>
      <c r="C1546">
        <v>0</v>
      </c>
    </row>
    <row r="1547" spans="1:3" x14ac:dyDescent="0.3">
      <c r="A1547" t="s">
        <v>11</v>
      </c>
      <c r="B1547">
        <v>1839</v>
      </c>
      <c r="C1547" t="s">
        <v>820</v>
      </c>
    </row>
    <row r="1548" spans="1:3" x14ac:dyDescent="0.3">
      <c r="A1548" t="s">
        <v>13</v>
      </c>
      <c r="B1548">
        <v>1839</v>
      </c>
      <c r="C1548" t="s">
        <v>821</v>
      </c>
    </row>
    <row r="1549" spans="1:3" x14ac:dyDescent="0.3">
      <c r="A1549" t="s">
        <v>15</v>
      </c>
      <c r="B1549">
        <v>1839</v>
      </c>
      <c r="C1549" t="s">
        <v>822</v>
      </c>
    </row>
    <row r="1550" spans="1:3" x14ac:dyDescent="0.3">
      <c r="A1550" t="s">
        <v>66</v>
      </c>
      <c r="B1550">
        <v>1839</v>
      </c>
      <c r="C1550" t="s">
        <v>823</v>
      </c>
    </row>
    <row r="1551" spans="1:3" x14ac:dyDescent="0.3">
      <c r="A1551" t="s">
        <v>16</v>
      </c>
      <c r="B1551">
        <v>1839</v>
      </c>
      <c r="C1551" t="s">
        <v>824</v>
      </c>
    </row>
    <row r="1552" spans="1:3" x14ac:dyDescent="0.3">
      <c r="A1552" t="s">
        <v>101</v>
      </c>
      <c r="B1552">
        <v>1839</v>
      </c>
      <c r="C1552" t="s">
        <v>825</v>
      </c>
    </row>
    <row r="1553" spans="1:3" x14ac:dyDescent="0.3">
      <c r="A1553" t="s">
        <v>69</v>
      </c>
      <c r="B1553">
        <v>1839</v>
      </c>
      <c r="C1553" t="s">
        <v>826</v>
      </c>
    </row>
    <row r="1554" spans="1:3" x14ac:dyDescent="0.3">
      <c r="A1554" t="s">
        <v>19</v>
      </c>
      <c r="B1554">
        <v>1839</v>
      </c>
      <c r="C1554">
        <v>0</v>
      </c>
    </row>
    <row r="1555" spans="1:3" x14ac:dyDescent="0.3">
      <c r="A1555" t="s">
        <v>20</v>
      </c>
      <c r="B1555">
        <v>1839</v>
      </c>
      <c r="C1555" t="s">
        <v>827</v>
      </c>
    </row>
    <row r="1556" spans="1:3" x14ac:dyDescent="0.3">
      <c r="A1556" t="s">
        <v>561</v>
      </c>
      <c r="B1556">
        <v>1839</v>
      </c>
      <c r="C1556" t="s">
        <v>828</v>
      </c>
    </row>
    <row r="1557" spans="1:3" x14ac:dyDescent="0.3">
      <c r="A1557" t="s">
        <v>22</v>
      </c>
      <c r="B1557">
        <v>1839</v>
      </c>
      <c r="C1557">
        <v>0</v>
      </c>
    </row>
    <row r="1558" spans="1:3" x14ac:dyDescent="0.3">
      <c r="A1558" t="s">
        <v>23</v>
      </c>
      <c r="B1558">
        <v>1839</v>
      </c>
      <c r="C1558">
        <v>0</v>
      </c>
    </row>
    <row r="1559" spans="1:3" x14ac:dyDescent="0.3">
      <c r="A1559" t="s">
        <v>72</v>
      </c>
      <c r="B1559">
        <v>1839</v>
      </c>
      <c r="C1559">
        <v>0</v>
      </c>
    </row>
    <row r="1560" spans="1:3" x14ac:dyDescent="0.3">
      <c r="A1560" t="s">
        <v>24</v>
      </c>
      <c r="B1560">
        <v>1839</v>
      </c>
      <c r="C1560">
        <v>0</v>
      </c>
    </row>
    <row r="1561" spans="1:3" x14ac:dyDescent="0.3">
      <c r="A1561" t="s">
        <v>25</v>
      </c>
      <c r="B1561">
        <v>1839</v>
      </c>
      <c r="C1561" t="s">
        <v>829</v>
      </c>
    </row>
    <row r="1562" spans="1:3" x14ac:dyDescent="0.3">
      <c r="A1562" t="s">
        <v>26</v>
      </c>
      <c r="B1562">
        <v>1839</v>
      </c>
      <c r="C1562" t="s">
        <v>830</v>
      </c>
    </row>
    <row r="1563" spans="1:3" x14ac:dyDescent="0.3">
      <c r="A1563" t="s">
        <v>533</v>
      </c>
      <c r="B1563">
        <v>1839</v>
      </c>
      <c r="C1563" t="s">
        <v>831</v>
      </c>
    </row>
    <row r="1564" spans="1:3" x14ac:dyDescent="0.3">
      <c r="A1564" t="s">
        <v>27</v>
      </c>
      <c r="B1564">
        <v>1839</v>
      </c>
      <c r="C1564" t="s">
        <v>832</v>
      </c>
    </row>
    <row r="1565" spans="1:3" x14ac:dyDescent="0.3">
      <c r="A1565" t="s">
        <v>28</v>
      </c>
      <c r="B1565">
        <v>1839</v>
      </c>
      <c r="C1565">
        <v>0</v>
      </c>
    </row>
    <row r="1566" spans="1:3" x14ac:dyDescent="0.3">
      <c r="A1566" t="s">
        <v>75</v>
      </c>
      <c r="B1566">
        <v>1839</v>
      </c>
      <c r="C1566" t="s">
        <v>833</v>
      </c>
    </row>
    <row r="1567" spans="1:3" x14ac:dyDescent="0.3">
      <c r="A1567" t="s">
        <v>29</v>
      </c>
      <c r="B1567">
        <v>1839</v>
      </c>
      <c r="C1567">
        <v>0</v>
      </c>
    </row>
    <row r="1568" spans="1:3" x14ac:dyDescent="0.3">
      <c r="A1568" t="s">
        <v>30</v>
      </c>
      <c r="B1568">
        <v>1839</v>
      </c>
      <c r="C1568">
        <v>0</v>
      </c>
    </row>
    <row r="1569" spans="1:3" x14ac:dyDescent="0.3">
      <c r="A1569" t="s">
        <v>580</v>
      </c>
      <c r="B1569">
        <v>1839</v>
      </c>
      <c r="C1569" t="s">
        <v>834</v>
      </c>
    </row>
    <row r="1570" spans="1:3" x14ac:dyDescent="0.3">
      <c r="A1570" t="s">
        <v>726</v>
      </c>
      <c r="B1570">
        <v>1839</v>
      </c>
      <c r="C1570" t="s">
        <v>835</v>
      </c>
    </row>
    <row r="1571" spans="1:3" x14ac:dyDescent="0.3">
      <c r="A1571" t="s">
        <v>77</v>
      </c>
      <c r="B1571">
        <v>1839</v>
      </c>
      <c r="C1571">
        <v>0</v>
      </c>
    </row>
    <row r="1572" spans="1:3" x14ac:dyDescent="0.3">
      <c r="A1572" t="s">
        <v>31</v>
      </c>
      <c r="B1572">
        <v>1839</v>
      </c>
      <c r="C1572" t="s">
        <v>836</v>
      </c>
    </row>
    <row r="1573" spans="1:3" x14ac:dyDescent="0.3">
      <c r="A1573" t="s">
        <v>79</v>
      </c>
      <c r="B1573">
        <v>1839</v>
      </c>
      <c r="C1573" t="s">
        <v>837</v>
      </c>
    </row>
    <row r="1574" spans="1:3" x14ac:dyDescent="0.3">
      <c r="A1574" t="s">
        <v>33</v>
      </c>
      <c r="B1574">
        <v>1839</v>
      </c>
      <c r="C1574">
        <v>0</v>
      </c>
    </row>
    <row r="1575" spans="1:3" x14ac:dyDescent="0.3">
      <c r="A1575" t="s">
        <v>34</v>
      </c>
      <c r="B1575">
        <v>1839</v>
      </c>
      <c r="C1575" t="s">
        <v>838</v>
      </c>
    </row>
    <row r="1576" spans="1:3" x14ac:dyDescent="0.3">
      <c r="A1576" t="s">
        <v>3</v>
      </c>
      <c r="B1576">
        <v>1840</v>
      </c>
      <c r="C1576">
        <v>0</v>
      </c>
    </row>
    <row r="1577" spans="1:3" x14ac:dyDescent="0.3">
      <c r="A1577" t="s">
        <v>4</v>
      </c>
      <c r="B1577">
        <v>1840</v>
      </c>
      <c r="C1577">
        <v>0</v>
      </c>
    </row>
    <row r="1578" spans="1:3" x14ac:dyDescent="0.3">
      <c r="A1578" t="s">
        <v>5</v>
      </c>
      <c r="B1578">
        <v>1840</v>
      </c>
      <c r="C1578">
        <v>0</v>
      </c>
    </row>
    <row r="1579" spans="1:3" x14ac:dyDescent="0.3">
      <c r="A1579" t="s">
        <v>6</v>
      </c>
      <c r="B1579">
        <v>1840</v>
      </c>
      <c r="C1579">
        <v>0</v>
      </c>
    </row>
    <row r="1580" spans="1:3" x14ac:dyDescent="0.3">
      <c r="A1580" t="s">
        <v>7</v>
      </c>
      <c r="B1580">
        <v>1840</v>
      </c>
      <c r="C1580" t="s">
        <v>839</v>
      </c>
    </row>
    <row r="1581" spans="1:3" x14ac:dyDescent="0.3">
      <c r="A1581" t="s">
        <v>168</v>
      </c>
      <c r="B1581">
        <v>1840</v>
      </c>
      <c r="C1581" t="s">
        <v>840</v>
      </c>
    </row>
    <row r="1582" spans="1:3" x14ac:dyDescent="0.3">
      <c r="A1582" t="s">
        <v>94</v>
      </c>
      <c r="B1582">
        <v>1840</v>
      </c>
      <c r="C1582" t="s">
        <v>841</v>
      </c>
    </row>
    <row r="1583" spans="1:3" x14ac:dyDescent="0.3">
      <c r="A1583" t="s">
        <v>8</v>
      </c>
      <c r="B1583">
        <v>1840</v>
      </c>
      <c r="C1583">
        <v>0</v>
      </c>
    </row>
    <row r="1584" spans="1:3" x14ac:dyDescent="0.3">
      <c r="A1584" t="s">
        <v>9</v>
      </c>
      <c r="B1584">
        <v>1840</v>
      </c>
      <c r="C1584">
        <v>0</v>
      </c>
    </row>
    <row r="1585" spans="1:3" x14ac:dyDescent="0.3">
      <c r="A1585" t="s">
        <v>54</v>
      </c>
      <c r="B1585">
        <v>1840</v>
      </c>
      <c r="C1585" t="s">
        <v>842</v>
      </c>
    </row>
    <row r="1586" spans="1:3" x14ac:dyDescent="0.3">
      <c r="A1586" t="s">
        <v>10</v>
      </c>
      <c r="B1586">
        <v>1840</v>
      </c>
      <c r="C1586">
        <v>0</v>
      </c>
    </row>
    <row r="1587" spans="1:3" x14ac:dyDescent="0.3">
      <c r="A1587" t="s">
        <v>11</v>
      </c>
      <c r="B1587">
        <v>1840</v>
      </c>
      <c r="C1587" t="s">
        <v>843</v>
      </c>
    </row>
    <row r="1588" spans="1:3" x14ac:dyDescent="0.3">
      <c r="A1588" t="s">
        <v>13</v>
      </c>
      <c r="B1588">
        <v>1840</v>
      </c>
      <c r="C1588" t="s">
        <v>844</v>
      </c>
    </row>
    <row r="1589" spans="1:3" x14ac:dyDescent="0.3">
      <c r="A1589" t="s">
        <v>15</v>
      </c>
      <c r="B1589">
        <v>1840</v>
      </c>
      <c r="C1589" t="s">
        <v>845</v>
      </c>
    </row>
    <row r="1590" spans="1:3" x14ac:dyDescent="0.3">
      <c r="A1590" t="s">
        <v>66</v>
      </c>
      <c r="B1590">
        <v>1840</v>
      </c>
      <c r="C1590" t="s">
        <v>846</v>
      </c>
    </row>
    <row r="1591" spans="1:3" x14ac:dyDescent="0.3">
      <c r="A1591" t="s">
        <v>16</v>
      </c>
      <c r="B1591">
        <v>1840</v>
      </c>
      <c r="C1591" t="s">
        <v>847</v>
      </c>
    </row>
    <row r="1592" spans="1:3" x14ac:dyDescent="0.3">
      <c r="A1592" t="s">
        <v>101</v>
      </c>
      <c r="B1592">
        <v>1840</v>
      </c>
      <c r="C1592" t="s">
        <v>848</v>
      </c>
    </row>
    <row r="1593" spans="1:3" x14ac:dyDescent="0.3">
      <c r="A1593" t="s">
        <v>69</v>
      </c>
      <c r="B1593">
        <v>1840</v>
      </c>
      <c r="C1593" t="s">
        <v>849</v>
      </c>
    </row>
    <row r="1594" spans="1:3" x14ac:dyDescent="0.3">
      <c r="A1594" t="s">
        <v>18</v>
      </c>
      <c r="B1594">
        <v>1840</v>
      </c>
      <c r="C1594">
        <v>0</v>
      </c>
    </row>
    <row r="1595" spans="1:3" x14ac:dyDescent="0.3">
      <c r="A1595" t="s">
        <v>19</v>
      </c>
      <c r="B1595">
        <v>1840</v>
      </c>
      <c r="C1595">
        <v>0</v>
      </c>
    </row>
    <row r="1596" spans="1:3" x14ac:dyDescent="0.3">
      <c r="A1596" t="s">
        <v>20</v>
      </c>
      <c r="B1596">
        <v>1840</v>
      </c>
      <c r="C1596" t="s">
        <v>850</v>
      </c>
    </row>
    <row r="1597" spans="1:3" x14ac:dyDescent="0.3">
      <c r="A1597" t="s">
        <v>561</v>
      </c>
      <c r="B1597">
        <v>1840</v>
      </c>
      <c r="C1597" t="s">
        <v>851</v>
      </c>
    </row>
    <row r="1598" spans="1:3" x14ac:dyDescent="0.3">
      <c r="A1598" t="s">
        <v>22</v>
      </c>
      <c r="B1598">
        <v>1840</v>
      </c>
      <c r="C1598">
        <v>0</v>
      </c>
    </row>
    <row r="1599" spans="1:3" x14ac:dyDescent="0.3">
      <c r="A1599" t="s">
        <v>23</v>
      </c>
      <c r="B1599">
        <v>1840</v>
      </c>
      <c r="C1599">
        <v>0</v>
      </c>
    </row>
    <row r="1600" spans="1:3" x14ac:dyDescent="0.3">
      <c r="A1600" t="s">
        <v>24</v>
      </c>
      <c r="B1600">
        <v>1840</v>
      </c>
      <c r="C1600">
        <v>0</v>
      </c>
    </row>
    <row r="1601" spans="1:3" x14ac:dyDescent="0.3">
      <c r="A1601" t="s">
        <v>25</v>
      </c>
      <c r="B1601">
        <v>1840</v>
      </c>
      <c r="C1601" t="s">
        <v>852</v>
      </c>
    </row>
    <row r="1602" spans="1:3" x14ac:dyDescent="0.3">
      <c r="A1602" t="s">
        <v>26</v>
      </c>
      <c r="B1602">
        <v>1840</v>
      </c>
      <c r="C1602" t="s">
        <v>853</v>
      </c>
    </row>
    <row r="1603" spans="1:3" x14ac:dyDescent="0.3">
      <c r="A1603" t="s">
        <v>533</v>
      </c>
      <c r="B1603">
        <v>1840</v>
      </c>
      <c r="C1603" t="s">
        <v>854</v>
      </c>
    </row>
    <row r="1604" spans="1:3" x14ac:dyDescent="0.3">
      <c r="A1604" t="s">
        <v>27</v>
      </c>
      <c r="B1604">
        <v>1840</v>
      </c>
      <c r="C1604" t="s">
        <v>855</v>
      </c>
    </row>
    <row r="1605" spans="1:3" x14ac:dyDescent="0.3">
      <c r="A1605" t="s">
        <v>28</v>
      </c>
      <c r="B1605">
        <v>1840</v>
      </c>
      <c r="C1605">
        <v>0</v>
      </c>
    </row>
    <row r="1606" spans="1:3" x14ac:dyDescent="0.3">
      <c r="A1606" t="s">
        <v>75</v>
      </c>
      <c r="B1606">
        <v>1840</v>
      </c>
      <c r="C1606" t="s">
        <v>856</v>
      </c>
    </row>
    <row r="1607" spans="1:3" x14ac:dyDescent="0.3">
      <c r="A1607" t="s">
        <v>29</v>
      </c>
      <c r="B1607">
        <v>1840</v>
      </c>
      <c r="C1607">
        <v>0</v>
      </c>
    </row>
    <row r="1608" spans="1:3" x14ac:dyDescent="0.3">
      <c r="A1608" t="s">
        <v>30</v>
      </c>
      <c r="B1608">
        <v>1840</v>
      </c>
      <c r="C1608">
        <v>0</v>
      </c>
    </row>
    <row r="1609" spans="1:3" x14ac:dyDescent="0.3">
      <c r="A1609" t="s">
        <v>580</v>
      </c>
      <c r="B1609">
        <v>1840</v>
      </c>
      <c r="C1609" t="s">
        <v>857</v>
      </c>
    </row>
    <row r="1610" spans="1:3" x14ac:dyDescent="0.3">
      <c r="A1610" t="s">
        <v>726</v>
      </c>
      <c r="B1610">
        <v>1840</v>
      </c>
      <c r="C1610" t="s">
        <v>858</v>
      </c>
    </row>
    <row r="1611" spans="1:3" x14ac:dyDescent="0.3">
      <c r="A1611" t="s">
        <v>77</v>
      </c>
      <c r="B1611">
        <v>1840</v>
      </c>
      <c r="C1611">
        <v>0</v>
      </c>
    </row>
    <row r="1612" spans="1:3" x14ac:dyDescent="0.3">
      <c r="A1612" t="s">
        <v>31</v>
      </c>
      <c r="B1612">
        <v>1840</v>
      </c>
      <c r="C1612" t="s">
        <v>859</v>
      </c>
    </row>
    <row r="1613" spans="1:3" x14ac:dyDescent="0.3">
      <c r="A1613" t="s">
        <v>79</v>
      </c>
      <c r="B1613">
        <v>1840</v>
      </c>
      <c r="C1613" t="s">
        <v>860</v>
      </c>
    </row>
    <row r="1614" spans="1:3" x14ac:dyDescent="0.3">
      <c r="A1614" t="s">
        <v>33</v>
      </c>
      <c r="B1614">
        <v>1840</v>
      </c>
      <c r="C1614">
        <v>0</v>
      </c>
    </row>
    <row r="1615" spans="1:3" x14ac:dyDescent="0.3">
      <c r="A1615" t="s">
        <v>34</v>
      </c>
      <c r="B1615">
        <v>1840</v>
      </c>
      <c r="C1615" t="s">
        <v>861</v>
      </c>
    </row>
    <row r="1616" spans="1:3" x14ac:dyDescent="0.3">
      <c r="A1616" t="s">
        <v>3</v>
      </c>
      <c r="B1616">
        <v>1841</v>
      </c>
      <c r="C1616">
        <v>0</v>
      </c>
    </row>
    <row r="1617" spans="1:3" x14ac:dyDescent="0.3">
      <c r="A1617" t="s">
        <v>4</v>
      </c>
      <c r="B1617">
        <v>1841</v>
      </c>
      <c r="C1617">
        <v>0</v>
      </c>
    </row>
    <row r="1618" spans="1:3" x14ac:dyDescent="0.3">
      <c r="A1618" t="s">
        <v>5</v>
      </c>
      <c r="B1618">
        <v>1841</v>
      </c>
      <c r="C1618">
        <v>0</v>
      </c>
    </row>
    <row r="1619" spans="1:3" x14ac:dyDescent="0.3">
      <c r="A1619" t="s">
        <v>6</v>
      </c>
      <c r="B1619">
        <v>1841</v>
      </c>
      <c r="C1619">
        <v>0</v>
      </c>
    </row>
    <row r="1620" spans="1:3" x14ac:dyDescent="0.3">
      <c r="A1620" t="s">
        <v>7</v>
      </c>
      <c r="B1620">
        <v>1841</v>
      </c>
      <c r="C1620" t="s">
        <v>862</v>
      </c>
    </row>
    <row r="1621" spans="1:3" x14ac:dyDescent="0.3">
      <c r="A1621" t="s">
        <v>168</v>
      </c>
      <c r="B1621">
        <v>1841</v>
      </c>
      <c r="C1621" t="s">
        <v>863</v>
      </c>
    </row>
    <row r="1622" spans="1:3" x14ac:dyDescent="0.3">
      <c r="A1622" t="s">
        <v>94</v>
      </c>
      <c r="B1622">
        <v>1841</v>
      </c>
      <c r="C1622" t="s">
        <v>864</v>
      </c>
    </row>
    <row r="1623" spans="1:3" x14ac:dyDescent="0.3">
      <c r="A1623" t="s">
        <v>8</v>
      </c>
      <c r="B1623">
        <v>1841</v>
      </c>
      <c r="C1623">
        <v>0</v>
      </c>
    </row>
    <row r="1624" spans="1:3" x14ac:dyDescent="0.3">
      <c r="A1624" t="s">
        <v>9</v>
      </c>
      <c r="B1624">
        <v>1841</v>
      </c>
      <c r="C1624">
        <v>0</v>
      </c>
    </row>
    <row r="1625" spans="1:3" x14ac:dyDescent="0.3">
      <c r="A1625" t="s">
        <v>54</v>
      </c>
      <c r="B1625">
        <v>1841</v>
      </c>
      <c r="C1625" t="s">
        <v>865</v>
      </c>
    </row>
    <row r="1626" spans="1:3" x14ac:dyDescent="0.3">
      <c r="A1626" t="s">
        <v>10</v>
      </c>
      <c r="B1626">
        <v>1841</v>
      </c>
      <c r="C1626">
        <v>0</v>
      </c>
    </row>
    <row r="1627" spans="1:3" x14ac:dyDescent="0.3">
      <c r="A1627" t="s">
        <v>11</v>
      </c>
      <c r="B1627">
        <v>1841</v>
      </c>
      <c r="C1627" t="s">
        <v>866</v>
      </c>
    </row>
    <row r="1628" spans="1:3" x14ac:dyDescent="0.3">
      <c r="A1628" t="s">
        <v>13</v>
      </c>
      <c r="B1628">
        <v>1841</v>
      </c>
      <c r="C1628">
        <v>90.655000000000001</v>
      </c>
    </row>
    <row r="1629" spans="1:3" x14ac:dyDescent="0.3">
      <c r="A1629" t="s">
        <v>15</v>
      </c>
      <c r="B1629">
        <v>1841</v>
      </c>
      <c r="C1629" t="s">
        <v>867</v>
      </c>
    </row>
    <row r="1630" spans="1:3" x14ac:dyDescent="0.3">
      <c r="A1630" t="s">
        <v>66</v>
      </c>
      <c r="B1630">
        <v>1841</v>
      </c>
      <c r="C1630" t="s">
        <v>868</v>
      </c>
    </row>
    <row r="1631" spans="1:3" x14ac:dyDescent="0.3">
      <c r="A1631" t="s">
        <v>16</v>
      </c>
      <c r="B1631">
        <v>1841</v>
      </c>
      <c r="C1631" t="s">
        <v>869</v>
      </c>
    </row>
    <row r="1632" spans="1:3" x14ac:dyDescent="0.3">
      <c r="A1632" t="s">
        <v>101</v>
      </c>
      <c r="B1632">
        <v>1841</v>
      </c>
      <c r="C1632" t="s">
        <v>870</v>
      </c>
    </row>
    <row r="1633" spans="1:3" x14ac:dyDescent="0.3">
      <c r="A1633" t="s">
        <v>69</v>
      </c>
      <c r="B1633">
        <v>1841</v>
      </c>
      <c r="C1633" t="s">
        <v>871</v>
      </c>
    </row>
    <row r="1634" spans="1:3" x14ac:dyDescent="0.3">
      <c r="A1634" t="s">
        <v>19</v>
      </c>
      <c r="B1634">
        <v>1841</v>
      </c>
      <c r="C1634">
        <v>0</v>
      </c>
    </row>
    <row r="1635" spans="1:3" x14ac:dyDescent="0.3">
      <c r="A1635" t="s">
        <v>20</v>
      </c>
      <c r="B1635">
        <v>1841</v>
      </c>
      <c r="C1635" t="s">
        <v>872</v>
      </c>
    </row>
    <row r="1636" spans="1:3" x14ac:dyDescent="0.3">
      <c r="A1636" t="s">
        <v>561</v>
      </c>
      <c r="B1636">
        <v>1841</v>
      </c>
      <c r="C1636" t="s">
        <v>873</v>
      </c>
    </row>
    <row r="1637" spans="1:3" x14ac:dyDescent="0.3">
      <c r="A1637" t="s">
        <v>22</v>
      </c>
      <c r="B1637">
        <v>1841</v>
      </c>
      <c r="C1637">
        <v>0</v>
      </c>
    </row>
    <row r="1638" spans="1:3" x14ac:dyDescent="0.3">
      <c r="A1638" t="s">
        <v>23</v>
      </c>
      <c r="B1638">
        <v>1841</v>
      </c>
      <c r="C1638">
        <v>0</v>
      </c>
    </row>
    <row r="1639" spans="1:3" x14ac:dyDescent="0.3">
      <c r="A1639" t="s">
        <v>24</v>
      </c>
      <c r="B1639">
        <v>1841</v>
      </c>
      <c r="C1639">
        <v>0</v>
      </c>
    </row>
    <row r="1640" spans="1:3" x14ac:dyDescent="0.3">
      <c r="A1640" t="s">
        <v>25</v>
      </c>
      <c r="B1640">
        <v>1841</v>
      </c>
      <c r="C1640" t="s">
        <v>874</v>
      </c>
    </row>
    <row r="1641" spans="1:3" x14ac:dyDescent="0.3">
      <c r="A1641" t="s">
        <v>26</v>
      </c>
      <c r="B1641">
        <v>1841</v>
      </c>
      <c r="C1641" t="s">
        <v>875</v>
      </c>
    </row>
    <row r="1642" spans="1:3" x14ac:dyDescent="0.3">
      <c r="A1642" t="s">
        <v>533</v>
      </c>
      <c r="B1642">
        <v>1841</v>
      </c>
      <c r="C1642" t="s">
        <v>876</v>
      </c>
    </row>
    <row r="1643" spans="1:3" x14ac:dyDescent="0.3">
      <c r="A1643" t="s">
        <v>27</v>
      </c>
      <c r="B1643">
        <v>1841</v>
      </c>
      <c r="C1643" t="s">
        <v>877</v>
      </c>
    </row>
    <row r="1644" spans="1:3" x14ac:dyDescent="0.3">
      <c r="A1644" t="s">
        <v>28</v>
      </c>
      <c r="B1644">
        <v>1841</v>
      </c>
      <c r="C1644">
        <v>0</v>
      </c>
    </row>
    <row r="1645" spans="1:3" x14ac:dyDescent="0.3">
      <c r="A1645" t="s">
        <v>75</v>
      </c>
      <c r="B1645">
        <v>1841</v>
      </c>
      <c r="C1645" t="s">
        <v>878</v>
      </c>
    </row>
    <row r="1646" spans="1:3" x14ac:dyDescent="0.3">
      <c r="A1646" t="s">
        <v>29</v>
      </c>
      <c r="B1646">
        <v>1841</v>
      </c>
      <c r="C1646">
        <v>0</v>
      </c>
    </row>
    <row r="1647" spans="1:3" x14ac:dyDescent="0.3">
      <c r="A1647" t="s">
        <v>30</v>
      </c>
      <c r="B1647">
        <v>1841</v>
      </c>
      <c r="C1647">
        <v>0</v>
      </c>
    </row>
    <row r="1648" spans="1:3" x14ac:dyDescent="0.3">
      <c r="A1648" t="s">
        <v>580</v>
      </c>
      <c r="B1648">
        <v>1841</v>
      </c>
      <c r="C1648" t="s">
        <v>879</v>
      </c>
    </row>
    <row r="1649" spans="1:3" x14ac:dyDescent="0.3">
      <c r="A1649" t="s">
        <v>726</v>
      </c>
      <c r="B1649">
        <v>1841</v>
      </c>
      <c r="C1649">
        <v>127.667</v>
      </c>
    </row>
    <row r="1650" spans="1:3" x14ac:dyDescent="0.3">
      <c r="A1650" t="s">
        <v>77</v>
      </c>
      <c r="B1650">
        <v>1841</v>
      </c>
      <c r="C1650">
        <v>0</v>
      </c>
    </row>
    <row r="1651" spans="1:3" x14ac:dyDescent="0.3">
      <c r="A1651" t="s">
        <v>31</v>
      </c>
      <c r="B1651">
        <v>1841</v>
      </c>
      <c r="C1651" t="s">
        <v>880</v>
      </c>
    </row>
    <row r="1652" spans="1:3" x14ac:dyDescent="0.3">
      <c r="A1652" t="s">
        <v>79</v>
      </c>
      <c r="B1652">
        <v>1841</v>
      </c>
      <c r="C1652" t="s">
        <v>881</v>
      </c>
    </row>
    <row r="1653" spans="1:3" x14ac:dyDescent="0.3">
      <c r="A1653" t="s">
        <v>33</v>
      </c>
      <c r="B1653">
        <v>1841</v>
      </c>
      <c r="C1653">
        <v>0</v>
      </c>
    </row>
    <row r="1654" spans="1:3" x14ac:dyDescent="0.3">
      <c r="A1654" t="s">
        <v>34</v>
      </c>
      <c r="B1654">
        <v>1841</v>
      </c>
      <c r="C1654">
        <v>994.16300000000001</v>
      </c>
    </row>
    <row r="1655" spans="1:3" x14ac:dyDescent="0.3">
      <c r="A1655" t="s">
        <v>3</v>
      </c>
      <c r="B1655">
        <v>1842</v>
      </c>
      <c r="C1655">
        <v>0</v>
      </c>
    </row>
    <row r="1656" spans="1:3" x14ac:dyDescent="0.3">
      <c r="A1656" t="s">
        <v>4</v>
      </c>
      <c r="B1656">
        <v>1842</v>
      </c>
      <c r="C1656">
        <v>0</v>
      </c>
    </row>
    <row r="1657" spans="1:3" x14ac:dyDescent="0.3">
      <c r="A1657" t="s">
        <v>5</v>
      </c>
      <c r="B1657">
        <v>1842</v>
      </c>
      <c r="C1657">
        <v>0</v>
      </c>
    </row>
    <row r="1658" spans="1:3" x14ac:dyDescent="0.3">
      <c r="A1658" t="s">
        <v>6</v>
      </c>
      <c r="B1658">
        <v>1842</v>
      </c>
      <c r="C1658">
        <v>0</v>
      </c>
    </row>
    <row r="1659" spans="1:3" x14ac:dyDescent="0.3">
      <c r="A1659" t="s">
        <v>7</v>
      </c>
      <c r="B1659">
        <v>1842</v>
      </c>
      <c r="C1659" t="s">
        <v>882</v>
      </c>
    </row>
    <row r="1660" spans="1:3" x14ac:dyDescent="0.3">
      <c r="A1660" t="s">
        <v>168</v>
      </c>
      <c r="B1660">
        <v>1842</v>
      </c>
      <c r="C1660" t="s">
        <v>883</v>
      </c>
    </row>
    <row r="1661" spans="1:3" x14ac:dyDescent="0.3">
      <c r="A1661" t="s">
        <v>94</v>
      </c>
      <c r="B1661">
        <v>1842</v>
      </c>
      <c r="C1661" t="s">
        <v>884</v>
      </c>
    </row>
    <row r="1662" spans="1:3" x14ac:dyDescent="0.3">
      <c r="A1662" t="s">
        <v>8</v>
      </c>
      <c r="B1662">
        <v>1842</v>
      </c>
      <c r="C1662">
        <v>0</v>
      </c>
    </row>
    <row r="1663" spans="1:3" x14ac:dyDescent="0.3">
      <c r="A1663" t="s">
        <v>9</v>
      </c>
      <c r="B1663">
        <v>1842</v>
      </c>
      <c r="C1663">
        <v>0</v>
      </c>
    </row>
    <row r="1664" spans="1:3" x14ac:dyDescent="0.3">
      <c r="A1664" t="s">
        <v>54</v>
      </c>
      <c r="B1664">
        <v>1842</v>
      </c>
      <c r="C1664" t="s">
        <v>885</v>
      </c>
    </row>
    <row r="1665" spans="1:3" x14ac:dyDescent="0.3">
      <c r="A1665" t="s">
        <v>10</v>
      </c>
      <c r="B1665">
        <v>1842</v>
      </c>
      <c r="C1665">
        <v>0</v>
      </c>
    </row>
    <row r="1666" spans="1:3" x14ac:dyDescent="0.3">
      <c r="A1666" t="s">
        <v>11</v>
      </c>
      <c r="B1666">
        <v>1842</v>
      </c>
      <c r="C1666" t="s">
        <v>886</v>
      </c>
    </row>
    <row r="1667" spans="1:3" x14ac:dyDescent="0.3">
      <c r="A1667" t="s">
        <v>13</v>
      </c>
      <c r="B1667">
        <v>1842</v>
      </c>
      <c r="C1667" t="s">
        <v>887</v>
      </c>
    </row>
    <row r="1668" spans="1:3" x14ac:dyDescent="0.3">
      <c r="A1668" t="s">
        <v>15</v>
      </c>
      <c r="B1668">
        <v>1842</v>
      </c>
      <c r="C1668" t="s">
        <v>888</v>
      </c>
    </row>
    <row r="1669" spans="1:3" x14ac:dyDescent="0.3">
      <c r="A1669" t="s">
        <v>66</v>
      </c>
      <c r="B1669">
        <v>1842</v>
      </c>
      <c r="C1669" t="s">
        <v>889</v>
      </c>
    </row>
    <row r="1670" spans="1:3" x14ac:dyDescent="0.3">
      <c r="A1670" t="s">
        <v>16</v>
      </c>
      <c r="B1670">
        <v>1842</v>
      </c>
      <c r="C1670" t="s">
        <v>890</v>
      </c>
    </row>
    <row r="1671" spans="1:3" x14ac:dyDescent="0.3">
      <c r="A1671" t="s">
        <v>101</v>
      </c>
      <c r="B1671">
        <v>1842</v>
      </c>
      <c r="C1671" t="s">
        <v>891</v>
      </c>
    </row>
    <row r="1672" spans="1:3" x14ac:dyDescent="0.3">
      <c r="A1672" t="s">
        <v>69</v>
      </c>
      <c r="B1672">
        <v>1842</v>
      </c>
      <c r="C1672" t="s">
        <v>892</v>
      </c>
    </row>
    <row r="1673" spans="1:3" x14ac:dyDescent="0.3">
      <c r="A1673" t="s">
        <v>19</v>
      </c>
      <c r="B1673">
        <v>1842</v>
      </c>
      <c r="C1673">
        <v>0</v>
      </c>
    </row>
    <row r="1674" spans="1:3" x14ac:dyDescent="0.3">
      <c r="A1674" t="s">
        <v>20</v>
      </c>
      <c r="B1674">
        <v>1842</v>
      </c>
      <c r="C1674" t="s">
        <v>893</v>
      </c>
    </row>
    <row r="1675" spans="1:3" x14ac:dyDescent="0.3">
      <c r="A1675" t="s">
        <v>561</v>
      </c>
      <c r="B1675">
        <v>1842</v>
      </c>
      <c r="C1675" t="s">
        <v>894</v>
      </c>
    </row>
    <row r="1676" spans="1:3" x14ac:dyDescent="0.3">
      <c r="A1676" t="s">
        <v>22</v>
      </c>
      <c r="B1676">
        <v>1842</v>
      </c>
      <c r="C1676">
        <v>0</v>
      </c>
    </row>
    <row r="1677" spans="1:3" x14ac:dyDescent="0.3">
      <c r="A1677" t="s">
        <v>23</v>
      </c>
      <c r="B1677">
        <v>1842</v>
      </c>
      <c r="C1677">
        <v>0</v>
      </c>
    </row>
    <row r="1678" spans="1:3" x14ac:dyDescent="0.3">
      <c r="A1678" t="s">
        <v>24</v>
      </c>
      <c r="B1678">
        <v>1842</v>
      </c>
      <c r="C1678">
        <v>0</v>
      </c>
    </row>
    <row r="1679" spans="1:3" x14ac:dyDescent="0.3">
      <c r="A1679" t="s">
        <v>25</v>
      </c>
      <c r="B1679">
        <v>1842</v>
      </c>
      <c r="C1679" t="s">
        <v>895</v>
      </c>
    </row>
    <row r="1680" spans="1:3" x14ac:dyDescent="0.3">
      <c r="A1680" t="s">
        <v>26</v>
      </c>
      <c r="B1680">
        <v>1842</v>
      </c>
      <c r="C1680" t="s">
        <v>896</v>
      </c>
    </row>
    <row r="1681" spans="1:3" x14ac:dyDescent="0.3">
      <c r="A1681" t="s">
        <v>533</v>
      </c>
      <c r="B1681">
        <v>1842</v>
      </c>
      <c r="C1681" t="s">
        <v>897</v>
      </c>
    </row>
    <row r="1682" spans="1:3" x14ac:dyDescent="0.3">
      <c r="A1682" t="s">
        <v>27</v>
      </c>
      <c r="B1682">
        <v>1842</v>
      </c>
      <c r="C1682" t="s">
        <v>898</v>
      </c>
    </row>
    <row r="1683" spans="1:3" x14ac:dyDescent="0.3">
      <c r="A1683" t="s">
        <v>28</v>
      </c>
      <c r="B1683">
        <v>1842</v>
      </c>
      <c r="C1683">
        <v>0</v>
      </c>
    </row>
    <row r="1684" spans="1:3" x14ac:dyDescent="0.3">
      <c r="A1684" t="s">
        <v>75</v>
      </c>
      <c r="B1684">
        <v>1842</v>
      </c>
      <c r="C1684" t="s">
        <v>899</v>
      </c>
    </row>
    <row r="1685" spans="1:3" x14ac:dyDescent="0.3">
      <c r="A1685" t="s">
        <v>29</v>
      </c>
      <c r="B1685">
        <v>1842</v>
      </c>
      <c r="C1685">
        <v>0</v>
      </c>
    </row>
    <row r="1686" spans="1:3" x14ac:dyDescent="0.3">
      <c r="A1686" t="s">
        <v>30</v>
      </c>
      <c r="B1686">
        <v>1842</v>
      </c>
      <c r="C1686">
        <v>0</v>
      </c>
    </row>
    <row r="1687" spans="1:3" x14ac:dyDescent="0.3">
      <c r="A1687" t="s">
        <v>580</v>
      </c>
      <c r="B1687">
        <v>1842</v>
      </c>
      <c r="C1687" t="s">
        <v>900</v>
      </c>
    </row>
    <row r="1688" spans="1:3" x14ac:dyDescent="0.3">
      <c r="A1688" t="s">
        <v>726</v>
      </c>
      <c r="B1688">
        <v>1842</v>
      </c>
      <c r="C1688" t="s">
        <v>901</v>
      </c>
    </row>
    <row r="1689" spans="1:3" x14ac:dyDescent="0.3">
      <c r="A1689" t="s">
        <v>77</v>
      </c>
      <c r="B1689">
        <v>1842</v>
      </c>
      <c r="C1689">
        <v>0</v>
      </c>
    </row>
    <row r="1690" spans="1:3" x14ac:dyDescent="0.3">
      <c r="A1690" t="s">
        <v>31</v>
      </c>
      <c r="B1690">
        <v>1842</v>
      </c>
      <c r="C1690" t="s">
        <v>902</v>
      </c>
    </row>
    <row r="1691" spans="1:3" x14ac:dyDescent="0.3">
      <c r="A1691" t="s">
        <v>79</v>
      </c>
      <c r="B1691">
        <v>1842</v>
      </c>
      <c r="C1691" t="s">
        <v>903</v>
      </c>
    </row>
    <row r="1692" spans="1:3" x14ac:dyDescent="0.3">
      <c r="A1692" t="s">
        <v>33</v>
      </c>
      <c r="B1692">
        <v>1842</v>
      </c>
      <c r="C1692">
        <v>0</v>
      </c>
    </row>
    <row r="1693" spans="1:3" x14ac:dyDescent="0.3">
      <c r="A1693" t="s">
        <v>34</v>
      </c>
      <c r="B1693">
        <v>1842</v>
      </c>
      <c r="C1693" t="s">
        <v>904</v>
      </c>
    </row>
    <row r="1694" spans="1:3" x14ac:dyDescent="0.3">
      <c r="A1694" t="s">
        <v>3</v>
      </c>
      <c r="B1694">
        <v>1843</v>
      </c>
      <c r="C1694">
        <v>0</v>
      </c>
    </row>
    <row r="1695" spans="1:3" x14ac:dyDescent="0.3">
      <c r="A1695" t="s">
        <v>4</v>
      </c>
      <c r="B1695">
        <v>1843</v>
      </c>
      <c r="C1695">
        <v>0</v>
      </c>
    </row>
    <row r="1696" spans="1:3" x14ac:dyDescent="0.3">
      <c r="A1696" t="s">
        <v>5</v>
      </c>
      <c r="B1696">
        <v>1843</v>
      </c>
      <c r="C1696">
        <v>0</v>
      </c>
    </row>
    <row r="1697" spans="1:3" x14ac:dyDescent="0.3">
      <c r="A1697" t="s">
        <v>6</v>
      </c>
      <c r="B1697">
        <v>1843</v>
      </c>
      <c r="C1697">
        <v>0</v>
      </c>
    </row>
    <row r="1698" spans="1:3" x14ac:dyDescent="0.3">
      <c r="A1698" t="s">
        <v>7</v>
      </c>
      <c r="B1698">
        <v>1843</v>
      </c>
      <c r="C1698" t="s">
        <v>905</v>
      </c>
    </row>
    <row r="1699" spans="1:3" x14ac:dyDescent="0.3">
      <c r="A1699" t="s">
        <v>168</v>
      </c>
      <c r="B1699">
        <v>1843</v>
      </c>
      <c r="C1699" t="s">
        <v>906</v>
      </c>
    </row>
    <row r="1700" spans="1:3" x14ac:dyDescent="0.3">
      <c r="A1700" t="s">
        <v>94</v>
      </c>
      <c r="B1700">
        <v>1843</v>
      </c>
      <c r="C1700" t="s">
        <v>907</v>
      </c>
    </row>
    <row r="1701" spans="1:3" x14ac:dyDescent="0.3">
      <c r="A1701" t="s">
        <v>8</v>
      </c>
      <c r="B1701">
        <v>1843</v>
      </c>
      <c r="C1701">
        <v>0</v>
      </c>
    </row>
    <row r="1702" spans="1:3" x14ac:dyDescent="0.3">
      <c r="A1702" t="s">
        <v>9</v>
      </c>
      <c r="B1702">
        <v>1843</v>
      </c>
      <c r="C1702">
        <v>0</v>
      </c>
    </row>
    <row r="1703" spans="1:3" x14ac:dyDescent="0.3">
      <c r="A1703" t="s">
        <v>54</v>
      </c>
      <c r="B1703">
        <v>1843</v>
      </c>
      <c r="C1703" t="s">
        <v>908</v>
      </c>
    </row>
    <row r="1704" spans="1:3" x14ac:dyDescent="0.3">
      <c r="A1704" t="s">
        <v>10</v>
      </c>
      <c r="B1704">
        <v>1843</v>
      </c>
      <c r="C1704">
        <v>0</v>
      </c>
    </row>
    <row r="1705" spans="1:3" x14ac:dyDescent="0.3">
      <c r="A1705" t="s">
        <v>909</v>
      </c>
      <c r="B1705">
        <v>1843</v>
      </c>
      <c r="C1705" t="s">
        <v>910</v>
      </c>
    </row>
    <row r="1706" spans="1:3" x14ac:dyDescent="0.3">
      <c r="A1706" t="s">
        <v>11</v>
      </c>
      <c r="B1706">
        <v>1843</v>
      </c>
      <c r="C1706" t="s">
        <v>911</v>
      </c>
    </row>
    <row r="1707" spans="1:3" x14ac:dyDescent="0.3">
      <c r="A1707" t="s">
        <v>13</v>
      </c>
      <c r="B1707">
        <v>1843</v>
      </c>
      <c r="C1707" t="s">
        <v>912</v>
      </c>
    </row>
    <row r="1708" spans="1:3" x14ac:dyDescent="0.3">
      <c r="A1708" t="s">
        <v>15</v>
      </c>
      <c r="B1708">
        <v>1843</v>
      </c>
      <c r="C1708" t="s">
        <v>913</v>
      </c>
    </row>
    <row r="1709" spans="1:3" x14ac:dyDescent="0.3">
      <c r="A1709" t="s">
        <v>66</v>
      </c>
      <c r="B1709">
        <v>1843</v>
      </c>
      <c r="C1709" t="s">
        <v>914</v>
      </c>
    </row>
    <row r="1710" spans="1:3" x14ac:dyDescent="0.3">
      <c r="A1710" t="s">
        <v>16</v>
      </c>
      <c r="B1710">
        <v>1843</v>
      </c>
      <c r="C1710">
        <v>609.37300000000005</v>
      </c>
    </row>
    <row r="1711" spans="1:3" x14ac:dyDescent="0.3">
      <c r="A1711" t="s">
        <v>101</v>
      </c>
      <c r="B1711">
        <v>1843</v>
      </c>
      <c r="C1711">
        <v>411.83100000000002</v>
      </c>
    </row>
    <row r="1712" spans="1:3" x14ac:dyDescent="0.3">
      <c r="A1712" t="s">
        <v>69</v>
      </c>
      <c r="B1712">
        <v>1843</v>
      </c>
      <c r="C1712" t="s">
        <v>915</v>
      </c>
    </row>
    <row r="1713" spans="1:3" x14ac:dyDescent="0.3">
      <c r="A1713" t="s">
        <v>19</v>
      </c>
      <c r="B1713">
        <v>1843</v>
      </c>
      <c r="C1713">
        <v>0</v>
      </c>
    </row>
    <row r="1714" spans="1:3" x14ac:dyDescent="0.3">
      <c r="A1714" t="s">
        <v>20</v>
      </c>
      <c r="B1714">
        <v>1843</v>
      </c>
      <c r="C1714" t="s">
        <v>916</v>
      </c>
    </row>
    <row r="1715" spans="1:3" x14ac:dyDescent="0.3">
      <c r="A1715" t="s">
        <v>561</v>
      </c>
      <c r="B1715">
        <v>1843</v>
      </c>
      <c r="C1715" t="s">
        <v>917</v>
      </c>
    </row>
    <row r="1716" spans="1:3" x14ac:dyDescent="0.3">
      <c r="A1716" t="s">
        <v>22</v>
      </c>
      <c r="B1716">
        <v>1843</v>
      </c>
      <c r="C1716">
        <v>0</v>
      </c>
    </row>
    <row r="1717" spans="1:3" x14ac:dyDescent="0.3">
      <c r="A1717" t="s">
        <v>23</v>
      </c>
      <c r="B1717">
        <v>1843</v>
      </c>
      <c r="C1717">
        <v>0</v>
      </c>
    </row>
    <row r="1718" spans="1:3" x14ac:dyDescent="0.3">
      <c r="A1718" t="s">
        <v>24</v>
      </c>
      <c r="B1718">
        <v>1843</v>
      </c>
      <c r="C1718">
        <v>0</v>
      </c>
    </row>
    <row r="1719" spans="1:3" x14ac:dyDescent="0.3">
      <c r="A1719" t="s">
        <v>25</v>
      </c>
      <c r="B1719">
        <v>1843</v>
      </c>
      <c r="C1719" t="s">
        <v>918</v>
      </c>
    </row>
    <row r="1720" spans="1:3" x14ac:dyDescent="0.3">
      <c r="A1720" t="s">
        <v>26</v>
      </c>
      <c r="B1720">
        <v>1843</v>
      </c>
      <c r="C1720" t="s">
        <v>919</v>
      </c>
    </row>
    <row r="1721" spans="1:3" x14ac:dyDescent="0.3">
      <c r="A1721" t="s">
        <v>533</v>
      </c>
      <c r="B1721">
        <v>1843</v>
      </c>
      <c r="C1721" t="s">
        <v>920</v>
      </c>
    </row>
    <row r="1722" spans="1:3" x14ac:dyDescent="0.3">
      <c r="A1722" t="s">
        <v>27</v>
      </c>
      <c r="B1722">
        <v>1843</v>
      </c>
      <c r="C1722" t="s">
        <v>921</v>
      </c>
    </row>
    <row r="1723" spans="1:3" x14ac:dyDescent="0.3">
      <c r="A1723" t="s">
        <v>28</v>
      </c>
      <c r="B1723">
        <v>1843</v>
      </c>
      <c r="C1723">
        <v>0</v>
      </c>
    </row>
    <row r="1724" spans="1:3" x14ac:dyDescent="0.3">
      <c r="A1724" t="s">
        <v>75</v>
      </c>
      <c r="B1724">
        <v>1843</v>
      </c>
      <c r="C1724" t="s">
        <v>922</v>
      </c>
    </row>
    <row r="1725" spans="1:3" x14ac:dyDescent="0.3">
      <c r="A1725" t="s">
        <v>29</v>
      </c>
      <c r="B1725">
        <v>1843</v>
      </c>
      <c r="C1725">
        <v>0</v>
      </c>
    </row>
    <row r="1726" spans="1:3" x14ac:dyDescent="0.3">
      <c r="A1726" t="s">
        <v>30</v>
      </c>
      <c r="B1726">
        <v>1843</v>
      </c>
      <c r="C1726">
        <v>0</v>
      </c>
    </row>
    <row r="1727" spans="1:3" x14ac:dyDescent="0.3">
      <c r="A1727" t="s">
        <v>580</v>
      </c>
      <c r="B1727">
        <v>1843</v>
      </c>
      <c r="C1727" t="s">
        <v>923</v>
      </c>
    </row>
    <row r="1728" spans="1:3" x14ac:dyDescent="0.3">
      <c r="A1728" t="s">
        <v>726</v>
      </c>
      <c r="B1728">
        <v>1843</v>
      </c>
      <c r="C1728" t="s">
        <v>924</v>
      </c>
    </row>
    <row r="1729" spans="1:3" x14ac:dyDescent="0.3">
      <c r="A1729" t="s">
        <v>77</v>
      </c>
      <c r="B1729">
        <v>1843</v>
      </c>
      <c r="C1729">
        <v>0</v>
      </c>
    </row>
    <row r="1730" spans="1:3" x14ac:dyDescent="0.3">
      <c r="A1730" t="s">
        <v>31</v>
      </c>
      <c r="B1730">
        <v>1843</v>
      </c>
      <c r="C1730" t="s">
        <v>925</v>
      </c>
    </row>
    <row r="1731" spans="1:3" x14ac:dyDescent="0.3">
      <c r="A1731" t="s">
        <v>79</v>
      </c>
      <c r="B1731">
        <v>1843</v>
      </c>
      <c r="C1731" t="s">
        <v>926</v>
      </c>
    </row>
    <row r="1732" spans="1:3" x14ac:dyDescent="0.3">
      <c r="A1732" t="s">
        <v>33</v>
      </c>
      <c r="B1732">
        <v>1843</v>
      </c>
      <c r="C1732">
        <v>0</v>
      </c>
    </row>
    <row r="1733" spans="1:3" x14ac:dyDescent="0.3">
      <c r="A1733" t="s">
        <v>34</v>
      </c>
      <c r="B1733">
        <v>1843</v>
      </c>
      <c r="C1733" t="s">
        <v>927</v>
      </c>
    </row>
    <row r="1734" spans="1:3" x14ac:dyDescent="0.3">
      <c r="A1734" t="s">
        <v>3</v>
      </c>
      <c r="B1734">
        <v>1844</v>
      </c>
      <c r="C1734">
        <v>0</v>
      </c>
    </row>
    <row r="1735" spans="1:3" x14ac:dyDescent="0.3">
      <c r="A1735" t="s">
        <v>4</v>
      </c>
      <c r="B1735">
        <v>1844</v>
      </c>
      <c r="C1735">
        <v>0</v>
      </c>
    </row>
    <row r="1736" spans="1:3" x14ac:dyDescent="0.3">
      <c r="A1736" t="s">
        <v>5</v>
      </c>
      <c r="B1736">
        <v>1844</v>
      </c>
      <c r="C1736">
        <v>0</v>
      </c>
    </row>
    <row r="1737" spans="1:3" x14ac:dyDescent="0.3">
      <c r="A1737" t="s">
        <v>6</v>
      </c>
      <c r="B1737">
        <v>1844</v>
      </c>
      <c r="C1737">
        <v>0</v>
      </c>
    </row>
    <row r="1738" spans="1:3" x14ac:dyDescent="0.3">
      <c r="A1738" t="s">
        <v>7</v>
      </c>
      <c r="B1738">
        <v>1844</v>
      </c>
      <c r="C1738" t="s">
        <v>928</v>
      </c>
    </row>
    <row r="1739" spans="1:3" x14ac:dyDescent="0.3">
      <c r="A1739" t="s">
        <v>168</v>
      </c>
      <c r="B1739">
        <v>1844</v>
      </c>
      <c r="C1739">
        <v>418.54700000000003</v>
      </c>
    </row>
    <row r="1740" spans="1:3" x14ac:dyDescent="0.3">
      <c r="A1740" t="s">
        <v>94</v>
      </c>
      <c r="B1740">
        <v>1844</v>
      </c>
      <c r="C1740" t="s">
        <v>929</v>
      </c>
    </row>
    <row r="1741" spans="1:3" x14ac:dyDescent="0.3">
      <c r="A1741" t="s">
        <v>8</v>
      </c>
      <c r="B1741">
        <v>1844</v>
      </c>
      <c r="C1741">
        <v>0</v>
      </c>
    </row>
    <row r="1742" spans="1:3" x14ac:dyDescent="0.3">
      <c r="A1742" t="s">
        <v>9</v>
      </c>
      <c r="B1742">
        <v>1844</v>
      </c>
      <c r="C1742">
        <v>0</v>
      </c>
    </row>
    <row r="1743" spans="1:3" x14ac:dyDescent="0.3">
      <c r="A1743" t="s">
        <v>54</v>
      </c>
      <c r="B1743">
        <v>1844</v>
      </c>
      <c r="C1743" t="s">
        <v>930</v>
      </c>
    </row>
    <row r="1744" spans="1:3" x14ac:dyDescent="0.3">
      <c r="A1744" t="s">
        <v>10</v>
      </c>
      <c r="B1744">
        <v>1844</v>
      </c>
      <c r="C1744">
        <v>0</v>
      </c>
    </row>
    <row r="1745" spans="1:3" x14ac:dyDescent="0.3">
      <c r="A1745" t="s">
        <v>909</v>
      </c>
      <c r="B1745">
        <v>1844</v>
      </c>
      <c r="C1745" t="s">
        <v>931</v>
      </c>
    </row>
    <row r="1746" spans="1:3" x14ac:dyDescent="0.3">
      <c r="A1746" t="s">
        <v>11</v>
      </c>
      <c r="B1746">
        <v>1844</v>
      </c>
      <c r="C1746" t="s">
        <v>932</v>
      </c>
    </row>
    <row r="1747" spans="1:3" x14ac:dyDescent="0.3">
      <c r="A1747" t="s">
        <v>13</v>
      </c>
      <c r="B1747">
        <v>1844</v>
      </c>
      <c r="C1747" t="s">
        <v>933</v>
      </c>
    </row>
    <row r="1748" spans="1:3" x14ac:dyDescent="0.3">
      <c r="A1748" t="s">
        <v>15</v>
      </c>
      <c r="B1748">
        <v>1844</v>
      </c>
      <c r="C1748" t="s">
        <v>934</v>
      </c>
    </row>
    <row r="1749" spans="1:3" x14ac:dyDescent="0.3">
      <c r="A1749" t="s">
        <v>66</v>
      </c>
      <c r="B1749">
        <v>1844</v>
      </c>
      <c r="C1749" t="s">
        <v>935</v>
      </c>
    </row>
    <row r="1750" spans="1:3" x14ac:dyDescent="0.3">
      <c r="A1750" t="s">
        <v>16</v>
      </c>
      <c r="B1750">
        <v>1844</v>
      </c>
      <c r="C1750" t="s">
        <v>936</v>
      </c>
    </row>
    <row r="1751" spans="1:3" x14ac:dyDescent="0.3">
      <c r="A1751" t="s">
        <v>101</v>
      </c>
      <c r="B1751">
        <v>1844</v>
      </c>
      <c r="C1751" t="s">
        <v>937</v>
      </c>
    </row>
    <row r="1752" spans="1:3" x14ac:dyDescent="0.3">
      <c r="A1752" t="s">
        <v>69</v>
      </c>
      <c r="B1752">
        <v>1844</v>
      </c>
      <c r="C1752" t="s">
        <v>938</v>
      </c>
    </row>
    <row r="1753" spans="1:3" x14ac:dyDescent="0.3">
      <c r="A1753" t="s">
        <v>19</v>
      </c>
      <c r="B1753">
        <v>1844</v>
      </c>
      <c r="C1753">
        <v>0</v>
      </c>
    </row>
    <row r="1754" spans="1:3" x14ac:dyDescent="0.3">
      <c r="A1754" t="s">
        <v>20</v>
      </c>
      <c r="B1754">
        <v>1844</v>
      </c>
      <c r="C1754" t="s">
        <v>939</v>
      </c>
    </row>
    <row r="1755" spans="1:3" x14ac:dyDescent="0.3">
      <c r="A1755" t="s">
        <v>561</v>
      </c>
      <c r="B1755">
        <v>1844</v>
      </c>
      <c r="C1755" t="s">
        <v>940</v>
      </c>
    </row>
    <row r="1756" spans="1:3" x14ac:dyDescent="0.3">
      <c r="A1756" t="s">
        <v>22</v>
      </c>
      <c r="B1756">
        <v>1844</v>
      </c>
      <c r="C1756">
        <v>0</v>
      </c>
    </row>
    <row r="1757" spans="1:3" x14ac:dyDescent="0.3">
      <c r="A1757" t="s">
        <v>23</v>
      </c>
      <c r="B1757">
        <v>1844</v>
      </c>
      <c r="C1757">
        <v>0</v>
      </c>
    </row>
    <row r="1758" spans="1:3" x14ac:dyDescent="0.3">
      <c r="A1758" t="s">
        <v>24</v>
      </c>
      <c r="B1758">
        <v>1844</v>
      </c>
      <c r="C1758">
        <v>0</v>
      </c>
    </row>
    <row r="1759" spans="1:3" x14ac:dyDescent="0.3">
      <c r="A1759" t="s">
        <v>25</v>
      </c>
      <c r="B1759">
        <v>1844</v>
      </c>
      <c r="C1759" t="s">
        <v>941</v>
      </c>
    </row>
    <row r="1760" spans="1:3" x14ac:dyDescent="0.3">
      <c r="A1760" t="s">
        <v>26</v>
      </c>
      <c r="B1760">
        <v>1844</v>
      </c>
      <c r="C1760" t="s">
        <v>942</v>
      </c>
    </row>
    <row r="1761" spans="1:3" x14ac:dyDescent="0.3">
      <c r="A1761" t="s">
        <v>533</v>
      </c>
      <c r="B1761">
        <v>1844</v>
      </c>
      <c r="C1761" t="s">
        <v>943</v>
      </c>
    </row>
    <row r="1762" spans="1:3" x14ac:dyDescent="0.3">
      <c r="A1762" t="s">
        <v>27</v>
      </c>
      <c r="B1762">
        <v>1844</v>
      </c>
      <c r="C1762" t="s">
        <v>944</v>
      </c>
    </row>
    <row r="1763" spans="1:3" x14ac:dyDescent="0.3">
      <c r="A1763" t="s">
        <v>28</v>
      </c>
      <c r="B1763">
        <v>1844</v>
      </c>
      <c r="C1763">
        <v>0</v>
      </c>
    </row>
    <row r="1764" spans="1:3" x14ac:dyDescent="0.3">
      <c r="A1764" t="s">
        <v>75</v>
      </c>
      <c r="B1764">
        <v>1844</v>
      </c>
      <c r="C1764" t="s">
        <v>945</v>
      </c>
    </row>
    <row r="1765" spans="1:3" x14ac:dyDescent="0.3">
      <c r="A1765" t="s">
        <v>29</v>
      </c>
      <c r="B1765">
        <v>1844</v>
      </c>
      <c r="C1765">
        <v>0</v>
      </c>
    </row>
    <row r="1766" spans="1:3" x14ac:dyDescent="0.3">
      <c r="A1766" t="s">
        <v>30</v>
      </c>
      <c r="B1766">
        <v>1844</v>
      </c>
      <c r="C1766">
        <v>0</v>
      </c>
    </row>
    <row r="1767" spans="1:3" x14ac:dyDescent="0.3">
      <c r="A1767" t="s">
        <v>580</v>
      </c>
      <c r="B1767">
        <v>1844</v>
      </c>
      <c r="C1767" t="s">
        <v>946</v>
      </c>
    </row>
    <row r="1768" spans="1:3" x14ac:dyDescent="0.3">
      <c r="A1768" t="s">
        <v>726</v>
      </c>
      <c r="B1768">
        <v>1844</v>
      </c>
      <c r="C1768" t="s">
        <v>947</v>
      </c>
    </row>
    <row r="1769" spans="1:3" x14ac:dyDescent="0.3">
      <c r="A1769" t="s">
        <v>77</v>
      </c>
      <c r="B1769">
        <v>1844</v>
      </c>
      <c r="C1769">
        <v>0</v>
      </c>
    </row>
    <row r="1770" spans="1:3" x14ac:dyDescent="0.3">
      <c r="A1770" t="s">
        <v>31</v>
      </c>
      <c r="B1770">
        <v>1844</v>
      </c>
      <c r="C1770" t="s">
        <v>948</v>
      </c>
    </row>
    <row r="1771" spans="1:3" x14ac:dyDescent="0.3">
      <c r="A1771" t="s">
        <v>79</v>
      </c>
      <c r="B1771">
        <v>1844</v>
      </c>
      <c r="C1771" t="s">
        <v>949</v>
      </c>
    </row>
    <row r="1772" spans="1:3" x14ac:dyDescent="0.3">
      <c r="A1772" t="s">
        <v>33</v>
      </c>
      <c r="B1772">
        <v>1844</v>
      </c>
      <c r="C1772">
        <v>0</v>
      </c>
    </row>
    <row r="1773" spans="1:3" x14ac:dyDescent="0.3">
      <c r="A1773" t="s">
        <v>34</v>
      </c>
      <c r="B1773">
        <v>1844</v>
      </c>
      <c r="C1773" t="s">
        <v>950</v>
      </c>
    </row>
    <row r="1774" spans="1:3" x14ac:dyDescent="0.3">
      <c r="A1774" t="s">
        <v>3</v>
      </c>
      <c r="B1774">
        <v>1845</v>
      </c>
      <c r="C1774">
        <v>0</v>
      </c>
    </row>
    <row r="1775" spans="1:3" x14ac:dyDescent="0.3">
      <c r="A1775" t="s">
        <v>4</v>
      </c>
      <c r="B1775">
        <v>1845</v>
      </c>
      <c r="C1775">
        <v>0</v>
      </c>
    </row>
    <row r="1776" spans="1:3" x14ac:dyDescent="0.3">
      <c r="A1776" t="s">
        <v>5</v>
      </c>
      <c r="B1776">
        <v>1845</v>
      </c>
      <c r="C1776">
        <v>0</v>
      </c>
    </row>
    <row r="1777" spans="1:3" x14ac:dyDescent="0.3">
      <c r="A1777" t="s">
        <v>6</v>
      </c>
      <c r="B1777">
        <v>1845</v>
      </c>
      <c r="C1777">
        <v>0</v>
      </c>
    </row>
    <row r="1778" spans="1:3" x14ac:dyDescent="0.3">
      <c r="A1778" t="s">
        <v>7</v>
      </c>
      <c r="B1778">
        <v>1845</v>
      </c>
      <c r="C1778" t="s">
        <v>951</v>
      </c>
    </row>
    <row r="1779" spans="1:3" x14ac:dyDescent="0.3">
      <c r="A1779" t="s">
        <v>168</v>
      </c>
      <c r="B1779">
        <v>1845</v>
      </c>
      <c r="C1779" t="s">
        <v>952</v>
      </c>
    </row>
    <row r="1780" spans="1:3" x14ac:dyDescent="0.3">
      <c r="A1780" t="s">
        <v>94</v>
      </c>
      <c r="B1780">
        <v>1845</v>
      </c>
      <c r="C1780" t="s">
        <v>953</v>
      </c>
    </row>
    <row r="1781" spans="1:3" x14ac:dyDescent="0.3">
      <c r="A1781" t="s">
        <v>8</v>
      </c>
      <c r="B1781">
        <v>1845</v>
      </c>
      <c r="C1781">
        <v>0</v>
      </c>
    </row>
    <row r="1782" spans="1:3" x14ac:dyDescent="0.3">
      <c r="A1782" t="s">
        <v>9</v>
      </c>
      <c r="B1782">
        <v>1845</v>
      </c>
      <c r="C1782">
        <v>0</v>
      </c>
    </row>
    <row r="1783" spans="1:3" x14ac:dyDescent="0.3">
      <c r="A1783" t="s">
        <v>54</v>
      </c>
      <c r="B1783">
        <v>1845</v>
      </c>
      <c r="C1783" t="s">
        <v>954</v>
      </c>
    </row>
    <row r="1784" spans="1:3" x14ac:dyDescent="0.3">
      <c r="A1784" t="s">
        <v>10</v>
      </c>
      <c r="B1784">
        <v>1845</v>
      </c>
      <c r="C1784">
        <v>0</v>
      </c>
    </row>
    <row r="1785" spans="1:3" x14ac:dyDescent="0.3">
      <c r="A1785" t="s">
        <v>909</v>
      </c>
      <c r="B1785">
        <v>1845</v>
      </c>
      <c r="C1785" t="s">
        <v>955</v>
      </c>
    </row>
    <row r="1786" spans="1:3" x14ac:dyDescent="0.3">
      <c r="A1786" t="s">
        <v>11</v>
      </c>
      <c r="B1786">
        <v>1845</v>
      </c>
      <c r="C1786">
        <v>529.346</v>
      </c>
    </row>
    <row r="1787" spans="1:3" x14ac:dyDescent="0.3">
      <c r="A1787" t="s">
        <v>13</v>
      </c>
      <c r="B1787">
        <v>1845</v>
      </c>
      <c r="C1787" t="s">
        <v>956</v>
      </c>
    </row>
    <row r="1788" spans="1:3" x14ac:dyDescent="0.3">
      <c r="A1788" t="s">
        <v>15</v>
      </c>
      <c r="B1788">
        <v>1845</v>
      </c>
      <c r="C1788" t="s">
        <v>957</v>
      </c>
    </row>
    <row r="1789" spans="1:3" x14ac:dyDescent="0.3">
      <c r="A1789" t="s">
        <v>66</v>
      </c>
      <c r="B1789">
        <v>1845</v>
      </c>
      <c r="C1789" t="s">
        <v>958</v>
      </c>
    </row>
    <row r="1790" spans="1:3" x14ac:dyDescent="0.3">
      <c r="A1790" t="s">
        <v>16</v>
      </c>
      <c r="B1790">
        <v>1845</v>
      </c>
      <c r="C1790" t="s">
        <v>959</v>
      </c>
    </row>
    <row r="1791" spans="1:3" x14ac:dyDescent="0.3">
      <c r="A1791" t="s">
        <v>101</v>
      </c>
      <c r="B1791">
        <v>1845</v>
      </c>
      <c r="C1791" t="s">
        <v>960</v>
      </c>
    </row>
    <row r="1792" spans="1:3" x14ac:dyDescent="0.3">
      <c r="A1792" t="s">
        <v>69</v>
      </c>
      <c r="B1792">
        <v>1845</v>
      </c>
      <c r="C1792" t="s">
        <v>961</v>
      </c>
    </row>
    <row r="1793" spans="1:3" x14ac:dyDescent="0.3">
      <c r="A1793" t="s">
        <v>19</v>
      </c>
      <c r="B1793">
        <v>1845</v>
      </c>
      <c r="C1793">
        <v>0</v>
      </c>
    </row>
    <row r="1794" spans="1:3" x14ac:dyDescent="0.3">
      <c r="A1794" t="s">
        <v>20</v>
      </c>
      <c r="B1794">
        <v>1845</v>
      </c>
      <c r="C1794" t="s">
        <v>962</v>
      </c>
    </row>
    <row r="1795" spans="1:3" x14ac:dyDescent="0.3">
      <c r="A1795" t="s">
        <v>561</v>
      </c>
      <c r="B1795">
        <v>1845</v>
      </c>
      <c r="C1795" t="s">
        <v>963</v>
      </c>
    </row>
    <row r="1796" spans="1:3" x14ac:dyDescent="0.3">
      <c r="A1796" t="s">
        <v>22</v>
      </c>
      <c r="B1796">
        <v>1845</v>
      </c>
      <c r="C1796">
        <v>0</v>
      </c>
    </row>
    <row r="1797" spans="1:3" x14ac:dyDescent="0.3">
      <c r="A1797" t="s">
        <v>23</v>
      </c>
      <c r="B1797">
        <v>1845</v>
      </c>
      <c r="C1797">
        <v>0</v>
      </c>
    </row>
    <row r="1798" spans="1:3" x14ac:dyDescent="0.3">
      <c r="A1798" t="s">
        <v>24</v>
      </c>
      <c r="B1798">
        <v>1845</v>
      </c>
      <c r="C1798">
        <v>0</v>
      </c>
    </row>
    <row r="1799" spans="1:3" x14ac:dyDescent="0.3">
      <c r="A1799" t="s">
        <v>25</v>
      </c>
      <c r="B1799">
        <v>1845</v>
      </c>
      <c r="C1799" t="s">
        <v>964</v>
      </c>
    </row>
    <row r="1800" spans="1:3" x14ac:dyDescent="0.3">
      <c r="A1800" t="s">
        <v>26</v>
      </c>
      <c r="B1800">
        <v>1845</v>
      </c>
      <c r="C1800" t="s">
        <v>965</v>
      </c>
    </row>
    <row r="1801" spans="1:3" x14ac:dyDescent="0.3">
      <c r="A1801" t="s">
        <v>533</v>
      </c>
      <c r="B1801">
        <v>1845</v>
      </c>
      <c r="C1801" t="s">
        <v>966</v>
      </c>
    </row>
    <row r="1802" spans="1:3" x14ac:dyDescent="0.3">
      <c r="A1802" t="s">
        <v>27</v>
      </c>
      <c r="B1802">
        <v>1845</v>
      </c>
      <c r="C1802" t="s">
        <v>967</v>
      </c>
    </row>
    <row r="1803" spans="1:3" x14ac:dyDescent="0.3">
      <c r="A1803" t="s">
        <v>28</v>
      </c>
      <c r="B1803">
        <v>1845</v>
      </c>
      <c r="C1803">
        <v>0</v>
      </c>
    </row>
    <row r="1804" spans="1:3" x14ac:dyDescent="0.3">
      <c r="A1804" t="s">
        <v>75</v>
      </c>
      <c r="B1804">
        <v>1845</v>
      </c>
      <c r="C1804" t="s">
        <v>968</v>
      </c>
    </row>
    <row r="1805" spans="1:3" x14ac:dyDescent="0.3">
      <c r="A1805" t="s">
        <v>29</v>
      </c>
      <c r="B1805">
        <v>1845</v>
      </c>
      <c r="C1805">
        <v>0</v>
      </c>
    </row>
    <row r="1806" spans="1:3" x14ac:dyDescent="0.3">
      <c r="A1806" t="s">
        <v>30</v>
      </c>
      <c r="B1806">
        <v>1845</v>
      </c>
      <c r="C1806">
        <v>0</v>
      </c>
    </row>
    <row r="1807" spans="1:3" x14ac:dyDescent="0.3">
      <c r="A1807" t="s">
        <v>580</v>
      </c>
      <c r="B1807">
        <v>1845</v>
      </c>
      <c r="C1807" t="s">
        <v>969</v>
      </c>
    </row>
    <row r="1808" spans="1:3" x14ac:dyDescent="0.3">
      <c r="A1808" t="s">
        <v>726</v>
      </c>
      <c r="B1808">
        <v>1845</v>
      </c>
      <c r="C1808" t="s">
        <v>970</v>
      </c>
    </row>
    <row r="1809" spans="1:3" x14ac:dyDescent="0.3">
      <c r="A1809" t="s">
        <v>77</v>
      </c>
      <c r="B1809">
        <v>1845</v>
      </c>
      <c r="C1809">
        <v>0</v>
      </c>
    </row>
    <row r="1810" spans="1:3" x14ac:dyDescent="0.3">
      <c r="A1810" t="s">
        <v>31</v>
      </c>
      <c r="B1810">
        <v>1845</v>
      </c>
      <c r="C1810" t="s">
        <v>971</v>
      </c>
    </row>
    <row r="1811" spans="1:3" x14ac:dyDescent="0.3">
      <c r="A1811" t="s">
        <v>79</v>
      </c>
      <c r="B1811">
        <v>1845</v>
      </c>
      <c r="C1811" t="s">
        <v>972</v>
      </c>
    </row>
    <row r="1812" spans="1:3" x14ac:dyDescent="0.3">
      <c r="A1812" t="s">
        <v>33</v>
      </c>
      <c r="B1812">
        <v>1845</v>
      </c>
      <c r="C1812">
        <v>0</v>
      </c>
    </row>
    <row r="1813" spans="1:3" x14ac:dyDescent="0.3">
      <c r="A1813" t="s">
        <v>34</v>
      </c>
      <c r="B1813">
        <v>1845</v>
      </c>
      <c r="C1813" t="s">
        <v>973</v>
      </c>
    </row>
    <row r="1814" spans="1:3" x14ac:dyDescent="0.3">
      <c r="A1814" t="s">
        <v>3</v>
      </c>
      <c r="B1814">
        <v>1846</v>
      </c>
      <c r="C1814">
        <v>0</v>
      </c>
    </row>
    <row r="1815" spans="1:3" x14ac:dyDescent="0.3">
      <c r="A1815" t="s">
        <v>4</v>
      </c>
      <c r="B1815">
        <v>1846</v>
      </c>
      <c r="C1815">
        <v>0</v>
      </c>
    </row>
    <row r="1816" spans="1:3" x14ac:dyDescent="0.3">
      <c r="A1816" t="s">
        <v>5</v>
      </c>
      <c r="B1816">
        <v>1846</v>
      </c>
      <c r="C1816">
        <v>0</v>
      </c>
    </row>
    <row r="1817" spans="1:3" x14ac:dyDescent="0.3">
      <c r="A1817" t="s">
        <v>6</v>
      </c>
      <c r="B1817">
        <v>1846</v>
      </c>
      <c r="C1817">
        <v>0</v>
      </c>
    </row>
    <row r="1818" spans="1:3" x14ac:dyDescent="0.3">
      <c r="A1818" t="s">
        <v>7</v>
      </c>
      <c r="B1818">
        <v>1846</v>
      </c>
      <c r="C1818" t="s">
        <v>974</v>
      </c>
    </row>
    <row r="1819" spans="1:3" x14ac:dyDescent="0.3">
      <c r="A1819" t="s">
        <v>168</v>
      </c>
      <c r="B1819">
        <v>1846</v>
      </c>
      <c r="C1819" t="s">
        <v>975</v>
      </c>
    </row>
    <row r="1820" spans="1:3" x14ac:dyDescent="0.3">
      <c r="A1820" t="s">
        <v>94</v>
      </c>
      <c r="B1820">
        <v>1846</v>
      </c>
      <c r="C1820" t="s">
        <v>976</v>
      </c>
    </row>
    <row r="1821" spans="1:3" x14ac:dyDescent="0.3">
      <c r="A1821" t="s">
        <v>8</v>
      </c>
      <c r="B1821">
        <v>1846</v>
      </c>
      <c r="C1821">
        <v>0</v>
      </c>
    </row>
    <row r="1822" spans="1:3" x14ac:dyDescent="0.3">
      <c r="A1822" t="s">
        <v>9</v>
      </c>
      <c r="B1822">
        <v>1846</v>
      </c>
      <c r="C1822">
        <v>0</v>
      </c>
    </row>
    <row r="1823" spans="1:3" x14ac:dyDescent="0.3">
      <c r="A1823" t="s">
        <v>54</v>
      </c>
      <c r="B1823">
        <v>1846</v>
      </c>
      <c r="C1823" t="s">
        <v>977</v>
      </c>
    </row>
    <row r="1824" spans="1:3" x14ac:dyDescent="0.3">
      <c r="A1824" t="s">
        <v>10</v>
      </c>
      <c r="B1824">
        <v>1846</v>
      </c>
      <c r="C1824">
        <v>0</v>
      </c>
    </row>
    <row r="1825" spans="1:3" x14ac:dyDescent="0.3">
      <c r="A1825" t="s">
        <v>909</v>
      </c>
      <c r="B1825">
        <v>1846</v>
      </c>
      <c r="C1825" t="s">
        <v>978</v>
      </c>
    </row>
    <row r="1826" spans="1:3" x14ac:dyDescent="0.3">
      <c r="A1826" t="s">
        <v>11</v>
      </c>
      <c r="B1826">
        <v>1846</v>
      </c>
      <c r="C1826" t="s">
        <v>979</v>
      </c>
    </row>
    <row r="1827" spans="1:3" x14ac:dyDescent="0.3">
      <c r="A1827" t="s">
        <v>13</v>
      </c>
      <c r="B1827">
        <v>1846</v>
      </c>
      <c r="C1827" t="s">
        <v>980</v>
      </c>
    </row>
    <row r="1828" spans="1:3" x14ac:dyDescent="0.3">
      <c r="A1828" t="s">
        <v>15</v>
      </c>
      <c r="B1828">
        <v>1846</v>
      </c>
      <c r="C1828" t="s">
        <v>981</v>
      </c>
    </row>
    <row r="1829" spans="1:3" x14ac:dyDescent="0.3">
      <c r="A1829" t="s">
        <v>66</v>
      </c>
      <c r="B1829">
        <v>1846</v>
      </c>
      <c r="C1829" t="s">
        <v>982</v>
      </c>
    </row>
    <row r="1830" spans="1:3" x14ac:dyDescent="0.3">
      <c r="A1830" t="s">
        <v>16</v>
      </c>
      <c r="B1830">
        <v>1846</v>
      </c>
      <c r="C1830" t="s">
        <v>983</v>
      </c>
    </row>
    <row r="1831" spans="1:3" x14ac:dyDescent="0.3">
      <c r="A1831" t="s">
        <v>101</v>
      </c>
      <c r="B1831">
        <v>1846</v>
      </c>
      <c r="C1831" t="s">
        <v>984</v>
      </c>
    </row>
    <row r="1832" spans="1:3" x14ac:dyDescent="0.3">
      <c r="A1832" t="s">
        <v>69</v>
      </c>
      <c r="B1832">
        <v>1846</v>
      </c>
      <c r="C1832" t="s">
        <v>985</v>
      </c>
    </row>
    <row r="1833" spans="1:3" x14ac:dyDescent="0.3">
      <c r="A1833" t="s">
        <v>19</v>
      </c>
      <c r="B1833">
        <v>1846</v>
      </c>
      <c r="C1833">
        <v>0</v>
      </c>
    </row>
    <row r="1834" spans="1:3" x14ac:dyDescent="0.3">
      <c r="A1834" t="s">
        <v>20</v>
      </c>
      <c r="B1834">
        <v>1846</v>
      </c>
      <c r="C1834" t="s">
        <v>986</v>
      </c>
    </row>
    <row r="1835" spans="1:3" x14ac:dyDescent="0.3">
      <c r="A1835" t="s">
        <v>561</v>
      </c>
      <c r="B1835">
        <v>1846</v>
      </c>
      <c r="C1835" t="s">
        <v>987</v>
      </c>
    </row>
    <row r="1836" spans="1:3" x14ac:dyDescent="0.3">
      <c r="A1836" t="s">
        <v>22</v>
      </c>
      <c r="B1836">
        <v>1846</v>
      </c>
      <c r="C1836">
        <v>0</v>
      </c>
    </row>
    <row r="1837" spans="1:3" x14ac:dyDescent="0.3">
      <c r="A1837" t="s">
        <v>23</v>
      </c>
      <c r="B1837">
        <v>1846</v>
      </c>
      <c r="C1837">
        <v>0</v>
      </c>
    </row>
    <row r="1838" spans="1:3" x14ac:dyDescent="0.3">
      <c r="A1838" t="s">
        <v>24</v>
      </c>
      <c r="B1838">
        <v>1846</v>
      </c>
      <c r="C1838">
        <v>0</v>
      </c>
    </row>
    <row r="1839" spans="1:3" x14ac:dyDescent="0.3">
      <c r="A1839" t="s">
        <v>988</v>
      </c>
      <c r="B1839">
        <v>1846</v>
      </c>
      <c r="C1839" t="s">
        <v>989</v>
      </c>
    </row>
    <row r="1840" spans="1:3" x14ac:dyDescent="0.3">
      <c r="A1840" t="s">
        <v>25</v>
      </c>
      <c r="B1840">
        <v>1846</v>
      </c>
      <c r="C1840" t="s">
        <v>990</v>
      </c>
    </row>
    <row r="1841" spans="1:3" x14ac:dyDescent="0.3">
      <c r="A1841" t="s">
        <v>26</v>
      </c>
      <c r="B1841">
        <v>1846</v>
      </c>
      <c r="C1841" t="s">
        <v>991</v>
      </c>
    </row>
    <row r="1842" spans="1:3" x14ac:dyDescent="0.3">
      <c r="A1842" t="s">
        <v>533</v>
      </c>
      <c r="B1842">
        <v>1846</v>
      </c>
      <c r="C1842" t="s">
        <v>992</v>
      </c>
    </row>
    <row r="1843" spans="1:3" x14ac:dyDescent="0.3">
      <c r="A1843" t="s">
        <v>27</v>
      </c>
      <c r="B1843">
        <v>1846</v>
      </c>
      <c r="C1843" t="s">
        <v>993</v>
      </c>
    </row>
    <row r="1844" spans="1:3" x14ac:dyDescent="0.3">
      <c r="A1844" t="s">
        <v>28</v>
      </c>
      <c r="B1844">
        <v>1846</v>
      </c>
      <c r="C1844">
        <v>0</v>
      </c>
    </row>
    <row r="1845" spans="1:3" x14ac:dyDescent="0.3">
      <c r="A1845" t="s">
        <v>75</v>
      </c>
      <c r="B1845">
        <v>1846</v>
      </c>
      <c r="C1845" t="s">
        <v>994</v>
      </c>
    </row>
    <row r="1846" spans="1:3" x14ac:dyDescent="0.3">
      <c r="A1846" t="s">
        <v>29</v>
      </c>
      <c r="B1846">
        <v>1846</v>
      </c>
      <c r="C1846">
        <v>0</v>
      </c>
    </row>
    <row r="1847" spans="1:3" x14ac:dyDescent="0.3">
      <c r="A1847" t="s">
        <v>30</v>
      </c>
      <c r="B1847">
        <v>1846</v>
      </c>
      <c r="C1847">
        <v>0</v>
      </c>
    </row>
    <row r="1848" spans="1:3" x14ac:dyDescent="0.3">
      <c r="A1848" t="s">
        <v>580</v>
      </c>
      <c r="B1848">
        <v>1846</v>
      </c>
      <c r="C1848" t="s">
        <v>995</v>
      </c>
    </row>
    <row r="1849" spans="1:3" x14ac:dyDescent="0.3">
      <c r="A1849" t="s">
        <v>726</v>
      </c>
      <c r="B1849">
        <v>1846</v>
      </c>
      <c r="C1849" t="s">
        <v>996</v>
      </c>
    </row>
    <row r="1850" spans="1:3" x14ac:dyDescent="0.3">
      <c r="A1850" t="s">
        <v>77</v>
      </c>
      <c r="B1850">
        <v>1846</v>
      </c>
      <c r="C1850">
        <v>0</v>
      </c>
    </row>
    <row r="1851" spans="1:3" x14ac:dyDescent="0.3">
      <c r="A1851" t="s">
        <v>31</v>
      </c>
      <c r="B1851">
        <v>1846</v>
      </c>
      <c r="C1851" t="s">
        <v>997</v>
      </c>
    </row>
    <row r="1852" spans="1:3" x14ac:dyDescent="0.3">
      <c r="A1852" t="s">
        <v>79</v>
      </c>
      <c r="B1852">
        <v>1846</v>
      </c>
      <c r="C1852" t="s">
        <v>998</v>
      </c>
    </row>
    <row r="1853" spans="1:3" x14ac:dyDescent="0.3">
      <c r="A1853" t="s">
        <v>33</v>
      </c>
      <c r="B1853">
        <v>1846</v>
      </c>
      <c r="C1853">
        <v>0</v>
      </c>
    </row>
    <row r="1854" spans="1:3" x14ac:dyDescent="0.3">
      <c r="A1854" t="s">
        <v>34</v>
      </c>
      <c r="B1854">
        <v>1846</v>
      </c>
      <c r="C1854" t="s">
        <v>999</v>
      </c>
    </row>
    <row r="1855" spans="1:3" x14ac:dyDescent="0.3">
      <c r="A1855" t="s">
        <v>3</v>
      </c>
      <c r="B1855">
        <v>1847</v>
      </c>
      <c r="C1855">
        <v>0</v>
      </c>
    </row>
    <row r="1856" spans="1:3" x14ac:dyDescent="0.3">
      <c r="A1856" t="s">
        <v>4</v>
      </c>
      <c r="B1856">
        <v>1847</v>
      </c>
      <c r="C1856">
        <v>0</v>
      </c>
    </row>
    <row r="1857" spans="1:3" x14ac:dyDescent="0.3">
      <c r="A1857" t="s">
        <v>5</v>
      </c>
      <c r="B1857">
        <v>1847</v>
      </c>
      <c r="C1857">
        <v>0</v>
      </c>
    </row>
    <row r="1858" spans="1:3" x14ac:dyDescent="0.3">
      <c r="A1858" t="s">
        <v>6</v>
      </c>
      <c r="B1858">
        <v>1847</v>
      </c>
      <c r="C1858">
        <v>0</v>
      </c>
    </row>
    <row r="1859" spans="1:3" x14ac:dyDescent="0.3">
      <c r="A1859" t="s">
        <v>7</v>
      </c>
      <c r="B1859">
        <v>1847</v>
      </c>
      <c r="C1859" t="s">
        <v>1000</v>
      </c>
    </row>
    <row r="1860" spans="1:3" x14ac:dyDescent="0.3">
      <c r="A1860" t="s">
        <v>168</v>
      </c>
      <c r="B1860">
        <v>1847</v>
      </c>
      <c r="C1860" t="s">
        <v>1001</v>
      </c>
    </row>
    <row r="1861" spans="1:3" x14ac:dyDescent="0.3">
      <c r="A1861" t="s">
        <v>94</v>
      </c>
      <c r="B1861">
        <v>1847</v>
      </c>
      <c r="C1861" t="s">
        <v>1002</v>
      </c>
    </row>
    <row r="1862" spans="1:3" x14ac:dyDescent="0.3">
      <c r="A1862" t="s">
        <v>8</v>
      </c>
      <c r="B1862">
        <v>1847</v>
      </c>
      <c r="C1862">
        <v>0</v>
      </c>
    </row>
    <row r="1863" spans="1:3" x14ac:dyDescent="0.3">
      <c r="A1863" t="s">
        <v>9</v>
      </c>
      <c r="B1863">
        <v>1847</v>
      </c>
      <c r="C1863">
        <v>0</v>
      </c>
    </row>
    <row r="1864" spans="1:3" x14ac:dyDescent="0.3">
      <c r="A1864" t="s">
        <v>54</v>
      </c>
      <c r="B1864">
        <v>1847</v>
      </c>
      <c r="C1864" t="s">
        <v>1003</v>
      </c>
    </row>
    <row r="1865" spans="1:3" x14ac:dyDescent="0.3">
      <c r="A1865" t="s">
        <v>10</v>
      </c>
      <c r="B1865">
        <v>1847</v>
      </c>
      <c r="C1865">
        <v>0</v>
      </c>
    </row>
    <row r="1866" spans="1:3" x14ac:dyDescent="0.3">
      <c r="A1866" t="s">
        <v>909</v>
      </c>
      <c r="B1866">
        <v>1847</v>
      </c>
      <c r="C1866" t="s">
        <v>1004</v>
      </c>
    </row>
    <row r="1867" spans="1:3" x14ac:dyDescent="0.3">
      <c r="A1867" t="s">
        <v>11</v>
      </c>
      <c r="B1867">
        <v>1847</v>
      </c>
      <c r="C1867" t="s">
        <v>1005</v>
      </c>
    </row>
    <row r="1868" spans="1:3" x14ac:dyDescent="0.3">
      <c r="A1868" t="s">
        <v>13</v>
      </c>
      <c r="B1868">
        <v>1847</v>
      </c>
      <c r="C1868" t="s">
        <v>1006</v>
      </c>
    </row>
    <row r="1869" spans="1:3" x14ac:dyDescent="0.3">
      <c r="A1869" t="s">
        <v>15</v>
      </c>
      <c r="B1869">
        <v>1847</v>
      </c>
      <c r="C1869" t="s">
        <v>1007</v>
      </c>
    </row>
    <row r="1870" spans="1:3" x14ac:dyDescent="0.3">
      <c r="A1870" t="s">
        <v>66</v>
      </c>
      <c r="B1870">
        <v>1847</v>
      </c>
      <c r="C1870" t="s">
        <v>1008</v>
      </c>
    </row>
    <row r="1871" spans="1:3" x14ac:dyDescent="0.3">
      <c r="A1871" t="s">
        <v>16</v>
      </c>
      <c r="B1871">
        <v>1847</v>
      </c>
      <c r="C1871" t="s">
        <v>1009</v>
      </c>
    </row>
    <row r="1872" spans="1:3" x14ac:dyDescent="0.3">
      <c r="A1872" t="s">
        <v>101</v>
      </c>
      <c r="B1872">
        <v>1847</v>
      </c>
      <c r="C1872" t="s">
        <v>1010</v>
      </c>
    </row>
    <row r="1873" spans="1:3" x14ac:dyDescent="0.3">
      <c r="A1873" t="s">
        <v>69</v>
      </c>
      <c r="B1873">
        <v>1847</v>
      </c>
      <c r="C1873" t="s">
        <v>1011</v>
      </c>
    </row>
    <row r="1874" spans="1:3" x14ac:dyDescent="0.3">
      <c r="A1874" t="s">
        <v>19</v>
      </c>
      <c r="B1874">
        <v>1847</v>
      </c>
      <c r="C1874">
        <v>0</v>
      </c>
    </row>
    <row r="1875" spans="1:3" x14ac:dyDescent="0.3">
      <c r="A1875" t="s">
        <v>20</v>
      </c>
      <c r="B1875">
        <v>1847</v>
      </c>
      <c r="C1875" t="s">
        <v>1012</v>
      </c>
    </row>
    <row r="1876" spans="1:3" x14ac:dyDescent="0.3">
      <c r="A1876" t="s">
        <v>561</v>
      </c>
      <c r="B1876">
        <v>1847</v>
      </c>
      <c r="C1876" t="s">
        <v>1013</v>
      </c>
    </row>
    <row r="1877" spans="1:3" x14ac:dyDescent="0.3">
      <c r="A1877" t="s">
        <v>22</v>
      </c>
      <c r="B1877">
        <v>1847</v>
      </c>
      <c r="C1877">
        <v>0</v>
      </c>
    </row>
    <row r="1878" spans="1:3" x14ac:dyDescent="0.3">
      <c r="A1878" t="s">
        <v>23</v>
      </c>
      <c r="B1878">
        <v>1847</v>
      </c>
      <c r="C1878">
        <v>0</v>
      </c>
    </row>
    <row r="1879" spans="1:3" x14ac:dyDescent="0.3">
      <c r="A1879" t="s">
        <v>24</v>
      </c>
      <c r="B1879">
        <v>1847</v>
      </c>
      <c r="C1879">
        <v>0</v>
      </c>
    </row>
    <row r="1880" spans="1:3" x14ac:dyDescent="0.3">
      <c r="A1880" t="s">
        <v>988</v>
      </c>
      <c r="B1880">
        <v>1847</v>
      </c>
      <c r="C1880" t="s">
        <v>1014</v>
      </c>
    </row>
    <row r="1881" spans="1:3" x14ac:dyDescent="0.3">
      <c r="A1881" t="s">
        <v>25</v>
      </c>
      <c r="B1881">
        <v>1847</v>
      </c>
      <c r="C1881" t="s">
        <v>1015</v>
      </c>
    </row>
    <row r="1882" spans="1:3" x14ac:dyDescent="0.3">
      <c r="A1882" t="s">
        <v>26</v>
      </c>
      <c r="B1882">
        <v>1847</v>
      </c>
      <c r="C1882" t="s">
        <v>1016</v>
      </c>
    </row>
    <row r="1883" spans="1:3" x14ac:dyDescent="0.3">
      <c r="A1883" t="s">
        <v>533</v>
      </c>
      <c r="B1883">
        <v>1847</v>
      </c>
      <c r="C1883" t="s">
        <v>1017</v>
      </c>
    </row>
    <row r="1884" spans="1:3" x14ac:dyDescent="0.3">
      <c r="A1884" t="s">
        <v>27</v>
      </c>
      <c r="B1884">
        <v>1847</v>
      </c>
      <c r="C1884" t="s">
        <v>1018</v>
      </c>
    </row>
    <row r="1885" spans="1:3" x14ac:dyDescent="0.3">
      <c r="A1885" t="s">
        <v>28</v>
      </c>
      <c r="B1885">
        <v>1847</v>
      </c>
      <c r="C1885">
        <v>0</v>
      </c>
    </row>
    <row r="1886" spans="1:3" x14ac:dyDescent="0.3">
      <c r="A1886" t="s">
        <v>75</v>
      </c>
      <c r="B1886">
        <v>1847</v>
      </c>
      <c r="C1886" t="s">
        <v>1019</v>
      </c>
    </row>
    <row r="1887" spans="1:3" x14ac:dyDescent="0.3">
      <c r="A1887" t="s">
        <v>29</v>
      </c>
      <c r="B1887">
        <v>1847</v>
      </c>
      <c r="C1887">
        <v>0</v>
      </c>
    </row>
    <row r="1888" spans="1:3" x14ac:dyDescent="0.3">
      <c r="A1888" t="s">
        <v>30</v>
      </c>
      <c r="B1888">
        <v>1847</v>
      </c>
      <c r="C1888">
        <v>0</v>
      </c>
    </row>
    <row r="1889" spans="1:3" x14ac:dyDescent="0.3">
      <c r="A1889" t="s">
        <v>580</v>
      </c>
      <c r="B1889">
        <v>1847</v>
      </c>
      <c r="C1889" t="s">
        <v>1020</v>
      </c>
    </row>
    <row r="1890" spans="1:3" x14ac:dyDescent="0.3">
      <c r="A1890" t="s">
        <v>726</v>
      </c>
      <c r="B1890">
        <v>1847</v>
      </c>
      <c r="C1890" t="s">
        <v>1021</v>
      </c>
    </row>
    <row r="1891" spans="1:3" x14ac:dyDescent="0.3">
      <c r="A1891" t="s">
        <v>77</v>
      </c>
      <c r="B1891">
        <v>1847</v>
      </c>
      <c r="C1891">
        <v>0</v>
      </c>
    </row>
    <row r="1892" spans="1:3" x14ac:dyDescent="0.3">
      <c r="A1892" t="s">
        <v>31</v>
      </c>
      <c r="B1892">
        <v>1847</v>
      </c>
      <c r="C1892" t="s">
        <v>1022</v>
      </c>
    </row>
    <row r="1893" spans="1:3" x14ac:dyDescent="0.3">
      <c r="A1893" t="s">
        <v>79</v>
      </c>
      <c r="B1893">
        <v>1847</v>
      </c>
      <c r="C1893" t="s">
        <v>1023</v>
      </c>
    </row>
    <row r="1894" spans="1:3" x14ac:dyDescent="0.3">
      <c r="A1894" t="s">
        <v>33</v>
      </c>
      <c r="B1894">
        <v>1847</v>
      </c>
      <c r="C1894">
        <v>0</v>
      </c>
    </row>
    <row r="1895" spans="1:3" x14ac:dyDescent="0.3">
      <c r="A1895" t="s">
        <v>34</v>
      </c>
      <c r="B1895">
        <v>1847</v>
      </c>
      <c r="C1895" t="s">
        <v>1024</v>
      </c>
    </row>
    <row r="1896" spans="1:3" x14ac:dyDescent="0.3">
      <c r="A1896" t="s">
        <v>3</v>
      </c>
      <c r="B1896">
        <v>1848</v>
      </c>
      <c r="C1896">
        <v>0</v>
      </c>
    </row>
    <row r="1897" spans="1:3" x14ac:dyDescent="0.3">
      <c r="A1897" t="s">
        <v>4</v>
      </c>
      <c r="B1897">
        <v>1848</v>
      </c>
      <c r="C1897">
        <v>0</v>
      </c>
    </row>
    <row r="1898" spans="1:3" x14ac:dyDescent="0.3">
      <c r="A1898" t="s">
        <v>5</v>
      </c>
      <c r="B1898">
        <v>1848</v>
      </c>
      <c r="C1898">
        <v>0</v>
      </c>
    </row>
    <row r="1899" spans="1:3" x14ac:dyDescent="0.3">
      <c r="A1899" t="s">
        <v>6</v>
      </c>
      <c r="B1899">
        <v>1848</v>
      </c>
      <c r="C1899">
        <v>0</v>
      </c>
    </row>
    <row r="1900" spans="1:3" x14ac:dyDescent="0.3">
      <c r="A1900" t="s">
        <v>7</v>
      </c>
      <c r="B1900">
        <v>1848</v>
      </c>
      <c r="C1900" t="s">
        <v>1025</v>
      </c>
    </row>
    <row r="1901" spans="1:3" x14ac:dyDescent="0.3">
      <c r="A1901" t="s">
        <v>168</v>
      </c>
      <c r="B1901">
        <v>1848</v>
      </c>
      <c r="C1901" t="s">
        <v>1026</v>
      </c>
    </row>
    <row r="1902" spans="1:3" x14ac:dyDescent="0.3">
      <c r="A1902" t="s">
        <v>94</v>
      </c>
      <c r="B1902">
        <v>1848</v>
      </c>
      <c r="C1902" t="s">
        <v>1027</v>
      </c>
    </row>
    <row r="1903" spans="1:3" x14ac:dyDescent="0.3">
      <c r="A1903" t="s">
        <v>8</v>
      </c>
      <c r="B1903">
        <v>1848</v>
      </c>
      <c r="C1903">
        <v>0</v>
      </c>
    </row>
    <row r="1904" spans="1:3" x14ac:dyDescent="0.3">
      <c r="A1904" t="s">
        <v>9</v>
      </c>
      <c r="B1904">
        <v>1848</v>
      </c>
      <c r="C1904">
        <v>0</v>
      </c>
    </row>
    <row r="1905" spans="1:3" x14ac:dyDescent="0.3">
      <c r="A1905" t="s">
        <v>54</v>
      </c>
      <c r="B1905">
        <v>1848</v>
      </c>
      <c r="C1905" t="s">
        <v>1028</v>
      </c>
    </row>
    <row r="1906" spans="1:3" x14ac:dyDescent="0.3">
      <c r="A1906" t="s">
        <v>10</v>
      </c>
      <c r="B1906">
        <v>1848</v>
      </c>
      <c r="C1906">
        <v>0</v>
      </c>
    </row>
    <row r="1907" spans="1:3" x14ac:dyDescent="0.3">
      <c r="A1907" t="s">
        <v>909</v>
      </c>
      <c r="B1907">
        <v>1848</v>
      </c>
      <c r="C1907" t="s">
        <v>1029</v>
      </c>
    </row>
    <row r="1908" spans="1:3" x14ac:dyDescent="0.3">
      <c r="A1908" t="s">
        <v>11</v>
      </c>
      <c r="B1908">
        <v>1848</v>
      </c>
      <c r="C1908" t="s">
        <v>1030</v>
      </c>
    </row>
    <row r="1909" spans="1:3" x14ac:dyDescent="0.3">
      <c r="A1909" t="s">
        <v>13</v>
      </c>
      <c r="B1909">
        <v>1848</v>
      </c>
      <c r="C1909" t="s">
        <v>1031</v>
      </c>
    </row>
    <row r="1910" spans="1:3" x14ac:dyDescent="0.3">
      <c r="A1910" t="s">
        <v>15</v>
      </c>
      <c r="B1910">
        <v>1848</v>
      </c>
      <c r="C1910" t="s">
        <v>1032</v>
      </c>
    </row>
    <row r="1911" spans="1:3" x14ac:dyDescent="0.3">
      <c r="A1911" t="s">
        <v>66</v>
      </c>
      <c r="B1911">
        <v>1848</v>
      </c>
      <c r="C1911" t="s">
        <v>1033</v>
      </c>
    </row>
    <row r="1912" spans="1:3" x14ac:dyDescent="0.3">
      <c r="A1912" t="s">
        <v>16</v>
      </c>
      <c r="B1912">
        <v>1848</v>
      </c>
      <c r="C1912" t="s">
        <v>1034</v>
      </c>
    </row>
    <row r="1913" spans="1:3" x14ac:dyDescent="0.3">
      <c r="A1913" t="s">
        <v>101</v>
      </c>
      <c r="B1913">
        <v>1848</v>
      </c>
      <c r="C1913" t="s">
        <v>1035</v>
      </c>
    </row>
    <row r="1914" spans="1:3" x14ac:dyDescent="0.3">
      <c r="A1914" t="s">
        <v>69</v>
      </c>
      <c r="B1914">
        <v>1848</v>
      </c>
      <c r="C1914" t="s">
        <v>1036</v>
      </c>
    </row>
    <row r="1915" spans="1:3" x14ac:dyDescent="0.3">
      <c r="A1915" t="s">
        <v>19</v>
      </c>
      <c r="B1915">
        <v>1848</v>
      </c>
      <c r="C1915">
        <v>0</v>
      </c>
    </row>
    <row r="1916" spans="1:3" x14ac:dyDescent="0.3">
      <c r="A1916" t="s">
        <v>20</v>
      </c>
      <c r="B1916">
        <v>1848</v>
      </c>
      <c r="C1916" t="s">
        <v>1037</v>
      </c>
    </row>
    <row r="1917" spans="1:3" x14ac:dyDescent="0.3">
      <c r="A1917" t="s">
        <v>22</v>
      </c>
      <c r="B1917">
        <v>1848</v>
      </c>
      <c r="C1917">
        <v>0</v>
      </c>
    </row>
    <row r="1918" spans="1:3" x14ac:dyDescent="0.3">
      <c r="A1918" t="s">
        <v>23</v>
      </c>
      <c r="B1918">
        <v>1848</v>
      </c>
      <c r="C1918">
        <v>0</v>
      </c>
    </row>
    <row r="1919" spans="1:3" x14ac:dyDescent="0.3">
      <c r="A1919" t="s">
        <v>24</v>
      </c>
      <c r="B1919">
        <v>1848</v>
      </c>
      <c r="C1919">
        <v>0</v>
      </c>
    </row>
    <row r="1920" spans="1:3" x14ac:dyDescent="0.3">
      <c r="A1920" t="s">
        <v>988</v>
      </c>
      <c r="B1920">
        <v>1848</v>
      </c>
      <c r="C1920" t="s">
        <v>1038</v>
      </c>
    </row>
    <row r="1921" spans="1:3" x14ac:dyDescent="0.3">
      <c r="A1921" t="s">
        <v>25</v>
      </c>
      <c r="B1921">
        <v>1848</v>
      </c>
      <c r="C1921" t="s">
        <v>1039</v>
      </c>
    </row>
    <row r="1922" spans="1:3" x14ac:dyDescent="0.3">
      <c r="A1922" t="s">
        <v>26</v>
      </c>
      <c r="B1922">
        <v>1848</v>
      </c>
      <c r="C1922" t="s">
        <v>1040</v>
      </c>
    </row>
    <row r="1923" spans="1:3" x14ac:dyDescent="0.3">
      <c r="A1923" t="s">
        <v>533</v>
      </c>
      <c r="B1923">
        <v>1848</v>
      </c>
      <c r="C1923" t="s">
        <v>1041</v>
      </c>
    </row>
    <row r="1924" spans="1:3" x14ac:dyDescent="0.3">
      <c r="A1924" t="s">
        <v>27</v>
      </c>
      <c r="B1924">
        <v>1848</v>
      </c>
      <c r="C1924" t="s">
        <v>1042</v>
      </c>
    </row>
    <row r="1925" spans="1:3" x14ac:dyDescent="0.3">
      <c r="A1925" t="s">
        <v>28</v>
      </c>
      <c r="B1925">
        <v>1848</v>
      </c>
      <c r="C1925">
        <v>0</v>
      </c>
    </row>
    <row r="1926" spans="1:3" x14ac:dyDescent="0.3">
      <c r="A1926" t="s">
        <v>75</v>
      </c>
      <c r="B1926">
        <v>1848</v>
      </c>
      <c r="C1926">
        <v>237.672</v>
      </c>
    </row>
    <row r="1927" spans="1:3" x14ac:dyDescent="0.3">
      <c r="A1927" t="s">
        <v>29</v>
      </c>
      <c r="B1927">
        <v>1848</v>
      </c>
      <c r="C1927">
        <v>0</v>
      </c>
    </row>
    <row r="1928" spans="1:3" x14ac:dyDescent="0.3">
      <c r="A1928" t="s">
        <v>30</v>
      </c>
      <c r="B1928">
        <v>1848</v>
      </c>
      <c r="C1928">
        <v>0</v>
      </c>
    </row>
    <row r="1929" spans="1:3" x14ac:dyDescent="0.3">
      <c r="A1929" t="s">
        <v>580</v>
      </c>
      <c r="B1929">
        <v>1848</v>
      </c>
      <c r="C1929" t="s">
        <v>1043</v>
      </c>
    </row>
    <row r="1930" spans="1:3" x14ac:dyDescent="0.3">
      <c r="A1930" t="s">
        <v>726</v>
      </c>
      <c r="B1930">
        <v>1848</v>
      </c>
      <c r="C1930" t="s">
        <v>1044</v>
      </c>
    </row>
    <row r="1931" spans="1:3" x14ac:dyDescent="0.3">
      <c r="A1931" t="s">
        <v>77</v>
      </c>
      <c r="B1931">
        <v>1848</v>
      </c>
      <c r="C1931">
        <v>0</v>
      </c>
    </row>
    <row r="1932" spans="1:3" x14ac:dyDescent="0.3">
      <c r="A1932" t="s">
        <v>31</v>
      </c>
      <c r="B1932">
        <v>1848</v>
      </c>
      <c r="C1932" t="s">
        <v>1045</v>
      </c>
    </row>
    <row r="1933" spans="1:3" x14ac:dyDescent="0.3">
      <c r="A1933" t="s">
        <v>79</v>
      </c>
      <c r="B1933">
        <v>1848</v>
      </c>
      <c r="C1933" t="s">
        <v>1046</v>
      </c>
    </row>
    <row r="1934" spans="1:3" x14ac:dyDescent="0.3">
      <c r="A1934" t="s">
        <v>33</v>
      </c>
      <c r="B1934">
        <v>1848</v>
      </c>
      <c r="C1934">
        <v>0</v>
      </c>
    </row>
    <row r="1935" spans="1:3" x14ac:dyDescent="0.3">
      <c r="A1935" t="s">
        <v>34</v>
      </c>
      <c r="B1935">
        <v>1848</v>
      </c>
      <c r="C1935" t="s">
        <v>1047</v>
      </c>
    </row>
    <row r="1936" spans="1:3" x14ac:dyDescent="0.3">
      <c r="A1936" t="s">
        <v>3</v>
      </c>
      <c r="B1936">
        <v>1849</v>
      </c>
      <c r="C1936">
        <v>0</v>
      </c>
    </row>
    <row r="1937" spans="1:3" x14ac:dyDescent="0.3">
      <c r="A1937" t="s">
        <v>4</v>
      </c>
      <c r="B1937">
        <v>1849</v>
      </c>
      <c r="C1937">
        <v>0</v>
      </c>
    </row>
    <row r="1938" spans="1:3" x14ac:dyDescent="0.3">
      <c r="A1938" t="s">
        <v>5</v>
      </c>
      <c r="B1938">
        <v>1849</v>
      </c>
      <c r="C1938">
        <v>0</v>
      </c>
    </row>
    <row r="1939" spans="1:3" x14ac:dyDescent="0.3">
      <c r="A1939" t="s">
        <v>6</v>
      </c>
      <c r="B1939">
        <v>1849</v>
      </c>
      <c r="C1939">
        <v>0</v>
      </c>
    </row>
    <row r="1940" spans="1:3" x14ac:dyDescent="0.3">
      <c r="A1940" t="s">
        <v>7</v>
      </c>
      <c r="B1940">
        <v>1849</v>
      </c>
      <c r="C1940" t="s">
        <v>1048</v>
      </c>
    </row>
    <row r="1941" spans="1:3" x14ac:dyDescent="0.3">
      <c r="A1941" t="s">
        <v>168</v>
      </c>
      <c r="B1941">
        <v>1849</v>
      </c>
      <c r="C1941" t="s">
        <v>1049</v>
      </c>
    </row>
    <row r="1942" spans="1:3" x14ac:dyDescent="0.3">
      <c r="A1942" t="s">
        <v>94</v>
      </c>
      <c r="B1942">
        <v>1849</v>
      </c>
      <c r="C1942" t="s">
        <v>1050</v>
      </c>
    </row>
    <row r="1943" spans="1:3" x14ac:dyDescent="0.3">
      <c r="A1943" t="s">
        <v>8</v>
      </c>
      <c r="B1943">
        <v>1849</v>
      </c>
      <c r="C1943">
        <v>0</v>
      </c>
    </row>
    <row r="1944" spans="1:3" x14ac:dyDescent="0.3">
      <c r="A1944" t="s">
        <v>9</v>
      </c>
      <c r="B1944">
        <v>1849</v>
      </c>
      <c r="C1944">
        <v>0</v>
      </c>
    </row>
    <row r="1945" spans="1:3" x14ac:dyDescent="0.3">
      <c r="A1945" t="s">
        <v>54</v>
      </c>
      <c r="B1945">
        <v>1849</v>
      </c>
      <c r="C1945" t="s">
        <v>1051</v>
      </c>
    </row>
    <row r="1946" spans="1:3" x14ac:dyDescent="0.3">
      <c r="A1946" t="s">
        <v>10</v>
      </c>
      <c r="B1946">
        <v>1849</v>
      </c>
      <c r="C1946">
        <v>0</v>
      </c>
    </row>
    <row r="1947" spans="1:3" x14ac:dyDescent="0.3">
      <c r="A1947" t="s">
        <v>909</v>
      </c>
      <c r="B1947">
        <v>1849</v>
      </c>
      <c r="C1947" t="s">
        <v>1052</v>
      </c>
    </row>
    <row r="1948" spans="1:3" x14ac:dyDescent="0.3">
      <c r="A1948" t="s">
        <v>11</v>
      </c>
      <c r="B1948">
        <v>1849</v>
      </c>
      <c r="C1948" t="s">
        <v>1053</v>
      </c>
    </row>
    <row r="1949" spans="1:3" x14ac:dyDescent="0.3">
      <c r="A1949" t="s">
        <v>13</v>
      </c>
      <c r="B1949">
        <v>1849</v>
      </c>
      <c r="C1949" t="s">
        <v>1054</v>
      </c>
    </row>
    <row r="1950" spans="1:3" x14ac:dyDescent="0.3">
      <c r="A1950" t="s">
        <v>15</v>
      </c>
      <c r="B1950">
        <v>1849</v>
      </c>
      <c r="C1950" t="s">
        <v>1055</v>
      </c>
    </row>
    <row r="1951" spans="1:3" x14ac:dyDescent="0.3">
      <c r="A1951" t="s">
        <v>66</v>
      </c>
      <c r="B1951">
        <v>1849</v>
      </c>
      <c r="C1951">
        <v>267.74599999999998</v>
      </c>
    </row>
    <row r="1952" spans="1:3" x14ac:dyDescent="0.3">
      <c r="A1952" t="s">
        <v>16</v>
      </c>
      <c r="B1952">
        <v>1849</v>
      </c>
      <c r="C1952" t="s">
        <v>1056</v>
      </c>
    </row>
    <row r="1953" spans="1:3" x14ac:dyDescent="0.3">
      <c r="A1953" t="s">
        <v>101</v>
      </c>
      <c r="B1953">
        <v>1849</v>
      </c>
      <c r="C1953" t="s">
        <v>1057</v>
      </c>
    </row>
    <row r="1954" spans="1:3" x14ac:dyDescent="0.3">
      <c r="A1954" t="s">
        <v>69</v>
      </c>
      <c r="B1954">
        <v>1849</v>
      </c>
      <c r="C1954" t="s">
        <v>1058</v>
      </c>
    </row>
    <row r="1955" spans="1:3" x14ac:dyDescent="0.3">
      <c r="A1955" t="s">
        <v>19</v>
      </c>
      <c r="B1955">
        <v>1849</v>
      </c>
      <c r="C1955">
        <v>0</v>
      </c>
    </row>
    <row r="1956" spans="1:3" x14ac:dyDescent="0.3">
      <c r="A1956" t="s">
        <v>20</v>
      </c>
      <c r="B1956">
        <v>1849</v>
      </c>
      <c r="C1956">
        <v>644.77300000000002</v>
      </c>
    </row>
    <row r="1957" spans="1:3" x14ac:dyDescent="0.3">
      <c r="A1957" t="s">
        <v>22</v>
      </c>
      <c r="B1957">
        <v>1849</v>
      </c>
      <c r="C1957">
        <v>0</v>
      </c>
    </row>
    <row r="1958" spans="1:3" x14ac:dyDescent="0.3">
      <c r="A1958" t="s">
        <v>23</v>
      </c>
      <c r="B1958">
        <v>1849</v>
      </c>
      <c r="C1958">
        <v>0</v>
      </c>
    </row>
    <row r="1959" spans="1:3" x14ac:dyDescent="0.3">
      <c r="A1959" t="s">
        <v>24</v>
      </c>
      <c r="B1959">
        <v>1849</v>
      </c>
      <c r="C1959">
        <v>0</v>
      </c>
    </row>
    <row r="1960" spans="1:3" x14ac:dyDescent="0.3">
      <c r="A1960" t="s">
        <v>988</v>
      </c>
      <c r="B1960">
        <v>1849</v>
      </c>
      <c r="C1960" t="s">
        <v>1059</v>
      </c>
    </row>
    <row r="1961" spans="1:3" x14ac:dyDescent="0.3">
      <c r="A1961" t="s">
        <v>25</v>
      </c>
      <c r="B1961">
        <v>1849</v>
      </c>
      <c r="C1961" t="s">
        <v>1060</v>
      </c>
    </row>
    <row r="1962" spans="1:3" x14ac:dyDescent="0.3">
      <c r="A1962" t="s">
        <v>26</v>
      </c>
      <c r="B1962">
        <v>1849</v>
      </c>
      <c r="C1962" t="s">
        <v>1061</v>
      </c>
    </row>
    <row r="1963" spans="1:3" x14ac:dyDescent="0.3">
      <c r="A1963" t="s">
        <v>533</v>
      </c>
      <c r="B1963">
        <v>1849</v>
      </c>
      <c r="C1963" t="s">
        <v>1062</v>
      </c>
    </row>
    <row r="1964" spans="1:3" x14ac:dyDescent="0.3">
      <c r="A1964" t="s">
        <v>27</v>
      </c>
      <c r="B1964">
        <v>1849</v>
      </c>
      <c r="C1964" t="s">
        <v>1063</v>
      </c>
    </row>
    <row r="1965" spans="1:3" x14ac:dyDescent="0.3">
      <c r="A1965" t="s">
        <v>28</v>
      </c>
      <c r="B1965">
        <v>1849</v>
      </c>
      <c r="C1965">
        <v>0</v>
      </c>
    </row>
    <row r="1966" spans="1:3" x14ac:dyDescent="0.3">
      <c r="A1966" t="s">
        <v>75</v>
      </c>
      <c r="B1966">
        <v>1849</v>
      </c>
      <c r="C1966" t="s">
        <v>1064</v>
      </c>
    </row>
    <row r="1967" spans="1:3" x14ac:dyDescent="0.3">
      <c r="A1967" t="s">
        <v>29</v>
      </c>
      <c r="B1967">
        <v>1849</v>
      </c>
      <c r="C1967">
        <v>0</v>
      </c>
    </row>
    <row r="1968" spans="1:3" x14ac:dyDescent="0.3">
      <c r="A1968" t="s">
        <v>30</v>
      </c>
      <c r="B1968">
        <v>1849</v>
      </c>
      <c r="C1968">
        <v>0</v>
      </c>
    </row>
    <row r="1969" spans="1:3" x14ac:dyDescent="0.3">
      <c r="A1969" t="s">
        <v>580</v>
      </c>
      <c r="B1969">
        <v>1849</v>
      </c>
      <c r="C1969" t="s">
        <v>1065</v>
      </c>
    </row>
    <row r="1970" spans="1:3" x14ac:dyDescent="0.3">
      <c r="A1970" t="s">
        <v>726</v>
      </c>
      <c r="B1970">
        <v>1849</v>
      </c>
      <c r="C1970" t="s">
        <v>1066</v>
      </c>
    </row>
    <row r="1971" spans="1:3" x14ac:dyDescent="0.3">
      <c r="A1971" t="s">
        <v>77</v>
      </c>
      <c r="B1971">
        <v>1849</v>
      </c>
      <c r="C1971">
        <v>0</v>
      </c>
    </row>
    <row r="1972" spans="1:3" x14ac:dyDescent="0.3">
      <c r="A1972" t="s">
        <v>31</v>
      </c>
      <c r="B1972">
        <v>1849</v>
      </c>
      <c r="C1972" t="s">
        <v>1067</v>
      </c>
    </row>
    <row r="1973" spans="1:3" x14ac:dyDescent="0.3">
      <c r="A1973" t="s">
        <v>79</v>
      </c>
      <c r="B1973">
        <v>1849</v>
      </c>
      <c r="C1973" t="s">
        <v>1068</v>
      </c>
    </row>
    <row r="1974" spans="1:3" x14ac:dyDescent="0.3">
      <c r="A1974" t="s">
        <v>33</v>
      </c>
      <c r="B1974">
        <v>1849</v>
      </c>
      <c r="C1974">
        <v>0</v>
      </c>
    </row>
    <row r="1975" spans="1:3" x14ac:dyDescent="0.3">
      <c r="A1975" t="s">
        <v>34</v>
      </c>
      <c r="B1975">
        <v>1849</v>
      </c>
      <c r="C1975" t="s">
        <v>1069</v>
      </c>
    </row>
    <row r="1976" spans="1:3" x14ac:dyDescent="0.3">
      <c r="A1976" t="s">
        <v>3</v>
      </c>
      <c r="B1976">
        <v>1850</v>
      </c>
      <c r="C1976">
        <v>0</v>
      </c>
    </row>
    <row r="1977" spans="1:3" x14ac:dyDescent="0.3">
      <c r="A1977" t="s">
        <v>4</v>
      </c>
      <c r="B1977">
        <v>1850</v>
      </c>
      <c r="C1977">
        <v>0</v>
      </c>
    </row>
    <row r="1978" spans="1:3" x14ac:dyDescent="0.3">
      <c r="A1978" t="s">
        <v>539</v>
      </c>
      <c r="B1978">
        <v>1850</v>
      </c>
      <c r="C1978" t="s">
        <v>1070</v>
      </c>
    </row>
    <row r="1979" spans="1:3" x14ac:dyDescent="0.3">
      <c r="A1979" t="s">
        <v>5</v>
      </c>
      <c r="B1979">
        <v>1850</v>
      </c>
      <c r="C1979" t="s">
        <v>1071</v>
      </c>
    </row>
    <row r="1980" spans="1:3" x14ac:dyDescent="0.3">
      <c r="A1980" t="s">
        <v>6</v>
      </c>
      <c r="B1980">
        <v>1850</v>
      </c>
      <c r="C1980" t="s">
        <v>1072</v>
      </c>
    </row>
    <row r="1981" spans="1:3" x14ac:dyDescent="0.3">
      <c r="A1981" t="s">
        <v>7</v>
      </c>
      <c r="B1981">
        <v>1850</v>
      </c>
      <c r="C1981" t="s">
        <v>1073</v>
      </c>
    </row>
    <row r="1982" spans="1:3" x14ac:dyDescent="0.3">
      <c r="A1982" t="s">
        <v>168</v>
      </c>
      <c r="B1982">
        <v>1850</v>
      </c>
      <c r="C1982" t="s">
        <v>1074</v>
      </c>
    </row>
    <row r="1983" spans="1:3" x14ac:dyDescent="0.3">
      <c r="A1983" t="s">
        <v>545</v>
      </c>
      <c r="B1983">
        <v>1850</v>
      </c>
      <c r="C1983" t="s">
        <v>1075</v>
      </c>
    </row>
    <row r="1984" spans="1:3" x14ac:dyDescent="0.3">
      <c r="A1984" t="s">
        <v>94</v>
      </c>
      <c r="B1984">
        <v>1850</v>
      </c>
      <c r="C1984" t="s">
        <v>1076</v>
      </c>
    </row>
    <row r="1985" spans="1:3" x14ac:dyDescent="0.3">
      <c r="A1985" t="s">
        <v>8</v>
      </c>
      <c r="B1985">
        <v>1850</v>
      </c>
      <c r="C1985">
        <v>0</v>
      </c>
    </row>
    <row r="1986" spans="1:3" x14ac:dyDescent="0.3">
      <c r="A1986" t="s">
        <v>9</v>
      </c>
      <c r="B1986">
        <v>1850</v>
      </c>
      <c r="C1986">
        <v>0</v>
      </c>
    </row>
    <row r="1987" spans="1:3" x14ac:dyDescent="0.3">
      <c r="A1987" t="s">
        <v>54</v>
      </c>
      <c r="B1987">
        <v>1850</v>
      </c>
      <c r="C1987" t="s">
        <v>1077</v>
      </c>
    </row>
    <row r="1988" spans="1:3" x14ac:dyDescent="0.3">
      <c r="A1988" t="s">
        <v>10</v>
      </c>
      <c r="B1988">
        <v>1850</v>
      </c>
      <c r="C1988">
        <v>0</v>
      </c>
    </row>
    <row r="1989" spans="1:3" x14ac:dyDescent="0.3">
      <c r="A1989" t="s">
        <v>909</v>
      </c>
      <c r="B1989">
        <v>1850</v>
      </c>
      <c r="C1989" t="s">
        <v>1078</v>
      </c>
    </row>
    <row r="1990" spans="1:3" x14ac:dyDescent="0.3">
      <c r="A1990" t="s">
        <v>549</v>
      </c>
      <c r="B1990">
        <v>1850</v>
      </c>
      <c r="C1990" t="s">
        <v>1079</v>
      </c>
    </row>
    <row r="1991" spans="1:3" x14ac:dyDescent="0.3">
      <c r="A1991" t="s">
        <v>11</v>
      </c>
      <c r="B1991">
        <v>1850</v>
      </c>
      <c r="C1991" t="s">
        <v>1080</v>
      </c>
    </row>
    <row r="1992" spans="1:3" x14ac:dyDescent="0.3">
      <c r="A1992" t="s">
        <v>13</v>
      </c>
      <c r="B1992">
        <v>1850</v>
      </c>
      <c r="C1992" t="s">
        <v>1081</v>
      </c>
    </row>
    <row r="1993" spans="1:3" x14ac:dyDescent="0.3">
      <c r="A1993" t="s">
        <v>15</v>
      </c>
      <c r="B1993">
        <v>1850</v>
      </c>
      <c r="C1993" t="s">
        <v>1082</v>
      </c>
    </row>
    <row r="1994" spans="1:3" x14ac:dyDescent="0.3">
      <c r="A1994" t="s">
        <v>66</v>
      </c>
      <c r="B1994">
        <v>1850</v>
      </c>
      <c r="C1994" t="s">
        <v>1083</v>
      </c>
    </row>
    <row r="1995" spans="1:3" x14ac:dyDescent="0.3">
      <c r="A1995" t="s">
        <v>16</v>
      </c>
      <c r="B1995">
        <v>1850</v>
      </c>
      <c r="C1995" t="s">
        <v>1084</v>
      </c>
    </row>
    <row r="1996" spans="1:3" x14ac:dyDescent="0.3">
      <c r="A1996" t="s">
        <v>101</v>
      </c>
      <c r="B1996">
        <v>1850</v>
      </c>
      <c r="C1996" t="s">
        <v>1085</v>
      </c>
    </row>
    <row r="1997" spans="1:3" x14ac:dyDescent="0.3">
      <c r="A1997" t="s">
        <v>557</v>
      </c>
      <c r="B1997">
        <v>1850</v>
      </c>
      <c r="C1997">
        <v>330.42099999999999</v>
      </c>
    </row>
    <row r="1998" spans="1:3" x14ac:dyDescent="0.3">
      <c r="A1998" t="s">
        <v>69</v>
      </c>
      <c r="B1998">
        <v>1850</v>
      </c>
      <c r="C1998" t="s">
        <v>1086</v>
      </c>
    </row>
    <row r="1999" spans="1:3" x14ac:dyDescent="0.3">
      <c r="A1999" t="s">
        <v>18</v>
      </c>
      <c r="B1999">
        <v>1850</v>
      </c>
      <c r="C1999">
        <v>0</v>
      </c>
    </row>
    <row r="2000" spans="1:3" x14ac:dyDescent="0.3">
      <c r="A2000" t="s">
        <v>19</v>
      </c>
      <c r="B2000">
        <v>1850</v>
      </c>
      <c r="C2000">
        <v>0</v>
      </c>
    </row>
    <row r="2001" spans="1:3" x14ac:dyDescent="0.3">
      <c r="A2001" t="s">
        <v>20</v>
      </c>
      <c r="B2001">
        <v>1850</v>
      </c>
      <c r="C2001" t="s">
        <v>1087</v>
      </c>
    </row>
    <row r="2002" spans="1:3" x14ac:dyDescent="0.3">
      <c r="A2002" t="s">
        <v>1088</v>
      </c>
      <c r="B2002">
        <v>1850</v>
      </c>
      <c r="C2002">
        <v>574.21299999999997</v>
      </c>
    </row>
    <row r="2003" spans="1:3" x14ac:dyDescent="0.3">
      <c r="A2003" t="s">
        <v>563</v>
      </c>
      <c r="B2003">
        <v>1850</v>
      </c>
      <c r="C2003" t="s">
        <v>1089</v>
      </c>
    </row>
    <row r="2004" spans="1:3" x14ac:dyDescent="0.3">
      <c r="A2004" t="s">
        <v>564</v>
      </c>
      <c r="B2004">
        <v>1850</v>
      </c>
      <c r="C2004">
        <v>934.62900000000002</v>
      </c>
    </row>
    <row r="2005" spans="1:3" x14ac:dyDescent="0.3">
      <c r="A2005" t="s">
        <v>566</v>
      </c>
      <c r="B2005">
        <v>1850</v>
      </c>
      <c r="C2005" t="s">
        <v>1090</v>
      </c>
    </row>
    <row r="2006" spans="1:3" x14ac:dyDescent="0.3">
      <c r="A2006" t="s">
        <v>568</v>
      </c>
      <c r="B2006">
        <v>1850</v>
      </c>
      <c r="C2006" t="s">
        <v>1091</v>
      </c>
    </row>
    <row r="2007" spans="1:3" x14ac:dyDescent="0.3">
      <c r="A2007" t="s">
        <v>22</v>
      </c>
      <c r="B2007">
        <v>1850</v>
      </c>
      <c r="C2007">
        <v>0</v>
      </c>
    </row>
    <row r="2008" spans="1:3" x14ac:dyDescent="0.3">
      <c r="A2008" t="s">
        <v>23</v>
      </c>
      <c r="B2008">
        <v>1850</v>
      </c>
      <c r="C2008" t="s">
        <v>1092</v>
      </c>
    </row>
    <row r="2009" spans="1:3" x14ac:dyDescent="0.3">
      <c r="A2009" t="s">
        <v>24</v>
      </c>
      <c r="B2009">
        <v>1850</v>
      </c>
      <c r="C2009">
        <v>0</v>
      </c>
    </row>
    <row r="2010" spans="1:3" x14ac:dyDescent="0.3">
      <c r="A2010" t="s">
        <v>571</v>
      </c>
      <c r="B2010">
        <v>1850</v>
      </c>
      <c r="C2010" t="s">
        <v>1093</v>
      </c>
    </row>
    <row r="2011" spans="1:3" x14ac:dyDescent="0.3">
      <c r="A2011" t="s">
        <v>988</v>
      </c>
      <c r="B2011">
        <v>1850</v>
      </c>
      <c r="C2011" t="s">
        <v>1094</v>
      </c>
    </row>
    <row r="2012" spans="1:3" x14ac:dyDescent="0.3">
      <c r="A2012" t="s">
        <v>25</v>
      </c>
      <c r="B2012">
        <v>1850</v>
      </c>
      <c r="C2012" t="s">
        <v>1095</v>
      </c>
    </row>
    <row r="2013" spans="1:3" x14ac:dyDescent="0.3">
      <c r="A2013" t="s">
        <v>26</v>
      </c>
      <c r="B2013">
        <v>1850</v>
      </c>
      <c r="C2013" t="s">
        <v>1096</v>
      </c>
    </row>
    <row r="2014" spans="1:3" x14ac:dyDescent="0.3">
      <c r="A2014" t="s">
        <v>533</v>
      </c>
      <c r="B2014">
        <v>1850</v>
      </c>
      <c r="C2014" t="s">
        <v>1097</v>
      </c>
    </row>
    <row r="2015" spans="1:3" x14ac:dyDescent="0.3">
      <c r="A2015" t="s">
        <v>27</v>
      </c>
      <c r="B2015">
        <v>1850</v>
      </c>
      <c r="C2015" t="s">
        <v>1098</v>
      </c>
    </row>
    <row r="2016" spans="1:3" x14ac:dyDescent="0.3">
      <c r="A2016" t="s">
        <v>28</v>
      </c>
      <c r="B2016">
        <v>1850</v>
      </c>
      <c r="C2016">
        <v>0</v>
      </c>
    </row>
    <row r="2017" spans="1:3" x14ac:dyDescent="0.3">
      <c r="A2017" t="s">
        <v>75</v>
      </c>
      <c r="B2017">
        <v>1850</v>
      </c>
      <c r="C2017" t="s">
        <v>1099</v>
      </c>
    </row>
    <row r="2018" spans="1:3" x14ac:dyDescent="0.3">
      <c r="A2018" t="s">
        <v>578</v>
      </c>
      <c r="B2018">
        <v>1850</v>
      </c>
      <c r="C2018" t="s">
        <v>1100</v>
      </c>
    </row>
    <row r="2019" spans="1:3" x14ac:dyDescent="0.3">
      <c r="A2019" t="s">
        <v>29</v>
      </c>
      <c r="B2019">
        <v>1850</v>
      </c>
      <c r="C2019">
        <v>0</v>
      </c>
    </row>
    <row r="2020" spans="1:3" x14ac:dyDescent="0.3">
      <c r="A2020" t="s">
        <v>30</v>
      </c>
      <c r="B2020">
        <v>1850</v>
      </c>
      <c r="C2020">
        <v>0</v>
      </c>
    </row>
    <row r="2021" spans="1:3" x14ac:dyDescent="0.3">
      <c r="A2021" t="s">
        <v>580</v>
      </c>
      <c r="B2021">
        <v>1850</v>
      </c>
      <c r="C2021" t="s">
        <v>1101</v>
      </c>
    </row>
    <row r="2022" spans="1:3" x14ac:dyDescent="0.3">
      <c r="A2022" t="s">
        <v>726</v>
      </c>
      <c r="B2022">
        <v>1850</v>
      </c>
      <c r="C2022" t="s">
        <v>1102</v>
      </c>
    </row>
    <row r="2023" spans="1:3" x14ac:dyDescent="0.3">
      <c r="A2023" t="s">
        <v>582</v>
      </c>
      <c r="B2023">
        <v>1850</v>
      </c>
      <c r="C2023" t="s">
        <v>1103</v>
      </c>
    </row>
    <row r="2024" spans="1:3" x14ac:dyDescent="0.3">
      <c r="A2024" t="s">
        <v>584</v>
      </c>
      <c r="B2024">
        <v>1850</v>
      </c>
      <c r="C2024">
        <v>196.88300000000001</v>
      </c>
    </row>
    <row r="2025" spans="1:3" x14ac:dyDescent="0.3">
      <c r="A2025" t="s">
        <v>77</v>
      </c>
      <c r="B2025">
        <v>1850</v>
      </c>
      <c r="C2025">
        <v>0</v>
      </c>
    </row>
    <row r="2026" spans="1:3" x14ac:dyDescent="0.3">
      <c r="A2026" t="s">
        <v>586</v>
      </c>
      <c r="B2026">
        <v>1850</v>
      </c>
      <c r="C2026" t="s">
        <v>1104</v>
      </c>
    </row>
    <row r="2027" spans="1:3" x14ac:dyDescent="0.3">
      <c r="A2027" t="s">
        <v>31</v>
      </c>
      <c r="B2027">
        <v>1850</v>
      </c>
      <c r="C2027" t="s">
        <v>1105</v>
      </c>
    </row>
    <row r="2028" spans="1:3" x14ac:dyDescent="0.3">
      <c r="A2028" t="s">
        <v>79</v>
      </c>
      <c r="B2028">
        <v>1850</v>
      </c>
      <c r="C2028" t="s">
        <v>1106</v>
      </c>
    </row>
    <row r="2029" spans="1:3" x14ac:dyDescent="0.3">
      <c r="A2029" t="s">
        <v>33</v>
      </c>
      <c r="B2029">
        <v>1850</v>
      </c>
      <c r="C2029" t="s">
        <v>1107</v>
      </c>
    </row>
    <row r="2030" spans="1:3" x14ac:dyDescent="0.3">
      <c r="A2030" t="s">
        <v>591</v>
      </c>
      <c r="B2030">
        <v>1850</v>
      </c>
      <c r="C2030" t="s">
        <v>1108</v>
      </c>
    </row>
    <row r="2031" spans="1:3" x14ac:dyDescent="0.3">
      <c r="A2031" t="s">
        <v>34</v>
      </c>
      <c r="B2031">
        <v>1850</v>
      </c>
      <c r="C2031" t="s">
        <v>1109</v>
      </c>
    </row>
    <row r="2032" spans="1:3" x14ac:dyDescent="0.3">
      <c r="A2032" t="s">
        <v>3</v>
      </c>
      <c r="B2032">
        <v>1851</v>
      </c>
      <c r="C2032">
        <v>0</v>
      </c>
    </row>
    <row r="2033" spans="1:3" x14ac:dyDescent="0.3">
      <c r="A2033" t="s">
        <v>4</v>
      </c>
      <c r="B2033">
        <v>1851</v>
      </c>
      <c r="C2033">
        <v>0</v>
      </c>
    </row>
    <row r="2034" spans="1:3" x14ac:dyDescent="0.3">
      <c r="A2034" t="s">
        <v>5</v>
      </c>
      <c r="B2034">
        <v>1851</v>
      </c>
      <c r="C2034">
        <v>0</v>
      </c>
    </row>
    <row r="2035" spans="1:3" x14ac:dyDescent="0.3">
      <c r="A2035" t="s">
        <v>6</v>
      </c>
      <c r="B2035">
        <v>1851</v>
      </c>
      <c r="C2035">
        <v>0</v>
      </c>
    </row>
    <row r="2036" spans="1:3" x14ac:dyDescent="0.3">
      <c r="A2036" t="s">
        <v>7</v>
      </c>
      <c r="B2036">
        <v>1851</v>
      </c>
      <c r="C2036" t="s">
        <v>1110</v>
      </c>
    </row>
    <row r="2037" spans="1:3" x14ac:dyDescent="0.3">
      <c r="A2037" t="s">
        <v>168</v>
      </c>
      <c r="B2037">
        <v>1851</v>
      </c>
      <c r="C2037" t="s">
        <v>1111</v>
      </c>
    </row>
    <row r="2038" spans="1:3" x14ac:dyDescent="0.3">
      <c r="A2038" t="s">
        <v>94</v>
      </c>
      <c r="B2038">
        <v>1851</v>
      </c>
      <c r="C2038" t="s">
        <v>1112</v>
      </c>
    </row>
    <row r="2039" spans="1:3" x14ac:dyDescent="0.3">
      <c r="A2039" t="s">
        <v>8</v>
      </c>
      <c r="B2039">
        <v>1851</v>
      </c>
      <c r="C2039">
        <v>0</v>
      </c>
    </row>
    <row r="2040" spans="1:3" x14ac:dyDescent="0.3">
      <c r="A2040" t="s">
        <v>9</v>
      </c>
      <c r="B2040">
        <v>1851</v>
      </c>
      <c r="C2040">
        <v>0</v>
      </c>
    </row>
    <row r="2041" spans="1:3" x14ac:dyDescent="0.3">
      <c r="A2041" t="s">
        <v>54</v>
      </c>
      <c r="B2041">
        <v>1851</v>
      </c>
      <c r="C2041" t="s">
        <v>1113</v>
      </c>
    </row>
    <row r="2042" spans="1:3" x14ac:dyDescent="0.3">
      <c r="A2042" t="s">
        <v>10</v>
      </c>
      <c r="B2042">
        <v>1851</v>
      </c>
      <c r="C2042">
        <v>0</v>
      </c>
    </row>
    <row r="2043" spans="1:3" x14ac:dyDescent="0.3">
      <c r="A2043" t="s">
        <v>909</v>
      </c>
      <c r="B2043">
        <v>1851</v>
      </c>
      <c r="C2043" t="s">
        <v>1114</v>
      </c>
    </row>
    <row r="2044" spans="1:3" x14ac:dyDescent="0.3">
      <c r="A2044" t="s">
        <v>11</v>
      </c>
      <c r="B2044">
        <v>1851</v>
      </c>
      <c r="C2044" t="s">
        <v>1115</v>
      </c>
    </row>
    <row r="2045" spans="1:3" x14ac:dyDescent="0.3">
      <c r="A2045" t="s">
        <v>13</v>
      </c>
      <c r="B2045">
        <v>1851</v>
      </c>
      <c r="C2045" t="s">
        <v>1116</v>
      </c>
    </row>
    <row r="2046" spans="1:3" x14ac:dyDescent="0.3">
      <c r="A2046" t="s">
        <v>15</v>
      </c>
      <c r="B2046">
        <v>1851</v>
      </c>
      <c r="C2046" t="s">
        <v>1117</v>
      </c>
    </row>
    <row r="2047" spans="1:3" x14ac:dyDescent="0.3">
      <c r="A2047" t="s">
        <v>66</v>
      </c>
      <c r="B2047">
        <v>1851</v>
      </c>
      <c r="C2047" t="s">
        <v>1118</v>
      </c>
    </row>
    <row r="2048" spans="1:3" x14ac:dyDescent="0.3">
      <c r="A2048" t="s">
        <v>16</v>
      </c>
      <c r="B2048">
        <v>1851</v>
      </c>
      <c r="C2048" t="s">
        <v>1119</v>
      </c>
    </row>
    <row r="2049" spans="1:3" x14ac:dyDescent="0.3">
      <c r="A2049" t="s">
        <v>101</v>
      </c>
      <c r="B2049">
        <v>1851</v>
      </c>
      <c r="C2049" t="s">
        <v>1120</v>
      </c>
    </row>
    <row r="2050" spans="1:3" x14ac:dyDescent="0.3">
      <c r="A2050" t="s">
        <v>69</v>
      </c>
      <c r="B2050">
        <v>1851</v>
      </c>
      <c r="C2050" t="s">
        <v>1121</v>
      </c>
    </row>
    <row r="2051" spans="1:3" x14ac:dyDescent="0.3">
      <c r="A2051" t="s">
        <v>19</v>
      </c>
      <c r="B2051">
        <v>1851</v>
      </c>
      <c r="C2051">
        <v>0</v>
      </c>
    </row>
    <row r="2052" spans="1:3" x14ac:dyDescent="0.3">
      <c r="A2052" t="s">
        <v>20</v>
      </c>
      <c r="B2052">
        <v>1851</v>
      </c>
      <c r="C2052" t="s">
        <v>1122</v>
      </c>
    </row>
    <row r="2053" spans="1:3" x14ac:dyDescent="0.3">
      <c r="A2053" t="s">
        <v>561</v>
      </c>
      <c r="B2053">
        <v>1851</v>
      </c>
      <c r="C2053" t="s">
        <v>1123</v>
      </c>
    </row>
    <row r="2054" spans="1:3" x14ac:dyDescent="0.3">
      <c r="A2054" t="s">
        <v>22</v>
      </c>
      <c r="B2054">
        <v>1851</v>
      </c>
      <c r="C2054">
        <v>0</v>
      </c>
    </row>
    <row r="2055" spans="1:3" x14ac:dyDescent="0.3">
      <c r="A2055" t="s">
        <v>23</v>
      </c>
      <c r="B2055">
        <v>1851</v>
      </c>
      <c r="C2055">
        <v>0</v>
      </c>
    </row>
    <row r="2056" spans="1:3" x14ac:dyDescent="0.3">
      <c r="A2056" t="s">
        <v>24</v>
      </c>
      <c r="B2056">
        <v>1851</v>
      </c>
      <c r="C2056">
        <v>0</v>
      </c>
    </row>
    <row r="2057" spans="1:3" x14ac:dyDescent="0.3">
      <c r="A2057" t="s">
        <v>988</v>
      </c>
      <c r="B2057">
        <v>1851</v>
      </c>
      <c r="C2057" t="s">
        <v>1124</v>
      </c>
    </row>
    <row r="2058" spans="1:3" x14ac:dyDescent="0.3">
      <c r="A2058" t="s">
        <v>25</v>
      </c>
      <c r="B2058">
        <v>1851</v>
      </c>
      <c r="C2058" t="s">
        <v>1125</v>
      </c>
    </row>
    <row r="2059" spans="1:3" x14ac:dyDescent="0.3">
      <c r="A2059" t="s">
        <v>26</v>
      </c>
      <c r="B2059">
        <v>1851</v>
      </c>
      <c r="C2059" t="s">
        <v>1126</v>
      </c>
    </row>
    <row r="2060" spans="1:3" x14ac:dyDescent="0.3">
      <c r="A2060" t="s">
        <v>533</v>
      </c>
      <c r="B2060">
        <v>1851</v>
      </c>
      <c r="C2060" t="s">
        <v>1127</v>
      </c>
    </row>
    <row r="2061" spans="1:3" x14ac:dyDescent="0.3">
      <c r="A2061" t="s">
        <v>27</v>
      </c>
      <c r="B2061">
        <v>1851</v>
      </c>
      <c r="C2061" t="s">
        <v>1128</v>
      </c>
    </row>
    <row r="2062" spans="1:3" x14ac:dyDescent="0.3">
      <c r="A2062" t="s">
        <v>28</v>
      </c>
      <c r="B2062">
        <v>1851</v>
      </c>
      <c r="C2062">
        <v>0</v>
      </c>
    </row>
    <row r="2063" spans="1:3" x14ac:dyDescent="0.3">
      <c r="A2063" t="s">
        <v>75</v>
      </c>
      <c r="B2063">
        <v>1851</v>
      </c>
      <c r="C2063" t="s">
        <v>1129</v>
      </c>
    </row>
    <row r="2064" spans="1:3" x14ac:dyDescent="0.3">
      <c r="A2064" t="s">
        <v>29</v>
      </c>
      <c r="B2064">
        <v>1851</v>
      </c>
      <c r="C2064">
        <v>0</v>
      </c>
    </row>
    <row r="2065" spans="1:3" x14ac:dyDescent="0.3">
      <c r="A2065" t="s">
        <v>30</v>
      </c>
      <c r="B2065">
        <v>1851</v>
      </c>
      <c r="C2065">
        <v>0</v>
      </c>
    </row>
    <row r="2066" spans="1:3" x14ac:dyDescent="0.3">
      <c r="A2066" t="s">
        <v>580</v>
      </c>
      <c r="B2066">
        <v>1851</v>
      </c>
      <c r="C2066" t="s">
        <v>1130</v>
      </c>
    </row>
    <row r="2067" spans="1:3" x14ac:dyDescent="0.3">
      <c r="A2067" t="s">
        <v>726</v>
      </c>
      <c r="B2067">
        <v>1851</v>
      </c>
      <c r="C2067" t="s">
        <v>1131</v>
      </c>
    </row>
    <row r="2068" spans="1:3" x14ac:dyDescent="0.3">
      <c r="A2068" t="s">
        <v>77</v>
      </c>
      <c r="B2068">
        <v>1851</v>
      </c>
      <c r="C2068">
        <v>0</v>
      </c>
    </row>
    <row r="2069" spans="1:3" x14ac:dyDescent="0.3">
      <c r="A2069" t="s">
        <v>31</v>
      </c>
      <c r="B2069">
        <v>1851</v>
      </c>
      <c r="C2069" t="s">
        <v>1132</v>
      </c>
    </row>
    <row r="2070" spans="1:3" x14ac:dyDescent="0.3">
      <c r="A2070" t="s">
        <v>79</v>
      </c>
      <c r="B2070">
        <v>1851</v>
      </c>
      <c r="C2070" t="s">
        <v>1133</v>
      </c>
    </row>
    <row r="2071" spans="1:3" x14ac:dyDescent="0.3">
      <c r="A2071" t="s">
        <v>33</v>
      </c>
      <c r="B2071">
        <v>1851</v>
      </c>
      <c r="C2071">
        <v>0</v>
      </c>
    </row>
    <row r="2072" spans="1:3" x14ac:dyDescent="0.3">
      <c r="A2072" t="s">
        <v>34</v>
      </c>
      <c r="B2072">
        <v>1851</v>
      </c>
      <c r="C2072" t="s">
        <v>1134</v>
      </c>
    </row>
    <row r="2073" spans="1:3" x14ac:dyDescent="0.3">
      <c r="A2073" t="s">
        <v>3</v>
      </c>
      <c r="B2073">
        <v>1852</v>
      </c>
      <c r="C2073">
        <v>0</v>
      </c>
    </row>
    <row r="2074" spans="1:3" x14ac:dyDescent="0.3">
      <c r="A2074" t="s">
        <v>4</v>
      </c>
      <c r="B2074">
        <v>1852</v>
      </c>
      <c r="C2074">
        <v>0</v>
      </c>
    </row>
    <row r="2075" spans="1:3" x14ac:dyDescent="0.3">
      <c r="A2075" t="s">
        <v>5</v>
      </c>
      <c r="B2075">
        <v>1852</v>
      </c>
      <c r="C2075">
        <v>0</v>
      </c>
    </row>
    <row r="2076" spans="1:3" x14ac:dyDescent="0.3">
      <c r="A2076" t="s">
        <v>6</v>
      </c>
      <c r="B2076">
        <v>1852</v>
      </c>
      <c r="C2076">
        <v>0</v>
      </c>
    </row>
    <row r="2077" spans="1:3" x14ac:dyDescent="0.3">
      <c r="A2077" t="s">
        <v>7</v>
      </c>
      <c r="B2077">
        <v>1852</v>
      </c>
      <c r="C2077" t="s">
        <v>1135</v>
      </c>
    </row>
    <row r="2078" spans="1:3" x14ac:dyDescent="0.3">
      <c r="A2078" t="s">
        <v>168</v>
      </c>
      <c r="B2078">
        <v>1852</v>
      </c>
      <c r="C2078" t="s">
        <v>1136</v>
      </c>
    </row>
    <row r="2079" spans="1:3" x14ac:dyDescent="0.3">
      <c r="A2079" t="s">
        <v>94</v>
      </c>
      <c r="B2079">
        <v>1852</v>
      </c>
      <c r="C2079" t="s">
        <v>1137</v>
      </c>
    </row>
    <row r="2080" spans="1:3" x14ac:dyDescent="0.3">
      <c r="A2080" t="s">
        <v>8</v>
      </c>
      <c r="B2080">
        <v>1852</v>
      </c>
      <c r="C2080">
        <v>0</v>
      </c>
    </row>
    <row r="2081" spans="1:3" x14ac:dyDescent="0.3">
      <c r="A2081" t="s">
        <v>9</v>
      </c>
      <c r="B2081">
        <v>1852</v>
      </c>
      <c r="C2081">
        <v>0</v>
      </c>
    </row>
    <row r="2082" spans="1:3" x14ac:dyDescent="0.3">
      <c r="A2082" t="s">
        <v>54</v>
      </c>
      <c r="B2082">
        <v>1852</v>
      </c>
      <c r="C2082" t="s">
        <v>1138</v>
      </c>
    </row>
    <row r="2083" spans="1:3" x14ac:dyDescent="0.3">
      <c r="A2083" t="s">
        <v>10</v>
      </c>
      <c r="B2083">
        <v>1852</v>
      </c>
      <c r="C2083">
        <v>0</v>
      </c>
    </row>
    <row r="2084" spans="1:3" x14ac:dyDescent="0.3">
      <c r="A2084" t="s">
        <v>909</v>
      </c>
      <c r="B2084">
        <v>1852</v>
      </c>
      <c r="C2084" t="s">
        <v>1139</v>
      </c>
    </row>
    <row r="2085" spans="1:3" x14ac:dyDescent="0.3">
      <c r="A2085" t="s">
        <v>11</v>
      </c>
      <c r="B2085">
        <v>1852</v>
      </c>
      <c r="C2085" t="s">
        <v>1140</v>
      </c>
    </row>
    <row r="2086" spans="1:3" x14ac:dyDescent="0.3">
      <c r="A2086" t="s">
        <v>13</v>
      </c>
      <c r="B2086">
        <v>1852</v>
      </c>
      <c r="C2086" t="s">
        <v>1141</v>
      </c>
    </row>
    <row r="2087" spans="1:3" x14ac:dyDescent="0.3">
      <c r="A2087" t="s">
        <v>15</v>
      </c>
      <c r="B2087">
        <v>1852</v>
      </c>
      <c r="C2087" t="s">
        <v>1142</v>
      </c>
    </row>
    <row r="2088" spans="1:3" x14ac:dyDescent="0.3">
      <c r="A2088" t="s">
        <v>66</v>
      </c>
      <c r="B2088">
        <v>1852</v>
      </c>
      <c r="C2088" t="s">
        <v>1143</v>
      </c>
    </row>
    <row r="2089" spans="1:3" x14ac:dyDescent="0.3">
      <c r="A2089" t="s">
        <v>16</v>
      </c>
      <c r="B2089">
        <v>1852</v>
      </c>
      <c r="C2089" t="s">
        <v>1144</v>
      </c>
    </row>
    <row r="2090" spans="1:3" x14ac:dyDescent="0.3">
      <c r="A2090" t="s">
        <v>101</v>
      </c>
      <c r="B2090">
        <v>1852</v>
      </c>
      <c r="C2090" t="s">
        <v>1145</v>
      </c>
    </row>
    <row r="2091" spans="1:3" x14ac:dyDescent="0.3">
      <c r="A2091" t="s">
        <v>69</v>
      </c>
      <c r="B2091">
        <v>1852</v>
      </c>
      <c r="C2091" t="s">
        <v>1146</v>
      </c>
    </row>
    <row r="2092" spans="1:3" x14ac:dyDescent="0.3">
      <c r="A2092" t="s">
        <v>19</v>
      </c>
      <c r="B2092">
        <v>1852</v>
      </c>
      <c r="C2092">
        <v>0</v>
      </c>
    </row>
    <row r="2093" spans="1:3" x14ac:dyDescent="0.3">
      <c r="A2093" t="s">
        <v>20</v>
      </c>
      <c r="B2093">
        <v>1852</v>
      </c>
      <c r="C2093" t="s">
        <v>1147</v>
      </c>
    </row>
    <row r="2094" spans="1:3" x14ac:dyDescent="0.3">
      <c r="A2094" t="s">
        <v>561</v>
      </c>
      <c r="B2094">
        <v>1852</v>
      </c>
      <c r="C2094" t="s">
        <v>1148</v>
      </c>
    </row>
    <row r="2095" spans="1:3" x14ac:dyDescent="0.3">
      <c r="A2095" t="s">
        <v>22</v>
      </c>
      <c r="B2095">
        <v>1852</v>
      </c>
      <c r="C2095">
        <v>0</v>
      </c>
    </row>
    <row r="2096" spans="1:3" x14ac:dyDescent="0.3">
      <c r="A2096" t="s">
        <v>23</v>
      </c>
      <c r="B2096">
        <v>1852</v>
      </c>
      <c r="C2096">
        <v>0</v>
      </c>
    </row>
    <row r="2097" spans="1:3" x14ac:dyDescent="0.3">
      <c r="A2097" t="s">
        <v>24</v>
      </c>
      <c r="B2097">
        <v>1852</v>
      </c>
      <c r="C2097">
        <v>0</v>
      </c>
    </row>
    <row r="2098" spans="1:3" x14ac:dyDescent="0.3">
      <c r="A2098" t="s">
        <v>988</v>
      </c>
      <c r="B2098">
        <v>1852</v>
      </c>
      <c r="C2098" t="s">
        <v>1149</v>
      </c>
    </row>
    <row r="2099" spans="1:3" x14ac:dyDescent="0.3">
      <c r="A2099" t="s">
        <v>25</v>
      </c>
      <c r="B2099">
        <v>1852</v>
      </c>
      <c r="C2099" t="s">
        <v>1150</v>
      </c>
    </row>
    <row r="2100" spans="1:3" x14ac:dyDescent="0.3">
      <c r="A2100" t="s">
        <v>26</v>
      </c>
      <c r="B2100">
        <v>1852</v>
      </c>
      <c r="C2100" t="s">
        <v>1151</v>
      </c>
    </row>
    <row r="2101" spans="1:3" x14ac:dyDescent="0.3">
      <c r="A2101" t="s">
        <v>533</v>
      </c>
      <c r="B2101">
        <v>1852</v>
      </c>
      <c r="C2101" t="s">
        <v>1152</v>
      </c>
    </row>
    <row r="2102" spans="1:3" x14ac:dyDescent="0.3">
      <c r="A2102" t="s">
        <v>27</v>
      </c>
      <c r="B2102">
        <v>1852</v>
      </c>
      <c r="C2102" t="s">
        <v>1153</v>
      </c>
    </row>
    <row r="2103" spans="1:3" x14ac:dyDescent="0.3">
      <c r="A2103" t="s">
        <v>28</v>
      </c>
      <c r="B2103">
        <v>1852</v>
      </c>
      <c r="C2103">
        <v>0</v>
      </c>
    </row>
    <row r="2104" spans="1:3" x14ac:dyDescent="0.3">
      <c r="A2104" t="s">
        <v>75</v>
      </c>
      <c r="B2104">
        <v>1852</v>
      </c>
      <c r="C2104" t="s">
        <v>1154</v>
      </c>
    </row>
    <row r="2105" spans="1:3" x14ac:dyDescent="0.3">
      <c r="A2105" t="s">
        <v>29</v>
      </c>
      <c r="B2105">
        <v>1852</v>
      </c>
      <c r="C2105">
        <v>0</v>
      </c>
    </row>
    <row r="2106" spans="1:3" x14ac:dyDescent="0.3">
      <c r="A2106" t="s">
        <v>30</v>
      </c>
      <c r="B2106">
        <v>1852</v>
      </c>
      <c r="C2106">
        <v>0</v>
      </c>
    </row>
    <row r="2107" spans="1:3" x14ac:dyDescent="0.3">
      <c r="A2107" t="s">
        <v>580</v>
      </c>
      <c r="B2107">
        <v>1852</v>
      </c>
      <c r="C2107" t="s">
        <v>1155</v>
      </c>
    </row>
    <row r="2108" spans="1:3" x14ac:dyDescent="0.3">
      <c r="A2108" t="s">
        <v>726</v>
      </c>
      <c r="B2108">
        <v>1852</v>
      </c>
      <c r="C2108" t="s">
        <v>1156</v>
      </c>
    </row>
    <row r="2109" spans="1:3" x14ac:dyDescent="0.3">
      <c r="A2109" t="s">
        <v>77</v>
      </c>
      <c r="B2109">
        <v>1852</v>
      </c>
      <c r="C2109">
        <v>0</v>
      </c>
    </row>
    <row r="2110" spans="1:3" x14ac:dyDescent="0.3">
      <c r="A2110" t="s">
        <v>31</v>
      </c>
      <c r="B2110">
        <v>1852</v>
      </c>
      <c r="C2110" t="s">
        <v>1157</v>
      </c>
    </row>
    <row r="2111" spans="1:3" x14ac:dyDescent="0.3">
      <c r="A2111" t="s">
        <v>79</v>
      </c>
      <c r="B2111">
        <v>1852</v>
      </c>
      <c r="C2111" t="s">
        <v>1158</v>
      </c>
    </row>
    <row r="2112" spans="1:3" x14ac:dyDescent="0.3">
      <c r="A2112" t="s">
        <v>33</v>
      </c>
      <c r="B2112">
        <v>1852</v>
      </c>
      <c r="C2112">
        <v>0</v>
      </c>
    </row>
    <row r="2113" spans="1:3" x14ac:dyDescent="0.3">
      <c r="A2113" t="s">
        <v>34</v>
      </c>
      <c r="B2113">
        <v>1852</v>
      </c>
      <c r="C2113" t="s">
        <v>1159</v>
      </c>
    </row>
    <row r="2114" spans="1:3" x14ac:dyDescent="0.3">
      <c r="A2114" t="s">
        <v>3</v>
      </c>
      <c r="B2114">
        <v>1853</v>
      </c>
      <c r="C2114">
        <v>0</v>
      </c>
    </row>
    <row r="2115" spans="1:3" x14ac:dyDescent="0.3">
      <c r="A2115" t="s">
        <v>4</v>
      </c>
      <c r="B2115">
        <v>1853</v>
      </c>
      <c r="C2115">
        <v>0</v>
      </c>
    </row>
    <row r="2116" spans="1:3" x14ac:dyDescent="0.3">
      <c r="A2116" t="s">
        <v>5</v>
      </c>
      <c r="B2116">
        <v>1853</v>
      </c>
      <c r="C2116">
        <v>0</v>
      </c>
    </row>
    <row r="2117" spans="1:3" x14ac:dyDescent="0.3">
      <c r="A2117" t="s">
        <v>6</v>
      </c>
      <c r="B2117">
        <v>1853</v>
      </c>
      <c r="C2117">
        <v>0</v>
      </c>
    </row>
    <row r="2118" spans="1:3" x14ac:dyDescent="0.3">
      <c r="A2118" t="s">
        <v>7</v>
      </c>
      <c r="B2118">
        <v>1853</v>
      </c>
      <c r="C2118" t="s">
        <v>1160</v>
      </c>
    </row>
    <row r="2119" spans="1:3" x14ac:dyDescent="0.3">
      <c r="A2119" t="s">
        <v>168</v>
      </c>
      <c r="B2119">
        <v>1853</v>
      </c>
      <c r="C2119" t="s">
        <v>1161</v>
      </c>
    </row>
    <row r="2120" spans="1:3" x14ac:dyDescent="0.3">
      <c r="A2120" t="s">
        <v>94</v>
      </c>
      <c r="B2120">
        <v>1853</v>
      </c>
      <c r="C2120" t="s">
        <v>1162</v>
      </c>
    </row>
    <row r="2121" spans="1:3" x14ac:dyDescent="0.3">
      <c r="A2121" t="s">
        <v>8</v>
      </c>
      <c r="B2121">
        <v>1853</v>
      </c>
      <c r="C2121">
        <v>0</v>
      </c>
    </row>
    <row r="2122" spans="1:3" x14ac:dyDescent="0.3">
      <c r="A2122" t="s">
        <v>9</v>
      </c>
      <c r="B2122">
        <v>1853</v>
      </c>
      <c r="C2122">
        <v>0</v>
      </c>
    </row>
    <row r="2123" spans="1:3" x14ac:dyDescent="0.3">
      <c r="A2123" t="s">
        <v>54</v>
      </c>
      <c r="B2123">
        <v>1853</v>
      </c>
      <c r="C2123" t="s">
        <v>1163</v>
      </c>
    </row>
    <row r="2124" spans="1:3" x14ac:dyDescent="0.3">
      <c r="A2124" t="s">
        <v>10</v>
      </c>
      <c r="B2124">
        <v>1853</v>
      </c>
      <c r="C2124">
        <v>0</v>
      </c>
    </row>
    <row r="2125" spans="1:3" x14ac:dyDescent="0.3">
      <c r="A2125" t="s">
        <v>909</v>
      </c>
      <c r="B2125">
        <v>1853</v>
      </c>
      <c r="C2125">
        <v>23.077999999999999</v>
      </c>
    </row>
    <row r="2126" spans="1:3" x14ac:dyDescent="0.3">
      <c r="A2126" t="s">
        <v>11</v>
      </c>
      <c r="B2126">
        <v>1853</v>
      </c>
      <c r="C2126" t="s">
        <v>1164</v>
      </c>
    </row>
    <row r="2127" spans="1:3" x14ac:dyDescent="0.3">
      <c r="A2127" t="s">
        <v>13</v>
      </c>
      <c r="B2127">
        <v>1853</v>
      </c>
      <c r="C2127" t="s">
        <v>1165</v>
      </c>
    </row>
    <row r="2128" spans="1:3" x14ac:dyDescent="0.3">
      <c r="A2128" t="s">
        <v>15</v>
      </c>
      <c r="B2128">
        <v>1853</v>
      </c>
      <c r="C2128" t="s">
        <v>1166</v>
      </c>
    </row>
    <row r="2129" spans="1:3" x14ac:dyDescent="0.3">
      <c r="A2129" t="s">
        <v>66</v>
      </c>
      <c r="B2129">
        <v>1853</v>
      </c>
      <c r="C2129" t="s">
        <v>1167</v>
      </c>
    </row>
    <row r="2130" spans="1:3" x14ac:dyDescent="0.3">
      <c r="A2130" t="s">
        <v>16</v>
      </c>
      <c r="B2130">
        <v>1853</v>
      </c>
      <c r="C2130" t="s">
        <v>1168</v>
      </c>
    </row>
    <row r="2131" spans="1:3" x14ac:dyDescent="0.3">
      <c r="A2131" t="s">
        <v>101</v>
      </c>
      <c r="B2131">
        <v>1853</v>
      </c>
      <c r="C2131" t="s">
        <v>1169</v>
      </c>
    </row>
    <row r="2132" spans="1:3" x14ac:dyDescent="0.3">
      <c r="A2132" t="s">
        <v>69</v>
      </c>
      <c r="B2132">
        <v>1853</v>
      </c>
      <c r="C2132" t="s">
        <v>1170</v>
      </c>
    </row>
    <row r="2133" spans="1:3" x14ac:dyDescent="0.3">
      <c r="A2133" t="s">
        <v>19</v>
      </c>
      <c r="B2133">
        <v>1853</v>
      </c>
      <c r="C2133">
        <v>0</v>
      </c>
    </row>
    <row r="2134" spans="1:3" x14ac:dyDescent="0.3">
      <c r="A2134" t="s">
        <v>20</v>
      </c>
      <c r="B2134">
        <v>1853</v>
      </c>
      <c r="C2134" t="s">
        <v>1171</v>
      </c>
    </row>
    <row r="2135" spans="1:3" x14ac:dyDescent="0.3">
      <c r="A2135" t="s">
        <v>561</v>
      </c>
      <c r="B2135">
        <v>1853</v>
      </c>
      <c r="C2135" t="s">
        <v>1172</v>
      </c>
    </row>
    <row r="2136" spans="1:3" x14ac:dyDescent="0.3">
      <c r="A2136" t="s">
        <v>22</v>
      </c>
      <c r="B2136">
        <v>1853</v>
      </c>
      <c r="C2136">
        <v>0</v>
      </c>
    </row>
    <row r="2137" spans="1:3" x14ac:dyDescent="0.3">
      <c r="A2137" t="s">
        <v>23</v>
      </c>
      <c r="B2137">
        <v>1853</v>
      </c>
      <c r="C2137">
        <v>0</v>
      </c>
    </row>
    <row r="2138" spans="1:3" x14ac:dyDescent="0.3">
      <c r="A2138" t="s">
        <v>24</v>
      </c>
      <c r="B2138">
        <v>1853</v>
      </c>
      <c r="C2138">
        <v>0</v>
      </c>
    </row>
    <row r="2139" spans="1:3" x14ac:dyDescent="0.3">
      <c r="A2139" t="s">
        <v>988</v>
      </c>
      <c r="B2139">
        <v>1853</v>
      </c>
      <c r="C2139" t="s">
        <v>1173</v>
      </c>
    </row>
    <row r="2140" spans="1:3" x14ac:dyDescent="0.3">
      <c r="A2140" t="s">
        <v>25</v>
      </c>
      <c r="B2140">
        <v>1853</v>
      </c>
      <c r="C2140" t="s">
        <v>1174</v>
      </c>
    </row>
    <row r="2141" spans="1:3" x14ac:dyDescent="0.3">
      <c r="A2141" t="s">
        <v>26</v>
      </c>
      <c r="B2141">
        <v>1853</v>
      </c>
      <c r="C2141" t="s">
        <v>1175</v>
      </c>
    </row>
    <row r="2142" spans="1:3" x14ac:dyDescent="0.3">
      <c r="A2142" t="s">
        <v>533</v>
      </c>
      <c r="B2142">
        <v>1853</v>
      </c>
      <c r="C2142" t="s">
        <v>1176</v>
      </c>
    </row>
    <row r="2143" spans="1:3" x14ac:dyDescent="0.3">
      <c r="A2143" t="s">
        <v>27</v>
      </c>
      <c r="B2143">
        <v>1853</v>
      </c>
      <c r="C2143" t="s">
        <v>1177</v>
      </c>
    </row>
    <row r="2144" spans="1:3" x14ac:dyDescent="0.3">
      <c r="A2144" t="s">
        <v>28</v>
      </c>
      <c r="B2144">
        <v>1853</v>
      </c>
      <c r="C2144">
        <v>0</v>
      </c>
    </row>
    <row r="2145" spans="1:3" x14ac:dyDescent="0.3">
      <c r="A2145" t="s">
        <v>75</v>
      </c>
      <c r="B2145">
        <v>1853</v>
      </c>
      <c r="C2145" t="s">
        <v>1178</v>
      </c>
    </row>
    <row r="2146" spans="1:3" x14ac:dyDescent="0.3">
      <c r="A2146" t="s">
        <v>29</v>
      </c>
      <c r="B2146">
        <v>1853</v>
      </c>
      <c r="C2146">
        <v>0</v>
      </c>
    </row>
    <row r="2147" spans="1:3" x14ac:dyDescent="0.3">
      <c r="A2147" t="s">
        <v>30</v>
      </c>
      <c r="B2147">
        <v>1853</v>
      </c>
      <c r="C2147">
        <v>0</v>
      </c>
    </row>
    <row r="2148" spans="1:3" x14ac:dyDescent="0.3">
      <c r="A2148" t="s">
        <v>580</v>
      </c>
      <c r="B2148">
        <v>1853</v>
      </c>
      <c r="C2148">
        <v>431.488</v>
      </c>
    </row>
    <row r="2149" spans="1:3" x14ac:dyDescent="0.3">
      <c r="A2149" t="s">
        <v>726</v>
      </c>
      <c r="B2149">
        <v>1853</v>
      </c>
      <c r="C2149" t="s">
        <v>1179</v>
      </c>
    </row>
    <row r="2150" spans="1:3" x14ac:dyDescent="0.3">
      <c r="A2150" t="s">
        <v>77</v>
      </c>
      <c r="B2150">
        <v>1853</v>
      </c>
      <c r="C2150">
        <v>0</v>
      </c>
    </row>
    <row r="2151" spans="1:3" x14ac:dyDescent="0.3">
      <c r="A2151" t="s">
        <v>31</v>
      </c>
      <c r="B2151">
        <v>1853</v>
      </c>
      <c r="C2151" t="s">
        <v>1180</v>
      </c>
    </row>
    <row r="2152" spans="1:3" x14ac:dyDescent="0.3">
      <c r="A2152" t="s">
        <v>79</v>
      </c>
      <c r="B2152">
        <v>1853</v>
      </c>
      <c r="C2152" t="s">
        <v>1181</v>
      </c>
    </row>
    <row r="2153" spans="1:3" x14ac:dyDescent="0.3">
      <c r="A2153" t="s">
        <v>33</v>
      </c>
      <c r="B2153">
        <v>1853</v>
      </c>
      <c r="C2153">
        <v>0</v>
      </c>
    </row>
    <row r="2154" spans="1:3" x14ac:dyDescent="0.3">
      <c r="A2154" t="s">
        <v>34</v>
      </c>
      <c r="B2154">
        <v>1853</v>
      </c>
      <c r="C2154" t="s">
        <v>1182</v>
      </c>
    </row>
    <row r="2155" spans="1:3" x14ac:dyDescent="0.3">
      <c r="A2155" t="s">
        <v>3</v>
      </c>
      <c r="B2155">
        <v>1854</v>
      </c>
      <c r="C2155">
        <v>0</v>
      </c>
    </row>
    <row r="2156" spans="1:3" x14ac:dyDescent="0.3">
      <c r="A2156" t="s">
        <v>4</v>
      </c>
      <c r="B2156">
        <v>1854</v>
      </c>
      <c r="C2156">
        <v>0</v>
      </c>
    </row>
    <row r="2157" spans="1:3" x14ac:dyDescent="0.3">
      <c r="A2157" t="s">
        <v>5</v>
      </c>
      <c r="B2157">
        <v>1854</v>
      </c>
      <c r="C2157">
        <v>0</v>
      </c>
    </row>
    <row r="2158" spans="1:3" x14ac:dyDescent="0.3">
      <c r="A2158" t="s">
        <v>6</v>
      </c>
      <c r="B2158">
        <v>1854</v>
      </c>
      <c r="C2158">
        <v>0</v>
      </c>
    </row>
    <row r="2159" spans="1:3" x14ac:dyDescent="0.3">
      <c r="A2159" t="s">
        <v>7</v>
      </c>
      <c r="B2159">
        <v>1854</v>
      </c>
      <c r="C2159" t="s">
        <v>1183</v>
      </c>
    </row>
    <row r="2160" spans="1:3" x14ac:dyDescent="0.3">
      <c r="A2160" t="s">
        <v>168</v>
      </c>
      <c r="B2160">
        <v>1854</v>
      </c>
      <c r="C2160" t="s">
        <v>1184</v>
      </c>
    </row>
    <row r="2161" spans="1:3" x14ac:dyDescent="0.3">
      <c r="A2161" t="s">
        <v>94</v>
      </c>
      <c r="B2161">
        <v>1854</v>
      </c>
      <c r="C2161" t="s">
        <v>1185</v>
      </c>
    </row>
    <row r="2162" spans="1:3" x14ac:dyDescent="0.3">
      <c r="A2162" t="s">
        <v>8</v>
      </c>
      <c r="B2162">
        <v>1854</v>
      </c>
      <c r="C2162">
        <v>0</v>
      </c>
    </row>
    <row r="2163" spans="1:3" x14ac:dyDescent="0.3">
      <c r="A2163" t="s">
        <v>9</v>
      </c>
      <c r="B2163">
        <v>1854</v>
      </c>
      <c r="C2163">
        <v>0</v>
      </c>
    </row>
    <row r="2164" spans="1:3" x14ac:dyDescent="0.3">
      <c r="A2164" t="s">
        <v>54</v>
      </c>
      <c r="B2164">
        <v>1854</v>
      </c>
      <c r="C2164" t="s">
        <v>1186</v>
      </c>
    </row>
    <row r="2165" spans="1:3" x14ac:dyDescent="0.3">
      <c r="A2165" t="s">
        <v>10</v>
      </c>
      <c r="B2165">
        <v>1854</v>
      </c>
      <c r="C2165">
        <v>0</v>
      </c>
    </row>
    <row r="2166" spans="1:3" x14ac:dyDescent="0.3">
      <c r="A2166" t="s">
        <v>909</v>
      </c>
      <c r="B2166">
        <v>1854</v>
      </c>
      <c r="C2166" t="s">
        <v>1187</v>
      </c>
    </row>
    <row r="2167" spans="1:3" x14ac:dyDescent="0.3">
      <c r="A2167" t="s">
        <v>11</v>
      </c>
      <c r="B2167">
        <v>1854</v>
      </c>
      <c r="C2167" t="s">
        <v>1188</v>
      </c>
    </row>
    <row r="2168" spans="1:3" x14ac:dyDescent="0.3">
      <c r="A2168" t="s">
        <v>13</v>
      </c>
      <c r="B2168">
        <v>1854</v>
      </c>
      <c r="C2168" t="s">
        <v>1189</v>
      </c>
    </row>
    <row r="2169" spans="1:3" x14ac:dyDescent="0.3">
      <c r="A2169" t="s">
        <v>15</v>
      </c>
      <c r="B2169">
        <v>1854</v>
      </c>
      <c r="C2169" t="s">
        <v>1190</v>
      </c>
    </row>
    <row r="2170" spans="1:3" x14ac:dyDescent="0.3">
      <c r="A2170" t="s">
        <v>66</v>
      </c>
      <c r="B2170">
        <v>1854</v>
      </c>
      <c r="C2170" t="s">
        <v>1191</v>
      </c>
    </row>
    <row r="2171" spans="1:3" x14ac:dyDescent="0.3">
      <c r="A2171" t="s">
        <v>16</v>
      </c>
      <c r="B2171">
        <v>1854</v>
      </c>
      <c r="C2171" t="s">
        <v>1192</v>
      </c>
    </row>
    <row r="2172" spans="1:3" x14ac:dyDescent="0.3">
      <c r="A2172" t="s">
        <v>101</v>
      </c>
      <c r="B2172">
        <v>1854</v>
      </c>
      <c r="C2172" t="s">
        <v>1193</v>
      </c>
    </row>
    <row r="2173" spans="1:3" x14ac:dyDescent="0.3">
      <c r="A2173" t="s">
        <v>69</v>
      </c>
      <c r="B2173">
        <v>1854</v>
      </c>
      <c r="C2173" t="s">
        <v>1194</v>
      </c>
    </row>
    <row r="2174" spans="1:3" x14ac:dyDescent="0.3">
      <c r="A2174" t="s">
        <v>19</v>
      </c>
      <c r="B2174">
        <v>1854</v>
      </c>
      <c r="C2174">
        <v>0</v>
      </c>
    </row>
    <row r="2175" spans="1:3" x14ac:dyDescent="0.3">
      <c r="A2175" t="s">
        <v>20</v>
      </c>
      <c r="B2175">
        <v>1854</v>
      </c>
      <c r="C2175" t="s">
        <v>1195</v>
      </c>
    </row>
    <row r="2176" spans="1:3" x14ac:dyDescent="0.3">
      <c r="A2176" t="s">
        <v>561</v>
      </c>
      <c r="B2176">
        <v>1854</v>
      </c>
      <c r="C2176" t="s">
        <v>1196</v>
      </c>
    </row>
    <row r="2177" spans="1:3" x14ac:dyDescent="0.3">
      <c r="A2177" t="s">
        <v>22</v>
      </c>
      <c r="B2177">
        <v>1854</v>
      </c>
      <c r="C2177">
        <v>0</v>
      </c>
    </row>
    <row r="2178" spans="1:3" x14ac:dyDescent="0.3">
      <c r="A2178" t="s">
        <v>23</v>
      </c>
      <c r="B2178">
        <v>1854</v>
      </c>
      <c r="C2178">
        <v>0</v>
      </c>
    </row>
    <row r="2179" spans="1:3" x14ac:dyDescent="0.3">
      <c r="A2179" t="s">
        <v>24</v>
      </c>
      <c r="B2179">
        <v>1854</v>
      </c>
      <c r="C2179">
        <v>0</v>
      </c>
    </row>
    <row r="2180" spans="1:3" x14ac:dyDescent="0.3">
      <c r="A2180" t="s">
        <v>988</v>
      </c>
      <c r="B2180">
        <v>1854</v>
      </c>
      <c r="C2180" t="s">
        <v>1197</v>
      </c>
    </row>
    <row r="2181" spans="1:3" x14ac:dyDescent="0.3">
      <c r="A2181" t="s">
        <v>25</v>
      </c>
      <c r="B2181">
        <v>1854</v>
      </c>
      <c r="C2181" t="s">
        <v>1198</v>
      </c>
    </row>
    <row r="2182" spans="1:3" x14ac:dyDescent="0.3">
      <c r="A2182" t="s">
        <v>26</v>
      </c>
      <c r="B2182">
        <v>1854</v>
      </c>
      <c r="C2182" t="s">
        <v>1199</v>
      </c>
    </row>
    <row r="2183" spans="1:3" x14ac:dyDescent="0.3">
      <c r="A2183" t="s">
        <v>533</v>
      </c>
      <c r="B2183">
        <v>1854</v>
      </c>
      <c r="C2183" t="s">
        <v>1200</v>
      </c>
    </row>
    <row r="2184" spans="1:3" x14ac:dyDescent="0.3">
      <c r="A2184" t="s">
        <v>27</v>
      </c>
      <c r="B2184">
        <v>1854</v>
      </c>
      <c r="C2184" t="s">
        <v>1201</v>
      </c>
    </row>
    <row r="2185" spans="1:3" x14ac:dyDescent="0.3">
      <c r="A2185" t="s">
        <v>28</v>
      </c>
      <c r="B2185">
        <v>1854</v>
      </c>
      <c r="C2185">
        <v>0</v>
      </c>
    </row>
    <row r="2186" spans="1:3" x14ac:dyDescent="0.3">
      <c r="A2186" t="s">
        <v>75</v>
      </c>
      <c r="B2186">
        <v>1854</v>
      </c>
      <c r="C2186" t="s">
        <v>1202</v>
      </c>
    </row>
    <row r="2187" spans="1:3" x14ac:dyDescent="0.3">
      <c r="A2187" t="s">
        <v>29</v>
      </c>
      <c r="B2187">
        <v>1854</v>
      </c>
      <c r="C2187">
        <v>0</v>
      </c>
    </row>
    <row r="2188" spans="1:3" x14ac:dyDescent="0.3">
      <c r="A2188" t="s">
        <v>30</v>
      </c>
      <c r="B2188">
        <v>1854</v>
      </c>
      <c r="C2188">
        <v>0</v>
      </c>
    </row>
    <row r="2189" spans="1:3" x14ac:dyDescent="0.3">
      <c r="A2189" t="s">
        <v>580</v>
      </c>
      <c r="B2189">
        <v>1854</v>
      </c>
      <c r="C2189" t="s">
        <v>1203</v>
      </c>
    </row>
    <row r="2190" spans="1:3" x14ac:dyDescent="0.3">
      <c r="A2190" t="s">
        <v>726</v>
      </c>
      <c r="B2190">
        <v>1854</v>
      </c>
      <c r="C2190" t="s">
        <v>1204</v>
      </c>
    </row>
    <row r="2191" spans="1:3" x14ac:dyDescent="0.3">
      <c r="A2191" t="s">
        <v>77</v>
      </c>
      <c r="B2191">
        <v>1854</v>
      </c>
      <c r="C2191">
        <v>0</v>
      </c>
    </row>
    <row r="2192" spans="1:3" x14ac:dyDescent="0.3">
      <c r="A2192" t="s">
        <v>31</v>
      </c>
      <c r="B2192">
        <v>1854</v>
      </c>
      <c r="C2192" t="s">
        <v>1205</v>
      </c>
    </row>
    <row r="2193" spans="1:3" x14ac:dyDescent="0.3">
      <c r="A2193" t="s">
        <v>79</v>
      </c>
      <c r="B2193">
        <v>1854</v>
      </c>
      <c r="C2193" t="s">
        <v>1206</v>
      </c>
    </row>
    <row r="2194" spans="1:3" x14ac:dyDescent="0.3">
      <c r="A2194" t="s">
        <v>33</v>
      </c>
      <c r="B2194">
        <v>1854</v>
      </c>
      <c r="C2194">
        <v>0</v>
      </c>
    </row>
    <row r="2195" spans="1:3" x14ac:dyDescent="0.3">
      <c r="A2195" t="s">
        <v>34</v>
      </c>
      <c r="B2195">
        <v>1854</v>
      </c>
      <c r="C2195" t="s">
        <v>1207</v>
      </c>
    </row>
    <row r="2196" spans="1:3" x14ac:dyDescent="0.3">
      <c r="A2196" t="s">
        <v>3</v>
      </c>
      <c r="B2196">
        <v>1855</v>
      </c>
      <c r="C2196">
        <v>0</v>
      </c>
    </row>
    <row r="2197" spans="1:3" x14ac:dyDescent="0.3">
      <c r="A2197" t="s">
        <v>4</v>
      </c>
      <c r="B2197">
        <v>1855</v>
      </c>
      <c r="C2197">
        <v>0</v>
      </c>
    </row>
    <row r="2198" spans="1:3" x14ac:dyDescent="0.3">
      <c r="A2198" t="s">
        <v>539</v>
      </c>
      <c r="B2198">
        <v>1855</v>
      </c>
      <c r="C2198" t="s">
        <v>1208</v>
      </c>
    </row>
    <row r="2199" spans="1:3" x14ac:dyDescent="0.3">
      <c r="A2199" t="s">
        <v>5</v>
      </c>
      <c r="B2199">
        <v>1855</v>
      </c>
      <c r="C2199" t="s">
        <v>1209</v>
      </c>
    </row>
    <row r="2200" spans="1:3" x14ac:dyDescent="0.3">
      <c r="A2200" t="s">
        <v>6</v>
      </c>
      <c r="B2200">
        <v>1855</v>
      </c>
      <c r="C2200" t="s">
        <v>1210</v>
      </c>
    </row>
    <row r="2201" spans="1:3" x14ac:dyDescent="0.3">
      <c r="A2201" t="s">
        <v>7</v>
      </c>
      <c r="B2201">
        <v>1855</v>
      </c>
      <c r="C2201" t="s">
        <v>1211</v>
      </c>
    </row>
    <row r="2202" spans="1:3" x14ac:dyDescent="0.3">
      <c r="A2202" t="s">
        <v>168</v>
      </c>
      <c r="B2202">
        <v>1855</v>
      </c>
      <c r="C2202" t="s">
        <v>1212</v>
      </c>
    </row>
    <row r="2203" spans="1:3" x14ac:dyDescent="0.3">
      <c r="A2203" t="s">
        <v>545</v>
      </c>
      <c r="B2203">
        <v>1855</v>
      </c>
      <c r="C2203" t="s">
        <v>1213</v>
      </c>
    </row>
    <row r="2204" spans="1:3" x14ac:dyDescent="0.3">
      <c r="A2204" t="s">
        <v>94</v>
      </c>
      <c r="B2204">
        <v>1855</v>
      </c>
      <c r="C2204" t="s">
        <v>1214</v>
      </c>
    </row>
    <row r="2205" spans="1:3" x14ac:dyDescent="0.3">
      <c r="A2205" t="s">
        <v>8</v>
      </c>
      <c r="B2205">
        <v>1855</v>
      </c>
      <c r="C2205">
        <v>0</v>
      </c>
    </row>
    <row r="2206" spans="1:3" x14ac:dyDescent="0.3">
      <c r="A2206" t="s">
        <v>9</v>
      </c>
      <c r="B2206">
        <v>1855</v>
      </c>
      <c r="C2206">
        <v>0</v>
      </c>
    </row>
    <row r="2207" spans="1:3" x14ac:dyDescent="0.3">
      <c r="A2207" t="s">
        <v>54</v>
      </c>
      <c r="B2207">
        <v>1855</v>
      </c>
      <c r="C2207" t="s">
        <v>1215</v>
      </c>
    </row>
    <row r="2208" spans="1:3" x14ac:dyDescent="0.3">
      <c r="A2208" t="s">
        <v>10</v>
      </c>
      <c r="B2208">
        <v>1855</v>
      </c>
      <c r="C2208">
        <v>0</v>
      </c>
    </row>
    <row r="2209" spans="1:3" x14ac:dyDescent="0.3">
      <c r="A2209" t="s">
        <v>909</v>
      </c>
      <c r="B2209">
        <v>1855</v>
      </c>
      <c r="C2209" t="s">
        <v>1216</v>
      </c>
    </row>
    <row r="2210" spans="1:3" x14ac:dyDescent="0.3">
      <c r="A2210" t="s">
        <v>549</v>
      </c>
      <c r="B2210">
        <v>1855</v>
      </c>
      <c r="C2210" t="s">
        <v>1217</v>
      </c>
    </row>
    <row r="2211" spans="1:3" x14ac:dyDescent="0.3">
      <c r="A2211" t="s">
        <v>11</v>
      </c>
      <c r="B2211">
        <v>1855</v>
      </c>
      <c r="C2211" t="s">
        <v>1218</v>
      </c>
    </row>
    <row r="2212" spans="1:3" x14ac:dyDescent="0.3">
      <c r="A2212" t="s">
        <v>13</v>
      </c>
      <c r="B2212">
        <v>1855</v>
      </c>
      <c r="C2212" t="s">
        <v>1219</v>
      </c>
    </row>
    <row r="2213" spans="1:3" x14ac:dyDescent="0.3">
      <c r="A2213" t="s">
        <v>15</v>
      </c>
      <c r="B2213">
        <v>1855</v>
      </c>
      <c r="C2213" t="s">
        <v>1220</v>
      </c>
    </row>
    <row r="2214" spans="1:3" x14ac:dyDescent="0.3">
      <c r="A2214" t="s">
        <v>66</v>
      </c>
      <c r="B2214">
        <v>1855</v>
      </c>
      <c r="C2214" t="s">
        <v>1221</v>
      </c>
    </row>
    <row r="2215" spans="1:3" x14ac:dyDescent="0.3">
      <c r="A2215" t="s">
        <v>16</v>
      </c>
      <c r="B2215">
        <v>1855</v>
      </c>
      <c r="C2215" t="s">
        <v>1222</v>
      </c>
    </row>
    <row r="2216" spans="1:3" x14ac:dyDescent="0.3">
      <c r="A2216" t="s">
        <v>101</v>
      </c>
      <c r="B2216">
        <v>1855</v>
      </c>
      <c r="C2216" t="s">
        <v>1223</v>
      </c>
    </row>
    <row r="2217" spans="1:3" x14ac:dyDescent="0.3">
      <c r="A2217" t="s">
        <v>557</v>
      </c>
      <c r="B2217">
        <v>1855</v>
      </c>
      <c r="C2217" t="s">
        <v>1224</v>
      </c>
    </row>
    <row r="2218" spans="1:3" x14ac:dyDescent="0.3">
      <c r="A2218" t="s">
        <v>69</v>
      </c>
      <c r="B2218">
        <v>1855</v>
      </c>
      <c r="C2218" t="s">
        <v>1225</v>
      </c>
    </row>
    <row r="2219" spans="1:3" x14ac:dyDescent="0.3">
      <c r="A2219" t="s">
        <v>19</v>
      </c>
      <c r="B2219">
        <v>1855</v>
      </c>
      <c r="C2219">
        <v>0</v>
      </c>
    </row>
    <row r="2220" spans="1:3" x14ac:dyDescent="0.3">
      <c r="A2220" t="s">
        <v>20</v>
      </c>
      <c r="B2220">
        <v>1855</v>
      </c>
      <c r="C2220" t="s">
        <v>1226</v>
      </c>
    </row>
    <row r="2221" spans="1:3" x14ac:dyDescent="0.3">
      <c r="A2221" t="s">
        <v>561</v>
      </c>
      <c r="B2221">
        <v>1855</v>
      </c>
      <c r="C2221" t="s">
        <v>1227</v>
      </c>
    </row>
    <row r="2222" spans="1:3" x14ac:dyDescent="0.3">
      <c r="A2222" t="s">
        <v>563</v>
      </c>
      <c r="B2222">
        <v>1855</v>
      </c>
      <c r="C2222" t="s">
        <v>1228</v>
      </c>
    </row>
    <row r="2223" spans="1:3" x14ac:dyDescent="0.3">
      <c r="A2223" t="s">
        <v>564</v>
      </c>
      <c r="B2223">
        <v>1855</v>
      </c>
      <c r="C2223" t="s">
        <v>1229</v>
      </c>
    </row>
    <row r="2224" spans="1:3" x14ac:dyDescent="0.3">
      <c r="A2224" t="s">
        <v>566</v>
      </c>
      <c r="B2224">
        <v>1855</v>
      </c>
      <c r="C2224" t="s">
        <v>1230</v>
      </c>
    </row>
    <row r="2225" spans="1:3" x14ac:dyDescent="0.3">
      <c r="A2225" t="s">
        <v>568</v>
      </c>
      <c r="B2225">
        <v>1855</v>
      </c>
      <c r="C2225" t="s">
        <v>1231</v>
      </c>
    </row>
    <row r="2226" spans="1:3" x14ac:dyDescent="0.3">
      <c r="A2226" t="s">
        <v>22</v>
      </c>
      <c r="B2226">
        <v>1855</v>
      </c>
      <c r="C2226">
        <v>0</v>
      </c>
    </row>
    <row r="2227" spans="1:3" x14ac:dyDescent="0.3">
      <c r="A2227" t="s">
        <v>23</v>
      </c>
      <c r="B2227">
        <v>1855</v>
      </c>
      <c r="C2227" t="s">
        <v>1232</v>
      </c>
    </row>
    <row r="2228" spans="1:3" x14ac:dyDescent="0.3">
      <c r="A2228" t="s">
        <v>24</v>
      </c>
      <c r="B2228">
        <v>1855</v>
      </c>
      <c r="C2228">
        <v>0</v>
      </c>
    </row>
    <row r="2229" spans="1:3" x14ac:dyDescent="0.3">
      <c r="A2229" t="s">
        <v>571</v>
      </c>
      <c r="B2229">
        <v>1855</v>
      </c>
      <c r="C2229" t="s">
        <v>1233</v>
      </c>
    </row>
    <row r="2230" spans="1:3" x14ac:dyDescent="0.3">
      <c r="A2230" t="s">
        <v>988</v>
      </c>
      <c r="B2230">
        <v>1855</v>
      </c>
      <c r="C2230" t="s">
        <v>1234</v>
      </c>
    </row>
    <row r="2231" spans="1:3" x14ac:dyDescent="0.3">
      <c r="A2231" t="s">
        <v>25</v>
      </c>
      <c r="B2231">
        <v>1855</v>
      </c>
      <c r="C2231" t="s">
        <v>1235</v>
      </c>
    </row>
    <row r="2232" spans="1:3" x14ac:dyDescent="0.3">
      <c r="A2232" t="s">
        <v>26</v>
      </c>
      <c r="B2232">
        <v>1855</v>
      </c>
      <c r="C2232" t="s">
        <v>1236</v>
      </c>
    </row>
    <row r="2233" spans="1:3" x14ac:dyDescent="0.3">
      <c r="A2233" t="s">
        <v>533</v>
      </c>
      <c r="B2233">
        <v>1855</v>
      </c>
      <c r="C2233" t="s">
        <v>1237</v>
      </c>
    </row>
    <row r="2234" spans="1:3" x14ac:dyDescent="0.3">
      <c r="A2234" t="s">
        <v>27</v>
      </c>
      <c r="B2234">
        <v>1855</v>
      </c>
      <c r="C2234" t="s">
        <v>1238</v>
      </c>
    </row>
    <row r="2235" spans="1:3" x14ac:dyDescent="0.3">
      <c r="A2235" t="s">
        <v>28</v>
      </c>
      <c r="B2235">
        <v>1855</v>
      </c>
      <c r="C2235">
        <v>0</v>
      </c>
    </row>
    <row r="2236" spans="1:3" x14ac:dyDescent="0.3">
      <c r="A2236" t="s">
        <v>75</v>
      </c>
      <c r="B2236">
        <v>1855</v>
      </c>
      <c r="C2236" t="s">
        <v>1239</v>
      </c>
    </row>
    <row r="2237" spans="1:3" x14ac:dyDescent="0.3">
      <c r="A2237" t="s">
        <v>578</v>
      </c>
      <c r="B2237">
        <v>1855</v>
      </c>
      <c r="C2237" t="s">
        <v>1240</v>
      </c>
    </row>
    <row r="2238" spans="1:3" x14ac:dyDescent="0.3">
      <c r="A2238" t="s">
        <v>29</v>
      </c>
      <c r="B2238">
        <v>1855</v>
      </c>
      <c r="C2238">
        <v>0</v>
      </c>
    </row>
    <row r="2239" spans="1:3" x14ac:dyDescent="0.3">
      <c r="A2239" t="s">
        <v>30</v>
      </c>
      <c r="B2239">
        <v>1855</v>
      </c>
      <c r="C2239">
        <v>0</v>
      </c>
    </row>
    <row r="2240" spans="1:3" x14ac:dyDescent="0.3">
      <c r="A2240" t="s">
        <v>580</v>
      </c>
      <c r="B2240">
        <v>1855</v>
      </c>
      <c r="C2240" t="s">
        <v>1241</v>
      </c>
    </row>
    <row r="2241" spans="1:3" x14ac:dyDescent="0.3">
      <c r="A2241" t="s">
        <v>726</v>
      </c>
      <c r="B2241">
        <v>1855</v>
      </c>
      <c r="C2241" t="s">
        <v>1242</v>
      </c>
    </row>
    <row r="2242" spans="1:3" x14ac:dyDescent="0.3">
      <c r="A2242" t="s">
        <v>582</v>
      </c>
      <c r="B2242">
        <v>1855</v>
      </c>
      <c r="C2242" t="s">
        <v>1243</v>
      </c>
    </row>
    <row r="2243" spans="1:3" x14ac:dyDescent="0.3">
      <c r="A2243" t="s">
        <v>584</v>
      </c>
      <c r="B2243">
        <v>1855</v>
      </c>
      <c r="C2243" t="s">
        <v>1244</v>
      </c>
    </row>
    <row r="2244" spans="1:3" x14ac:dyDescent="0.3">
      <c r="A2244" t="s">
        <v>77</v>
      </c>
      <c r="B2244">
        <v>1855</v>
      </c>
      <c r="C2244">
        <v>0</v>
      </c>
    </row>
    <row r="2245" spans="1:3" x14ac:dyDescent="0.3">
      <c r="A2245" t="s">
        <v>586</v>
      </c>
      <c r="B2245">
        <v>1855</v>
      </c>
      <c r="C2245" t="s">
        <v>1245</v>
      </c>
    </row>
    <row r="2246" spans="1:3" x14ac:dyDescent="0.3">
      <c r="A2246" t="s">
        <v>31</v>
      </c>
      <c r="B2246">
        <v>1855</v>
      </c>
      <c r="C2246" t="s">
        <v>1246</v>
      </c>
    </row>
    <row r="2247" spans="1:3" x14ac:dyDescent="0.3">
      <c r="A2247" t="s">
        <v>79</v>
      </c>
      <c r="B2247">
        <v>1855</v>
      </c>
      <c r="C2247" t="s">
        <v>1247</v>
      </c>
    </row>
    <row r="2248" spans="1:3" x14ac:dyDescent="0.3">
      <c r="A2248" t="s">
        <v>33</v>
      </c>
      <c r="B2248">
        <v>1855</v>
      </c>
      <c r="C2248" t="s">
        <v>1248</v>
      </c>
    </row>
    <row r="2249" spans="1:3" x14ac:dyDescent="0.3">
      <c r="A2249" t="s">
        <v>591</v>
      </c>
      <c r="B2249">
        <v>1855</v>
      </c>
      <c r="C2249" t="s">
        <v>1249</v>
      </c>
    </row>
    <row r="2250" spans="1:3" x14ac:dyDescent="0.3">
      <c r="A2250" t="s">
        <v>34</v>
      </c>
      <c r="B2250">
        <v>1855</v>
      </c>
      <c r="C2250" t="s">
        <v>1250</v>
      </c>
    </row>
    <row r="2251" spans="1:3" x14ac:dyDescent="0.3">
      <c r="A2251" t="s">
        <v>3</v>
      </c>
      <c r="B2251">
        <v>1856</v>
      </c>
      <c r="C2251">
        <v>0</v>
      </c>
    </row>
    <row r="2252" spans="1:3" x14ac:dyDescent="0.3">
      <c r="A2252" t="s">
        <v>4</v>
      </c>
      <c r="B2252">
        <v>1856</v>
      </c>
      <c r="C2252">
        <v>0</v>
      </c>
    </row>
    <row r="2253" spans="1:3" x14ac:dyDescent="0.3">
      <c r="A2253" t="s">
        <v>5</v>
      </c>
      <c r="B2253">
        <v>1856</v>
      </c>
      <c r="C2253">
        <v>0</v>
      </c>
    </row>
    <row r="2254" spans="1:3" x14ac:dyDescent="0.3">
      <c r="A2254" t="s">
        <v>6</v>
      </c>
      <c r="B2254">
        <v>1856</v>
      </c>
      <c r="C2254">
        <v>0</v>
      </c>
    </row>
    <row r="2255" spans="1:3" x14ac:dyDescent="0.3">
      <c r="A2255" t="s">
        <v>7</v>
      </c>
      <c r="B2255">
        <v>1856</v>
      </c>
      <c r="C2255" t="s">
        <v>1251</v>
      </c>
    </row>
    <row r="2256" spans="1:3" x14ac:dyDescent="0.3">
      <c r="A2256" t="s">
        <v>168</v>
      </c>
      <c r="B2256">
        <v>1856</v>
      </c>
      <c r="C2256" t="s">
        <v>1252</v>
      </c>
    </row>
    <row r="2257" spans="1:3" x14ac:dyDescent="0.3">
      <c r="A2257" t="s">
        <v>94</v>
      </c>
      <c r="B2257">
        <v>1856</v>
      </c>
      <c r="C2257" t="s">
        <v>1253</v>
      </c>
    </row>
    <row r="2258" spans="1:3" x14ac:dyDescent="0.3">
      <c r="A2258" t="s">
        <v>8</v>
      </c>
      <c r="B2258">
        <v>1856</v>
      </c>
      <c r="C2258">
        <v>0</v>
      </c>
    </row>
    <row r="2259" spans="1:3" x14ac:dyDescent="0.3">
      <c r="A2259" t="s">
        <v>9</v>
      </c>
      <c r="B2259">
        <v>1856</v>
      </c>
      <c r="C2259">
        <v>0</v>
      </c>
    </row>
    <row r="2260" spans="1:3" x14ac:dyDescent="0.3">
      <c r="A2260" t="s">
        <v>54</v>
      </c>
      <c r="B2260">
        <v>1856</v>
      </c>
      <c r="C2260" t="s">
        <v>1254</v>
      </c>
    </row>
    <row r="2261" spans="1:3" x14ac:dyDescent="0.3">
      <c r="A2261" t="s">
        <v>10</v>
      </c>
      <c r="B2261">
        <v>1856</v>
      </c>
      <c r="C2261">
        <v>0</v>
      </c>
    </row>
    <row r="2262" spans="1:3" x14ac:dyDescent="0.3">
      <c r="A2262" t="s">
        <v>909</v>
      </c>
      <c r="B2262">
        <v>1856</v>
      </c>
      <c r="C2262" t="s">
        <v>1255</v>
      </c>
    </row>
    <row r="2263" spans="1:3" x14ac:dyDescent="0.3">
      <c r="A2263" t="s">
        <v>11</v>
      </c>
      <c r="B2263">
        <v>1856</v>
      </c>
      <c r="C2263" t="s">
        <v>1256</v>
      </c>
    </row>
    <row r="2264" spans="1:3" x14ac:dyDescent="0.3">
      <c r="A2264" t="s">
        <v>13</v>
      </c>
      <c r="B2264">
        <v>1856</v>
      </c>
      <c r="C2264" t="s">
        <v>1257</v>
      </c>
    </row>
    <row r="2265" spans="1:3" x14ac:dyDescent="0.3">
      <c r="A2265" t="s">
        <v>15</v>
      </c>
      <c r="B2265">
        <v>1856</v>
      </c>
      <c r="C2265" t="s">
        <v>1258</v>
      </c>
    </row>
    <row r="2266" spans="1:3" x14ac:dyDescent="0.3">
      <c r="A2266" t="s">
        <v>66</v>
      </c>
      <c r="B2266">
        <v>1856</v>
      </c>
      <c r="C2266" t="s">
        <v>1259</v>
      </c>
    </row>
    <row r="2267" spans="1:3" x14ac:dyDescent="0.3">
      <c r="A2267" t="s">
        <v>16</v>
      </c>
      <c r="B2267">
        <v>1856</v>
      </c>
      <c r="C2267" t="s">
        <v>1260</v>
      </c>
    </row>
    <row r="2268" spans="1:3" x14ac:dyDescent="0.3">
      <c r="A2268" t="s">
        <v>101</v>
      </c>
      <c r="B2268">
        <v>1856</v>
      </c>
      <c r="C2268" t="s">
        <v>1261</v>
      </c>
    </row>
    <row r="2269" spans="1:3" x14ac:dyDescent="0.3">
      <c r="A2269" t="s">
        <v>69</v>
      </c>
      <c r="B2269">
        <v>1856</v>
      </c>
      <c r="C2269" t="s">
        <v>1262</v>
      </c>
    </row>
    <row r="2270" spans="1:3" x14ac:dyDescent="0.3">
      <c r="A2270" t="s">
        <v>19</v>
      </c>
      <c r="B2270">
        <v>1856</v>
      </c>
      <c r="C2270">
        <v>0</v>
      </c>
    </row>
    <row r="2271" spans="1:3" x14ac:dyDescent="0.3">
      <c r="A2271" t="s">
        <v>20</v>
      </c>
      <c r="B2271">
        <v>1856</v>
      </c>
      <c r="C2271" t="s">
        <v>1263</v>
      </c>
    </row>
    <row r="2272" spans="1:3" x14ac:dyDescent="0.3">
      <c r="A2272" t="s">
        <v>561</v>
      </c>
      <c r="B2272">
        <v>1856</v>
      </c>
      <c r="C2272" t="s">
        <v>1264</v>
      </c>
    </row>
    <row r="2273" spans="1:3" x14ac:dyDescent="0.3">
      <c r="A2273" t="s">
        <v>22</v>
      </c>
      <c r="B2273">
        <v>1856</v>
      </c>
      <c r="C2273">
        <v>0</v>
      </c>
    </row>
    <row r="2274" spans="1:3" x14ac:dyDescent="0.3">
      <c r="A2274" t="s">
        <v>23</v>
      </c>
      <c r="B2274">
        <v>1856</v>
      </c>
      <c r="C2274">
        <v>0</v>
      </c>
    </row>
    <row r="2275" spans="1:3" x14ac:dyDescent="0.3">
      <c r="A2275" t="s">
        <v>24</v>
      </c>
      <c r="B2275">
        <v>1856</v>
      </c>
      <c r="C2275">
        <v>0</v>
      </c>
    </row>
    <row r="2276" spans="1:3" x14ac:dyDescent="0.3">
      <c r="A2276" t="s">
        <v>988</v>
      </c>
      <c r="B2276">
        <v>1856</v>
      </c>
      <c r="C2276" t="s">
        <v>1265</v>
      </c>
    </row>
    <row r="2277" spans="1:3" x14ac:dyDescent="0.3">
      <c r="A2277" t="s">
        <v>25</v>
      </c>
      <c r="B2277">
        <v>1856</v>
      </c>
      <c r="C2277" t="s">
        <v>1266</v>
      </c>
    </row>
    <row r="2278" spans="1:3" x14ac:dyDescent="0.3">
      <c r="A2278" t="s">
        <v>26</v>
      </c>
      <c r="B2278">
        <v>1856</v>
      </c>
      <c r="C2278" t="s">
        <v>1267</v>
      </c>
    </row>
    <row r="2279" spans="1:3" x14ac:dyDescent="0.3">
      <c r="A2279" t="s">
        <v>533</v>
      </c>
      <c r="B2279">
        <v>1856</v>
      </c>
      <c r="C2279" t="s">
        <v>1268</v>
      </c>
    </row>
    <row r="2280" spans="1:3" x14ac:dyDescent="0.3">
      <c r="A2280" t="s">
        <v>27</v>
      </c>
      <c r="B2280">
        <v>1856</v>
      </c>
      <c r="C2280" t="s">
        <v>1269</v>
      </c>
    </row>
    <row r="2281" spans="1:3" x14ac:dyDescent="0.3">
      <c r="A2281" t="s">
        <v>28</v>
      </c>
      <c r="B2281">
        <v>1856</v>
      </c>
      <c r="C2281">
        <v>0</v>
      </c>
    </row>
    <row r="2282" spans="1:3" x14ac:dyDescent="0.3">
      <c r="A2282" t="s">
        <v>75</v>
      </c>
      <c r="B2282">
        <v>1856</v>
      </c>
      <c r="C2282" t="s">
        <v>1270</v>
      </c>
    </row>
    <row r="2283" spans="1:3" x14ac:dyDescent="0.3">
      <c r="A2283" t="s">
        <v>29</v>
      </c>
      <c r="B2283">
        <v>1856</v>
      </c>
      <c r="C2283">
        <v>0</v>
      </c>
    </row>
    <row r="2284" spans="1:3" x14ac:dyDescent="0.3">
      <c r="A2284" t="s">
        <v>30</v>
      </c>
      <c r="B2284">
        <v>1856</v>
      </c>
      <c r="C2284">
        <v>0</v>
      </c>
    </row>
    <row r="2285" spans="1:3" x14ac:dyDescent="0.3">
      <c r="A2285" t="s">
        <v>580</v>
      </c>
      <c r="B2285">
        <v>1856</v>
      </c>
      <c r="C2285" t="s">
        <v>1271</v>
      </c>
    </row>
    <row r="2286" spans="1:3" x14ac:dyDescent="0.3">
      <c r="A2286" t="s">
        <v>726</v>
      </c>
      <c r="B2286">
        <v>1856</v>
      </c>
      <c r="C2286" t="s">
        <v>1272</v>
      </c>
    </row>
    <row r="2287" spans="1:3" x14ac:dyDescent="0.3">
      <c r="A2287" t="s">
        <v>77</v>
      </c>
      <c r="B2287">
        <v>1856</v>
      </c>
      <c r="C2287">
        <v>0</v>
      </c>
    </row>
    <row r="2288" spans="1:3" x14ac:dyDescent="0.3">
      <c r="A2288" t="s">
        <v>31</v>
      </c>
      <c r="B2288">
        <v>1856</v>
      </c>
      <c r="C2288" t="s">
        <v>1273</v>
      </c>
    </row>
    <row r="2289" spans="1:3" x14ac:dyDescent="0.3">
      <c r="A2289" t="s">
        <v>79</v>
      </c>
      <c r="B2289">
        <v>1856</v>
      </c>
      <c r="C2289" t="s">
        <v>1274</v>
      </c>
    </row>
    <row r="2290" spans="1:3" x14ac:dyDescent="0.3">
      <c r="A2290" t="s">
        <v>33</v>
      </c>
      <c r="B2290">
        <v>1856</v>
      </c>
      <c r="C2290">
        <v>0</v>
      </c>
    </row>
    <row r="2291" spans="1:3" x14ac:dyDescent="0.3">
      <c r="A2291" t="s">
        <v>34</v>
      </c>
      <c r="B2291">
        <v>1856</v>
      </c>
      <c r="C2291" t="s">
        <v>1275</v>
      </c>
    </row>
    <row r="2292" spans="1:3" x14ac:dyDescent="0.3">
      <c r="A2292" t="s">
        <v>3</v>
      </c>
      <c r="B2292">
        <v>1857</v>
      </c>
      <c r="C2292">
        <v>0</v>
      </c>
    </row>
    <row r="2293" spans="1:3" x14ac:dyDescent="0.3">
      <c r="A2293" t="s">
        <v>4</v>
      </c>
      <c r="B2293">
        <v>1857</v>
      </c>
      <c r="C2293">
        <v>0</v>
      </c>
    </row>
    <row r="2294" spans="1:3" x14ac:dyDescent="0.3">
      <c r="A2294" t="s">
        <v>5</v>
      </c>
      <c r="B2294">
        <v>1857</v>
      </c>
      <c r="C2294">
        <v>0</v>
      </c>
    </row>
    <row r="2295" spans="1:3" x14ac:dyDescent="0.3">
      <c r="A2295" t="s">
        <v>6</v>
      </c>
      <c r="B2295">
        <v>1857</v>
      </c>
      <c r="C2295">
        <v>0</v>
      </c>
    </row>
    <row r="2296" spans="1:3" x14ac:dyDescent="0.3">
      <c r="A2296" t="s">
        <v>7</v>
      </c>
      <c r="B2296">
        <v>1857</v>
      </c>
      <c r="C2296" t="s">
        <v>1276</v>
      </c>
    </row>
    <row r="2297" spans="1:3" x14ac:dyDescent="0.3">
      <c r="A2297" t="s">
        <v>168</v>
      </c>
      <c r="B2297">
        <v>1857</v>
      </c>
      <c r="C2297">
        <v>117.477</v>
      </c>
    </row>
    <row r="2298" spans="1:3" x14ac:dyDescent="0.3">
      <c r="A2298" t="s">
        <v>94</v>
      </c>
      <c r="B2298">
        <v>1857</v>
      </c>
      <c r="C2298" t="s">
        <v>1277</v>
      </c>
    </row>
    <row r="2299" spans="1:3" x14ac:dyDescent="0.3">
      <c r="A2299" t="s">
        <v>8</v>
      </c>
      <c r="B2299">
        <v>1857</v>
      </c>
      <c r="C2299">
        <v>0</v>
      </c>
    </row>
    <row r="2300" spans="1:3" x14ac:dyDescent="0.3">
      <c r="A2300" t="s">
        <v>9</v>
      </c>
      <c r="B2300">
        <v>1857</v>
      </c>
      <c r="C2300">
        <v>0</v>
      </c>
    </row>
    <row r="2301" spans="1:3" x14ac:dyDescent="0.3">
      <c r="A2301" t="s">
        <v>54</v>
      </c>
      <c r="B2301">
        <v>1857</v>
      </c>
      <c r="C2301" t="s">
        <v>1278</v>
      </c>
    </row>
    <row r="2302" spans="1:3" x14ac:dyDescent="0.3">
      <c r="A2302" t="s">
        <v>10</v>
      </c>
      <c r="B2302">
        <v>1857</v>
      </c>
      <c r="C2302">
        <v>0</v>
      </c>
    </row>
    <row r="2303" spans="1:3" x14ac:dyDescent="0.3">
      <c r="A2303" t="s">
        <v>909</v>
      </c>
      <c r="B2303">
        <v>1857</v>
      </c>
      <c r="C2303" t="s">
        <v>1279</v>
      </c>
    </row>
    <row r="2304" spans="1:3" x14ac:dyDescent="0.3">
      <c r="A2304" t="s">
        <v>11</v>
      </c>
      <c r="B2304">
        <v>1857</v>
      </c>
      <c r="C2304" t="s">
        <v>1280</v>
      </c>
    </row>
    <row r="2305" spans="1:3" x14ac:dyDescent="0.3">
      <c r="A2305" t="s">
        <v>13</v>
      </c>
      <c r="B2305">
        <v>1857</v>
      </c>
      <c r="C2305" t="s">
        <v>1281</v>
      </c>
    </row>
    <row r="2306" spans="1:3" x14ac:dyDescent="0.3">
      <c r="A2306" t="s">
        <v>15</v>
      </c>
      <c r="B2306">
        <v>1857</v>
      </c>
      <c r="C2306" t="s">
        <v>1282</v>
      </c>
    </row>
    <row r="2307" spans="1:3" x14ac:dyDescent="0.3">
      <c r="A2307" t="s">
        <v>66</v>
      </c>
      <c r="B2307">
        <v>1857</v>
      </c>
      <c r="C2307" t="s">
        <v>1283</v>
      </c>
    </row>
    <row r="2308" spans="1:3" x14ac:dyDescent="0.3">
      <c r="A2308" t="s">
        <v>16</v>
      </c>
      <c r="B2308">
        <v>1857</v>
      </c>
      <c r="C2308" t="s">
        <v>1284</v>
      </c>
    </row>
    <row r="2309" spans="1:3" x14ac:dyDescent="0.3">
      <c r="A2309" t="s">
        <v>101</v>
      </c>
      <c r="B2309">
        <v>1857</v>
      </c>
      <c r="C2309" t="s">
        <v>1285</v>
      </c>
    </row>
    <row r="2310" spans="1:3" x14ac:dyDescent="0.3">
      <c r="A2310" t="s">
        <v>69</v>
      </c>
      <c r="B2310">
        <v>1857</v>
      </c>
      <c r="C2310" t="s">
        <v>1286</v>
      </c>
    </row>
    <row r="2311" spans="1:3" x14ac:dyDescent="0.3">
      <c r="A2311" t="s">
        <v>19</v>
      </c>
      <c r="B2311">
        <v>1857</v>
      </c>
      <c r="C2311">
        <v>0</v>
      </c>
    </row>
    <row r="2312" spans="1:3" x14ac:dyDescent="0.3">
      <c r="A2312" t="s">
        <v>20</v>
      </c>
      <c r="B2312">
        <v>1857</v>
      </c>
      <c r="C2312" t="s">
        <v>1287</v>
      </c>
    </row>
    <row r="2313" spans="1:3" x14ac:dyDescent="0.3">
      <c r="A2313" t="s">
        <v>561</v>
      </c>
      <c r="B2313">
        <v>1857</v>
      </c>
      <c r="C2313" t="s">
        <v>1288</v>
      </c>
    </row>
    <row r="2314" spans="1:3" x14ac:dyDescent="0.3">
      <c r="A2314" t="s">
        <v>22</v>
      </c>
      <c r="B2314">
        <v>1857</v>
      </c>
      <c r="C2314">
        <v>0</v>
      </c>
    </row>
    <row r="2315" spans="1:3" x14ac:dyDescent="0.3">
      <c r="A2315" t="s">
        <v>23</v>
      </c>
      <c r="B2315">
        <v>1857</v>
      </c>
      <c r="C2315">
        <v>0</v>
      </c>
    </row>
    <row r="2316" spans="1:3" x14ac:dyDescent="0.3">
      <c r="A2316" t="s">
        <v>24</v>
      </c>
      <c r="B2316">
        <v>1857</v>
      </c>
      <c r="C2316">
        <v>0</v>
      </c>
    </row>
    <row r="2317" spans="1:3" x14ac:dyDescent="0.3">
      <c r="A2317" t="s">
        <v>988</v>
      </c>
      <c r="B2317">
        <v>1857</v>
      </c>
      <c r="C2317" t="s">
        <v>1289</v>
      </c>
    </row>
    <row r="2318" spans="1:3" x14ac:dyDescent="0.3">
      <c r="A2318" t="s">
        <v>25</v>
      </c>
      <c r="B2318">
        <v>1857</v>
      </c>
      <c r="C2318" t="s">
        <v>1290</v>
      </c>
    </row>
    <row r="2319" spans="1:3" x14ac:dyDescent="0.3">
      <c r="A2319" t="s">
        <v>26</v>
      </c>
      <c r="B2319">
        <v>1857</v>
      </c>
      <c r="C2319" t="s">
        <v>1291</v>
      </c>
    </row>
    <row r="2320" spans="1:3" x14ac:dyDescent="0.3">
      <c r="A2320" t="s">
        <v>533</v>
      </c>
      <c r="B2320">
        <v>1857</v>
      </c>
      <c r="C2320" t="s">
        <v>1292</v>
      </c>
    </row>
    <row r="2321" spans="1:3" x14ac:dyDescent="0.3">
      <c r="A2321" t="s">
        <v>27</v>
      </c>
      <c r="B2321">
        <v>1857</v>
      </c>
      <c r="C2321" t="s">
        <v>1293</v>
      </c>
    </row>
    <row r="2322" spans="1:3" x14ac:dyDescent="0.3">
      <c r="A2322" t="s">
        <v>28</v>
      </c>
      <c r="B2322">
        <v>1857</v>
      </c>
      <c r="C2322">
        <v>0</v>
      </c>
    </row>
    <row r="2323" spans="1:3" x14ac:dyDescent="0.3">
      <c r="A2323" t="s">
        <v>75</v>
      </c>
      <c r="B2323">
        <v>1857</v>
      </c>
      <c r="C2323" t="s">
        <v>1294</v>
      </c>
    </row>
    <row r="2324" spans="1:3" x14ac:dyDescent="0.3">
      <c r="A2324" t="s">
        <v>29</v>
      </c>
      <c r="B2324">
        <v>1857</v>
      </c>
      <c r="C2324">
        <v>0</v>
      </c>
    </row>
    <row r="2325" spans="1:3" x14ac:dyDescent="0.3">
      <c r="A2325" t="s">
        <v>30</v>
      </c>
      <c r="B2325">
        <v>1857</v>
      </c>
      <c r="C2325">
        <v>0</v>
      </c>
    </row>
    <row r="2326" spans="1:3" x14ac:dyDescent="0.3">
      <c r="A2326" t="s">
        <v>580</v>
      </c>
      <c r="B2326">
        <v>1857</v>
      </c>
      <c r="C2326" t="s">
        <v>1295</v>
      </c>
    </row>
    <row r="2327" spans="1:3" x14ac:dyDescent="0.3">
      <c r="A2327" t="s">
        <v>726</v>
      </c>
      <c r="B2327">
        <v>1857</v>
      </c>
      <c r="C2327" t="s">
        <v>1296</v>
      </c>
    </row>
    <row r="2328" spans="1:3" x14ac:dyDescent="0.3">
      <c r="A2328" t="s">
        <v>77</v>
      </c>
      <c r="B2328">
        <v>1857</v>
      </c>
      <c r="C2328">
        <v>0</v>
      </c>
    </row>
    <row r="2329" spans="1:3" x14ac:dyDescent="0.3">
      <c r="A2329" t="s">
        <v>31</v>
      </c>
      <c r="B2329">
        <v>1857</v>
      </c>
      <c r="C2329" t="s">
        <v>1297</v>
      </c>
    </row>
    <row r="2330" spans="1:3" x14ac:dyDescent="0.3">
      <c r="A2330" t="s">
        <v>79</v>
      </c>
      <c r="B2330">
        <v>1857</v>
      </c>
      <c r="C2330" t="s">
        <v>1298</v>
      </c>
    </row>
    <row r="2331" spans="1:3" x14ac:dyDescent="0.3">
      <c r="A2331" t="s">
        <v>33</v>
      </c>
      <c r="B2331">
        <v>1857</v>
      </c>
      <c r="C2331">
        <v>0</v>
      </c>
    </row>
    <row r="2332" spans="1:3" x14ac:dyDescent="0.3">
      <c r="A2332" t="s">
        <v>34</v>
      </c>
      <c r="B2332">
        <v>1857</v>
      </c>
      <c r="C2332" t="s">
        <v>1299</v>
      </c>
    </row>
    <row r="2333" spans="1:3" x14ac:dyDescent="0.3">
      <c r="A2333" t="s">
        <v>3</v>
      </c>
      <c r="B2333">
        <v>1858</v>
      </c>
      <c r="C2333">
        <v>0</v>
      </c>
    </row>
    <row r="2334" spans="1:3" x14ac:dyDescent="0.3">
      <c r="A2334" t="s">
        <v>4</v>
      </c>
      <c r="B2334">
        <v>1858</v>
      </c>
      <c r="C2334">
        <v>0</v>
      </c>
    </row>
    <row r="2335" spans="1:3" x14ac:dyDescent="0.3">
      <c r="A2335" t="s">
        <v>539</v>
      </c>
      <c r="B2335">
        <v>1858</v>
      </c>
      <c r="C2335" t="s">
        <v>1300</v>
      </c>
    </row>
    <row r="2336" spans="1:3" x14ac:dyDescent="0.3">
      <c r="A2336" t="s">
        <v>5</v>
      </c>
      <c r="B2336">
        <v>1858</v>
      </c>
      <c r="C2336" t="s">
        <v>1301</v>
      </c>
    </row>
    <row r="2337" spans="1:3" x14ac:dyDescent="0.3">
      <c r="A2337" t="s">
        <v>6</v>
      </c>
      <c r="B2337">
        <v>1858</v>
      </c>
      <c r="C2337" t="s">
        <v>1302</v>
      </c>
    </row>
    <row r="2338" spans="1:3" x14ac:dyDescent="0.3">
      <c r="A2338" t="s">
        <v>7</v>
      </c>
      <c r="B2338">
        <v>1858</v>
      </c>
      <c r="C2338" t="s">
        <v>1303</v>
      </c>
    </row>
    <row r="2339" spans="1:3" x14ac:dyDescent="0.3">
      <c r="A2339" t="s">
        <v>168</v>
      </c>
      <c r="B2339">
        <v>1858</v>
      </c>
      <c r="C2339" t="s">
        <v>1304</v>
      </c>
    </row>
    <row r="2340" spans="1:3" x14ac:dyDescent="0.3">
      <c r="A2340" t="s">
        <v>545</v>
      </c>
      <c r="B2340">
        <v>1858</v>
      </c>
      <c r="C2340" t="s">
        <v>1305</v>
      </c>
    </row>
    <row r="2341" spans="1:3" x14ac:dyDescent="0.3">
      <c r="A2341" t="s">
        <v>94</v>
      </c>
      <c r="B2341">
        <v>1858</v>
      </c>
      <c r="C2341" t="s">
        <v>1306</v>
      </c>
    </row>
    <row r="2342" spans="1:3" x14ac:dyDescent="0.3">
      <c r="A2342" t="s">
        <v>8</v>
      </c>
      <c r="B2342">
        <v>1858</v>
      </c>
      <c r="C2342">
        <v>0</v>
      </c>
    </row>
    <row r="2343" spans="1:3" x14ac:dyDescent="0.3">
      <c r="A2343" t="s">
        <v>9</v>
      </c>
      <c r="B2343">
        <v>1858</v>
      </c>
      <c r="C2343">
        <v>0</v>
      </c>
    </row>
    <row r="2344" spans="1:3" x14ac:dyDescent="0.3">
      <c r="A2344" t="s">
        <v>54</v>
      </c>
      <c r="B2344">
        <v>1858</v>
      </c>
      <c r="C2344" t="s">
        <v>1307</v>
      </c>
    </row>
    <row r="2345" spans="1:3" x14ac:dyDescent="0.3">
      <c r="A2345" t="s">
        <v>10</v>
      </c>
      <c r="B2345">
        <v>1858</v>
      </c>
      <c r="C2345">
        <v>0</v>
      </c>
    </row>
    <row r="2346" spans="1:3" x14ac:dyDescent="0.3">
      <c r="A2346" t="s">
        <v>909</v>
      </c>
      <c r="B2346">
        <v>1858</v>
      </c>
      <c r="C2346" t="s">
        <v>1308</v>
      </c>
    </row>
    <row r="2347" spans="1:3" x14ac:dyDescent="0.3">
      <c r="A2347" t="s">
        <v>549</v>
      </c>
      <c r="B2347">
        <v>1858</v>
      </c>
      <c r="C2347" t="s">
        <v>1309</v>
      </c>
    </row>
    <row r="2348" spans="1:3" x14ac:dyDescent="0.3">
      <c r="A2348" t="s">
        <v>11</v>
      </c>
      <c r="B2348">
        <v>1858</v>
      </c>
      <c r="C2348" t="s">
        <v>1310</v>
      </c>
    </row>
    <row r="2349" spans="1:3" x14ac:dyDescent="0.3">
      <c r="A2349" t="s">
        <v>13</v>
      </c>
      <c r="B2349">
        <v>1858</v>
      </c>
      <c r="C2349" t="s">
        <v>1311</v>
      </c>
    </row>
    <row r="2350" spans="1:3" x14ac:dyDescent="0.3">
      <c r="A2350" t="s">
        <v>15</v>
      </c>
      <c r="B2350">
        <v>1858</v>
      </c>
      <c r="C2350" t="s">
        <v>1312</v>
      </c>
    </row>
    <row r="2351" spans="1:3" x14ac:dyDescent="0.3">
      <c r="A2351" t="s">
        <v>66</v>
      </c>
      <c r="B2351">
        <v>1858</v>
      </c>
      <c r="C2351" t="s">
        <v>1313</v>
      </c>
    </row>
    <row r="2352" spans="1:3" x14ac:dyDescent="0.3">
      <c r="A2352" t="s">
        <v>16</v>
      </c>
      <c r="B2352">
        <v>1858</v>
      </c>
      <c r="C2352" t="s">
        <v>1314</v>
      </c>
    </row>
    <row r="2353" spans="1:3" x14ac:dyDescent="0.3">
      <c r="A2353" t="s">
        <v>101</v>
      </c>
      <c r="B2353">
        <v>1858</v>
      </c>
      <c r="C2353" t="s">
        <v>1315</v>
      </c>
    </row>
    <row r="2354" spans="1:3" x14ac:dyDescent="0.3">
      <c r="A2354" t="s">
        <v>557</v>
      </c>
      <c r="B2354">
        <v>1858</v>
      </c>
      <c r="C2354" t="s">
        <v>1316</v>
      </c>
    </row>
    <row r="2355" spans="1:3" x14ac:dyDescent="0.3">
      <c r="A2355" t="s">
        <v>69</v>
      </c>
      <c r="B2355">
        <v>1858</v>
      </c>
      <c r="C2355" t="s">
        <v>1317</v>
      </c>
    </row>
    <row r="2356" spans="1:3" x14ac:dyDescent="0.3">
      <c r="A2356" t="s">
        <v>19</v>
      </c>
      <c r="B2356">
        <v>1858</v>
      </c>
      <c r="C2356">
        <v>0</v>
      </c>
    </row>
    <row r="2357" spans="1:3" x14ac:dyDescent="0.3">
      <c r="A2357" t="s">
        <v>20</v>
      </c>
      <c r="B2357">
        <v>1858</v>
      </c>
      <c r="C2357" t="s">
        <v>1318</v>
      </c>
    </row>
    <row r="2358" spans="1:3" x14ac:dyDescent="0.3">
      <c r="A2358" t="s">
        <v>561</v>
      </c>
      <c r="B2358">
        <v>1858</v>
      </c>
      <c r="C2358" t="s">
        <v>1319</v>
      </c>
    </row>
    <row r="2359" spans="1:3" x14ac:dyDescent="0.3">
      <c r="A2359" t="s">
        <v>1320</v>
      </c>
      <c r="B2359">
        <v>1858</v>
      </c>
      <c r="C2359" t="s">
        <v>1321</v>
      </c>
    </row>
    <row r="2360" spans="1:3" x14ac:dyDescent="0.3">
      <c r="A2360" t="s">
        <v>563</v>
      </c>
      <c r="B2360">
        <v>1858</v>
      </c>
      <c r="C2360" t="s">
        <v>1322</v>
      </c>
    </row>
    <row r="2361" spans="1:3" x14ac:dyDescent="0.3">
      <c r="A2361" t="s">
        <v>564</v>
      </c>
      <c r="B2361">
        <v>1858</v>
      </c>
      <c r="C2361" t="s">
        <v>1323</v>
      </c>
    </row>
    <row r="2362" spans="1:3" x14ac:dyDescent="0.3">
      <c r="A2362" t="s">
        <v>566</v>
      </c>
      <c r="B2362">
        <v>1858</v>
      </c>
      <c r="C2362" t="s">
        <v>1324</v>
      </c>
    </row>
    <row r="2363" spans="1:3" x14ac:dyDescent="0.3">
      <c r="A2363" t="s">
        <v>568</v>
      </c>
      <c r="B2363">
        <v>1858</v>
      </c>
      <c r="C2363" t="s">
        <v>1325</v>
      </c>
    </row>
    <row r="2364" spans="1:3" x14ac:dyDescent="0.3">
      <c r="A2364" t="s">
        <v>22</v>
      </c>
      <c r="B2364">
        <v>1858</v>
      </c>
      <c r="C2364">
        <v>0</v>
      </c>
    </row>
    <row r="2365" spans="1:3" x14ac:dyDescent="0.3">
      <c r="A2365" t="s">
        <v>23</v>
      </c>
      <c r="B2365">
        <v>1858</v>
      </c>
      <c r="C2365" t="s">
        <v>1326</v>
      </c>
    </row>
    <row r="2366" spans="1:3" x14ac:dyDescent="0.3">
      <c r="A2366" t="s">
        <v>24</v>
      </c>
      <c r="B2366">
        <v>1858</v>
      </c>
      <c r="C2366">
        <v>0</v>
      </c>
    </row>
    <row r="2367" spans="1:3" x14ac:dyDescent="0.3">
      <c r="A2367" t="s">
        <v>571</v>
      </c>
      <c r="B2367">
        <v>1858</v>
      </c>
      <c r="C2367" t="s">
        <v>1327</v>
      </c>
    </row>
    <row r="2368" spans="1:3" x14ac:dyDescent="0.3">
      <c r="A2368" t="s">
        <v>988</v>
      </c>
      <c r="B2368">
        <v>1858</v>
      </c>
      <c r="C2368" t="s">
        <v>1328</v>
      </c>
    </row>
    <row r="2369" spans="1:3" x14ac:dyDescent="0.3">
      <c r="A2369" t="s">
        <v>25</v>
      </c>
      <c r="B2369">
        <v>1858</v>
      </c>
      <c r="C2369" t="s">
        <v>1329</v>
      </c>
    </row>
    <row r="2370" spans="1:3" x14ac:dyDescent="0.3">
      <c r="A2370" t="s">
        <v>26</v>
      </c>
      <c r="B2370">
        <v>1858</v>
      </c>
      <c r="C2370" t="s">
        <v>1330</v>
      </c>
    </row>
    <row r="2371" spans="1:3" x14ac:dyDescent="0.3">
      <c r="A2371" t="s">
        <v>533</v>
      </c>
      <c r="B2371">
        <v>1858</v>
      </c>
      <c r="C2371" t="s">
        <v>1331</v>
      </c>
    </row>
    <row r="2372" spans="1:3" x14ac:dyDescent="0.3">
      <c r="A2372" t="s">
        <v>27</v>
      </c>
      <c r="B2372">
        <v>1858</v>
      </c>
      <c r="C2372" t="s">
        <v>1332</v>
      </c>
    </row>
    <row r="2373" spans="1:3" x14ac:dyDescent="0.3">
      <c r="A2373" t="s">
        <v>28</v>
      </c>
      <c r="B2373">
        <v>1858</v>
      </c>
      <c r="C2373">
        <v>0</v>
      </c>
    </row>
    <row r="2374" spans="1:3" x14ac:dyDescent="0.3">
      <c r="A2374" t="s">
        <v>75</v>
      </c>
      <c r="B2374">
        <v>1858</v>
      </c>
      <c r="C2374" t="s">
        <v>1333</v>
      </c>
    </row>
    <row r="2375" spans="1:3" x14ac:dyDescent="0.3">
      <c r="A2375" t="s">
        <v>1334</v>
      </c>
      <c r="B2375">
        <v>1858</v>
      </c>
      <c r="C2375" t="s">
        <v>1335</v>
      </c>
    </row>
    <row r="2376" spans="1:3" x14ac:dyDescent="0.3">
      <c r="A2376" t="s">
        <v>578</v>
      </c>
      <c r="B2376">
        <v>1858</v>
      </c>
      <c r="C2376" t="s">
        <v>1336</v>
      </c>
    </row>
    <row r="2377" spans="1:3" x14ac:dyDescent="0.3">
      <c r="A2377" t="s">
        <v>29</v>
      </c>
      <c r="B2377">
        <v>1858</v>
      </c>
      <c r="C2377">
        <v>0</v>
      </c>
    </row>
    <row r="2378" spans="1:3" x14ac:dyDescent="0.3">
      <c r="A2378" t="s">
        <v>30</v>
      </c>
      <c r="B2378">
        <v>1858</v>
      </c>
      <c r="C2378">
        <v>0</v>
      </c>
    </row>
    <row r="2379" spans="1:3" x14ac:dyDescent="0.3">
      <c r="A2379" t="s">
        <v>580</v>
      </c>
      <c r="B2379">
        <v>1858</v>
      </c>
      <c r="C2379" t="s">
        <v>1337</v>
      </c>
    </row>
    <row r="2380" spans="1:3" x14ac:dyDescent="0.3">
      <c r="A2380" t="s">
        <v>726</v>
      </c>
      <c r="B2380">
        <v>1858</v>
      </c>
      <c r="C2380" t="s">
        <v>1338</v>
      </c>
    </row>
    <row r="2381" spans="1:3" x14ac:dyDescent="0.3">
      <c r="A2381" t="s">
        <v>1339</v>
      </c>
      <c r="B2381">
        <v>1858</v>
      </c>
      <c r="C2381" t="s">
        <v>1340</v>
      </c>
    </row>
    <row r="2382" spans="1:3" x14ac:dyDescent="0.3">
      <c r="A2382" t="s">
        <v>582</v>
      </c>
      <c r="B2382">
        <v>1858</v>
      </c>
      <c r="C2382" t="s">
        <v>1341</v>
      </c>
    </row>
    <row r="2383" spans="1:3" x14ac:dyDescent="0.3">
      <c r="A2383" t="s">
        <v>584</v>
      </c>
      <c r="B2383">
        <v>1858</v>
      </c>
      <c r="C2383" t="s">
        <v>1342</v>
      </c>
    </row>
    <row r="2384" spans="1:3" x14ac:dyDescent="0.3">
      <c r="A2384" t="s">
        <v>77</v>
      </c>
      <c r="B2384">
        <v>1858</v>
      </c>
      <c r="C2384">
        <v>0</v>
      </c>
    </row>
    <row r="2385" spans="1:3" x14ac:dyDescent="0.3">
      <c r="A2385" t="s">
        <v>586</v>
      </c>
      <c r="B2385">
        <v>1858</v>
      </c>
      <c r="C2385">
        <v>590.82500000000005</v>
      </c>
    </row>
    <row r="2386" spans="1:3" x14ac:dyDescent="0.3">
      <c r="A2386" t="s">
        <v>31</v>
      </c>
      <c r="B2386">
        <v>1858</v>
      </c>
      <c r="C2386" t="s">
        <v>1343</v>
      </c>
    </row>
    <row r="2387" spans="1:3" x14ac:dyDescent="0.3">
      <c r="A2387" t="s">
        <v>79</v>
      </c>
      <c r="B2387">
        <v>1858</v>
      </c>
      <c r="C2387" t="s">
        <v>1344</v>
      </c>
    </row>
    <row r="2388" spans="1:3" x14ac:dyDescent="0.3">
      <c r="A2388" t="s">
        <v>33</v>
      </c>
      <c r="B2388">
        <v>1858</v>
      </c>
      <c r="C2388" t="s">
        <v>1345</v>
      </c>
    </row>
    <row r="2389" spans="1:3" x14ac:dyDescent="0.3">
      <c r="A2389" t="s">
        <v>591</v>
      </c>
      <c r="B2389">
        <v>1858</v>
      </c>
      <c r="C2389">
        <v>464.18599999999998</v>
      </c>
    </row>
    <row r="2390" spans="1:3" x14ac:dyDescent="0.3">
      <c r="A2390" t="s">
        <v>34</v>
      </c>
      <c r="B2390">
        <v>1858</v>
      </c>
      <c r="C2390" t="s">
        <v>1346</v>
      </c>
    </row>
    <row r="2391" spans="1:3" x14ac:dyDescent="0.3">
      <c r="A2391" t="s">
        <v>3</v>
      </c>
      <c r="B2391">
        <v>1859</v>
      </c>
      <c r="C2391">
        <v>0</v>
      </c>
    </row>
    <row r="2392" spans="1:3" x14ac:dyDescent="0.3">
      <c r="A2392" t="s">
        <v>4</v>
      </c>
      <c r="B2392">
        <v>1859</v>
      </c>
      <c r="C2392">
        <v>0</v>
      </c>
    </row>
    <row r="2393" spans="1:3" x14ac:dyDescent="0.3">
      <c r="A2393" t="s">
        <v>539</v>
      </c>
      <c r="B2393">
        <v>1859</v>
      </c>
      <c r="C2393" t="s">
        <v>1347</v>
      </c>
    </row>
    <row r="2394" spans="1:3" x14ac:dyDescent="0.3">
      <c r="A2394" t="s">
        <v>5</v>
      </c>
      <c r="B2394">
        <v>1859</v>
      </c>
      <c r="C2394" t="s">
        <v>1348</v>
      </c>
    </row>
    <row r="2395" spans="1:3" x14ac:dyDescent="0.3">
      <c r="A2395" t="s">
        <v>6</v>
      </c>
      <c r="B2395">
        <v>1859</v>
      </c>
      <c r="C2395" t="s">
        <v>1349</v>
      </c>
    </row>
    <row r="2396" spans="1:3" x14ac:dyDescent="0.3">
      <c r="A2396" t="s">
        <v>7</v>
      </c>
      <c r="B2396">
        <v>1859</v>
      </c>
      <c r="C2396" t="s">
        <v>1350</v>
      </c>
    </row>
    <row r="2397" spans="1:3" x14ac:dyDescent="0.3">
      <c r="A2397" t="s">
        <v>168</v>
      </c>
      <c r="B2397">
        <v>1859</v>
      </c>
      <c r="C2397" t="s">
        <v>1351</v>
      </c>
    </row>
    <row r="2398" spans="1:3" x14ac:dyDescent="0.3">
      <c r="A2398" t="s">
        <v>545</v>
      </c>
      <c r="B2398">
        <v>1859</v>
      </c>
      <c r="C2398" t="s">
        <v>1352</v>
      </c>
    </row>
    <row r="2399" spans="1:3" x14ac:dyDescent="0.3">
      <c r="A2399" t="s">
        <v>94</v>
      </c>
      <c r="B2399">
        <v>1859</v>
      </c>
      <c r="C2399" t="s">
        <v>1353</v>
      </c>
    </row>
    <row r="2400" spans="1:3" x14ac:dyDescent="0.3">
      <c r="A2400" t="s">
        <v>8</v>
      </c>
      <c r="B2400">
        <v>1859</v>
      </c>
      <c r="C2400">
        <v>0</v>
      </c>
    </row>
    <row r="2401" spans="1:3" x14ac:dyDescent="0.3">
      <c r="A2401" t="s">
        <v>9</v>
      </c>
      <c r="B2401">
        <v>1859</v>
      </c>
      <c r="C2401">
        <v>0</v>
      </c>
    </row>
    <row r="2402" spans="1:3" x14ac:dyDescent="0.3">
      <c r="A2402" t="s">
        <v>54</v>
      </c>
      <c r="B2402">
        <v>1859</v>
      </c>
      <c r="C2402">
        <v>970.36199999999997</v>
      </c>
    </row>
    <row r="2403" spans="1:3" x14ac:dyDescent="0.3">
      <c r="A2403" t="s">
        <v>10</v>
      </c>
      <c r="B2403">
        <v>1859</v>
      </c>
      <c r="C2403">
        <v>0</v>
      </c>
    </row>
    <row r="2404" spans="1:3" x14ac:dyDescent="0.3">
      <c r="A2404" t="s">
        <v>909</v>
      </c>
      <c r="B2404">
        <v>1859</v>
      </c>
      <c r="C2404" t="s">
        <v>1354</v>
      </c>
    </row>
    <row r="2405" spans="1:3" x14ac:dyDescent="0.3">
      <c r="A2405" t="s">
        <v>549</v>
      </c>
      <c r="B2405">
        <v>1859</v>
      </c>
      <c r="C2405">
        <v>970.97199999999998</v>
      </c>
    </row>
    <row r="2406" spans="1:3" x14ac:dyDescent="0.3">
      <c r="A2406" t="s">
        <v>11</v>
      </c>
      <c r="B2406">
        <v>1859</v>
      </c>
      <c r="C2406" t="s">
        <v>1355</v>
      </c>
    </row>
    <row r="2407" spans="1:3" x14ac:dyDescent="0.3">
      <c r="A2407" t="s">
        <v>13</v>
      </c>
      <c r="B2407">
        <v>1859</v>
      </c>
      <c r="C2407" t="s">
        <v>1356</v>
      </c>
    </row>
    <row r="2408" spans="1:3" x14ac:dyDescent="0.3">
      <c r="A2408" t="s">
        <v>15</v>
      </c>
      <c r="B2408">
        <v>1859</v>
      </c>
      <c r="C2408" t="s">
        <v>1357</v>
      </c>
    </row>
    <row r="2409" spans="1:3" x14ac:dyDescent="0.3">
      <c r="A2409" t="s">
        <v>66</v>
      </c>
      <c r="B2409">
        <v>1859</v>
      </c>
      <c r="C2409" t="s">
        <v>1358</v>
      </c>
    </row>
    <row r="2410" spans="1:3" x14ac:dyDescent="0.3">
      <c r="A2410" t="s">
        <v>16</v>
      </c>
      <c r="B2410">
        <v>1859</v>
      </c>
      <c r="C2410" t="s">
        <v>1359</v>
      </c>
    </row>
    <row r="2411" spans="1:3" x14ac:dyDescent="0.3">
      <c r="A2411" t="s">
        <v>101</v>
      </c>
      <c r="B2411">
        <v>1859</v>
      </c>
      <c r="C2411" t="s">
        <v>1360</v>
      </c>
    </row>
    <row r="2412" spans="1:3" x14ac:dyDescent="0.3">
      <c r="A2412" t="s">
        <v>557</v>
      </c>
      <c r="B2412">
        <v>1859</v>
      </c>
      <c r="C2412" t="s">
        <v>1361</v>
      </c>
    </row>
    <row r="2413" spans="1:3" x14ac:dyDescent="0.3">
      <c r="A2413" t="s">
        <v>69</v>
      </c>
      <c r="B2413">
        <v>1859</v>
      </c>
      <c r="C2413" t="s">
        <v>1362</v>
      </c>
    </row>
    <row r="2414" spans="1:3" x14ac:dyDescent="0.3">
      <c r="A2414" t="s">
        <v>19</v>
      </c>
      <c r="B2414">
        <v>1859</v>
      </c>
      <c r="C2414">
        <v>0</v>
      </c>
    </row>
    <row r="2415" spans="1:3" x14ac:dyDescent="0.3">
      <c r="A2415" t="s">
        <v>20</v>
      </c>
      <c r="B2415">
        <v>1859</v>
      </c>
      <c r="C2415" t="s">
        <v>1363</v>
      </c>
    </row>
    <row r="2416" spans="1:3" x14ac:dyDescent="0.3">
      <c r="A2416" t="s">
        <v>561</v>
      </c>
      <c r="B2416">
        <v>1859</v>
      </c>
      <c r="C2416" t="s">
        <v>1364</v>
      </c>
    </row>
    <row r="2417" spans="1:3" x14ac:dyDescent="0.3">
      <c r="A2417" t="s">
        <v>1320</v>
      </c>
      <c r="B2417">
        <v>1859</v>
      </c>
      <c r="C2417" t="s">
        <v>1365</v>
      </c>
    </row>
    <row r="2418" spans="1:3" x14ac:dyDescent="0.3">
      <c r="A2418" t="s">
        <v>563</v>
      </c>
      <c r="B2418">
        <v>1859</v>
      </c>
      <c r="C2418" t="s">
        <v>1366</v>
      </c>
    </row>
    <row r="2419" spans="1:3" x14ac:dyDescent="0.3">
      <c r="A2419" t="s">
        <v>564</v>
      </c>
      <c r="B2419">
        <v>1859</v>
      </c>
      <c r="C2419" t="s">
        <v>1367</v>
      </c>
    </row>
    <row r="2420" spans="1:3" x14ac:dyDescent="0.3">
      <c r="A2420" t="s">
        <v>566</v>
      </c>
      <c r="B2420">
        <v>1859</v>
      </c>
      <c r="C2420" t="s">
        <v>1368</v>
      </c>
    </row>
    <row r="2421" spans="1:3" x14ac:dyDescent="0.3">
      <c r="A2421" t="s">
        <v>568</v>
      </c>
      <c r="B2421">
        <v>1859</v>
      </c>
      <c r="C2421" t="s">
        <v>1369</v>
      </c>
    </row>
    <row r="2422" spans="1:3" x14ac:dyDescent="0.3">
      <c r="A2422" t="s">
        <v>22</v>
      </c>
      <c r="B2422">
        <v>1859</v>
      </c>
      <c r="C2422">
        <v>0</v>
      </c>
    </row>
    <row r="2423" spans="1:3" x14ac:dyDescent="0.3">
      <c r="A2423" t="s">
        <v>23</v>
      </c>
      <c r="B2423">
        <v>1859</v>
      </c>
      <c r="C2423" t="s">
        <v>1370</v>
      </c>
    </row>
    <row r="2424" spans="1:3" x14ac:dyDescent="0.3">
      <c r="A2424" t="s">
        <v>24</v>
      </c>
      <c r="B2424">
        <v>1859</v>
      </c>
      <c r="C2424">
        <v>0</v>
      </c>
    </row>
    <row r="2425" spans="1:3" x14ac:dyDescent="0.3">
      <c r="A2425" t="s">
        <v>571</v>
      </c>
      <c r="B2425">
        <v>1859</v>
      </c>
      <c r="C2425" t="s">
        <v>1371</v>
      </c>
    </row>
    <row r="2426" spans="1:3" x14ac:dyDescent="0.3">
      <c r="A2426" t="s">
        <v>988</v>
      </c>
      <c r="B2426">
        <v>1859</v>
      </c>
      <c r="C2426" t="s">
        <v>1372</v>
      </c>
    </row>
    <row r="2427" spans="1:3" x14ac:dyDescent="0.3">
      <c r="A2427" t="s">
        <v>25</v>
      </c>
      <c r="B2427">
        <v>1859</v>
      </c>
      <c r="C2427" t="s">
        <v>1373</v>
      </c>
    </row>
    <row r="2428" spans="1:3" x14ac:dyDescent="0.3">
      <c r="A2428" t="s">
        <v>26</v>
      </c>
      <c r="B2428">
        <v>1859</v>
      </c>
      <c r="C2428" t="s">
        <v>1374</v>
      </c>
    </row>
    <row r="2429" spans="1:3" x14ac:dyDescent="0.3">
      <c r="A2429" t="s">
        <v>533</v>
      </c>
      <c r="B2429">
        <v>1859</v>
      </c>
      <c r="C2429" t="s">
        <v>1375</v>
      </c>
    </row>
    <row r="2430" spans="1:3" x14ac:dyDescent="0.3">
      <c r="A2430" t="s">
        <v>27</v>
      </c>
      <c r="B2430">
        <v>1859</v>
      </c>
      <c r="C2430" t="s">
        <v>1376</v>
      </c>
    </row>
    <row r="2431" spans="1:3" x14ac:dyDescent="0.3">
      <c r="A2431" t="s">
        <v>28</v>
      </c>
      <c r="B2431">
        <v>1859</v>
      </c>
      <c r="C2431">
        <v>0</v>
      </c>
    </row>
    <row r="2432" spans="1:3" x14ac:dyDescent="0.3">
      <c r="A2432" t="s">
        <v>75</v>
      </c>
      <c r="B2432">
        <v>1859</v>
      </c>
      <c r="C2432" t="s">
        <v>1377</v>
      </c>
    </row>
    <row r="2433" spans="1:3" x14ac:dyDescent="0.3">
      <c r="A2433" t="s">
        <v>1334</v>
      </c>
      <c r="B2433">
        <v>1859</v>
      </c>
      <c r="C2433" t="s">
        <v>1378</v>
      </c>
    </row>
    <row r="2434" spans="1:3" x14ac:dyDescent="0.3">
      <c r="A2434" t="s">
        <v>578</v>
      </c>
      <c r="B2434">
        <v>1859</v>
      </c>
      <c r="C2434" t="s">
        <v>1379</v>
      </c>
    </row>
    <row r="2435" spans="1:3" x14ac:dyDescent="0.3">
      <c r="A2435" t="s">
        <v>29</v>
      </c>
      <c r="B2435">
        <v>1859</v>
      </c>
      <c r="C2435">
        <v>0</v>
      </c>
    </row>
    <row r="2436" spans="1:3" x14ac:dyDescent="0.3">
      <c r="A2436" t="s">
        <v>30</v>
      </c>
      <c r="B2436">
        <v>1859</v>
      </c>
      <c r="C2436">
        <v>0</v>
      </c>
    </row>
    <row r="2437" spans="1:3" x14ac:dyDescent="0.3">
      <c r="A2437" t="s">
        <v>580</v>
      </c>
      <c r="B2437">
        <v>1859</v>
      </c>
      <c r="C2437" t="s">
        <v>1380</v>
      </c>
    </row>
    <row r="2438" spans="1:3" x14ac:dyDescent="0.3">
      <c r="A2438" t="s">
        <v>726</v>
      </c>
      <c r="B2438">
        <v>1859</v>
      </c>
      <c r="C2438" t="s">
        <v>1381</v>
      </c>
    </row>
    <row r="2439" spans="1:3" x14ac:dyDescent="0.3">
      <c r="A2439" t="s">
        <v>1339</v>
      </c>
      <c r="B2439">
        <v>1859</v>
      </c>
      <c r="C2439" t="s">
        <v>1382</v>
      </c>
    </row>
    <row r="2440" spans="1:3" x14ac:dyDescent="0.3">
      <c r="A2440" t="s">
        <v>582</v>
      </c>
      <c r="B2440">
        <v>1859</v>
      </c>
      <c r="C2440" t="s">
        <v>1383</v>
      </c>
    </row>
    <row r="2441" spans="1:3" x14ac:dyDescent="0.3">
      <c r="A2441" t="s">
        <v>584</v>
      </c>
      <c r="B2441">
        <v>1859</v>
      </c>
      <c r="C2441">
        <v>819.15300000000002</v>
      </c>
    </row>
    <row r="2442" spans="1:3" x14ac:dyDescent="0.3">
      <c r="A2442" t="s">
        <v>77</v>
      </c>
      <c r="B2442">
        <v>1859</v>
      </c>
      <c r="C2442">
        <v>0</v>
      </c>
    </row>
    <row r="2443" spans="1:3" x14ac:dyDescent="0.3">
      <c r="A2443" t="s">
        <v>586</v>
      </c>
      <c r="B2443">
        <v>1859</v>
      </c>
      <c r="C2443" t="s">
        <v>1384</v>
      </c>
    </row>
    <row r="2444" spans="1:3" x14ac:dyDescent="0.3">
      <c r="A2444" t="s">
        <v>31</v>
      </c>
      <c r="B2444">
        <v>1859</v>
      </c>
      <c r="C2444">
        <v>521.25099999999998</v>
      </c>
    </row>
    <row r="2445" spans="1:3" x14ac:dyDescent="0.3">
      <c r="A2445" t="s">
        <v>79</v>
      </c>
      <c r="B2445">
        <v>1859</v>
      </c>
      <c r="C2445" t="s">
        <v>1385</v>
      </c>
    </row>
    <row r="2446" spans="1:3" x14ac:dyDescent="0.3">
      <c r="A2446" t="s">
        <v>33</v>
      </c>
      <c r="B2446">
        <v>1859</v>
      </c>
      <c r="C2446" t="s">
        <v>1386</v>
      </c>
    </row>
    <row r="2447" spans="1:3" x14ac:dyDescent="0.3">
      <c r="A2447" t="s">
        <v>591</v>
      </c>
      <c r="B2447">
        <v>1859</v>
      </c>
      <c r="C2447" t="s">
        <v>1387</v>
      </c>
    </row>
    <row r="2448" spans="1:3" x14ac:dyDescent="0.3">
      <c r="A2448" t="s">
        <v>34</v>
      </c>
      <c r="B2448">
        <v>1859</v>
      </c>
      <c r="C2448" t="s">
        <v>1388</v>
      </c>
    </row>
    <row r="2449" spans="1:3" x14ac:dyDescent="0.3">
      <c r="A2449" t="s">
        <v>3</v>
      </c>
      <c r="B2449">
        <v>1860</v>
      </c>
      <c r="C2449">
        <v>0</v>
      </c>
    </row>
    <row r="2450" spans="1:3" x14ac:dyDescent="0.3">
      <c r="A2450" t="s">
        <v>4</v>
      </c>
      <c r="B2450">
        <v>1860</v>
      </c>
      <c r="C2450">
        <v>0</v>
      </c>
    </row>
    <row r="2451" spans="1:3" x14ac:dyDescent="0.3">
      <c r="A2451" t="s">
        <v>539</v>
      </c>
      <c r="B2451">
        <v>1860</v>
      </c>
      <c r="C2451" t="s">
        <v>1389</v>
      </c>
    </row>
    <row r="2452" spans="1:3" x14ac:dyDescent="0.3">
      <c r="A2452" t="s">
        <v>5</v>
      </c>
      <c r="B2452">
        <v>1860</v>
      </c>
      <c r="C2452" t="s">
        <v>1390</v>
      </c>
    </row>
    <row r="2453" spans="1:3" x14ac:dyDescent="0.3">
      <c r="A2453" t="s">
        <v>6</v>
      </c>
      <c r="B2453">
        <v>1860</v>
      </c>
      <c r="C2453" t="s">
        <v>1391</v>
      </c>
    </row>
    <row r="2454" spans="1:3" x14ac:dyDescent="0.3">
      <c r="A2454" t="s">
        <v>7</v>
      </c>
      <c r="B2454">
        <v>1860</v>
      </c>
      <c r="C2454" t="s">
        <v>1392</v>
      </c>
    </row>
    <row r="2455" spans="1:3" x14ac:dyDescent="0.3">
      <c r="A2455" t="s">
        <v>168</v>
      </c>
      <c r="B2455">
        <v>1860</v>
      </c>
      <c r="C2455" t="s">
        <v>1393</v>
      </c>
    </row>
    <row r="2456" spans="1:3" x14ac:dyDescent="0.3">
      <c r="A2456" t="s">
        <v>1394</v>
      </c>
      <c r="B2456">
        <v>1860</v>
      </c>
      <c r="C2456" t="s">
        <v>1395</v>
      </c>
    </row>
    <row r="2457" spans="1:3" x14ac:dyDescent="0.3">
      <c r="A2457" t="s">
        <v>545</v>
      </c>
      <c r="B2457">
        <v>1860</v>
      </c>
      <c r="C2457" t="s">
        <v>1396</v>
      </c>
    </row>
    <row r="2458" spans="1:3" x14ac:dyDescent="0.3">
      <c r="A2458" t="s">
        <v>94</v>
      </c>
      <c r="B2458">
        <v>1860</v>
      </c>
      <c r="C2458" t="s">
        <v>1397</v>
      </c>
    </row>
    <row r="2459" spans="1:3" x14ac:dyDescent="0.3">
      <c r="A2459" t="s">
        <v>8</v>
      </c>
      <c r="B2459">
        <v>1860</v>
      </c>
      <c r="C2459">
        <v>0</v>
      </c>
    </row>
    <row r="2460" spans="1:3" x14ac:dyDescent="0.3">
      <c r="A2460" t="s">
        <v>9</v>
      </c>
      <c r="B2460">
        <v>1860</v>
      </c>
      <c r="C2460">
        <v>0</v>
      </c>
    </row>
    <row r="2461" spans="1:3" x14ac:dyDescent="0.3">
      <c r="A2461" t="s">
        <v>54</v>
      </c>
      <c r="B2461">
        <v>1860</v>
      </c>
      <c r="C2461" t="s">
        <v>1398</v>
      </c>
    </row>
    <row r="2462" spans="1:3" x14ac:dyDescent="0.3">
      <c r="A2462" t="s">
        <v>10</v>
      </c>
      <c r="B2462">
        <v>1860</v>
      </c>
      <c r="C2462">
        <v>0</v>
      </c>
    </row>
    <row r="2463" spans="1:3" x14ac:dyDescent="0.3">
      <c r="A2463" t="s">
        <v>1399</v>
      </c>
      <c r="B2463">
        <v>1860</v>
      </c>
      <c r="C2463" t="s">
        <v>1400</v>
      </c>
    </row>
    <row r="2464" spans="1:3" x14ac:dyDescent="0.3">
      <c r="A2464" t="s">
        <v>909</v>
      </c>
      <c r="B2464">
        <v>1860</v>
      </c>
      <c r="C2464" t="s">
        <v>1401</v>
      </c>
    </row>
    <row r="2465" spans="1:3" x14ac:dyDescent="0.3">
      <c r="A2465" t="s">
        <v>549</v>
      </c>
      <c r="B2465">
        <v>1860</v>
      </c>
      <c r="C2465" t="s">
        <v>1402</v>
      </c>
    </row>
    <row r="2466" spans="1:3" x14ac:dyDescent="0.3">
      <c r="A2466" t="s">
        <v>11</v>
      </c>
      <c r="B2466">
        <v>1860</v>
      </c>
      <c r="C2466" t="s">
        <v>1403</v>
      </c>
    </row>
    <row r="2467" spans="1:3" x14ac:dyDescent="0.3">
      <c r="A2467" t="s">
        <v>13</v>
      </c>
      <c r="B2467">
        <v>1860</v>
      </c>
      <c r="C2467" t="s">
        <v>1404</v>
      </c>
    </row>
    <row r="2468" spans="1:3" x14ac:dyDescent="0.3">
      <c r="A2468" t="s">
        <v>15</v>
      </c>
      <c r="B2468">
        <v>1860</v>
      </c>
      <c r="C2468" t="s">
        <v>1405</v>
      </c>
    </row>
    <row r="2469" spans="1:3" x14ac:dyDescent="0.3">
      <c r="A2469" t="s">
        <v>66</v>
      </c>
      <c r="B2469">
        <v>1860</v>
      </c>
      <c r="C2469" t="s">
        <v>1406</v>
      </c>
    </row>
    <row r="2470" spans="1:3" x14ac:dyDescent="0.3">
      <c r="A2470" t="s">
        <v>16</v>
      </c>
      <c r="B2470">
        <v>1860</v>
      </c>
      <c r="C2470" t="s">
        <v>1407</v>
      </c>
    </row>
    <row r="2471" spans="1:3" x14ac:dyDescent="0.3">
      <c r="A2471" t="s">
        <v>1408</v>
      </c>
      <c r="B2471">
        <v>1860</v>
      </c>
      <c r="C2471" t="s">
        <v>1409</v>
      </c>
    </row>
    <row r="2472" spans="1:3" x14ac:dyDescent="0.3">
      <c r="A2472" t="s">
        <v>101</v>
      </c>
      <c r="B2472">
        <v>1860</v>
      </c>
      <c r="C2472" t="s">
        <v>1410</v>
      </c>
    </row>
    <row r="2473" spans="1:3" x14ac:dyDescent="0.3">
      <c r="A2473" t="s">
        <v>557</v>
      </c>
      <c r="B2473">
        <v>1860</v>
      </c>
      <c r="C2473" t="s">
        <v>1411</v>
      </c>
    </row>
    <row r="2474" spans="1:3" x14ac:dyDescent="0.3">
      <c r="A2474" t="s">
        <v>69</v>
      </c>
      <c r="B2474">
        <v>1860</v>
      </c>
      <c r="C2474" t="s">
        <v>1412</v>
      </c>
    </row>
    <row r="2475" spans="1:3" x14ac:dyDescent="0.3">
      <c r="A2475" t="s">
        <v>18</v>
      </c>
      <c r="B2475">
        <v>1860</v>
      </c>
      <c r="C2475">
        <v>0</v>
      </c>
    </row>
    <row r="2476" spans="1:3" x14ac:dyDescent="0.3">
      <c r="A2476" t="s">
        <v>19</v>
      </c>
      <c r="B2476">
        <v>1860</v>
      </c>
      <c r="C2476">
        <v>0</v>
      </c>
    </row>
    <row r="2477" spans="1:3" x14ac:dyDescent="0.3">
      <c r="A2477" t="s">
        <v>20</v>
      </c>
      <c r="B2477">
        <v>1860</v>
      </c>
      <c r="C2477" t="s">
        <v>1413</v>
      </c>
    </row>
    <row r="2478" spans="1:3" x14ac:dyDescent="0.3">
      <c r="A2478" t="s">
        <v>561</v>
      </c>
      <c r="B2478">
        <v>1860</v>
      </c>
      <c r="C2478" t="s">
        <v>1414</v>
      </c>
    </row>
    <row r="2479" spans="1:3" x14ac:dyDescent="0.3">
      <c r="A2479" t="s">
        <v>1320</v>
      </c>
      <c r="B2479">
        <v>1860</v>
      </c>
      <c r="C2479" t="s">
        <v>1415</v>
      </c>
    </row>
    <row r="2480" spans="1:3" x14ac:dyDescent="0.3">
      <c r="A2480" t="s">
        <v>1416</v>
      </c>
      <c r="B2480">
        <v>1860</v>
      </c>
      <c r="C2480" t="s">
        <v>1417</v>
      </c>
    </row>
    <row r="2481" spans="1:3" x14ac:dyDescent="0.3">
      <c r="A2481" t="s">
        <v>563</v>
      </c>
      <c r="B2481">
        <v>1860</v>
      </c>
      <c r="C2481" t="s">
        <v>1418</v>
      </c>
    </row>
    <row r="2482" spans="1:3" x14ac:dyDescent="0.3">
      <c r="A2482" t="s">
        <v>564</v>
      </c>
      <c r="B2482">
        <v>1860</v>
      </c>
      <c r="C2482" t="s">
        <v>1419</v>
      </c>
    </row>
    <row r="2483" spans="1:3" x14ac:dyDescent="0.3">
      <c r="A2483" t="s">
        <v>566</v>
      </c>
      <c r="B2483">
        <v>1860</v>
      </c>
      <c r="C2483" t="s">
        <v>1420</v>
      </c>
    </row>
    <row r="2484" spans="1:3" x14ac:dyDescent="0.3">
      <c r="A2484" t="s">
        <v>568</v>
      </c>
      <c r="B2484">
        <v>1860</v>
      </c>
      <c r="C2484" t="s">
        <v>1421</v>
      </c>
    </row>
    <row r="2485" spans="1:3" x14ac:dyDescent="0.3">
      <c r="A2485" t="s">
        <v>22</v>
      </c>
      <c r="B2485">
        <v>1860</v>
      </c>
      <c r="C2485">
        <v>0</v>
      </c>
    </row>
    <row r="2486" spans="1:3" x14ac:dyDescent="0.3">
      <c r="A2486" t="s">
        <v>23</v>
      </c>
      <c r="B2486">
        <v>1860</v>
      </c>
      <c r="C2486" t="s">
        <v>1422</v>
      </c>
    </row>
    <row r="2487" spans="1:3" x14ac:dyDescent="0.3">
      <c r="A2487" t="s">
        <v>72</v>
      </c>
      <c r="B2487">
        <v>1860</v>
      </c>
      <c r="C2487">
        <v>0</v>
      </c>
    </row>
    <row r="2488" spans="1:3" x14ac:dyDescent="0.3">
      <c r="A2488" t="s">
        <v>24</v>
      </c>
      <c r="B2488">
        <v>1860</v>
      </c>
      <c r="C2488">
        <v>0</v>
      </c>
    </row>
    <row r="2489" spans="1:3" x14ac:dyDescent="0.3">
      <c r="A2489" t="s">
        <v>571</v>
      </c>
      <c r="B2489">
        <v>1860</v>
      </c>
      <c r="C2489" t="s">
        <v>1423</v>
      </c>
    </row>
    <row r="2490" spans="1:3" x14ac:dyDescent="0.3">
      <c r="A2490" t="s">
        <v>988</v>
      </c>
      <c r="B2490">
        <v>1860</v>
      </c>
      <c r="C2490" t="s">
        <v>1424</v>
      </c>
    </row>
    <row r="2491" spans="1:3" x14ac:dyDescent="0.3">
      <c r="A2491" t="s">
        <v>25</v>
      </c>
      <c r="B2491">
        <v>1860</v>
      </c>
      <c r="C2491" t="s">
        <v>1425</v>
      </c>
    </row>
    <row r="2492" spans="1:3" x14ac:dyDescent="0.3">
      <c r="A2492" t="s">
        <v>26</v>
      </c>
      <c r="B2492">
        <v>1860</v>
      </c>
      <c r="C2492" t="s">
        <v>1426</v>
      </c>
    </row>
    <row r="2493" spans="1:3" x14ac:dyDescent="0.3">
      <c r="A2493" t="s">
        <v>533</v>
      </c>
      <c r="B2493">
        <v>1860</v>
      </c>
      <c r="C2493" t="s">
        <v>1427</v>
      </c>
    </row>
    <row r="2494" spans="1:3" x14ac:dyDescent="0.3">
      <c r="A2494" t="s">
        <v>27</v>
      </c>
      <c r="B2494">
        <v>1860</v>
      </c>
      <c r="C2494" t="s">
        <v>1428</v>
      </c>
    </row>
    <row r="2495" spans="1:3" x14ac:dyDescent="0.3">
      <c r="A2495" t="s">
        <v>28</v>
      </c>
      <c r="B2495">
        <v>1860</v>
      </c>
      <c r="C2495">
        <v>0</v>
      </c>
    </row>
    <row r="2496" spans="1:3" x14ac:dyDescent="0.3">
      <c r="A2496" t="s">
        <v>75</v>
      </c>
      <c r="B2496">
        <v>1860</v>
      </c>
      <c r="C2496" t="s">
        <v>1429</v>
      </c>
    </row>
    <row r="2497" spans="1:3" x14ac:dyDescent="0.3">
      <c r="A2497" t="s">
        <v>1334</v>
      </c>
      <c r="B2497">
        <v>1860</v>
      </c>
      <c r="C2497" t="s">
        <v>1430</v>
      </c>
    </row>
    <row r="2498" spans="1:3" x14ac:dyDescent="0.3">
      <c r="A2498" t="s">
        <v>578</v>
      </c>
      <c r="B2498">
        <v>1860</v>
      </c>
      <c r="C2498" t="s">
        <v>1431</v>
      </c>
    </row>
    <row r="2499" spans="1:3" x14ac:dyDescent="0.3">
      <c r="A2499" t="s">
        <v>29</v>
      </c>
      <c r="B2499">
        <v>1860</v>
      </c>
      <c r="C2499">
        <v>0</v>
      </c>
    </row>
    <row r="2500" spans="1:3" x14ac:dyDescent="0.3">
      <c r="A2500" t="s">
        <v>30</v>
      </c>
      <c r="B2500">
        <v>1860</v>
      </c>
      <c r="C2500">
        <v>0</v>
      </c>
    </row>
    <row r="2501" spans="1:3" x14ac:dyDescent="0.3">
      <c r="A2501" t="s">
        <v>1432</v>
      </c>
      <c r="B2501">
        <v>1860</v>
      </c>
      <c r="C2501" t="s">
        <v>1433</v>
      </c>
    </row>
    <row r="2502" spans="1:3" x14ac:dyDescent="0.3">
      <c r="A2502" t="s">
        <v>580</v>
      </c>
      <c r="B2502">
        <v>1860</v>
      </c>
      <c r="C2502" t="s">
        <v>1434</v>
      </c>
    </row>
    <row r="2503" spans="1:3" x14ac:dyDescent="0.3">
      <c r="A2503" t="s">
        <v>726</v>
      </c>
      <c r="B2503">
        <v>1860</v>
      </c>
      <c r="C2503" t="s">
        <v>1435</v>
      </c>
    </row>
    <row r="2504" spans="1:3" x14ac:dyDescent="0.3">
      <c r="A2504" t="s">
        <v>1339</v>
      </c>
      <c r="B2504">
        <v>1860</v>
      </c>
      <c r="C2504" t="s">
        <v>1436</v>
      </c>
    </row>
    <row r="2505" spans="1:3" x14ac:dyDescent="0.3">
      <c r="A2505" t="s">
        <v>582</v>
      </c>
      <c r="B2505">
        <v>1860</v>
      </c>
      <c r="C2505" t="s">
        <v>1437</v>
      </c>
    </row>
    <row r="2506" spans="1:3" x14ac:dyDescent="0.3">
      <c r="A2506" t="s">
        <v>584</v>
      </c>
      <c r="B2506">
        <v>1860</v>
      </c>
      <c r="C2506" t="s">
        <v>1438</v>
      </c>
    </row>
    <row r="2507" spans="1:3" x14ac:dyDescent="0.3">
      <c r="A2507" t="s">
        <v>77</v>
      </c>
      <c r="B2507">
        <v>1860</v>
      </c>
      <c r="C2507">
        <v>0</v>
      </c>
    </row>
    <row r="2508" spans="1:3" x14ac:dyDescent="0.3">
      <c r="A2508" t="s">
        <v>586</v>
      </c>
      <c r="B2508">
        <v>1860</v>
      </c>
      <c r="C2508" t="s">
        <v>1439</v>
      </c>
    </row>
    <row r="2509" spans="1:3" x14ac:dyDescent="0.3">
      <c r="A2509" t="s">
        <v>31</v>
      </c>
      <c r="B2509">
        <v>1860</v>
      </c>
      <c r="C2509" t="s">
        <v>1440</v>
      </c>
    </row>
    <row r="2510" spans="1:3" x14ac:dyDescent="0.3">
      <c r="A2510" t="s">
        <v>79</v>
      </c>
      <c r="B2510">
        <v>1860</v>
      </c>
      <c r="C2510" t="s">
        <v>1441</v>
      </c>
    </row>
    <row r="2511" spans="1:3" x14ac:dyDescent="0.3">
      <c r="A2511" t="s">
        <v>33</v>
      </c>
      <c r="B2511">
        <v>1860</v>
      </c>
      <c r="C2511" t="s">
        <v>1442</v>
      </c>
    </row>
    <row r="2512" spans="1:3" x14ac:dyDescent="0.3">
      <c r="A2512" t="s">
        <v>591</v>
      </c>
      <c r="B2512">
        <v>1860</v>
      </c>
      <c r="C2512" t="s">
        <v>1443</v>
      </c>
    </row>
    <row r="2513" spans="1:3" x14ac:dyDescent="0.3">
      <c r="A2513" t="s">
        <v>34</v>
      </c>
      <c r="B2513">
        <v>1860</v>
      </c>
      <c r="C2513" t="s">
        <v>1444</v>
      </c>
    </row>
    <row r="2514" spans="1:3" x14ac:dyDescent="0.3">
      <c r="A2514" t="s">
        <v>3</v>
      </c>
      <c r="B2514">
        <v>1861</v>
      </c>
      <c r="C2514">
        <v>0</v>
      </c>
    </row>
    <row r="2515" spans="1:3" x14ac:dyDescent="0.3">
      <c r="A2515" t="s">
        <v>4</v>
      </c>
      <c r="B2515">
        <v>1861</v>
      </c>
      <c r="C2515">
        <v>0</v>
      </c>
    </row>
    <row r="2516" spans="1:3" x14ac:dyDescent="0.3">
      <c r="A2516" t="s">
        <v>539</v>
      </c>
      <c r="B2516">
        <v>1861</v>
      </c>
      <c r="C2516" t="s">
        <v>1445</v>
      </c>
    </row>
    <row r="2517" spans="1:3" x14ac:dyDescent="0.3">
      <c r="A2517" t="s">
        <v>5</v>
      </c>
      <c r="B2517">
        <v>1861</v>
      </c>
      <c r="C2517" t="s">
        <v>1446</v>
      </c>
    </row>
    <row r="2518" spans="1:3" x14ac:dyDescent="0.3">
      <c r="A2518" t="s">
        <v>6</v>
      </c>
      <c r="B2518">
        <v>1861</v>
      </c>
      <c r="C2518" t="s">
        <v>1447</v>
      </c>
    </row>
    <row r="2519" spans="1:3" x14ac:dyDescent="0.3">
      <c r="A2519" t="s">
        <v>7</v>
      </c>
      <c r="B2519">
        <v>1861</v>
      </c>
      <c r="C2519" t="s">
        <v>1448</v>
      </c>
    </row>
    <row r="2520" spans="1:3" x14ac:dyDescent="0.3">
      <c r="A2520" t="s">
        <v>168</v>
      </c>
      <c r="B2520">
        <v>1861</v>
      </c>
      <c r="C2520" t="s">
        <v>1449</v>
      </c>
    </row>
    <row r="2521" spans="1:3" x14ac:dyDescent="0.3">
      <c r="A2521" t="s">
        <v>1394</v>
      </c>
      <c r="B2521">
        <v>1861</v>
      </c>
      <c r="C2521" t="s">
        <v>1450</v>
      </c>
    </row>
    <row r="2522" spans="1:3" x14ac:dyDescent="0.3">
      <c r="A2522" t="s">
        <v>545</v>
      </c>
      <c r="B2522">
        <v>1861</v>
      </c>
      <c r="C2522" t="s">
        <v>1451</v>
      </c>
    </row>
    <row r="2523" spans="1:3" x14ac:dyDescent="0.3">
      <c r="A2523" t="s">
        <v>94</v>
      </c>
      <c r="B2523">
        <v>1861</v>
      </c>
      <c r="C2523" t="s">
        <v>1452</v>
      </c>
    </row>
    <row r="2524" spans="1:3" x14ac:dyDescent="0.3">
      <c r="A2524" t="s">
        <v>8</v>
      </c>
      <c r="B2524">
        <v>1861</v>
      </c>
      <c r="C2524">
        <v>0</v>
      </c>
    </row>
    <row r="2525" spans="1:3" x14ac:dyDescent="0.3">
      <c r="A2525" t="s">
        <v>9</v>
      </c>
      <c r="B2525">
        <v>1861</v>
      </c>
      <c r="C2525">
        <v>0</v>
      </c>
    </row>
    <row r="2526" spans="1:3" x14ac:dyDescent="0.3">
      <c r="A2526" t="s">
        <v>54</v>
      </c>
      <c r="B2526">
        <v>1861</v>
      </c>
      <c r="C2526" t="s">
        <v>1453</v>
      </c>
    </row>
    <row r="2527" spans="1:3" x14ac:dyDescent="0.3">
      <c r="A2527" t="s">
        <v>10</v>
      </c>
      <c r="B2527">
        <v>1861</v>
      </c>
      <c r="C2527">
        <v>0</v>
      </c>
    </row>
    <row r="2528" spans="1:3" x14ac:dyDescent="0.3">
      <c r="A2528" t="s">
        <v>1399</v>
      </c>
      <c r="B2528">
        <v>1861</v>
      </c>
      <c r="C2528" t="s">
        <v>1454</v>
      </c>
    </row>
    <row r="2529" spans="1:3" x14ac:dyDescent="0.3">
      <c r="A2529" t="s">
        <v>909</v>
      </c>
      <c r="B2529">
        <v>1861</v>
      </c>
      <c r="C2529" t="s">
        <v>1455</v>
      </c>
    </row>
    <row r="2530" spans="1:3" x14ac:dyDescent="0.3">
      <c r="A2530" t="s">
        <v>549</v>
      </c>
      <c r="B2530">
        <v>1861</v>
      </c>
      <c r="C2530" t="s">
        <v>1456</v>
      </c>
    </row>
    <row r="2531" spans="1:3" x14ac:dyDescent="0.3">
      <c r="A2531" t="s">
        <v>11</v>
      </c>
      <c r="B2531">
        <v>1861</v>
      </c>
      <c r="C2531" t="s">
        <v>1457</v>
      </c>
    </row>
    <row r="2532" spans="1:3" x14ac:dyDescent="0.3">
      <c r="A2532" t="s">
        <v>13</v>
      </c>
      <c r="B2532">
        <v>1861</v>
      </c>
      <c r="C2532" t="s">
        <v>1458</v>
      </c>
    </row>
    <row r="2533" spans="1:3" x14ac:dyDescent="0.3">
      <c r="A2533" t="s">
        <v>15</v>
      </c>
      <c r="B2533">
        <v>1861</v>
      </c>
      <c r="C2533" t="s">
        <v>1459</v>
      </c>
    </row>
    <row r="2534" spans="1:3" x14ac:dyDescent="0.3">
      <c r="A2534" t="s">
        <v>66</v>
      </c>
      <c r="B2534">
        <v>1861</v>
      </c>
      <c r="C2534" t="s">
        <v>1460</v>
      </c>
    </row>
    <row r="2535" spans="1:3" x14ac:dyDescent="0.3">
      <c r="A2535" t="s">
        <v>16</v>
      </c>
      <c r="B2535">
        <v>1861</v>
      </c>
      <c r="C2535" t="s">
        <v>1461</v>
      </c>
    </row>
    <row r="2536" spans="1:3" x14ac:dyDescent="0.3">
      <c r="A2536" t="s">
        <v>1408</v>
      </c>
      <c r="B2536">
        <v>1861</v>
      </c>
      <c r="C2536" t="s">
        <v>1462</v>
      </c>
    </row>
    <row r="2537" spans="1:3" x14ac:dyDescent="0.3">
      <c r="A2537" t="s">
        <v>101</v>
      </c>
      <c r="B2537">
        <v>1861</v>
      </c>
      <c r="C2537" t="s">
        <v>1463</v>
      </c>
    </row>
    <row r="2538" spans="1:3" x14ac:dyDescent="0.3">
      <c r="A2538" t="s">
        <v>557</v>
      </c>
      <c r="B2538">
        <v>1861</v>
      </c>
      <c r="C2538" t="s">
        <v>1464</v>
      </c>
    </row>
    <row r="2539" spans="1:3" x14ac:dyDescent="0.3">
      <c r="A2539" t="s">
        <v>69</v>
      </c>
      <c r="B2539">
        <v>1861</v>
      </c>
      <c r="C2539" t="s">
        <v>1465</v>
      </c>
    </row>
    <row r="2540" spans="1:3" x14ac:dyDescent="0.3">
      <c r="A2540" t="s">
        <v>19</v>
      </c>
      <c r="B2540">
        <v>1861</v>
      </c>
      <c r="C2540">
        <v>0</v>
      </c>
    </row>
    <row r="2541" spans="1:3" x14ac:dyDescent="0.3">
      <c r="A2541" t="s">
        <v>20</v>
      </c>
      <c r="B2541">
        <v>1861</v>
      </c>
      <c r="C2541" t="s">
        <v>1466</v>
      </c>
    </row>
    <row r="2542" spans="1:3" x14ac:dyDescent="0.3">
      <c r="A2542" t="s">
        <v>561</v>
      </c>
      <c r="B2542">
        <v>1861</v>
      </c>
      <c r="C2542" t="s">
        <v>1467</v>
      </c>
    </row>
    <row r="2543" spans="1:3" x14ac:dyDescent="0.3">
      <c r="A2543" t="s">
        <v>1320</v>
      </c>
      <c r="B2543">
        <v>1861</v>
      </c>
      <c r="C2543" t="s">
        <v>1468</v>
      </c>
    </row>
    <row r="2544" spans="1:3" x14ac:dyDescent="0.3">
      <c r="A2544" t="s">
        <v>1416</v>
      </c>
      <c r="B2544">
        <v>1861</v>
      </c>
      <c r="C2544" t="s">
        <v>1469</v>
      </c>
    </row>
    <row r="2545" spans="1:3" x14ac:dyDescent="0.3">
      <c r="A2545" t="s">
        <v>563</v>
      </c>
      <c r="B2545">
        <v>1861</v>
      </c>
      <c r="C2545" t="s">
        <v>1470</v>
      </c>
    </row>
    <row r="2546" spans="1:3" x14ac:dyDescent="0.3">
      <c r="A2546" t="s">
        <v>564</v>
      </c>
      <c r="B2546">
        <v>1861</v>
      </c>
      <c r="C2546" t="s">
        <v>1471</v>
      </c>
    </row>
    <row r="2547" spans="1:3" x14ac:dyDescent="0.3">
      <c r="A2547" t="s">
        <v>566</v>
      </c>
      <c r="B2547">
        <v>1861</v>
      </c>
      <c r="C2547" t="s">
        <v>1472</v>
      </c>
    </row>
    <row r="2548" spans="1:3" x14ac:dyDescent="0.3">
      <c r="A2548" t="s">
        <v>568</v>
      </c>
      <c r="B2548">
        <v>1861</v>
      </c>
      <c r="C2548" t="s">
        <v>1473</v>
      </c>
    </row>
    <row r="2549" spans="1:3" x14ac:dyDescent="0.3">
      <c r="A2549" t="s">
        <v>22</v>
      </c>
      <c r="B2549">
        <v>1861</v>
      </c>
      <c r="C2549">
        <v>0</v>
      </c>
    </row>
    <row r="2550" spans="1:3" x14ac:dyDescent="0.3">
      <c r="A2550" t="s">
        <v>23</v>
      </c>
      <c r="B2550">
        <v>1861</v>
      </c>
      <c r="C2550" t="s">
        <v>1474</v>
      </c>
    </row>
    <row r="2551" spans="1:3" x14ac:dyDescent="0.3">
      <c r="A2551" t="s">
        <v>24</v>
      </c>
      <c r="B2551">
        <v>1861</v>
      </c>
      <c r="C2551">
        <v>0</v>
      </c>
    </row>
    <row r="2552" spans="1:3" x14ac:dyDescent="0.3">
      <c r="A2552" t="s">
        <v>571</v>
      </c>
      <c r="B2552">
        <v>1861</v>
      </c>
      <c r="C2552" t="s">
        <v>1475</v>
      </c>
    </row>
    <row r="2553" spans="1:3" x14ac:dyDescent="0.3">
      <c r="A2553" t="s">
        <v>988</v>
      </c>
      <c r="B2553">
        <v>1861</v>
      </c>
      <c r="C2553" t="s">
        <v>1476</v>
      </c>
    </row>
    <row r="2554" spans="1:3" x14ac:dyDescent="0.3">
      <c r="A2554" t="s">
        <v>25</v>
      </c>
      <c r="B2554">
        <v>1861</v>
      </c>
      <c r="C2554" t="s">
        <v>1477</v>
      </c>
    </row>
    <row r="2555" spans="1:3" x14ac:dyDescent="0.3">
      <c r="A2555" t="s">
        <v>26</v>
      </c>
      <c r="B2555">
        <v>1861</v>
      </c>
      <c r="C2555" t="s">
        <v>1478</v>
      </c>
    </row>
    <row r="2556" spans="1:3" x14ac:dyDescent="0.3">
      <c r="A2556" t="s">
        <v>533</v>
      </c>
      <c r="B2556">
        <v>1861</v>
      </c>
      <c r="C2556" t="s">
        <v>1479</v>
      </c>
    </row>
    <row r="2557" spans="1:3" x14ac:dyDescent="0.3">
      <c r="A2557" t="s">
        <v>27</v>
      </c>
      <c r="B2557">
        <v>1861</v>
      </c>
      <c r="C2557" t="s">
        <v>1480</v>
      </c>
    </row>
    <row r="2558" spans="1:3" x14ac:dyDescent="0.3">
      <c r="A2558" t="s">
        <v>28</v>
      </c>
      <c r="B2558">
        <v>1861</v>
      </c>
      <c r="C2558">
        <v>0</v>
      </c>
    </row>
    <row r="2559" spans="1:3" x14ac:dyDescent="0.3">
      <c r="A2559" t="s">
        <v>75</v>
      </c>
      <c r="B2559">
        <v>1861</v>
      </c>
      <c r="C2559" t="s">
        <v>1481</v>
      </c>
    </row>
    <row r="2560" spans="1:3" x14ac:dyDescent="0.3">
      <c r="A2560" t="s">
        <v>1334</v>
      </c>
      <c r="B2560">
        <v>1861</v>
      </c>
      <c r="C2560" t="s">
        <v>1482</v>
      </c>
    </row>
    <row r="2561" spans="1:3" x14ac:dyDescent="0.3">
      <c r="A2561" t="s">
        <v>578</v>
      </c>
      <c r="B2561">
        <v>1861</v>
      </c>
      <c r="C2561" t="s">
        <v>1483</v>
      </c>
    </row>
    <row r="2562" spans="1:3" x14ac:dyDescent="0.3">
      <c r="A2562" t="s">
        <v>29</v>
      </c>
      <c r="B2562">
        <v>1861</v>
      </c>
      <c r="C2562">
        <v>0</v>
      </c>
    </row>
    <row r="2563" spans="1:3" x14ac:dyDescent="0.3">
      <c r="A2563" t="s">
        <v>30</v>
      </c>
      <c r="B2563">
        <v>1861</v>
      </c>
      <c r="C2563">
        <v>0</v>
      </c>
    </row>
    <row r="2564" spans="1:3" x14ac:dyDescent="0.3">
      <c r="A2564" t="s">
        <v>1432</v>
      </c>
      <c r="B2564">
        <v>1861</v>
      </c>
      <c r="C2564" t="s">
        <v>1484</v>
      </c>
    </row>
    <row r="2565" spans="1:3" x14ac:dyDescent="0.3">
      <c r="A2565" t="s">
        <v>580</v>
      </c>
      <c r="B2565">
        <v>1861</v>
      </c>
      <c r="C2565" t="s">
        <v>1485</v>
      </c>
    </row>
    <row r="2566" spans="1:3" x14ac:dyDescent="0.3">
      <c r="A2566" t="s">
        <v>726</v>
      </c>
      <c r="B2566">
        <v>1861</v>
      </c>
      <c r="C2566" t="s">
        <v>1486</v>
      </c>
    </row>
    <row r="2567" spans="1:3" x14ac:dyDescent="0.3">
      <c r="A2567" t="s">
        <v>1339</v>
      </c>
      <c r="B2567">
        <v>1861</v>
      </c>
      <c r="C2567" t="s">
        <v>1487</v>
      </c>
    </row>
    <row r="2568" spans="1:3" x14ac:dyDescent="0.3">
      <c r="A2568" t="s">
        <v>582</v>
      </c>
      <c r="B2568">
        <v>1861</v>
      </c>
      <c r="C2568" t="s">
        <v>1488</v>
      </c>
    </row>
    <row r="2569" spans="1:3" x14ac:dyDescent="0.3">
      <c r="A2569" t="s">
        <v>584</v>
      </c>
      <c r="B2569">
        <v>1861</v>
      </c>
      <c r="C2569" t="s">
        <v>1489</v>
      </c>
    </row>
    <row r="2570" spans="1:3" x14ac:dyDescent="0.3">
      <c r="A2570" t="s">
        <v>77</v>
      </c>
      <c r="B2570">
        <v>1861</v>
      </c>
      <c r="C2570">
        <v>0</v>
      </c>
    </row>
    <row r="2571" spans="1:3" x14ac:dyDescent="0.3">
      <c r="A2571" t="s">
        <v>586</v>
      </c>
      <c r="B2571">
        <v>1861</v>
      </c>
      <c r="C2571" t="s">
        <v>1490</v>
      </c>
    </row>
    <row r="2572" spans="1:3" x14ac:dyDescent="0.3">
      <c r="A2572" t="s">
        <v>31</v>
      </c>
      <c r="B2572">
        <v>1861</v>
      </c>
      <c r="C2572" t="s">
        <v>1491</v>
      </c>
    </row>
    <row r="2573" spans="1:3" x14ac:dyDescent="0.3">
      <c r="A2573" t="s">
        <v>79</v>
      </c>
      <c r="B2573">
        <v>1861</v>
      </c>
      <c r="C2573" t="s">
        <v>1492</v>
      </c>
    </row>
    <row r="2574" spans="1:3" x14ac:dyDescent="0.3">
      <c r="A2574" t="s">
        <v>33</v>
      </c>
      <c r="B2574">
        <v>1861</v>
      </c>
      <c r="C2574" t="s">
        <v>1493</v>
      </c>
    </row>
    <row r="2575" spans="1:3" x14ac:dyDescent="0.3">
      <c r="A2575" t="s">
        <v>591</v>
      </c>
      <c r="B2575">
        <v>1861</v>
      </c>
      <c r="C2575" t="s">
        <v>1494</v>
      </c>
    </row>
    <row r="2576" spans="1:3" x14ac:dyDescent="0.3">
      <c r="A2576" t="s">
        <v>34</v>
      </c>
      <c r="B2576">
        <v>1861</v>
      </c>
      <c r="C2576" t="s">
        <v>1495</v>
      </c>
    </row>
    <row r="2577" spans="1:3" x14ac:dyDescent="0.3">
      <c r="A2577" t="s">
        <v>3</v>
      </c>
      <c r="B2577">
        <v>1862</v>
      </c>
      <c r="C2577">
        <v>0</v>
      </c>
    </row>
    <row r="2578" spans="1:3" x14ac:dyDescent="0.3">
      <c r="A2578" t="s">
        <v>4</v>
      </c>
      <c r="B2578">
        <v>1862</v>
      </c>
      <c r="C2578">
        <v>0</v>
      </c>
    </row>
    <row r="2579" spans="1:3" x14ac:dyDescent="0.3">
      <c r="A2579" t="s">
        <v>539</v>
      </c>
      <c r="B2579">
        <v>1862</v>
      </c>
      <c r="C2579" t="s">
        <v>1496</v>
      </c>
    </row>
    <row r="2580" spans="1:3" x14ac:dyDescent="0.3">
      <c r="A2580" t="s">
        <v>5</v>
      </c>
      <c r="B2580">
        <v>1862</v>
      </c>
      <c r="C2580" t="s">
        <v>1497</v>
      </c>
    </row>
    <row r="2581" spans="1:3" x14ac:dyDescent="0.3">
      <c r="A2581" t="s">
        <v>6</v>
      </c>
      <c r="B2581">
        <v>1862</v>
      </c>
      <c r="C2581" t="s">
        <v>1498</v>
      </c>
    </row>
    <row r="2582" spans="1:3" x14ac:dyDescent="0.3">
      <c r="A2582" t="s">
        <v>7</v>
      </c>
      <c r="B2582">
        <v>1862</v>
      </c>
      <c r="C2582" t="s">
        <v>1499</v>
      </c>
    </row>
    <row r="2583" spans="1:3" x14ac:dyDescent="0.3">
      <c r="A2583" t="s">
        <v>168</v>
      </c>
      <c r="B2583">
        <v>1862</v>
      </c>
      <c r="C2583" t="s">
        <v>1500</v>
      </c>
    </row>
    <row r="2584" spans="1:3" x14ac:dyDescent="0.3">
      <c r="A2584" t="s">
        <v>1394</v>
      </c>
      <c r="B2584">
        <v>1862</v>
      </c>
      <c r="C2584" t="s">
        <v>1501</v>
      </c>
    </row>
    <row r="2585" spans="1:3" x14ac:dyDescent="0.3">
      <c r="A2585" t="s">
        <v>545</v>
      </c>
      <c r="B2585">
        <v>1862</v>
      </c>
      <c r="C2585" t="s">
        <v>1502</v>
      </c>
    </row>
    <row r="2586" spans="1:3" x14ac:dyDescent="0.3">
      <c r="A2586" t="s">
        <v>94</v>
      </c>
      <c r="B2586">
        <v>1862</v>
      </c>
      <c r="C2586" t="s">
        <v>1503</v>
      </c>
    </row>
    <row r="2587" spans="1:3" x14ac:dyDescent="0.3">
      <c r="A2587" t="s">
        <v>8</v>
      </c>
      <c r="B2587">
        <v>1862</v>
      </c>
      <c r="C2587">
        <v>0</v>
      </c>
    </row>
    <row r="2588" spans="1:3" x14ac:dyDescent="0.3">
      <c r="A2588" t="s">
        <v>9</v>
      </c>
      <c r="B2588">
        <v>1862</v>
      </c>
      <c r="C2588">
        <v>0</v>
      </c>
    </row>
    <row r="2589" spans="1:3" x14ac:dyDescent="0.3">
      <c r="A2589" t="s">
        <v>54</v>
      </c>
      <c r="B2589">
        <v>1862</v>
      </c>
      <c r="C2589" t="s">
        <v>1504</v>
      </c>
    </row>
    <row r="2590" spans="1:3" x14ac:dyDescent="0.3">
      <c r="A2590" t="s">
        <v>10</v>
      </c>
      <c r="B2590">
        <v>1862</v>
      </c>
      <c r="C2590">
        <v>0</v>
      </c>
    </row>
    <row r="2591" spans="1:3" x14ac:dyDescent="0.3">
      <c r="A2591" t="s">
        <v>1399</v>
      </c>
      <c r="B2591">
        <v>1862</v>
      </c>
      <c r="C2591" t="s">
        <v>1505</v>
      </c>
    </row>
    <row r="2592" spans="1:3" x14ac:dyDescent="0.3">
      <c r="A2592" t="s">
        <v>909</v>
      </c>
      <c r="B2592">
        <v>1862</v>
      </c>
      <c r="C2592">
        <v>391.04199999999997</v>
      </c>
    </row>
    <row r="2593" spans="1:3" x14ac:dyDescent="0.3">
      <c r="A2593" t="s">
        <v>549</v>
      </c>
      <c r="B2593">
        <v>1862</v>
      </c>
      <c r="C2593" t="s">
        <v>1506</v>
      </c>
    </row>
    <row r="2594" spans="1:3" x14ac:dyDescent="0.3">
      <c r="A2594" t="s">
        <v>11</v>
      </c>
      <c r="B2594">
        <v>1862</v>
      </c>
      <c r="C2594" t="s">
        <v>1507</v>
      </c>
    </row>
    <row r="2595" spans="1:3" x14ac:dyDescent="0.3">
      <c r="A2595" t="s">
        <v>13</v>
      </c>
      <c r="B2595">
        <v>1862</v>
      </c>
      <c r="C2595" t="s">
        <v>1508</v>
      </c>
    </row>
    <row r="2596" spans="1:3" x14ac:dyDescent="0.3">
      <c r="A2596" t="s">
        <v>15</v>
      </c>
      <c r="B2596">
        <v>1862</v>
      </c>
      <c r="C2596" t="s">
        <v>1509</v>
      </c>
    </row>
    <row r="2597" spans="1:3" x14ac:dyDescent="0.3">
      <c r="A2597" t="s">
        <v>66</v>
      </c>
      <c r="B2597">
        <v>1862</v>
      </c>
      <c r="C2597" t="s">
        <v>1510</v>
      </c>
    </row>
    <row r="2598" spans="1:3" x14ac:dyDescent="0.3">
      <c r="A2598" t="s">
        <v>16</v>
      </c>
      <c r="B2598">
        <v>1862</v>
      </c>
      <c r="C2598" t="s">
        <v>1511</v>
      </c>
    </row>
    <row r="2599" spans="1:3" x14ac:dyDescent="0.3">
      <c r="A2599" t="s">
        <v>1408</v>
      </c>
      <c r="B2599">
        <v>1862</v>
      </c>
      <c r="C2599" t="s">
        <v>1512</v>
      </c>
    </row>
    <row r="2600" spans="1:3" x14ac:dyDescent="0.3">
      <c r="A2600" t="s">
        <v>101</v>
      </c>
      <c r="B2600">
        <v>1862</v>
      </c>
      <c r="C2600" t="s">
        <v>1513</v>
      </c>
    </row>
    <row r="2601" spans="1:3" x14ac:dyDescent="0.3">
      <c r="A2601" t="s">
        <v>557</v>
      </c>
      <c r="B2601">
        <v>1862</v>
      </c>
      <c r="C2601" t="s">
        <v>1514</v>
      </c>
    </row>
    <row r="2602" spans="1:3" x14ac:dyDescent="0.3">
      <c r="A2602" t="s">
        <v>69</v>
      </c>
      <c r="B2602">
        <v>1862</v>
      </c>
      <c r="C2602" t="s">
        <v>1515</v>
      </c>
    </row>
    <row r="2603" spans="1:3" x14ac:dyDescent="0.3">
      <c r="A2603" t="s">
        <v>19</v>
      </c>
      <c r="B2603">
        <v>1862</v>
      </c>
      <c r="C2603">
        <v>0</v>
      </c>
    </row>
    <row r="2604" spans="1:3" x14ac:dyDescent="0.3">
      <c r="A2604" t="s">
        <v>20</v>
      </c>
      <c r="B2604">
        <v>1862</v>
      </c>
      <c r="C2604" t="s">
        <v>1516</v>
      </c>
    </row>
    <row r="2605" spans="1:3" x14ac:dyDescent="0.3">
      <c r="A2605" t="s">
        <v>561</v>
      </c>
      <c r="B2605">
        <v>1862</v>
      </c>
      <c r="C2605" t="s">
        <v>1517</v>
      </c>
    </row>
    <row r="2606" spans="1:3" x14ac:dyDescent="0.3">
      <c r="A2606" t="s">
        <v>1320</v>
      </c>
      <c r="B2606">
        <v>1862</v>
      </c>
      <c r="C2606" t="s">
        <v>1518</v>
      </c>
    </row>
    <row r="2607" spans="1:3" x14ac:dyDescent="0.3">
      <c r="A2607" t="s">
        <v>1416</v>
      </c>
      <c r="B2607">
        <v>1862</v>
      </c>
      <c r="C2607" t="s">
        <v>1519</v>
      </c>
    </row>
    <row r="2608" spans="1:3" x14ac:dyDescent="0.3">
      <c r="A2608" t="s">
        <v>563</v>
      </c>
      <c r="B2608">
        <v>1862</v>
      </c>
      <c r="C2608" t="s">
        <v>1520</v>
      </c>
    </row>
    <row r="2609" spans="1:3" x14ac:dyDescent="0.3">
      <c r="A2609" t="s">
        <v>564</v>
      </c>
      <c r="B2609">
        <v>1862</v>
      </c>
      <c r="C2609" t="s">
        <v>1521</v>
      </c>
    </row>
    <row r="2610" spans="1:3" x14ac:dyDescent="0.3">
      <c r="A2610" t="s">
        <v>566</v>
      </c>
      <c r="B2610">
        <v>1862</v>
      </c>
      <c r="C2610">
        <v>441.02699999999999</v>
      </c>
    </row>
    <row r="2611" spans="1:3" x14ac:dyDescent="0.3">
      <c r="A2611" t="s">
        <v>568</v>
      </c>
      <c r="B2611">
        <v>1862</v>
      </c>
      <c r="C2611" t="s">
        <v>1522</v>
      </c>
    </row>
    <row r="2612" spans="1:3" x14ac:dyDescent="0.3">
      <c r="A2612" t="s">
        <v>22</v>
      </c>
      <c r="B2612">
        <v>1862</v>
      </c>
      <c r="C2612">
        <v>0</v>
      </c>
    </row>
    <row r="2613" spans="1:3" x14ac:dyDescent="0.3">
      <c r="A2613" t="s">
        <v>23</v>
      </c>
      <c r="B2613">
        <v>1862</v>
      </c>
      <c r="C2613" t="s">
        <v>1523</v>
      </c>
    </row>
    <row r="2614" spans="1:3" x14ac:dyDescent="0.3">
      <c r="A2614" t="s">
        <v>24</v>
      </c>
      <c r="B2614">
        <v>1862</v>
      </c>
      <c r="C2614">
        <v>0</v>
      </c>
    </row>
    <row r="2615" spans="1:3" x14ac:dyDescent="0.3">
      <c r="A2615" t="s">
        <v>571</v>
      </c>
      <c r="B2615">
        <v>1862</v>
      </c>
      <c r="C2615" t="s">
        <v>1524</v>
      </c>
    </row>
    <row r="2616" spans="1:3" x14ac:dyDescent="0.3">
      <c r="A2616" t="s">
        <v>988</v>
      </c>
      <c r="B2616">
        <v>1862</v>
      </c>
      <c r="C2616" t="s">
        <v>1525</v>
      </c>
    </row>
    <row r="2617" spans="1:3" x14ac:dyDescent="0.3">
      <c r="A2617" t="s">
        <v>25</v>
      </c>
      <c r="B2617">
        <v>1862</v>
      </c>
      <c r="C2617" t="s">
        <v>1526</v>
      </c>
    </row>
    <row r="2618" spans="1:3" x14ac:dyDescent="0.3">
      <c r="A2618" t="s">
        <v>26</v>
      </c>
      <c r="B2618">
        <v>1862</v>
      </c>
      <c r="C2618" t="s">
        <v>1527</v>
      </c>
    </row>
    <row r="2619" spans="1:3" x14ac:dyDescent="0.3">
      <c r="A2619" t="s">
        <v>533</v>
      </c>
      <c r="B2619">
        <v>1862</v>
      </c>
      <c r="C2619" t="s">
        <v>1528</v>
      </c>
    </row>
    <row r="2620" spans="1:3" x14ac:dyDescent="0.3">
      <c r="A2620" t="s">
        <v>27</v>
      </c>
      <c r="B2620">
        <v>1862</v>
      </c>
      <c r="C2620" t="s">
        <v>1529</v>
      </c>
    </row>
    <row r="2621" spans="1:3" x14ac:dyDescent="0.3">
      <c r="A2621" t="s">
        <v>28</v>
      </c>
      <c r="B2621">
        <v>1862</v>
      </c>
      <c r="C2621">
        <v>0</v>
      </c>
    </row>
    <row r="2622" spans="1:3" x14ac:dyDescent="0.3">
      <c r="A2622" t="s">
        <v>75</v>
      </c>
      <c r="B2622">
        <v>1862</v>
      </c>
      <c r="C2622" t="s">
        <v>1530</v>
      </c>
    </row>
    <row r="2623" spans="1:3" x14ac:dyDescent="0.3">
      <c r="A2623" t="s">
        <v>1334</v>
      </c>
      <c r="B2623">
        <v>1862</v>
      </c>
      <c r="C2623" t="s">
        <v>1531</v>
      </c>
    </row>
    <row r="2624" spans="1:3" x14ac:dyDescent="0.3">
      <c r="A2624" t="s">
        <v>578</v>
      </c>
      <c r="B2624">
        <v>1862</v>
      </c>
      <c r="C2624" t="s">
        <v>1532</v>
      </c>
    </row>
    <row r="2625" spans="1:3" x14ac:dyDescent="0.3">
      <c r="A2625" t="s">
        <v>29</v>
      </c>
      <c r="B2625">
        <v>1862</v>
      </c>
      <c r="C2625">
        <v>0</v>
      </c>
    </row>
    <row r="2626" spans="1:3" x14ac:dyDescent="0.3">
      <c r="A2626" t="s">
        <v>30</v>
      </c>
      <c r="B2626">
        <v>1862</v>
      </c>
      <c r="C2626">
        <v>0</v>
      </c>
    </row>
    <row r="2627" spans="1:3" x14ac:dyDescent="0.3">
      <c r="A2627" t="s">
        <v>1432</v>
      </c>
      <c r="B2627">
        <v>1862</v>
      </c>
      <c r="C2627" t="s">
        <v>1533</v>
      </c>
    </row>
    <row r="2628" spans="1:3" x14ac:dyDescent="0.3">
      <c r="A2628" t="s">
        <v>580</v>
      </c>
      <c r="B2628">
        <v>1862</v>
      </c>
      <c r="C2628" t="s">
        <v>1534</v>
      </c>
    </row>
    <row r="2629" spans="1:3" x14ac:dyDescent="0.3">
      <c r="A2629" t="s">
        <v>726</v>
      </c>
      <c r="B2629">
        <v>1862</v>
      </c>
      <c r="C2629" t="s">
        <v>1535</v>
      </c>
    </row>
    <row r="2630" spans="1:3" x14ac:dyDescent="0.3">
      <c r="A2630" t="s">
        <v>1339</v>
      </c>
      <c r="B2630">
        <v>1862</v>
      </c>
      <c r="C2630" t="s">
        <v>1536</v>
      </c>
    </row>
    <row r="2631" spans="1:3" x14ac:dyDescent="0.3">
      <c r="A2631" t="s">
        <v>582</v>
      </c>
      <c r="B2631">
        <v>1862</v>
      </c>
      <c r="C2631" t="s">
        <v>1537</v>
      </c>
    </row>
    <row r="2632" spans="1:3" x14ac:dyDescent="0.3">
      <c r="A2632" t="s">
        <v>584</v>
      </c>
      <c r="B2632">
        <v>1862</v>
      </c>
      <c r="C2632" t="s">
        <v>1538</v>
      </c>
    </row>
    <row r="2633" spans="1:3" x14ac:dyDescent="0.3">
      <c r="A2633" t="s">
        <v>77</v>
      </c>
      <c r="B2633">
        <v>1862</v>
      </c>
      <c r="C2633">
        <v>0</v>
      </c>
    </row>
    <row r="2634" spans="1:3" x14ac:dyDescent="0.3">
      <c r="A2634" t="s">
        <v>586</v>
      </c>
      <c r="B2634">
        <v>1862</v>
      </c>
      <c r="C2634" t="s">
        <v>1539</v>
      </c>
    </row>
    <row r="2635" spans="1:3" x14ac:dyDescent="0.3">
      <c r="A2635" t="s">
        <v>31</v>
      </c>
      <c r="B2635">
        <v>1862</v>
      </c>
      <c r="C2635" t="s">
        <v>1540</v>
      </c>
    </row>
    <row r="2636" spans="1:3" x14ac:dyDescent="0.3">
      <c r="A2636" t="s">
        <v>79</v>
      </c>
      <c r="B2636">
        <v>1862</v>
      </c>
      <c r="C2636" t="s">
        <v>1541</v>
      </c>
    </row>
    <row r="2637" spans="1:3" x14ac:dyDescent="0.3">
      <c r="A2637" t="s">
        <v>33</v>
      </c>
      <c r="B2637">
        <v>1862</v>
      </c>
      <c r="C2637" t="s">
        <v>1542</v>
      </c>
    </row>
    <row r="2638" spans="1:3" x14ac:dyDescent="0.3">
      <c r="A2638" t="s">
        <v>591</v>
      </c>
      <c r="B2638">
        <v>1862</v>
      </c>
      <c r="C2638" t="s">
        <v>1543</v>
      </c>
    </row>
    <row r="2639" spans="1:3" x14ac:dyDescent="0.3">
      <c r="A2639" t="s">
        <v>34</v>
      </c>
      <c r="B2639">
        <v>1862</v>
      </c>
      <c r="C2639" t="s">
        <v>1544</v>
      </c>
    </row>
    <row r="2640" spans="1:3" x14ac:dyDescent="0.3">
      <c r="A2640" t="s">
        <v>3</v>
      </c>
      <c r="B2640">
        <v>1863</v>
      </c>
      <c r="C2640">
        <v>0</v>
      </c>
    </row>
    <row r="2641" spans="1:3" x14ac:dyDescent="0.3">
      <c r="A2641" t="s">
        <v>4</v>
      </c>
      <c r="B2641">
        <v>1863</v>
      </c>
      <c r="C2641">
        <v>0</v>
      </c>
    </row>
    <row r="2642" spans="1:3" x14ac:dyDescent="0.3">
      <c r="A2642" t="s">
        <v>539</v>
      </c>
      <c r="B2642">
        <v>1863</v>
      </c>
      <c r="C2642" t="s">
        <v>1545</v>
      </c>
    </row>
    <row r="2643" spans="1:3" x14ac:dyDescent="0.3">
      <c r="A2643" t="s">
        <v>5</v>
      </c>
      <c r="B2643">
        <v>1863</v>
      </c>
      <c r="C2643" t="s">
        <v>1546</v>
      </c>
    </row>
    <row r="2644" spans="1:3" x14ac:dyDescent="0.3">
      <c r="A2644" t="s">
        <v>6</v>
      </c>
      <c r="B2644">
        <v>1863</v>
      </c>
      <c r="C2644" t="s">
        <v>1547</v>
      </c>
    </row>
    <row r="2645" spans="1:3" x14ac:dyDescent="0.3">
      <c r="A2645" t="s">
        <v>7</v>
      </c>
      <c r="B2645">
        <v>1863</v>
      </c>
      <c r="C2645" t="s">
        <v>1548</v>
      </c>
    </row>
    <row r="2646" spans="1:3" x14ac:dyDescent="0.3">
      <c r="A2646" t="s">
        <v>168</v>
      </c>
      <c r="B2646">
        <v>1863</v>
      </c>
      <c r="C2646" t="s">
        <v>1549</v>
      </c>
    </row>
    <row r="2647" spans="1:3" x14ac:dyDescent="0.3">
      <c r="A2647" t="s">
        <v>1394</v>
      </c>
      <c r="B2647">
        <v>1863</v>
      </c>
      <c r="C2647" t="s">
        <v>1550</v>
      </c>
    </row>
    <row r="2648" spans="1:3" x14ac:dyDescent="0.3">
      <c r="A2648" t="s">
        <v>545</v>
      </c>
      <c r="B2648">
        <v>1863</v>
      </c>
      <c r="C2648">
        <v>64.691000000000003</v>
      </c>
    </row>
    <row r="2649" spans="1:3" x14ac:dyDescent="0.3">
      <c r="A2649" t="s">
        <v>94</v>
      </c>
      <c r="B2649">
        <v>1863</v>
      </c>
      <c r="C2649" t="s">
        <v>1551</v>
      </c>
    </row>
    <row r="2650" spans="1:3" x14ac:dyDescent="0.3">
      <c r="A2650" t="s">
        <v>8</v>
      </c>
      <c r="B2650">
        <v>1863</v>
      </c>
      <c r="C2650">
        <v>0</v>
      </c>
    </row>
    <row r="2651" spans="1:3" x14ac:dyDescent="0.3">
      <c r="A2651" t="s">
        <v>9</v>
      </c>
      <c r="B2651">
        <v>1863</v>
      </c>
      <c r="C2651">
        <v>0</v>
      </c>
    </row>
    <row r="2652" spans="1:3" x14ac:dyDescent="0.3">
      <c r="A2652" t="s">
        <v>54</v>
      </c>
      <c r="B2652">
        <v>1863</v>
      </c>
      <c r="C2652" t="s">
        <v>1552</v>
      </c>
    </row>
    <row r="2653" spans="1:3" x14ac:dyDescent="0.3">
      <c r="A2653" t="s">
        <v>10</v>
      </c>
      <c r="B2653">
        <v>1863</v>
      </c>
      <c r="C2653">
        <v>0</v>
      </c>
    </row>
    <row r="2654" spans="1:3" x14ac:dyDescent="0.3">
      <c r="A2654" t="s">
        <v>1399</v>
      </c>
      <c r="B2654">
        <v>1863</v>
      </c>
      <c r="C2654" t="s">
        <v>1553</v>
      </c>
    </row>
    <row r="2655" spans="1:3" x14ac:dyDescent="0.3">
      <c r="A2655" t="s">
        <v>909</v>
      </c>
      <c r="B2655">
        <v>1863</v>
      </c>
      <c r="C2655" t="s">
        <v>1554</v>
      </c>
    </row>
    <row r="2656" spans="1:3" x14ac:dyDescent="0.3">
      <c r="A2656" t="s">
        <v>549</v>
      </c>
      <c r="B2656">
        <v>1863</v>
      </c>
      <c r="C2656" t="s">
        <v>1555</v>
      </c>
    </row>
    <row r="2657" spans="1:3" x14ac:dyDescent="0.3">
      <c r="A2657" t="s">
        <v>11</v>
      </c>
      <c r="B2657">
        <v>1863</v>
      </c>
      <c r="C2657" t="s">
        <v>1556</v>
      </c>
    </row>
    <row r="2658" spans="1:3" x14ac:dyDescent="0.3">
      <c r="A2658" t="s">
        <v>13</v>
      </c>
      <c r="B2658">
        <v>1863</v>
      </c>
      <c r="C2658" t="s">
        <v>1557</v>
      </c>
    </row>
    <row r="2659" spans="1:3" x14ac:dyDescent="0.3">
      <c r="A2659" t="s">
        <v>15</v>
      </c>
      <c r="B2659">
        <v>1863</v>
      </c>
      <c r="C2659" t="s">
        <v>1558</v>
      </c>
    </row>
    <row r="2660" spans="1:3" x14ac:dyDescent="0.3">
      <c r="A2660" t="s">
        <v>66</v>
      </c>
      <c r="B2660">
        <v>1863</v>
      </c>
      <c r="C2660" t="s">
        <v>1559</v>
      </c>
    </row>
    <row r="2661" spans="1:3" x14ac:dyDescent="0.3">
      <c r="A2661" t="s">
        <v>16</v>
      </c>
      <c r="B2661">
        <v>1863</v>
      </c>
      <c r="C2661" t="s">
        <v>1560</v>
      </c>
    </row>
    <row r="2662" spans="1:3" x14ac:dyDescent="0.3">
      <c r="A2662" t="s">
        <v>1408</v>
      </c>
      <c r="B2662">
        <v>1863</v>
      </c>
      <c r="C2662" t="s">
        <v>1561</v>
      </c>
    </row>
    <row r="2663" spans="1:3" x14ac:dyDescent="0.3">
      <c r="A2663" t="s">
        <v>101</v>
      </c>
      <c r="B2663">
        <v>1863</v>
      </c>
      <c r="C2663" t="s">
        <v>1562</v>
      </c>
    </row>
    <row r="2664" spans="1:3" x14ac:dyDescent="0.3">
      <c r="A2664" t="s">
        <v>557</v>
      </c>
      <c r="B2664">
        <v>1863</v>
      </c>
      <c r="C2664" t="s">
        <v>1563</v>
      </c>
    </row>
    <row r="2665" spans="1:3" x14ac:dyDescent="0.3">
      <c r="A2665" t="s">
        <v>69</v>
      </c>
      <c r="B2665">
        <v>1863</v>
      </c>
      <c r="C2665" t="s">
        <v>1564</v>
      </c>
    </row>
    <row r="2666" spans="1:3" x14ac:dyDescent="0.3">
      <c r="A2666" t="s">
        <v>19</v>
      </c>
      <c r="B2666">
        <v>1863</v>
      </c>
      <c r="C2666">
        <v>0</v>
      </c>
    </row>
    <row r="2667" spans="1:3" x14ac:dyDescent="0.3">
      <c r="A2667" t="s">
        <v>20</v>
      </c>
      <c r="B2667">
        <v>1863</v>
      </c>
      <c r="C2667" t="s">
        <v>1565</v>
      </c>
    </row>
    <row r="2668" spans="1:3" x14ac:dyDescent="0.3">
      <c r="A2668" t="s">
        <v>561</v>
      </c>
      <c r="B2668">
        <v>1863</v>
      </c>
      <c r="C2668" t="s">
        <v>1566</v>
      </c>
    </row>
    <row r="2669" spans="1:3" x14ac:dyDescent="0.3">
      <c r="A2669" t="s">
        <v>1320</v>
      </c>
      <c r="B2669">
        <v>1863</v>
      </c>
      <c r="C2669" t="s">
        <v>1567</v>
      </c>
    </row>
    <row r="2670" spans="1:3" x14ac:dyDescent="0.3">
      <c r="A2670" t="s">
        <v>1416</v>
      </c>
      <c r="B2670">
        <v>1863</v>
      </c>
      <c r="C2670" t="s">
        <v>1568</v>
      </c>
    </row>
    <row r="2671" spans="1:3" x14ac:dyDescent="0.3">
      <c r="A2671" t="s">
        <v>563</v>
      </c>
      <c r="B2671">
        <v>1863</v>
      </c>
      <c r="C2671" t="s">
        <v>1569</v>
      </c>
    </row>
    <row r="2672" spans="1:3" x14ac:dyDescent="0.3">
      <c r="A2672" t="s">
        <v>564</v>
      </c>
      <c r="B2672">
        <v>1863</v>
      </c>
      <c r="C2672" t="s">
        <v>1570</v>
      </c>
    </row>
    <row r="2673" spans="1:3" x14ac:dyDescent="0.3">
      <c r="A2673" t="s">
        <v>566</v>
      </c>
      <c r="B2673">
        <v>1863</v>
      </c>
      <c r="C2673" t="s">
        <v>1571</v>
      </c>
    </row>
    <row r="2674" spans="1:3" x14ac:dyDescent="0.3">
      <c r="A2674" t="s">
        <v>568</v>
      </c>
      <c r="B2674">
        <v>1863</v>
      </c>
      <c r="C2674" t="s">
        <v>1572</v>
      </c>
    </row>
    <row r="2675" spans="1:3" x14ac:dyDescent="0.3">
      <c r="A2675" t="s">
        <v>22</v>
      </c>
      <c r="B2675">
        <v>1863</v>
      </c>
      <c r="C2675">
        <v>0</v>
      </c>
    </row>
    <row r="2676" spans="1:3" x14ac:dyDescent="0.3">
      <c r="A2676" t="s">
        <v>23</v>
      </c>
      <c r="B2676">
        <v>1863</v>
      </c>
      <c r="C2676" t="s">
        <v>1573</v>
      </c>
    </row>
    <row r="2677" spans="1:3" x14ac:dyDescent="0.3">
      <c r="A2677" t="s">
        <v>24</v>
      </c>
      <c r="B2677">
        <v>1863</v>
      </c>
      <c r="C2677">
        <v>0</v>
      </c>
    </row>
    <row r="2678" spans="1:3" x14ac:dyDescent="0.3">
      <c r="A2678" t="s">
        <v>571</v>
      </c>
      <c r="B2678">
        <v>1863</v>
      </c>
      <c r="C2678" t="s">
        <v>1574</v>
      </c>
    </row>
    <row r="2679" spans="1:3" x14ac:dyDescent="0.3">
      <c r="A2679" t="s">
        <v>988</v>
      </c>
      <c r="B2679">
        <v>1863</v>
      </c>
      <c r="C2679" t="s">
        <v>1575</v>
      </c>
    </row>
    <row r="2680" spans="1:3" x14ac:dyDescent="0.3">
      <c r="A2680" t="s">
        <v>25</v>
      </c>
      <c r="B2680">
        <v>1863</v>
      </c>
      <c r="C2680" t="s">
        <v>1576</v>
      </c>
    </row>
    <row r="2681" spans="1:3" x14ac:dyDescent="0.3">
      <c r="A2681" t="s">
        <v>26</v>
      </c>
      <c r="B2681">
        <v>1863</v>
      </c>
      <c r="C2681" t="s">
        <v>1577</v>
      </c>
    </row>
    <row r="2682" spans="1:3" x14ac:dyDescent="0.3">
      <c r="A2682" t="s">
        <v>533</v>
      </c>
      <c r="B2682">
        <v>1863</v>
      </c>
      <c r="C2682" t="s">
        <v>1578</v>
      </c>
    </row>
    <row r="2683" spans="1:3" x14ac:dyDescent="0.3">
      <c r="A2683" t="s">
        <v>27</v>
      </c>
      <c r="B2683">
        <v>1863</v>
      </c>
      <c r="C2683" t="s">
        <v>1579</v>
      </c>
    </row>
    <row r="2684" spans="1:3" x14ac:dyDescent="0.3">
      <c r="A2684" t="s">
        <v>28</v>
      </c>
      <c r="B2684">
        <v>1863</v>
      </c>
      <c r="C2684">
        <v>0</v>
      </c>
    </row>
    <row r="2685" spans="1:3" x14ac:dyDescent="0.3">
      <c r="A2685" t="s">
        <v>75</v>
      </c>
      <c r="B2685">
        <v>1863</v>
      </c>
      <c r="C2685">
        <v>65.585999999999999</v>
      </c>
    </row>
    <row r="2686" spans="1:3" x14ac:dyDescent="0.3">
      <c r="A2686" t="s">
        <v>1334</v>
      </c>
      <c r="B2686">
        <v>1863</v>
      </c>
      <c r="C2686" t="s">
        <v>1580</v>
      </c>
    </row>
    <row r="2687" spans="1:3" x14ac:dyDescent="0.3">
      <c r="A2687" t="s">
        <v>578</v>
      </c>
      <c r="B2687">
        <v>1863</v>
      </c>
      <c r="C2687" t="s">
        <v>1581</v>
      </c>
    </row>
    <row r="2688" spans="1:3" x14ac:dyDescent="0.3">
      <c r="A2688" t="s">
        <v>29</v>
      </c>
      <c r="B2688">
        <v>1863</v>
      </c>
      <c r="C2688">
        <v>0</v>
      </c>
    </row>
    <row r="2689" spans="1:3" x14ac:dyDescent="0.3">
      <c r="A2689" t="s">
        <v>30</v>
      </c>
      <c r="B2689">
        <v>1863</v>
      </c>
      <c r="C2689">
        <v>0</v>
      </c>
    </row>
    <row r="2690" spans="1:3" x14ac:dyDescent="0.3">
      <c r="A2690" t="s">
        <v>1432</v>
      </c>
      <c r="B2690">
        <v>1863</v>
      </c>
      <c r="C2690" t="s">
        <v>1582</v>
      </c>
    </row>
    <row r="2691" spans="1:3" x14ac:dyDescent="0.3">
      <c r="A2691" t="s">
        <v>580</v>
      </c>
      <c r="B2691">
        <v>1863</v>
      </c>
      <c r="C2691" t="s">
        <v>1583</v>
      </c>
    </row>
    <row r="2692" spans="1:3" x14ac:dyDescent="0.3">
      <c r="A2692" t="s">
        <v>726</v>
      </c>
      <c r="B2692">
        <v>1863</v>
      </c>
      <c r="C2692" t="s">
        <v>1584</v>
      </c>
    </row>
    <row r="2693" spans="1:3" x14ac:dyDescent="0.3">
      <c r="A2693" t="s">
        <v>1339</v>
      </c>
      <c r="B2693">
        <v>1863</v>
      </c>
      <c r="C2693" t="s">
        <v>1585</v>
      </c>
    </row>
    <row r="2694" spans="1:3" x14ac:dyDescent="0.3">
      <c r="A2694" t="s">
        <v>582</v>
      </c>
      <c r="B2694">
        <v>1863</v>
      </c>
      <c r="C2694" t="s">
        <v>1586</v>
      </c>
    </row>
    <row r="2695" spans="1:3" x14ac:dyDescent="0.3">
      <c r="A2695" t="s">
        <v>584</v>
      </c>
      <c r="B2695">
        <v>1863</v>
      </c>
      <c r="C2695" t="s">
        <v>1587</v>
      </c>
    </row>
    <row r="2696" spans="1:3" x14ac:dyDescent="0.3">
      <c r="A2696" t="s">
        <v>77</v>
      </c>
      <c r="B2696">
        <v>1863</v>
      </c>
      <c r="C2696">
        <v>0</v>
      </c>
    </row>
    <row r="2697" spans="1:3" x14ac:dyDescent="0.3">
      <c r="A2697" t="s">
        <v>586</v>
      </c>
      <c r="B2697">
        <v>1863</v>
      </c>
      <c r="C2697">
        <v>948.53200000000004</v>
      </c>
    </row>
    <row r="2698" spans="1:3" x14ac:dyDescent="0.3">
      <c r="A2698" t="s">
        <v>31</v>
      </c>
      <c r="B2698">
        <v>1863</v>
      </c>
      <c r="C2698" t="s">
        <v>1588</v>
      </c>
    </row>
    <row r="2699" spans="1:3" x14ac:dyDescent="0.3">
      <c r="A2699" t="s">
        <v>79</v>
      </c>
      <c r="B2699">
        <v>1863</v>
      </c>
      <c r="C2699" t="s">
        <v>1589</v>
      </c>
    </row>
    <row r="2700" spans="1:3" x14ac:dyDescent="0.3">
      <c r="A2700" t="s">
        <v>33</v>
      </c>
      <c r="B2700">
        <v>1863</v>
      </c>
      <c r="C2700" t="s">
        <v>1590</v>
      </c>
    </row>
    <row r="2701" spans="1:3" x14ac:dyDescent="0.3">
      <c r="A2701" t="s">
        <v>591</v>
      </c>
      <c r="B2701">
        <v>1863</v>
      </c>
      <c r="C2701" t="s">
        <v>1591</v>
      </c>
    </row>
    <row r="2702" spans="1:3" x14ac:dyDescent="0.3">
      <c r="A2702" t="s">
        <v>34</v>
      </c>
      <c r="B2702">
        <v>1863</v>
      </c>
      <c r="C2702" t="s">
        <v>1592</v>
      </c>
    </row>
    <row r="2703" spans="1:3" x14ac:dyDescent="0.3">
      <c r="A2703" t="s">
        <v>3</v>
      </c>
      <c r="B2703">
        <v>1864</v>
      </c>
      <c r="C2703">
        <v>0</v>
      </c>
    </row>
    <row r="2704" spans="1:3" x14ac:dyDescent="0.3">
      <c r="A2704" t="s">
        <v>4</v>
      </c>
      <c r="B2704">
        <v>1864</v>
      </c>
      <c r="C2704">
        <v>0</v>
      </c>
    </row>
    <row r="2705" spans="1:3" x14ac:dyDescent="0.3">
      <c r="A2705" t="s">
        <v>539</v>
      </c>
      <c r="B2705">
        <v>1864</v>
      </c>
      <c r="C2705" t="s">
        <v>1593</v>
      </c>
    </row>
    <row r="2706" spans="1:3" x14ac:dyDescent="0.3">
      <c r="A2706" t="s">
        <v>5</v>
      </c>
      <c r="B2706">
        <v>1864</v>
      </c>
      <c r="C2706" t="s">
        <v>1594</v>
      </c>
    </row>
    <row r="2707" spans="1:3" x14ac:dyDescent="0.3">
      <c r="A2707" t="s">
        <v>6</v>
      </c>
      <c r="B2707">
        <v>1864</v>
      </c>
      <c r="C2707" t="s">
        <v>1595</v>
      </c>
    </row>
    <row r="2708" spans="1:3" x14ac:dyDescent="0.3">
      <c r="A2708" t="s">
        <v>7</v>
      </c>
      <c r="B2708">
        <v>1864</v>
      </c>
      <c r="C2708" t="s">
        <v>1596</v>
      </c>
    </row>
    <row r="2709" spans="1:3" x14ac:dyDescent="0.3">
      <c r="A2709" t="s">
        <v>168</v>
      </c>
      <c r="B2709">
        <v>1864</v>
      </c>
      <c r="C2709" t="s">
        <v>1597</v>
      </c>
    </row>
    <row r="2710" spans="1:3" x14ac:dyDescent="0.3">
      <c r="A2710" t="s">
        <v>1394</v>
      </c>
      <c r="B2710">
        <v>1864</v>
      </c>
      <c r="C2710" t="s">
        <v>1598</v>
      </c>
    </row>
    <row r="2711" spans="1:3" x14ac:dyDescent="0.3">
      <c r="A2711" t="s">
        <v>545</v>
      </c>
      <c r="B2711">
        <v>1864</v>
      </c>
      <c r="C2711" t="s">
        <v>1599</v>
      </c>
    </row>
    <row r="2712" spans="1:3" x14ac:dyDescent="0.3">
      <c r="A2712" t="s">
        <v>94</v>
      </c>
      <c r="B2712">
        <v>1864</v>
      </c>
      <c r="C2712" t="s">
        <v>1600</v>
      </c>
    </row>
    <row r="2713" spans="1:3" x14ac:dyDescent="0.3">
      <c r="A2713" t="s">
        <v>8</v>
      </c>
      <c r="B2713">
        <v>1864</v>
      </c>
      <c r="C2713">
        <v>0</v>
      </c>
    </row>
    <row r="2714" spans="1:3" x14ac:dyDescent="0.3">
      <c r="A2714" t="s">
        <v>9</v>
      </c>
      <c r="B2714">
        <v>1864</v>
      </c>
      <c r="C2714">
        <v>0</v>
      </c>
    </row>
    <row r="2715" spans="1:3" x14ac:dyDescent="0.3">
      <c r="A2715" t="s">
        <v>54</v>
      </c>
      <c r="B2715">
        <v>1864</v>
      </c>
      <c r="C2715" t="s">
        <v>1601</v>
      </c>
    </row>
    <row r="2716" spans="1:3" x14ac:dyDescent="0.3">
      <c r="A2716" t="s">
        <v>10</v>
      </c>
      <c r="B2716">
        <v>1864</v>
      </c>
      <c r="C2716">
        <v>0</v>
      </c>
    </row>
    <row r="2717" spans="1:3" x14ac:dyDescent="0.3">
      <c r="A2717" t="s">
        <v>1399</v>
      </c>
      <c r="B2717">
        <v>1864</v>
      </c>
      <c r="C2717" t="s">
        <v>1602</v>
      </c>
    </row>
    <row r="2718" spans="1:3" x14ac:dyDescent="0.3">
      <c r="A2718" t="s">
        <v>909</v>
      </c>
      <c r="B2718">
        <v>1864</v>
      </c>
      <c r="C2718">
        <v>366.17700000000002</v>
      </c>
    </row>
    <row r="2719" spans="1:3" x14ac:dyDescent="0.3">
      <c r="A2719" t="s">
        <v>549</v>
      </c>
      <c r="B2719">
        <v>1864</v>
      </c>
      <c r="C2719" t="s">
        <v>1603</v>
      </c>
    </row>
    <row r="2720" spans="1:3" x14ac:dyDescent="0.3">
      <c r="A2720" t="s">
        <v>11</v>
      </c>
      <c r="B2720">
        <v>1864</v>
      </c>
      <c r="C2720" t="s">
        <v>1604</v>
      </c>
    </row>
    <row r="2721" spans="1:3" x14ac:dyDescent="0.3">
      <c r="A2721" t="s">
        <v>13</v>
      </c>
      <c r="B2721">
        <v>1864</v>
      </c>
      <c r="C2721" t="s">
        <v>1605</v>
      </c>
    </row>
    <row r="2722" spans="1:3" x14ac:dyDescent="0.3">
      <c r="A2722" t="s">
        <v>15</v>
      </c>
      <c r="B2722">
        <v>1864</v>
      </c>
      <c r="C2722" t="s">
        <v>1606</v>
      </c>
    </row>
    <row r="2723" spans="1:3" x14ac:dyDescent="0.3">
      <c r="A2723" t="s">
        <v>66</v>
      </c>
      <c r="B2723">
        <v>1864</v>
      </c>
      <c r="C2723" t="s">
        <v>1607</v>
      </c>
    </row>
    <row r="2724" spans="1:3" x14ac:dyDescent="0.3">
      <c r="A2724" t="s">
        <v>16</v>
      </c>
      <c r="B2724">
        <v>1864</v>
      </c>
      <c r="C2724" t="s">
        <v>1608</v>
      </c>
    </row>
    <row r="2725" spans="1:3" x14ac:dyDescent="0.3">
      <c r="A2725" t="s">
        <v>1408</v>
      </c>
      <c r="B2725">
        <v>1864</v>
      </c>
      <c r="C2725" t="s">
        <v>1609</v>
      </c>
    </row>
    <row r="2726" spans="1:3" x14ac:dyDescent="0.3">
      <c r="A2726" t="s">
        <v>101</v>
      </c>
      <c r="B2726">
        <v>1864</v>
      </c>
      <c r="C2726" t="s">
        <v>1610</v>
      </c>
    </row>
    <row r="2727" spans="1:3" x14ac:dyDescent="0.3">
      <c r="A2727" t="s">
        <v>557</v>
      </c>
      <c r="B2727">
        <v>1864</v>
      </c>
      <c r="C2727" t="s">
        <v>1611</v>
      </c>
    </row>
    <row r="2728" spans="1:3" x14ac:dyDescent="0.3">
      <c r="A2728" t="s">
        <v>69</v>
      </c>
      <c r="B2728">
        <v>1864</v>
      </c>
      <c r="C2728" t="s">
        <v>1612</v>
      </c>
    </row>
    <row r="2729" spans="1:3" x14ac:dyDescent="0.3">
      <c r="A2729" t="s">
        <v>19</v>
      </c>
      <c r="B2729">
        <v>1864</v>
      </c>
      <c r="C2729">
        <v>0</v>
      </c>
    </row>
    <row r="2730" spans="1:3" x14ac:dyDescent="0.3">
      <c r="A2730" t="s">
        <v>20</v>
      </c>
      <c r="B2730">
        <v>1864</v>
      </c>
      <c r="C2730" t="s">
        <v>1613</v>
      </c>
    </row>
    <row r="2731" spans="1:3" x14ac:dyDescent="0.3">
      <c r="A2731" t="s">
        <v>561</v>
      </c>
      <c r="B2731">
        <v>1864</v>
      </c>
      <c r="C2731" t="s">
        <v>1614</v>
      </c>
    </row>
    <row r="2732" spans="1:3" x14ac:dyDescent="0.3">
      <c r="A2732" t="s">
        <v>1320</v>
      </c>
      <c r="B2732">
        <v>1864</v>
      </c>
      <c r="C2732" t="s">
        <v>1615</v>
      </c>
    </row>
    <row r="2733" spans="1:3" x14ac:dyDescent="0.3">
      <c r="A2733" t="s">
        <v>1416</v>
      </c>
      <c r="B2733">
        <v>1864</v>
      </c>
      <c r="C2733" t="s">
        <v>1616</v>
      </c>
    </row>
    <row r="2734" spans="1:3" x14ac:dyDescent="0.3">
      <c r="A2734" t="s">
        <v>563</v>
      </c>
      <c r="B2734">
        <v>1864</v>
      </c>
      <c r="C2734" t="s">
        <v>1617</v>
      </c>
    </row>
    <row r="2735" spans="1:3" x14ac:dyDescent="0.3">
      <c r="A2735" t="s">
        <v>564</v>
      </c>
      <c r="B2735">
        <v>1864</v>
      </c>
      <c r="C2735" t="s">
        <v>1618</v>
      </c>
    </row>
    <row r="2736" spans="1:3" x14ac:dyDescent="0.3">
      <c r="A2736" t="s">
        <v>566</v>
      </c>
      <c r="B2736">
        <v>1864</v>
      </c>
      <c r="C2736" t="s">
        <v>1619</v>
      </c>
    </row>
    <row r="2737" spans="1:3" x14ac:dyDescent="0.3">
      <c r="A2737" t="s">
        <v>568</v>
      </c>
      <c r="B2737">
        <v>1864</v>
      </c>
      <c r="C2737" t="s">
        <v>1620</v>
      </c>
    </row>
    <row r="2738" spans="1:3" x14ac:dyDescent="0.3">
      <c r="A2738" t="s">
        <v>22</v>
      </c>
      <c r="B2738">
        <v>1864</v>
      </c>
      <c r="C2738">
        <v>0</v>
      </c>
    </row>
    <row r="2739" spans="1:3" x14ac:dyDescent="0.3">
      <c r="A2739" t="s">
        <v>23</v>
      </c>
      <c r="B2739">
        <v>1864</v>
      </c>
      <c r="C2739" t="s">
        <v>1621</v>
      </c>
    </row>
    <row r="2740" spans="1:3" x14ac:dyDescent="0.3">
      <c r="A2740" t="s">
        <v>24</v>
      </c>
      <c r="B2740">
        <v>1864</v>
      </c>
      <c r="C2740">
        <v>0</v>
      </c>
    </row>
    <row r="2741" spans="1:3" x14ac:dyDescent="0.3">
      <c r="A2741" t="s">
        <v>571</v>
      </c>
      <c r="B2741">
        <v>1864</v>
      </c>
      <c r="C2741">
        <v>882.40499999999997</v>
      </c>
    </row>
    <row r="2742" spans="1:3" x14ac:dyDescent="0.3">
      <c r="A2742" t="s">
        <v>988</v>
      </c>
      <c r="B2742">
        <v>1864</v>
      </c>
      <c r="C2742" t="s">
        <v>1622</v>
      </c>
    </row>
    <row r="2743" spans="1:3" x14ac:dyDescent="0.3">
      <c r="A2743" t="s">
        <v>25</v>
      </c>
      <c r="B2743">
        <v>1864</v>
      </c>
      <c r="C2743" t="s">
        <v>1623</v>
      </c>
    </row>
    <row r="2744" spans="1:3" x14ac:dyDescent="0.3">
      <c r="A2744" t="s">
        <v>26</v>
      </c>
      <c r="B2744">
        <v>1864</v>
      </c>
      <c r="C2744" t="s">
        <v>1624</v>
      </c>
    </row>
    <row r="2745" spans="1:3" x14ac:dyDescent="0.3">
      <c r="A2745" t="s">
        <v>533</v>
      </c>
      <c r="B2745">
        <v>1864</v>
      </c>
      <c r="C2745" t="s">
        <v>1625</v>
      </c>
    </row>
    <row r="2746" spans="1:3" x14ac:dyDescent="0.3">
      <c r="A2746" t="s">
        <v>27</v>
      </c>
      <c r="B2746">
        <v>1864</v>
      </c>
      <c r="C2746" t="s">
        <v>1626</v>
      </c>
    </row>
    <row r="2747" spans="1:3" x14ac:dyDescent="0.3">
      <c r="A2747" t="s">
        <v>28</v>
      </c>
      <c r="B2747">
        <v>1864</v>
      </c>
      <c r="C2747">
        <v>0</v>
      </c>
    </row>
    <row r="2748" spans="1:3" x14ac:dyDescent="0.3">
      <c r="A2748" t="s">
        <v>75</v>
      </c>
      <c r="B2748">
        <v>1864</v>
      </c>
      <c r="C2748" t="s">
        <v>1627</v>
      </c>
    </row>
    <row r="2749" spans="1:3" x14ac:dyDescent="0.3">
      <c r="A2749" t="s">
        <v>1334</v>
      </c>
      <c r="B2749">
        <v>1864</v>
      </c>
      <c r="C2749" t="s">
        <v>1628</v>
      </c>
    </row>
    <row r="2750" spans="1:3" x14ac:dyDescent="0.3">
      <c r="A2750" t="s">
        <v>578</v>
      </c>
      <c r="B2750">
        <v>1864</v>
      </c>
      <c r="C2750" t="s">
        <v>1629</v>
      </c>
    </row>
    <row r="2751" spans="1:3" x14ac:dyDescent="0.3">
      <c r="A2751" t="s">
        <v>29</v>
      </c>
      <c r="B2751">
        <v>1864</v>
      </c>
      <c r="C2751">
        <v>0</v>
      </c>
    </row>
    <row r="2752" spans="1:3" x14ac:dyDescent="0.3">
      <c r="A2752" t="s">
        <v>30</v>
      </c>
      <c r="B2752">
        <v>1864</v>
      </c>
      <c r="C2752">
        <v>0</v>
      </c>
    </row>
    <row r="2753" spans="1:3" x14ac:dyDescent="0.3">
      <c r="A2753" t="s">
        <v>1432</v>
      </c>
      <c r="B2753">
        <v>1864</v>
      </c>
      <c r="C2753" t="s">
        <v>1630</v>
      </c>
    </row>
    <row r="2754" spans="1:3" x14ac:dyDescent="0.3">
      <c r="A2754" t="s">
        <v>580</v>
      </c>
      <c r="B2754">
        <v>1864</v>
      </c>
      <c r="C2754" t="s">
        <v>1631</v>
      </c>
    </row>
    <row r="2755" spans="1:3" x14ac:dyDescent="0.3">
      <c r="A2755" t="s">
        <v>726</v>
      </c>
      <c r="B2755">
        <v>1864</v>
      </c>
      <c r="C2755" t="s">
        <v>1632</v>
      </c>
    </row>
    <row r="2756" spans="1:3" x14ac:dyDescent="0.3">
      <c r="A2756" t="s">
        <v>1339</v>
      </c>
      <c r="B2756">
        <v>1864</v>
      </c>
      <c r="C2756" t="s">
        <v>1633</v>
      </c>
    </row>
    <row r="2757" spans="1:3" x14ac:dyDescent="0.3">
      <c r="A2757" t="s">
        <v>582</v>
      </c>
      <c r="B2757">
        <v>1864</v>
      </c>
      <c r="C2757" t="s">
        <v>1634</v>
      </c>
    </row>
    <row r="2758" spans="1:3" x14ac:dyDescent="0.3">
      <c r="A2758" t="s">
        <v>584</v>
      </c>
      <c r="B2758">
        <v>1864</v>
      </c>
      <c r="C2758">
        <v>139.21600000000001</v>
      </c>
    </row>
    <row r="2759" spans="1:3" x14ac:dyDescent="0.3">
      <c r="A2759" t="s">
        <v>77</v>
      </c>
      <c r="B2759">
        <v>1864</v>
      </c>
      <c r="C2759">
        <v>0</v>
      </c>
    </row>
    <row r="2760" spans="1:3" x14ac:dyDescent="0.3">
      <c r="A2760" t="s">
        <v>586</v>
      </c>
      <c r="B2760">
        <v>1864</v>
      </c>
      <c r="C2760" t="s">
        <v>1635</v>
      </c>
    </row>
    <row r="2761" spans="1:3" x14ac:dyDescent="0.3">
      <c r="A2761" t="s">
        <v>31</v>
      </c>
      <c r="B2761">
        <v>1864</v>
      </c>
      <c r="C2761" t="s">
        <v>1636</v>
      </c>
    </row>
    <row r="2762" spans="1:3" x14ac:dyDescent="0.3">
      <c r="A2762" t="s">
        <v>79</v>
      </c>
      <c r="B2762">
        <v>1864</v>
      </c>
      <c r="C2762" t="s">
        <v>1637</v>
      </c>
    </row>
    <row r="2763" spans="1:3" x14ac:dyDescent="0.3">
      <c r="A2763" t="s">
        <v>33</v>
      </c>
      <c r="B2763">
        <v>1864</v>
      </c>
      <c r="C2763" t="s">
        <v>1638</v>
      </c>
    </row>
    <row r="2764" spans="1:3" x14ac:dyDescent="0.3">
      <c r="A2764" t="s">
        <v>591</v>
      </c>
      <c r="B2764">
        <v>1864</v>
      </c>
      <c r="C2764" t="s">
        <v>1639</v>
      </c>
    </row>
    <row r="2765" spans="1:3" x14ac:dyDescent="0.3">
      <c r="A2765" t="s">
        <v>34</v>
      </c>
      <c r="B2765">
        <v>1864</v>
      </c>
      <c r="C2765">
        <v>310.43299999999999</v>
      </c>
    </row>
    <row r="2766" spans="1:3" x14ac:dyDescent="0.3">
      <c r="A2766" t="s">
        <v>3</v>
      </c>
      <c r="B2766">
        <v>1865</v>
      </c>
      <c r="C2766">
        <v>0</v>
      </c>
    </row>
    <row r="2767" spans="1:3" x14ac:dyDescent="0.3">
      <c r="A2767" t="s">
        <v>4</v>
      </c>
      <c r="B2767">
        <v>1865</v>
      </c>
      <c r="C2767">
        <v>0</v>
      </c>
    </row>
    <row r="2768" spans="1:3" x14ac:dyDescent="0.3">
      <c r="A2768" t="s">
        <v>539</v>
      </c>
      <c r="B2768">
        <v>1865</v>
      </c>
      <c r="C2768" t="s">
        <v>1640</v>
      </c>
    </row>
    <row r="2769" spans="1:3" x14ac:dyDescent="0.3">
      <c r="A2769" t="s">
        <v>5</v>
      </c>
      <c r="B2769">
        <v>1865</v>
      </c>
      <c r="C2769" t="s">
        <v>1641</v>
      </c>
    </row>
    <row r="2770" spans="1:3" x14ac:dyDescent="0.3">
      <c r="A2770" t="s">
        <v>6</v>
      </c>
      <c r="B2770">
        <v>1865</v>
      </c>
      <c r="C2770" t="s">
        <v>1642</v>
      </c>
    </row>
    <row r="2771" spans="1:3" x14ac:dyDescent="0.3">
      <c r="A2771" t="s">
        <v>7</v>
      </c>
      <c r="B2771">
        <v>1865</v>
      </c>
      <c r="C2771" t="s">
        <v>1643</v>
      </c>
    </row>
    <row r="2772" spans="1:3" x14ac:dyDescent="0.3">
      <c r="A2772" t="s">
        <v>168</v>
      </c>
      <c r="B2772">
        <v>1865</v>
      </c>
      <c r="C2772" t="s">
        <v>1644</v>
      </c>
    </row>
    <row r="2773" spans="1:3" x14ac:dyDescent="0.3">
      <c r="A2773" t="s">
        <v>1394</v>
      </c>
      <c r="B2773">
        <v>1865</v>
      </c>
      <c r="C2773" t="s">
        <v>1645</v>
      </c>
    </row>
    <row r="2774" spans="1:3" x14ac:dyDescent="0.3">
      <c r="A2774" t="s">
        <v>545</v>
      </c>
      <c r="B2774">
        <v>1865</v>
      </c>
      <c r="C2774" t="s">
        <v>1646</v>
      </c>
    </row>
    <row r="2775" spans="1:3" x14ac:dyDescent="0.3">
      <c r="A2775" t="s">
        <v>94</v>
      </c>
      <c r="B2775">
        <v>1865</v>
      </c>
      <c r="C2775" t="s">
        <v>1647</v>
      </c>
    </row>
    <row r="2776" spans="1:3" x14ac:dyDescent="0.3">
      <c r="A2776" t="s">
        <v>8</v>
      </c>
      <c r="B2776">
        <v>1865</v>
      </c>
      <c r="C2776">
        <v>0</v>
      </c>
    </row>
    <row r="2777" spans="1:3" x14ac:dyDescent="0.3">
      <c r="A2777" t="s">
        <v>9</v>
      </c>
      <c r="B2777">
        <v>1865</v>
      </c>
      <c r="C2777">
        <v>0</v>
      </c>
    </row>
    <row r="2778" spans="1:3" x14ac:dyDescent="0.3">
      <c r="A2778" t="s">
        <v>54</v>
      </c>
      <c r="B2778">
        <v>1865</v>
      </c>
      <c r="C2778" t="s">
        <v>1648</v>
      </c>
    </row>
    <row r="2779" spans="1:3" x14ac:dyDescent="0.3">
      <c r="A2779" t="s">
        <v>10</v>
      </c>
      <c r="B2779">
        <v>1865</v>
      </c>
      <c r="C2779">
        <v>0</v>
      </c>
    </row>
    <row r="2780" spans="1:3" x14ac:dyDescent="0.3">
      <c r="A2780" t="s">
        <v>1399</v>
      </c>
      <c r="B2780">
        <v>1865</v>
      </c>
      <c r="C2780" t="s">
        <v>1649</v>
      </c>
    </row>
    <row r="2781" spans="1:3" x14ac:dyDescent="0.3">
      <c r="A2781" t="s">
        <v>909</v>
      </c>
      <c r="B2781">
        <v>1865</v>
      </c>
      <c r="C2781" t="s">
        <v>1650</v>
      </c>
    </row>
    <row r="2782" spans="1:3" x14ac:dyDescent="0.3">
      <c r="A2782" t="s">
        <v>549</v>
      </c>
      <c r="B2782">
        <v>1865</v>
      </c>
      <c r="C2782" t="s">
        <v>1651</v>
      </c>
    </row>
    <row r="2783" spans="1:3" x14ac:dyDescent="0.3">
      <c r="A2783" t="s">
        <v>11</v>
      </c>
      <c r="B2783">
        <v>1865</v>
      </c>
      <c r="C2783" t="s">
        <v>1652</v>
      </c>
    </row>
    <row r="2784" spans="1:3" x14ac:dyDescent="0.3">
      <c r="A2784" t="s">
        <v>13</v>
      </c>
      <c r="B2784">
        <v>1865</v>
      </c>
      <c r="C2784" t="s">
        <v>1653</v>
      </c>
    </row>
    <row r="2785" spans="1:3" x14ac:dyDescent="0.3">
      <c r="A2785" t="s">
        <v>15</v>
      </c>
      <c r="B2785">
        <v>1865</v>
      </c>
      <c r="C2785" t="s">
        <v>1654</v>
      </c>
    </row>
    <row r="2786" spans="1:3" x14ac:dyDescent="0.3">
      <c r="A2786" t="s">
        <v>66</v>
      </c>
      <c r="B2786">
        <v>1865</v>
      </c>
      <c r="C2786" t="s">
        <v>1655</v>
      </c>
    </row>
    <row r="2787" spans="1:3" x14ac:dyDescent="0.3">
      <c r="A2787" t="s">
        <v>16</v>
      </c>
      <c r="B2787">
        <v>1865</v>
      </c>
      <c r="C2787" t="s">
        <v>1656</v>
      </c>
    </row>
    <row r="2788" spans="1:3" x14ac:dyDescent="0.3">
      <c r="A2788" t="s">
        <v>1408</v>
      </c>
      <c r="B2788">
        <v>1865</v>
      </c>
      <c r="C2788" t="s">
        <v>1657</v>
      </c>
    </row>
    <row r="2789" spans="1:3" x14ac:dyDescent="0.3">
      <c r="A2789" t="s">
        <v>101</v>
      </c>
      <c r="B2789">
        <v>1865</v>
      </c>
      <c r="C2789" t="s">
        <v>1658</v>
      </c>
    </row>
    <row r="2790" spans="1:3" x14ac:dyDescent="0.3">
      <c r="A2790" t="s">
        <v>557</v>
      </c>
      <c r="B2790">
        <v>1865</v>
      </c>
      <c r="C2790" t="s">
        <v>1659</v>
      </c>
    </row>
    <row r="2791" spans="1:3" x14ac:dyDescent="0.3">
      <c r="A2791" t="s">
        <v>69</v>
      </c>
      <c r="B2791">
        <v>1865</v>
      </c>
      <c r="C2791" t="s">
        <v>1660</v>
      </c>
    </row>
    <row r="2792" spans="1:3" x14ac:dyDescent="0.3">
      <c r="A2792" t="s">
        <v>19</v>
      </c>
      <c r="B2792">
        <v>1865</v>
      </c>
      <c r="C2792">
        <v>0</v>
      </c>
    </row>
    <row r="2793" spans="1:3" x14ac:dyDescent="0.3">
      <c r="A2793" t="s">
        <v>20</v>
      </c>
      <c r="B2793">
        <v>1865</v>
      </c>
      <c r="C2793" t="s">
        <v>1661</v>
      </c>
    </row>
    <row r="2794" spans="1:3" x14ac:dyDescent="0.3">
      <c r="A2794" t="s">
        <v>561</v>
      </c>
      <c r="B2794">
        <v>1865</v>
      </c>
      <c r="C2794" t="s">
        <v>1662</v>
      </c>
    </row>
    <row r="2795" spans="1:3" x14ac:dyDescent="0.3">
      <c r="A2795" t="s">
        <v>1320</v>
      </c>
      <c r="B2795">
        <v>1865</v>
      </c>
      <c r="C2795" t="s">
        <v>1663</v>
      </c>
    </row>
    <row r="2796" spans="1:3" x14ac:dyDescent="0.3">
      <c r="A2796" t="s">
        <v>1416</v>
      </c>
      <c r="B2796">
        <v>1865</v>
      </c>
      <c r="C2796" t="s">
        <v>1664</v>
      </c>
    </row>
    <row r="2797" spans="1:3" x14ac:dyDescent="0.3">
      <c r="A2797" t="s">
        <v>563</v>
      </c>
      <c r="B2797">
        <v>1865</v>
      </c>
      <c r="C2797" t="s">
        <v>1665</v>
      </c>
    </row>
    <row r="2798" spans="1:3" x14ac:dyDescent="0.3">
      <c r="A2798" t="s">
        <v>564</v>
      </c>
      <c r="B2798">
        <v>1865</v>
      </c>
      <c r="C2798" t="s">
        <v>1666</v>
      </c>
    </row>
    <row r="2799" spans="1:3" x14ac:dyDescent="0.3">
      <c r="A2799" t="s">
        <v>566</v>
      </c>
      <c r="B2799">
        <v>1865</v>
      </c>
      <c r="C2799" t="s">
        <v>1667</v>
      </c>
    </row>
    <row r="2800" spans="1:3" x14ac:dyDescent="0.3">
      <c r="A2800" t="s">
        <v>568</v>
      </c>
      <c r="B2800">
        <v>1865</v>
      </c>
      <c r="C2800" t="s">
        <v>1668</v>
      </c>
    </row>
    <row r="2801" spans="1:3" x14ac:dyDescent="0.3">
      <c r="A2801" t="s">
        <v>22</v>
      </c>
      <c r="B2801">
        <v>1865</v>
      </c>
      <c r="C2801">
        <v>0</v>
      </c>
    </row>
    <row r="2802" spans="1:3" x14ac:dyDescent="0.3">
      <c r="A2802" t="s">
        <v>23</v>
      </c>
      <c r="B2802">
        <v>1865</v>
      </c>
      <c r="C2802" t="s">
        <v>1669</v>
      </c>
    </row>
    <row r="2803" spans="1:3" x14ac:dyDescent="0.3">
      <c r="A2803" t="s">
        <v>24</v>
      </c>
      <c r="B2803">
        <v>1865</v>
      </c>
      <c r="C2803">
        <v>0</v>
      </c>
    </row>
    <row r="2804" spans="1:3" x14ac:dyDescent="0.3">
      <c r="A2804" t="s">
        <v>571</v>
      </c>
      <c r="B2804">
        <v>1865</v>
      </c>
      <c r="C2804" t="s">
        <v>1670</v>
      </c>
    </row>
    <row r="2805" spans="1:3" x14ac:dyDescent="0.3">
      <c r="A2805" t="s">
        <v>988</v>
      </c>
      <c r="B2805">
        <v>1865</v>
      </c>
      <c r="C2805" t="s">
        <v>1671</v>
      </c>
    </row>
    <row r="2806" spans="1:3" x14ac:dyDescent="0.3">
      <c r="A2806" t="s">
        <v>25</v>
      </c>
      <c r="B2806">
        <v>1865</v>
      </c>
      <c r="C2806" t="s">
        <v>1672</v>
      </c>
    </row>
    <row r="2807" spans="1:3" x14ac:dyDescent="0.3">
      <c r="A2807" t="s">
        <v>26</v>
      </c>
      <c r="B2807">
        <v>1865</v>
      </c>
      <c r="C2807" t="s">
        <v>1673</v>
      </c>
    </row>
    <row r="2808" spans="1:3" x14ac:dyDescent="0.3">
      <c r="A2808" t="s">
        <v>533</v>
      </c>
      <c r="B2808">
        <v>1865</v>
      </c>
      <c r="C2808" t="s">
        <v>1674</v>
      </c>
    </row>
    <row r="2809" spans="1:3" x14ac:dyDescent="0.3">
      <c r="A2809" t="s">
        <v>27</v>
      </c>
      <c r="B2809">
        <v>1865</v>
      </c>
      <c r="C2809" t="s">
        <v>1675</v>
      </c>
    </row>
    <row r="2810" spans="1:3" x14ac:dyDescent="0.3">
      <c r="A2810" t="s">
        <v>28</v>
      </c>
      <c r="B2810">
        <v>1865</v>
      </c>
      <c r="C2810">
        <v>0</v>
      </c>
    </row>
    <row r="2811" spans="1:3" x14ac:dyDescent="0.3">
      <c r="A2811" t="s">
        <v>75</v>
      </c>
      <c r="B2811">
        <v>1865</v>
      </c>
      <c r="C2811" t="s">
        <v>1676</v>
      </c>
    </row>
    <row r="2812" spans="1:3" x14ac:dyDescent="0.3">
      <c r="A2812" t="s">
        <v>1334</v>
      </c>
      <c r="B2812">
        <v>1865</v>
      </c>
      <c r="C2812" t="s">
        <v>1677</v>
      </c>
    </row>
    <row r="2813" spans="1:3" x14ac:dyDescent="0.3">
      <c r="A2813" t="s">
        <v>578</v>
      </c>
      <c r="B2813">
        <v>1865</v>
      </c>
      <c r="C2813" t="s">
        <v>1678</v>
      </c>
    </row>
    <row r="2814" spans="1:3" x14ac:dyDescent="0.3">
      <c r="A2814" t="s">
        <v>29</v>
      </c>
      <c r="B2814">
        <v>1865</v>
      </c>
      <c r="C2814">
        <v>0</v>
      </c>
    </row>
    <row r="2815" spans="1:3" x14ac:dyDescent="0.3">
      <c r="A2815" t="s">
        <v>30</v>
      </c>
      <c r="B2815">
        <v>1865</v>
      </c>
      <c r="C2815">
        <v>0</v>
      </c>
    </row>
    <row r="2816" spans="1:3" x14ac:dyDescent="0.3">
      <c r="A2816" t="s">
        <v>1432</v>
      </c>
      <c r="B2816">
        <v>1865</v>
      </c>
      <c r="C2816" t="s">
        <v>1679</v>
      </c>
    </row>
    <row r="2817" spans="1:3" x14ac:dyDescent="0.3">
      <c r="A2817" t="s">
        <v>580</v>
      </c>
      <c r="B2817">
        <v>1865</v>
      </c>
      <c r="C2817" t="s">
        <v>1680</v>
      </c>
    </row>
    <row r="2818" spans="1:3" x14ac:dyDescent="0.3">
      <c r="A2818" t="s">
        <v>726</v>
      </c>
      <c r="B2818">
        <v>1865</v>
      </c>
      <c r="C2818" t="s">
        <v>1681</v>
      </c>
    </row>
    <row r="2819" spans="1:3" x14ac:dyDescent="0.3">
      <c r="A2819" t="s">
        <v>1339</v>
      </c>
      <c r="B2819">
        <v>1865</v>
      </c>
      <c r="C2819" t="s">
        <v>1682</v>
      </c>
    </row>
    <row r="2820" spans="1:3" x14ac:dyDescent="0.3">
      <c r="A2820" t="s">
        <v>582</v>
      </c>
      <c r="B2820">
        <v>1865</v>
      </c>
      <c r="C2820" t="s">
        <v>1683</v>
      </c>
    </row>
    <row r="2821" spans="1:3" x14ac:dyDescent="0.3">
      <c r="A2821" t="s">
        <v>1684</v>
      </c>
      <c r="B2821">
        <v>1865</v>
      </c>
      <c r="C2821" t="s">
        <v>1685</v>
      </c>
    </row>
    <row r="2822" spans="1:3" x14ac:dyDescent="0.3">
      <c r="A2822" t="s">
        <v>584</v>
      </c>
      <c r="B2822">
        <v>1865</v>
      </c>
      <c r="C2822" t="s">
        <v>1686</v>
      </c>
    </row>
    <row r="2823" spans="1:3" x14ac:dyDescent="0.3">
      <c r="A2823" t="s">
        <v>77</v>
      </c>
      <c r="B2823">
        <v>1865</v>
      </c>
      <c r="C2823">
        <v>0</v>
      </c>
    </row>
    <row r="2824" spans="1:3" x14ac:dyDescent="0.3">
      <c r="A2824" t="s">
        <v>586</v>
      </c>
      <c r="B2824">
        <v>1865</v>
      </c>
      <c r="C2824">
        <v>998.16099999999994</v>
      </c>
    </row>
    <row r="2825" spans="1:3" x14ac:dyDescent="0.3">
      <c r="A2825" t="s">
        <v>31</v>
      </c>
      <c r="B2825">
        <v>1865</v>
      </c>
      <c r="C2825" t="s">
        <v>1687</v>
      </c>
    </row>
    <row r="2826" spans="1:3" x14ac:dyDescent="0.3">
      <c r="A2826" t="s">
        <v>79</v>
      </c>
      <c r="B2826">
        <v>1865</v>
      </c>
      <c r="C2826" t="s">
        <v>1688</v>
      </c>
    </row>
    <row r="2827" spans="1:3" x14ac:dyDescent="0.3">
      <c r="A2827" t="s">
        <v>33</v>
      </c>
      <c r="B2827">
        <v>1865</v>
      </c>
      <c r="C2827" t="s">
        <v>1689</v>
      </c>
    </row>
    <row r="2828" spans="1:3" x14ac:dyDescent="0.3">
      <c r="A2828" t="s">
        <v>591</v>
      </c>
      <c r="B2828">
        <v>1865</v>
      </c>
      <c r="C2828" t="s">
        <v>1690</v>
      </c>
    </row>
    <row r="2829" spans="1:3" x14ac:dyDescent="0.3">
      <c r="A2829" t="s">
        <v>34</v>
      </c>
      <c r="B2829">
        <v>1865</v>
      </c>
      <c r="C2829" t="s">
        <v>1691</v>
      </c>
    </row>
    <row r="2830" spans="1:3" x14ac:dyDescent="0.3">
      <c r="A2830" t="s">
        <v>3</v>
      </c>
      <c r="B2830">
        <v>1866</v>
      </c>
      <c r="C2830">
        <v>0</v>
      </c>
    </row>
    <row r="2831" spans="1:3" x14ac:dyDescent="0.3">
      <c r="A2831" t="s">
        <v>4</v>
      </c>
      <c r="B2831">
        <v>1866</v>
      </c>
      <c r="C2831">
        <v>0</v>
      </c>
    </row>
    <row r="2832" spans="1:3" x14ac:dyDescent="0.3">
      <c r="A2832" t="s">
        <v>539</v>
      </c>
      <c r="B2832">
        <v>1866</v>
      </c>
      <c r="C2832" t="s">
        <v>1692</v>
      </c>
    </row>
    <row r="2833" spans="1:3" x14ac:dyDescent="0.3">
      <c r="A2833" t="s">
        <v>5</v>
      </c>
      <c r="B2833">
        <v>1866</v>
      </c>
      <c r="C2833" t="s">
        <v>1693</v>
      </c>
    </row>
    <row r="2834" spans="1:3" x14ac:dyDescent="0.3">
      <c r="A2834" t="s">
        <v>6</v>
      </c>
      <c r="B2834">
        <v>1866</v>
      </c>
      <c r="C2834" t="s">
        <v>1694</v>
      </c>
    </row>
    <row r="2835" spans="1:3" x14ac:dyDescent="0.3">
      <c r="A2835" t="s">
        <v>7</v>
      </c>
      <c r="B2835">
        <v>1866</v>
      </c>
      <c r="C2835" t="s">
        <v>1695</v>
      </c>
    </row>
    <row r="2836" spans="1:3" x14ac:dyDescent="0.3">
      <c r="A2836" t="s">
        <v>168</v>
      </c>
      <c r="B2836">
        <v>1866</v>
      </c>
      <c r="C2836" t="s">
        <v>1696</v>
      </c>
    </row>
    <row r="2837" spans="1:3" x14ac:dyDescent="0.3">
      <c r="A2837" t="s">
        <v>1394</v>
      </c>
      <c r="B2837">
        <v>1866</v>
      </c>
      <c r="C2837" t="s">
        <v>1697</v>
      </c>
    </row>
    <row r="2838" spans="1:3" x14ac:dyDescent="0.3">
      <c r="A2838" t="s">
        <v>545</v>
      </c>
      <c r="B2838">
        <v>1866</v>
      </c>
      <c r="C2838" t="s">
        <v>1698</v>
      </c>
    </row>
    <row r="2839" spans="1:3" x14ac:dyDescent="0.3">
      <c r="A2839" t="s">
        <v>94</v>
      </c>
      <c r="B2839">
        <v>1866</v>
      </c>
      <c r="C2839" t="s">
        <v>1699</v>
      </c>
    </row>
    <row r="2840" spans="1:3" x14ac:dyDescent="0.3">
      <c r="A2840" t="s">
        <v>8</v>
      </c>
      <c r="B2840">
        <v>1866</v>
      </c>
      <c r="C2840">
        <v>0</v>
      </c>
    </row>
    <row r="2841" spans="1:3" x14ac:dyDescent="0.3">
      <c r="A2841" t="s">
        <v>9</v>
      </c>
      <c r="B2841">
        <v>1866</v>
      </c>
      <c r="C2841">
        <v>0</v>
      </c>
    </row>
    <row r="2842" spans="1:3" x14ac:dyDescent="0.3">
      <c r="A2842" t="s">
        <v>54</v>
      </c>
      <c r="B2842">
        <v>1866</v>
      </c>
      <c r="C2842">
        <v>34.600999999999999</v>
      </c>
    </row>
    <row r="2843" spans="1:3" x14ac:dyDescent="0.3">
      <c r="A2843" t="s">
        <v>10</v>
      </c>
      <c r="B2843">
        <v>1866</v>
      </c>
      <c r="C2843">
        <v>0</v>
      </c>
    </row>
    <row r="2844" spans="1:3" x14ac:dyDescent="0.3">
      <c r="A2844" t="s">
        <v>1399</v>
      </c>
      <c r="B2844">
        <v>1866</v>
      </c>
      <c r="C2844" t="s">
        <v>1700</v>
      </c>
    </row>
    <row r="2845" spans="1:3" x14ac:dyDescent="0.3">
      <c r="A2845" t="s">
        <v>909</v>
      </c>
      <c r="B2845">
        <v>1866</v>
      </c>
      <c r="C2845" t="s">
        <v>1701</v>
      </c>
    </row>
    <row r="2846" spans="1:3" x14ac:dyDescent="0.3">
      <c r="A2846" t="s">
        <v>549</v>
      </c>
      <c r="B2846">
        <v>1866</v>
      </c>
      <c r="C2846" t="s">
        <v>1702</v>
      </c>
    </row>
    <row r="2847" spans="1:3" x14ac:dyDescent="0.3">
      <c r="A2847" t="s">
        <v>11</v>
      </c>
      <c r="B2847">
        <v>1866</v>
      </c>
      <c r="C2847" t="s">
        <v>1703</v>
      </c>
    </row>
    <row r="2848" spans="1:3" x14ac:dyDescent="0.3">
      <c r="A2848" t="s">
        <v>13</v>
      </c>
      <c r="B2848">
        <v>1866</v>
      </c>
      <c r="C2848" t="s">
        <v>1704</v>
      </c>
    </row>
    <row r="2849" spans="1:3" x14ac:dyDescent="0.3">
      <c r="A2849" t="s">
        <v>15</v>
      </c>
      <c r="B2849">
        <v>1866</v>
      </c>
      <c r="C2849" t="s">
        <v>1705</v>
      </c>
    </row>
    <row r="2850" spans="1:3" x14ac:dyDescent="0.3">
      <c r="A2850" t="s">
        <v>66</v>
      </c>
      <c r="B2850">
        <v>1866</v>
      </c>
      <c r="C2850" t="s">
        <v>1706</v>
      </c>
    </row>
    <row r="2851" spans="1:3" x14ac:dyDescent="0.3">
      <c r="A2851" t="s">
        <v>16</v>
      </c>
      <c r="B2851">
        <v>1866</v>
      </c>
      <c r="C2851" t="s">
        <v>1707</v>
      </c>
    </row>
    <row r="2852" spans="1:3" x14ac:dyDescent="0.3">
      <c r="A2852" t="s">
        <v>1408</v>
      </c>
      <c r="B2852">
        <v>1866</v>
      </c>
      <c r="C2852" t="s">
        <v>1708</v>
      </c>
    </row>
    <row r="2853" spans="1:3" x14ac:dyDescent="0.3">
      <c r="A2853" t="s">
        <v>101</v>
      </c>
      <c r="B2853">
        <v>1866</v>
      </c>
      <c r="C2853" t="s">
        <v>1709</v>
      </c>
    </row>
    <row r="2854" spans="1:3" x14ac:dyDescent="0.3">
      <c r="A2854" t="s">
        <v>557</v>
      </c>
      <c r="B2854">
        <v>1866</v>
      </c>
      <c r="C2854" t="s">
        <v>1710</v>
      </c>
    </row>
    <row r="2855" spans="1:3" x14ac:dyDescent="0.3">
      <c r="A2855" t="s">
        <v>69</v>
      </c>
      <c r="B2855">
        <v>1866</v>
      </c>
      <c r="C2855" t="s">
        <v>1711</v>
      </c>
    </row>
    <row r="2856" spans="1:3" x14ac:dyDescent="0.3">
      <c r="A2856" t="s">
        <v>19</v>
      </c>
      <c r="B2856">
        <v>1866</v>
      </c>
      <c r="C2856">
        <v>0</v>
      </c>
    </row>
    <row r="2857" spans="1:3" x14ac:dyDescent="0.3">
      <c r="A2857" t="s">
        <v>20</v>
      </c>
      <c r="B2857">
        <v>1866</v>
      </c>
      <c r="C2857" t="s">
        <v>1712</v>
      </c>
    </row>
    <row r="2858" spans="1:3" x14ac:dyDescent="0.3">
      <c r="A2858" t="s">
        <v>561</v>
      </c>
      <c r="B2858">
        <v>1866</v>
      </c>
      <c r="C2858" t="s">
        <v>1713</v>
      </c>
    </row>
    <row r="2859" spans="1:3" x14ac:dyDescent="0.3">
      <c r="A2859" t="s">
        <v>1320</v>
      </c>
      <c r="B2859">
        <v>1866</v>
      </c>
      <c r="C2859" t="s">
        <v>1714</v>
      </c>
    </row>
    <row r="2860" spans="1:3" x14ac:dyDescent="0.3">
      <c r="A2860" t="s">
        <v>1416</v>
      </c>
      <c r="B2860">
        <v>1866</v>
      </c>
      <c r="C2860" t="s">
        <v>1715</v>
      </c>
    </row>
    <row r="2861" spans="1:3" x14ac:dyDescent="0.3">
      <c r="A2861" t="s">
        <v>563</v>
      </c>
      <c r="B2861">
        <v>1866</v>
      </c>
      <c r="C2861" t="s">
        <v>1716</v>
      </c>
    </row>
    <row r="2862" spans="1:3" x14ac:dyDescent="0.3">
      <c r="A2862" t="s">
        <v>564</v>
      </c>
      <c r="B2862">
        <v>1866</v>
      </c>
      <c r="C2862" t="s">
        <v>1717</v>
      </c>
    </row>
    <row r="2863" spans="1:3" x14ac:dyDescent="0.3">
      <c r="A2863" t="s">
        <v>566</v>
      </c>
      <c r="B2863">
        <v>1866</v>
      </c>
      <c r="C2863" t="s">
        <v>1718</v>
      </c>
    </row>
    <row r="2864" spans="1:3" x14ac:dyDescent="0.3">
      <c r="A2864" t="s">
        <v>568</v>
      </c>
      <c r="B2864">
        <v>1866</v>
      </c>
      <c r="C2864" t="s">
        <v>1719</v>
      </c>
    </row>
    <row r="2865" spans="1:3" x14ac:dyDescent="0.3">
      <c r="A2865" t="s">
        <v>22</v>
      </c>
      <c r="B2865">
        <v>1866</v>
      </c>
      <c r="C2865">
        <v>0</v>
      </c>
    </row>
    <row r="2866" spans="1:3" x14ac:dyDescent="0.3">
      <c r="A2866" t="s">
        <v>23</v>
      </c>
      <c r="B2866">
        <v>1866</v>
      </c>
      <c r="C2866" t="s">
        <v>1720</v>
      </c>
    </row>
    <row r="2867" spans="1:3" x14ac:dyDescent="0.3">
      <c r="A2867" t="s">
        <v>24</v>
      </c>
      <c r="B2867">
        <v>1866</v>
      </c>
      <c r="C2867">
        <v>0</v>
      </c>
    </row>
    <row r="2868" spans="1:3" x14ac:dyDescent="0.3">
      <c r="A2868" t="s">
        <v>571</v>
      </c>
      <c r="B2868">
        <v>1866</v>
      </c>
      <c r="C2868" t="s">
        <v>1721</v>
      </c>
    </row>
    <row r="2869" spans="1:3" x14ac:dyDescent="0.3">
      <c r="A2869" t="s">
        <v>988</v>
      </c>
      <c r="B2869">
        <v>1866</v>
      </c>
      <c r="C2869" t="s">
        <v>1722</v>
      </c>
    </row>
    <row r="2870" spans="1:3" x14ac:dyDescent="0.3">
      <c r="A2870" t="s">
        <v>25</v>
      </c>
      <c r="B2870">
        <v>1866</v>
      </c>
      <c r="C2870" t="s">
        <v>1723</v>
      </c>
    </row>
    <row r="2871" spans="1:3" x14ac:dyDescent="0.3">
      <c r="A2871" t="s">
        <v>26</v>
      </c>
      <c r="B2871">
        <v>1866</v>
      </c>
      <c r="C2871" t="s">
        <v>1724</v>
      </c>
    </row>
    <row r="2872" spans="1:3" x14ac:dyDescent="0.3">
      <c r="A2872" t="s">
        <v>533</v>
      </c>
      <c r="B2872">
        <v>1866</v>
      </c>
      <c r="C2872" t="s">
        <v>1725</v>
      </c>
    </row>
    <row r="2873" spans="1:3" x14ac:dyDescent="0.3">
      <c r="A2873" t="s">
        <v>27</v>
      </c>
      <c r="B2873">
        <v>1866</v>
      </c>
      <c r="C2873" t="s">
        <v>1726</v>
      </c>
    </row>
    <row r="2874" spans="1:3" x14ac:dyDescent="0.3">
      <c r="A2874" t="s">
        <v>28</v>
      </c>
      <c r="B2874">
        <v>1866</v>
      </c>
      <c r="C2874">
        <v>0</v>
      </c>
    </row>
    <row r="2875" spans="1:3" x14ac:dyDescent="0.3">
      <c r="A2875" t="s">
        <v>75</v>
      </c>
      <c r="B2875">
        <v>1866</v>
      </c>
      <c r="C2875" t="s">
        <v>1727</v>
      </c>
    </row>
    <row r="2876" spans="1:3" x14ac:dyDescent="0.3">
      <c r="A2876" t="s">
        <v>1334</v>
      </c>
      <c r="B2876">
        <v>1866</v>
      </c>
      <c r="C2876" t="s">
        <v>1728</v>
      </c>
    </row>
    <row r="2877" spans="1:3" x14ac:dyDescent="0.3">
      <c r="A2877" t="s">
        <v>578</v>
      </c>
      <c r="B2877">
        <v>1866</v>
      </c>
      <c r="C2877" t="s">
        <v>1729</v>
      </c>
    </row>
    <row r="2878" spans="1:3" x14ac:dyDescent="0.3">
      <c r="A2878" t="s">
        <v>29</v>
      </c>
      <c r="B2878">
        <v>1866</v>
      </c>
      <c r="C2878">
        <v>0</v>
      </c>
    </row>
    <row r="2879" spans="1:3" x14ac:dyDescent="0.3">
      <c r="A2879" t="s">
        <v>30</v>
      </c>
      <c r="B2879">
        <v>1866</v>
      </c>
      <c r="C2879">
        <v>0</v>
      </c>
    </row>
    <row r="2880" spans="1:3" x14ac:dyDescent="0.3">
      <c r="A2880" t="s">
        <v>1432</v>
      </c>
      <c r="B2880">
        <v>1866</v>
      </c>
      <c r="C2880" t="s">
        <v>1730</v>
      </c>
    </row>
    <row r="2881" spans="1:3" x14ac:dyDescent="0.3">
      <c r="A2881" t="s">
        <v>580</v>
      </c>
      <c r="B2881">
        <v>1866</v>
      </c>
      <c r="C2881" t="s">
        <v>1731</v>
      </c>
    </row>
    <row r="2882" spans="1:3" x14ac:dyDescent="0.3">
      <c r="A2882" t="s">
        <v>726</v>
      </c>
      <c r="B2882">
        <v>1866</v>
      </c>
      <c r="C2882" t="s">
        <v>1732</v>
      </c>
    </row>
    <row r="2883" spans="1:3" x14ac:dyDescent="0.3">
      <c r="A2883" t="s">
        <v>1339</v>
      </c>
      <c r="B2883">
        <v>1866</v>
      </c>
      <c r="C2883" t="s">
        <v>1733</v>
      </c>
    </row>
    <row r="2884" spans="1:3" x14ac:dyDescent="0.3">
      <c r="A2884" t="s">
        <v>582</v>
      </c>
      <c r="B2884">
        <v>1866</v>
      </c>
      <c r="C2884" t="s">
        <v>1734</v>
      </c>
    </row>
    <row r="2885" spans="1:3" x14ac:dyDescent="0.3">
      <c r="A2885" t="s">
        <v>1684</v>
      </c>
      <c r="B2885">
        <v>1866</v>
      </c>
      <c r="C2885" t="s">
        <v>1735</v>
      </c>
    </row>
    <row r="2886" spans="1:3" x14ac:dyDescent="0.3">
      <c r="A2886" t="s">
        <v>584</v>
      </c>
      <c r="B2886">
        <v>1866</v>
      </c>
      <c r="C2886" t="s">
        <v>1736</v>
      </c>
    </row>
    <row r="2887" spans="1:3" x14ac:dyDescent="0.3">
      <c r="A2887" t="s">
        <v>77</v>
      </c>
      <c r="B2887">
        <v>1866</v>
      </c>
      <c r="C2887">
        <v>0</v>
      </c>
    </row>
    <row r="2888" spans="1:3" x14ac:dyDescent="0.3">
      <c r="A2888" t="s">
        <v>586</v>
      </c>
      <c r="B2888">
        <v>1866</v>
      </c>
      <c r="C2888" t="s">
        <v>1737</v>
      </c>
    </row>
    <row r="2889" spans="1:3" x14ac:dyDescent="0.3">
      <c r="A2889" t="s">
        <v>31</v>
      </c>
      <c r="B2889">
        <v>1866</v>
      </c>
      <c r="C2889" t="s">
        <v>1738</v>
      </c>
    </row>
    <row r="2890" spans="1:3" x14ac:dyDescent="0.3">
      <c r="A2890" t="s">
        <v>79</v>
      </c>
      <c r="B2890">
        <v>1866</v>
      </c>
      <c r="C2890" t="s">
        <v>1739</v>
      </c>
    </row>
    <row r="2891" spans="1:3" x14ac:dyDescent="0.3">
      <c r="A2891" t="s">
        <v>33</v>
      </c>
      <c r="B2891">
        <v>1866</v>
      </c>
      <c r="C2891" t="s">
        <v>1740</v>
      </c>
    </row>
    <row r="2892" spans="1:3" x14ac:dyDescent="0.3">
      <c r="A2892" t="s">
        <v>591</v>
      </c>
      <c r="B2892">
        <v>1866</v>
      </c>
      <c r="C2892" t="s">
        <v>1741</v>
      </c>
    </row>
    <row r="2893" spans="1:3" x14ac:dyDescent="0.3">
      <c r="A2893" t="s">
        <v>34</v>
      </c>
      <c r="B2893">
        <v>1866</v>
      </c>
      <c r="C2893" t="s">
        <v>1742</v>
      </c>
    </row>
    <row r="2894" spans="1:3" x14ac:dyDescent="0.3">
      <c r="A2894" t="s">
        <v>3</v>
      </c>
      <c r="B2894">
        <v>1867</v>
      </c>
      <c r="C2894">
        <v>0</v>
      </c>
    </row>
    <row r="2895" spans="1:3" x14ac:dyDescent="0.3">
      <c r="A2895" t="s">
        <v>4</v>
      </c>
      <c r="B2895">
        <v>1867</v>
      </c>
      <c r="C2895">
        <v>0</v>
      </c>
    </row>
    <row r="2896" spans="1:3" x14ac:dyDescent="0.3">
      <c r="A2896" t="s">
        <v>539</v>
      </c>
      <c r="B2896">
        <v>1867</v>
      </c>
      <c r="C2896" t="s">
        <v>1743</v>
      </c>
    </row>
    <row r="2897" spans="1:3" x14ac:dyDescent="0.3">
      <c r="A2897" t="s">
        <v>5</v>
      </c>
      <c r="B2897">
        <v>1867</v>
      </c>
      <c r="C2897" t="s">
        <v>1744</v>
      </c>
    </row>
    <row r="2898" spans="1:3" x14ac:dyDescent="0.3">
      <c r="A2898" t="s">
        <v>6</v>
      </c>
      <c r="B2898">
        <v>1867</v>
      </c>
      <c r="C2898" t="s">
        <v>1745</v>
      </c>
    </row>
    <row r="2899" spans="1:3" x14ac:dyDescent="0.3">
      <c r="A2899" t="s">
        <v>7</v>
      </c>
      <c r="B2899">
        <v>1867</v>
      </c>
      <c r="C2899" t="s">
        <v>1746</v>
      </c>
    </row>
    <row r="2900" spans="1:3" x14ac:dyDescent="0.3">
      <c r="A2900" t="s">
        <v>168</v>
      </c>
      <c r="B2900">
        <v>1867</v>
      </c>
      <c r="C2900" t="s">
        <v>1747</v>
      </c>
    </row>
    <row r="2901" spans="1:3" x14ac:dyDescent="0.3">
      <c r="A2901" t="s">
        <v>1394</v>
      </c>
      <c r="B2901">
        <v>1867</v>
      </c>
      <c r="C2901" t="s">
        <v>1748</v>
      </c>
    </row>
    <row r="2902" spans="1:3" x14ac:dyDescent="0.3">
      <c r="A2902" t="s">
        <v>545</v>
      </c>
      <c r="B2902">
        <v>1867</v>
      </c>
      <c r="C2902" t="s">
        <v>1749</v>
      </c>
    </row>
    <row r="2903" spans="1:3" x14ac:dyDescent="0.3">
      <c r="A2903" t="s">
        <v>94</v>
      </c>
      <c r="B2903">
        <v>1867</v>
      </c>
      <c r="C2903" t="s">
        <v>1750</v>
      </c>
    </row>
    <row r="2904" spans="1:3" x14ac:dyDescent="0.3">
      <c r="A2904" t="s">
        <v>8</v>
      </c>
      <c r="B2904">
        <v>1867</v>
      </c>
      <c r="C2904">
        <v>0</v>
      </c>
    </row>
    <row r="2905" spans="1:3" x14ac:dyDescent="0.3">
      <c r="A2905" t="s">
        <v>9</v>
      </c>
      <c r="B2905">
        <v>1867</v>
      </c>
      <c r="C2905">
        <v>0</v>
      </c>
    </row>
    <row r="2906" spans="1:3" x14ac:dyDescent="0.3">
      <c r="A2906" t="s">
        <v>54</v>
      </c>
      <c r="B2906">
        <v>1867</v>
      </c>
      <c r="C2906" t="s">
        <v>1751</v>
      </c>
    </row>
    <row r="2907" spans="1:3" x14ac:dyDescent="0.3">
      <c r="A2907" t="s">
        <v>10</v>
      </c>
      <c r="B2907">
        <v>1867</v>
      </c>
      <c r="C2907">
        <v>0</v>
      </c>
    </row>
    <row r="2908" spans="1:3" x14ac:dyDescent="0.3">
      <c r="A2908" t="s">
        <v>1399</v>
      </c>
      <c r="B2908">
        <v>1867</v>
      </c>
      <c r="C2908" t="s">
        <v>1752</v>
      </c>
    </row>
    <row r="2909" spans="1:3" x14ac:dyDescent="0.3">
      <c r="A2909" t="s">
        <v>909</v>
      </c>
      <c r="B2909">
        <v>1867</v>
      </c>
      <c r="C2909" t="s">
        <v>1753</v>
      </c>
    </row>
    <row r="2910" spans="1:3" x14ac:dyDescent="0.3">
      <c r="A2910" t="s">
        <v>549</v>
      </c>
      <c r="B2910">
        <v>1867</v>
      </c>
      <c r="C2910" t="s">
        <v>1754</v>
      </c>
    </row>
    <row r="2911" spans="1:3" x14ac:dyDescent="0.3">
      <c r="A2911" t="s">
        <v>11</v>
      </c>
      <c r="B2911">
        <v>1867</v>
      </c>
      <c r="C2911" t="s">
        <v>1755</v>
      </c>
    </row>
    <row r="2912" spans="1:3" x14ac:dyDescent="0.3">
      <c r="A2912" t="s">
        <v>13</v>
      </c>
      <c r="B2912">
        <v>1867</v>
      </c>
      <c r="C2912" t="s">
        <v>1756</v>
      </c>
    </row>
    <row r="2913" spans="1:3" x14ac:dyDescent="0.3">
      <c r="A2913" t="s">
        <v>15</v>
      </c>
      <c r="B2913">
        <v>1867</v>
      </c>
      <c r="C2913" t="s">
        <v>1757</v>
      </c>
    </row>
    <row r="2914" spans="1:3" x14ac:dyDescent="0.3">
      <c r="A2914" t="s">
        <v>66</v>
      </c>
      <c r="B2914">
        <v>1867</v>
      </c>
      <c r="C2914" t="s">
        <v>1758</v>
      </c>
    </row>
    <row r="2915" spans="1:3" x14ac:dyDescent="0.3">
      <c r="A2915" t="s">
        <v>16</v>
      </c>
      <c r="B2915">
        <v>1867</v>
      </c>
      <c r="C2915" t="s">
        <v>1759</v>
      </c>
    </row>
    <row r="2916" spans="1:3" x14ac:dyDescent="0.3">
      <c r="A2916" t="s">
        <v>1408</v>
      </c>
      <c r="B2916">
        <v>1867</v>
      </c>
      <c r="C2916" t="s">
        <v>1760</v>
      </c>
    </row>
    <row r="2917" spans="1:3" x14ac:dyDescent="0.3">
      <c r="A2917" t="s">
        <v>101</v>
      </c>
      <c r="B2917">
        <v>1867</v>
      </c>
      <c r="C2917" t="s">
        <v>1761</v>
      </c>
    </row>
    <row r="2918" spans="1:3" x14ac:dyDescent="0.3">
      <c r="A2918" t="s">
        <v>557</v>
      </c>
      <c r="B2918">
        <v>1867</v>
      </c>
      <c r="C2918" t="s">
        <v>1762</v>
      </c>
    </row>
    <row r="2919" spans="1:3" x14ac:dyDescent="0.3">
      <c r="A2919" t="s">
        <v>69</v>
      </c>
      <c r="B2919">
        <v>1867</v>
      </c>
      <c r="C2919" t="s">
        <v>1763</v>
      </c>
    </row>
    <row r="2920" spans="1:3" x14ac:dyDescent="0.3">
      <c r="A2920" t="s">
        <v>1764</v>
      </c>
      <c r="B2920">
        <v>1867</v>
      </c>
      <c r="C2920" t="s">
        <v>1765</v>
      </c>
    </row>
    <row r="2921" spans="1:3" x14ac:dyDescent="0.3">
      <c r="A2921" t="s">
        <v>19</v>
      </c>
      <c r="B2921">
        <v>1867</v>
      </c>
      <c r="C2921">
        <v>0</v>
      </c>
    </row>
    <row r="2922" spans="1:3" x14ac:dyDescent="0.3">
      <c r="A2922" t="s">
        <v>20</v>
      </c>
      <c r="B2922">
        <v>1867</v>
      </c>
      <c r="C2922" t="s">
        <v>1766</v>
      </c>
    </row>
    <row r="2923" spans="1:3" x14ac:dyDescent="0.3">
      <c r="A2923" t="s">
        <v>561</v>
      </c>
      <c r="B2923">
        <v>1867</v>
      </c>
      <c r="C2923" t="s">
        <v>1767</v>
      </c>
    </row>
    <row r="2924" spans="1:3" x14ac:dyDescent="0.3">
      <c r="A2924" t="s">
        <v>1416</v>
      </c>
      <c r="B2924">
        <v>1867</v>
      </c>
      <c r="C2924" t="s">
        <v>1768</v>
      </c>
    </row>
    <row r="2925" spans="1:3" x14ac:dyDescent="0.3">
      <c r="A2925" t="s">
        <v>563</v>
      </c>
      <c r="B2925">
        <v>1867</v>
      </c>
      <c r="C2925" t="s">
        <v>1769</v>
      </c>
    </row>
    <row r="2926" spans="1:3" x14ac:dyDescent="0.3">
      <c r="A2926" t="s">
        <v>564</v>
      </c>
      <c r="B2926">
        <v>1867</v>
      </c>
      <c r="C2926" t="s">
        <v>1770</v>
      </c>
    </row>
    <row r="2927" spans="1:3" x14ac:dyDescent="0.3">
      <c r="A2927" t="s">
        <v>566</v>
      </c>
      <c r="B2927">
        <v>1867</v>
      </c>
      <c r="C2927" t="s">
        <v>1771</v>
      </c>
    </row>
    <row r="2928" spans="1:3" x14ac:dyDescent="0.3">
      <c r="A2928" t="s">
        <v>568</v>
      </c>
      <c r="B2928">
        <v>1867</v>
      </c>
      <c r="C2928" t="s">
        <v>1772</v>
      </c>
    </row>
    <row r="2929" spans="1:3" x14ac:dyDescent="0.3">
      <c r="A2929" t="s">
        <v>22</v>
      </c>
      <c r="B2929">
        <v>1867</v>
      </c>
      <c r="C2929">
        <v>0</v>
      </c>
    </row>
    <row r="2930" spans="1:3" x14ac:dyDescent="0.3">
      <c r="A2930" t="s">
        <v>23</v>
      </c>
      <c r="B2930">
        <v>1867</v>
      </c>
      <c r="C2930" t="s">
        <v>1773</v>
      </c>
    </row>
    <row r="2931" spans="1:3" x14ac:dyDescent="0.3">
      <c r="A2931" t="s">
        <v>24</v>
      </c>
      <c r="B2931">
        <v>1867</v>
      </c>
      <c r="C2931">
        <v>0</v>
      </c>
    </row>
    <row r="2932" spans="1:3" x14ac:dyDescent="0.3">
      <c r="A2932" t="s">
        <v>571</v>
      </c>
      <c r="B2932">
        <v>1867</v>
      </c>
      <c r="C2932" t="s">
        <v>1774</v>
      </c>
    </row>
    <row r="2933" spans="1:3" x14ac:dyDescent="0.3">
      <c r="A2933" t="s">
        <v>988</v>
      </c>
      <c r="B2933">
        <v>1867</v>
      </c>
      <c r="C2933" t="s">
        <v>1775</v>
      </c>
    </row>
    <row r="2934" spans="1:3" x14ac:dyDescent="0.3">
      <c r="A2934" t="s">
        <v>25</v>
      </c>
      <c r="B2934">
        <v>1867</v>
      </c>
      <c r="C2934" t="s">
        <v>1776</v>
      </c>
    </row>
    <row r="2935" spans="1:3" x14ac:dyDescent="0.3">
      <c r="A2935" t="s">
        <v>26</v>
      </c>
      <c r="B2935">
        <v>1867</v>
      </c>
      <c r="C2935" t="s">
        <v>1777</v>
      </c>
    </row>
    <row r="2936" spans="1:3" x14ac:dyDescent="0.3">
      <c r="A2936" t="s">
        <v>533</v>
      </c>
      <c r="B2936">
        <v>1867</v>
      </c>
      <c r="C2936" t="s">
        <v>1778</v>
      </c>
    </row>
    <row r="2937" spans="1:3" x14ac:dyDescent="0.3">
      <c r="A2937" t="s">
        <v>27</v>
      </c>
      <c r="B2937">
        <v>1867</v>
      </c>
      <c r="C2937" t="s">
        <v>1779</v>
      </c>
    </row>
    <row r="2938" spans="1:3" x14ac:dyDescent="0.3">
      <c r="A2938" t="s">
        <v>28</v>
      </c>
      <c r="B2938">
        <v>1867</v>
      </c>
      <c r="C2938">
        <v>0</v>
      </c>
    </row>
    <row r="2939" spans="1:3" x14ac:dyDescent="0.3">
      <c r="A2939" t="s">
        <v>75</v>
      </c>
      <c r="B2939">
        <v>1867</v>
      </c>
      <c r="C2939" t="s">
        <v>1780</v>
      </c>
    </row>
    <row r="2940" spans="1:3" x14ac:dyDescent="0.3">
      <c r="A2940" t="s">
        <v>1334</v>
      </c>
      <c r="B2940">
        <v>1867</v>
      </c>
      <c r="C2940" t="s">
        <v>1781</v>
      </c>
    </row>
    <row r="2941" spans="1:3" x14ac:dyDescent="0.3">
      <c r="A2941" t="s">
        <v>578</v>
      </c>
      <c r="B2941">
        <v>1867</v>
      </c>
      <c r="C2941" t="s">
        <v>1782</v>
      </c>
    </row>
    <row r="2942" spans="1:3" x14ac:dyDescent="0.3">
      <c r="A2942" t="s">
        <v>29</v>
      </c>
      <c r="B2942">
        <v>1867</v>
      </c>
      <c r="C2942">
        <v>0</v>
      </c>
    </row>
    <row r="2943" spans="1:3" x14ac:dyDescent="0.3">
      <c r="A2943" t="s">
        <v>30</v>
      </c>
      <c r="B2943">
        <v>1867</v>
      </c>
      <c r="C2943">
        <v>0</v>
      </c>
    </row>
    <row r="2944" spans="1:3" x14ac:dyDescent="0.3">
      <c r="A2944" t="s">
        <v>1432</v>
      </c>
      <c r="B2944">
        <v>1867</v>
      </c>
      <c r="C2944" t="s">
        <v>1783</v>
      </c>
    </row>
    <row r="2945" spans="1:3" x14ac:dyDescent="0.3">
      <c r="A2945" t="s">
        <v>580</v>
      </c>
      <c r="B2945">
        <v>1867</v>
      </c>
      <c r="C2945" t="s">
        <v>1784</v>
      </c>
    </row>
    <row r="2946" spans="1:3" x14ac:dyDescent="0.3">
      <c r="A2946" t="s">
        <v>726</v>
      </c>
      <c r="B2946">
        <v>1867</v>
      </c>
      <c r="C2946">
        <v>255.31100000000001</v>
      </c>
    </row>
    <row r="2947" spans="1:3" x14ac:dyDescent="0.3">
      <c r="A2947" t="s">
        <v>1339</v>
      </c>
      <c r="B2947">
        <v>1867</v>
      </c>
      <c r="C2947" t="s">
        <v>1785</v>
      </c>
    </row>
    <row r="2948" spans="1:3" x14ac:dyDescent="0.3">
      <c r="A2948" t="s">
        <v>582</v>
      </c>
      <c r="B2948">
        <v>1867</v>
      </c>
      <c r="C2948" t="s">
        <v>1786</v>
      </c>
    </row>
    <row r="2949" spans="1:3" x14ac:dyDescent="0.3">
      <c r="A2949" t="s">
        <v>1684</v>
      </c>
      <c r="B2949">
        <v>1867</v>
      </c>
      <c r="C2949" t="s">
        <v>1787</v>
      </c>
    </row>
    <row r="2950" spans="1:3" x14ac:dyDescent="0.3">
      <c r="A2950" t="s">
        <v>584</v>
      </c>
      <c r="B2950">
        <v>1867</v>
      </c>
      <c r="C2950" t="s">
        <v>1788</v>
      </c>
    </row>
    <row r="2951" spans="1:3" x14ac:dyDescent="0.3">
      <c r="A2951" t="s">
        <v>77</v>
      </c>
      <c r="B2951">
        <v>1867</v>
      </c>
      <c r="C2951">
        <v>0</v>
      </c>
    </row>
    <row r="2952" spans="1:3" x14ac:dyDescent="0.3">
      <c r="A2952" t="s">
        <v>586</v>
      </c>
      <c r="B2952">
        <v>1867</v>
      </c>
      <c r="C2952" t="s">
        <v>1789</v>
      </c>
    </row>
    <row r="2953" spans="1:3" x14ac:dyDescent="0.3">
      <c r="A2953" t="s">
        <v>31</v>
      </c>
      <c r="B2953">
        <v>1867</v>
      </c>
      <c r="C2953" t="s">
        <v>1790</v>
      </c>
    </row>
    <row r="2954" spans="1:3" x14ac:dyDescent="0.3">
      <c r="A2954" t="s">
        <v>79</v>
      </c>
      <c r="B2954">
        <v>1867</v>
      </c>
      <c r="C2954" t="s">
        <v>1791</v>
      </c>
    </row>
    <row r="2955" spans="1:3" x14ac:dyDescent="0.3">
      <c r="A2955" t="s">
        <v>33</v>
      </c>
      <c r="B2955">
        <v>1867</v>
      </c>
      <c r="C2955" t="s">
        <v>1792</v>
      </c>
    </row>
    <row r="2956" spans="1:3" x14ac:dyDescent="0.3">
      <c r="A2956" t="s">
        <v>591</v>
      </c>
      <c r="B2956">
        <v>1867</v>
      </c>
      <c r="C2956" t="s">
        <v>1793</v>
      </c>
    </row>
    <row r="2957" spans="1:3" x14ac:dyDescent="0.3">
      <c r="A2957" t="s">
        <v>34</v>
      </c>
      <c r="B2957">
        <v>1867</v>
      </c>
      <c r="C2957">
        <v>360.66500000000002</v>
      </c>
    </row>
    <row r="2958" spans="1:3" x14ac:dyDescent="0.3">
      <c r="A2958" t="s">
        <v>3</v>
      </c>
      <c r="B2958">
        <v>1868</v>
      </c>
      <c r="C2958">
        <v>0</v>
      </c>
    </row>
    <row r="2959" spans="1:3" x14ac:dyDescent="0.3">
      <c r="A2959" t="s">
        <v>4</v>
      </c>
      <c r="B2959">
        <v>1868</v>
      </c>
      <c r="C2959">
        <v>0</v>
      </c>
    </row>
    <row r="2960" spans="1:3" x14ac:dyDescent="0.3">
      <c r="A2960" t="s">
        <v>539</v>
      </c>
      <c r="B2960">
        <v>1868</v>
      </c>
      <c r="C2960" t="s">
        <v>1794</v>
      </c>
    </row>
    <row r="2961" spans="1:3" x14ac:dyDescent="0.3">
      <c r="A2961" t="s">
        <v>5</v>
      </c>
      <c r="B2961">
        <v>1868</v>
      </c>
      <c r="C2961" t="s">
        <v>1795</v>
      </c>
    </row>
    <row r="2962" spans="1:3" x14ac:dyDescent="0.3">
      <c r="A2962" t="s">
        <v>6</v>
      </c>
      <c r="B2962">
        <v>1868</v>
      </c>
      <c r="C2962" t="s">
        <v>1796</v>
      </c>
    </row>
    <row r="2963" spans="1:3" x14ac:dyDescent="0.3">
      <c r="A2963" t="s">
        <v>7</v>
      </c>
      <c r="B2963">
        <v>1868</v>
      </c>
      <c r="C2963" t="s">
        <v>1797</v>
      </c>
    </row>
    <row r="2964" spans="1:3" x14ac:dyDescent="0.3">
      <c r="A2964" t="s">
        <v>168</v>
      </c>
      <c r="B2964">
        <v>1868</v>
      </c>
      <c r="C2964" t="s">
        <v>1798</v>
      </c>
    </row>
    <row r="2965" spans="1:3" x14ac:dyDescent="0.3">
      <c r="A2965" t="s">
        <v>1394</v>
      </c>
      <c r="B2965">
        <v>1868</v>
      </c>
      <c r="C2965" t="s">
        <v>1799</v>
      </c>
    </row>
    <row r="2966" spans="1:3" x14ac:dyDescent="0.3">
      <c r="A2966" t="s">
        <v>545</v>
      </c>
      <c r="B2966">
        <v>1868</v>
      </c>
      <c r="C2966" t="s">
        <v>1800</v>
      </c>
    </row>
    <row r="2967" spans="1:3" x14ac:dyDescent="0.3">
      <c r="A2967" t="s">
        <v>94</v>
      </c>
      <c r="B2967">
        <v>1868</v>
      </c>
      <c r="C2967" t="s">
        <v>1801</v>
      </c>
    </row>
    <row r="2968" spans="1:3" x14ac:dyDescent="0.3">
      <c r="A2968" t="s">
        <v>8</v>
      </c>
      <c r="B2968">
        <v>1868</v>
      </c>
      <c r="C2968">
        <v>0</v>
      </c>
    </row>
    <row r="2969" spans="1:3" x14ac:dyDescent="0.3">
      <c r="A2969" t="s">
        <v>9</v>
      </c>
      <c r="B2969">
        <v>1868</v>
      </c>
      <c r="C2969">
        <v>0</v>
      </c>
    </row>
    <row r="2970" spans="1:3" x14ac:dyDescent="0.3">
      <c r="A2970" t="s">
        <v>54</v>
      </c>
      <c r="B2970">
        <v>1868</v>
      </c>
      <c r="C2970" t="s">
        <v>1802</v>
      </c>
    </row>
    <row r="2971" spans="1:3" x14ac:dyDescent="0.3">
      <c r="A2971" t="s">
        <v>10</v>
      </c>
      <c r="B2971">
        <v>1868</v>
      </c>
      <c r="C2971">
        <v>0</v>
      </c>
    </row>
    <row r="2972" spans="1:3" x14ac:dyDescent="0.3">
      <c r="A2972" t="s">
        <v>1399</v>
      </c>
      <c r="B2972">
        <v>1868</v>
      </c>
      <c r="C2972" t="s">
        <v>1803</v>
      </c>
    </row>
    <row r="2973" spans="1:3" x14ac:dyDescent="0.3">
      <c r="A2973" t="s">
        <v>909</v>
      </c>
      <c r="B2973">
        <v>1868</v>
      </c>
      <c r="C2973" t="s">
        <v>1804</v>
      </c>
    </row>
    <row r="2974" spans="1:3" x14ac:dyDescent="0.3">
      <c r="A2974" t="s">
        <v>549</v>
      </c>
      <c r="B2974">
        <v>1868</v>
      </c>
      <c r="C2974" t="s">
        <v>1805</v>
      </c>
    </row>
    <row r="2975" spans="1:3" x14ac:dyDescent="0.3">
      <c r="A2975" t="s">
        <v>11</v>
      </c>
      <c r="B2975">
        <v>1868</v>
      </c>
      <c r="C2975" t="s">
        <v>1806</v>
      </c>
    </row>
    <row r="2976" spans="1:3" x14ac:dyDescent="0.3">
      <c r="A2976" t="s">
        <v>13</v>
      </c>
      <c r="B2976">
        <v>1868</v>
      </c>
      <c r="C2976" t="s">
        <v>1807</v>
      </c>
    </row>
    <row r="2977" spans="1:3" x14ac:dyDescent="0.3">
      <c r="A2977" t="s">
        <v>15</v>
      </c>
      <c r="B2977">
        <v>1868</v>
      </c>
      <c r="C2977" t="s">
        <v>1808</v>
      </c>
    </row>
    <row r="2978" spans="1:3" x14ac:dyDescent="0.3">
      <c r="A2978" t="s">
        <v>66</v>
      </c>
      <c r="B2978">
        <v>1868</v>
      </c>
      <c r="C2978" t="s">
        <v>1809</v>
      </c>
    </row>
    <row r="2979" spans="1:3" x14ac:dyDescent="0.3">
      <c r="A2979" t="s">
        <v>16</v>
      </c>
      <c r="B2979">
        <v>1868</v>
      </c>
      <c r="C2979" t="s">
        <v>1810</v>
      </c>
    </row>
    <row r="2980" spans="1:3" x14ac:dyDescent="0.3">
      <c r="A2980" t="s">
        <v>1408</v>
      </c>
      <c r="B2980">
        <v>1868</v>
      </c>
      <c r="C2980" t="s">
        <v>1811</v>
      </c>
    </row>
    <row r="2981" spans="1:3" x14ac:dyDescent="0.3">
      <c r="A2981" t="s">
        <v>101</v>
      </c>
      <c r="B2981">
        <v>1868</v>
      </c>
      <c r="C2981" t="s">
        <v>1812</v>
      </c>
    </row>
    <row r="2982" spans="1:3" x14ac:dyDescent="0.3">
      <c r="A2982" t="s">
        <v>557</v>
      </c>
      <c r="B2982">
        <v>1868</v>
      </c>
      <c r="C2982" t="s">
        <v>1813</v>
      </c>
    </row>
    <row r="2983" spans="1:3" x14ac:dyDescent="0.3">
      <c r="A2983" t="s">
        <v>69</v>
      </c>
      <c r="B2983">
        <v>1868</v>
      </c>
      <c r="C2983" t="s">
        <v>1814</v>
      </c>
    </row>
    <row r="2984" spans="1:3" x14ac:dyDescent="0.3">
      <c r="A2984" t="s">
        <v>1764</v>
      </c>
      <c r="B2984">
        <v>1868</v>
      </c>
      <c r="C2984" t="s">
        <v>1815</v>
      </c>
    </row>
    <row r="2985" spans="1:3" x14ac:dyDescent="0.3">
      <c r="A2985" t="s">
        <v>19</v>
      </c>
      <c r="B2985">
        <v>1868</v>
      </c>
      <c r="C2985">
        <v>0</v>
      </c>
    </row>
    <row r="2986" spans="1:3" x14ac:dyDescent="0.3">
      <c r="A2986" t="s">
        <v>20</v>
      </c>
      <c r="B2986">
        <v>1868</v>
      </c>
      <c r="C2986" t="s">
        <v>1816</v>
      </c>
    </row>
    <row r="2987" spans="1:3" x14ac:dyDescent="0.3">
      <c r="A2987" t="s">
        <v>561</v>
      </c>
      <c r="B2987">
        <v>1868</v>
      </c>
      <c r="C2987" t="s">
        <v>1817</v>
      </c>
    </row>
    <row r="2988" spans="1:3" x14ac:dyDescent="0.3">
      <c r="A2988" t="s">
        <v>1416</v>
      </c>
      <c r="B2988">
        <v>1868</v>
      </c>
      <c r="C2988" t="s">
        <v>1818</v>
      </c>
    </row>
    <row r="2989" spans="1:3" x14ac:dyDescent="0.3">
      <c r="A2989" t="s">
        <v>1819</v>
      </c>
      <c r="B2989">
        <v>1868</v>
      </c>
      <c r="C2989" t="s">
        <v>1820</v>
      </c>
    </row>
    <row r="2990" spans="1:3" x14ac:dyDescent="0.3">
      <c r="A2990" t="s">
        <v>563</v>
      </c>
      <c r="B2990">
        <v>1868</v>
      </c>
      <c r="C2990" t="s">
        <v>1821</v>
      </c>
    </row>
    <row r="2991" spans="1:3" x14ac:dyDescent="0.3">
      <c r="A2991" t="s">
        <v>564</v>
      </c>
      <c r="B2991">
        <v>1868</v>
      </c>
      <c r="C2991" t="s">
        <v>1822</v>
      </c>
    </row>
    <row r="2992" spans="1:3" x14ac:dyDescent="0.3">
      <c r="A2992" t="s">
        <v>566</v>
      </c>
      <c r="B2992">
        <v>1868</v>
      </c>
      <c r="C2992" t="s">
        <v>1823</v>
      </c>
    </row>
    <row r="2993" spans="1:3" x14ac:dyDescent="0.3">
      <c r="A2993" t="s">
        <v>568</v>
      </c>
      <c r="B2993">
        <v>1868</v>
      </c>
      <c r="C2993" t="s">
        <v>1824</v>
      </c>
    </row>
    <row r="2994" spans="1:3" x14ac:dyDescent="0.3">
      <c r="A2994" t="s">
        <v>22</v>
      </c>
      <c r="B2994">
        <v>1868</v>
      </c>
      <c r="C2994">
        <v>0</v>
      </c>
    </row>
    <row r="2995" spans="1:3" x14ac:dyDescent="0.3">
      <c r="A2995" t="s">
        <v>23</v>
      </c>
      <c r="B2995">
        <v>1868</v>
      </c>
      <c r="C2995" t="s">
        <v>1825</v>
      </c>
    </row>
    <row r="2996" spans="1:3" x14ac:dyDescent="0.3">
      <c r="A2996" t="s">
        <v>24</v>
      </c>
      <c r="B2996">
        <v>1868</v>
      </c>
      <c r="C2996">
        <v>0</v>
      </c>
    </row>
    <row r="2997" spans="1:3" x14ac:dyDescent="0.3">
      <c r="A2997" t="s">
        <v>571</v>
      </c>
      <c r="B2997">
        <v>1868</v>
      </c>
      <c r="C2997" t="s">
        <v>1826</v>
      </c>
    </row>
    <row r="2998" spans="1:3" x14ac:dyDescent="0.3">
      <c r="A2998" t="s">
        <v>988</v>
      </c>
      <c r="B2998">
        <v>1868</v>
      </c>
      <c r="C2998" t="s">
        <v>1827</v>
      </c>
    </row>
    <row r="2999" spans="1:3" x14ac:dyDescent="0.3">
      <c r="A2999" t="s">
        <v>25</v>
      </c>
      <c r="B2999">
        <v>1868</v>
      </c>
      <c r="C2999" t="s">
        <v>1828</v>
      </c>
    </row>
    <row r="3000" spans="1:3" x14ac:dyDescent="0.3">
      <c r="A3000" t="s">
        <v>26</v>
      </c>
      <c r="B3000">
        <v>1868</v>
      </c>
      <c r="C3000" t="s">
        <v>1829</v>
      </c>
    </row>
    <row r="3001" spans="1:3" x14ac:dyDescent="0.3">
      <c r="A3001" t="s">
        <v>533</v>
      </c>
      <c r="B3001">
        <v>1868</v>
      </c>
      <c r="C3001" t="s">
        <v>1830</v>
      </c>
    </row>
    <row r="3002" spans="1:3" x14ac:dyDescent="0.3">
      <c r="A3002" t="s">
        <v>27</v>
      </c>
      <c r="B3002">
        <v>1868</v>
      </c>
      <c r="C3002" t="s">
        <v>1831</v>
      </c>
    </row>
    <row r="3003" spans="1:3" x14ac:dyDescent="0.3">
      <c r="A3003" t="s">
        <v>28</v>
      </c>
      <c r="B3003">
        <v>1868</v>
      </c>
      <c r="C3003">
        <v>0</v>
      </c>
    </row>
    <row r="3004" spans="1:3" x14ac:dyDescent="0.3">
      <c r="A3004" t="s">
        <v>75</v>
      </c>
      <c r="B3004">
        <v>1868</v>
      </c>
      <c r="C3004" t="s">
        <v>1832</v>
      </c>
    </row>
    <row r="3005" spans="1:3" x14ac:dyDescent="0.3">
      <c r="A3005" t="s">
        <v>1334</v>
      </c>
      <c r="B3005">
        <v>1868</v>
      </c>
      <c r="C3005" t="s">
        <v>1833</v>
      </c>
    </row>
    <row r="3006" spans="1:3" x14ac:dyDescent="0.3">
      <c r="A3006" t="s">
        <v>578</v>
      </c>
      <c r="B3006">
        <v>1868</v>
      </c>
      <c r="C3006" t="s">
        <v>1834</v>
      </c>
    </row>
    <row r="3007" spans="1:3" x14ac:dyDescent="0.3">
      <c r="A3007" t="s">
        <v>29</v>
      </c>
      <c r="B3007">
        <v>1868</v>
      </c>
      <c r="C3007">
        <v>0</v>
      </c>
    </row>
    <row r="3008" spans="1:3" x14ac:dyDescent="0.3">
      <c r="A3008" t="s">
        <v>30</v>
      </c>
      <c r="B3008">
        <v>1868</v>
      </c>
      <c r="C3008">
        <v>0</v>
      </c>
    </row>
    <row r="3009" spans="1:3" x14ac:dyDescent="0.3">
      <c r="A3009" t="s">
        <v>1432</v>
      </c>
      <c r="B3009">
        <v>1868</v>
      </c>
      <c r="C3009" t="s">
        <v>1835</v>
      </c>
    </row>
    <row r="3010" spans="1:3" x14ac:dyDescent="0.3">
      <c r="A3010" t="s">
        <v>580</v>
      </c>
      <c r="B3010">
        <v>1868</v>
      </c>
      <c r="C3010" t="s">
        <v>1836</v>
      </c>
    </row>
    <row r="3011" spans="1:3" x14ac:dyDescent="0.3">
      <c r="A3011" t="s">
        <v>726</v>
      </c>
      <c r="B3011">
        <v>1868</v>
      </c>
      <c r="C3011" t="s">
        <v>1837</v>
      </c>
    </row>
    <row r="3012" spans="1:3" x14ac:dyDescent="0.3">
      <c r="A3012" t="s">
        <v>1339</v>
      </c>
      <c r="B3012">
        <v>1868</v>
      </c>
      <c r="C3012" t="s">
        <v>1838</v>
      </c>
    </row>
    <row r="3013" spans="1:3" x14ac:dyDescent="0.3">
      <c r="A3013" t="s">
        <v>582</v>
      </c>
      <c r="B3013">
        <v>1868</v>
      </c>
      <c r="C3013" t="s">
        <v>1839</v>
      </c>
    </row>
    <row r="3014" spans="1:3" x14ac:dyDescent="0.3">
      <c r="A3014" t="s">
        <v>1684</v>
      </c>
      <c r="B3014">
        <v>1868</v>
      </c>
      <c r="C3014" t="s">
        <v>1840</v>
      </c>
    </row>
    <row r="3015" spans="1:3" x14ac:dyDescent="0.3">
      <c r="A3015" t="s">
        <v>584</v>
      </c>
      <c r="B3015">
        <v>1868</v>
      </c>
      <c r="C3015" t="s">
        <v>1841</v>
      </c>
    </row>
    <row r="3016" spans="1:3" x14ac:dyDescent="0.3">
      <c r="A3016" t="s">
        <v>77</v>
      </c>
      <c r="B3016">
        <v>1868</v>
      </c>
      <c r="C3016">
        <v>0</v>
      </c>
    </row>
    <row r="3017" spans="1:3" x14ac:dyDescent="0.3">
      <c r="A3017" t="s">
        <v>586</v>
      </c>
      <c r="B3017">
        <v>1868</v>
      </c>
      <c r="C3017" t="s">
        <v>1842</v>
      </c>
    </row>
    <row r="3018" spans="1:3" x14ac:dyDescent="0.3">
      <c r="A3018" t="s">
        <v>31</v>
      </c>
      <c r="B3018">
        <v>1868</v>
      </c>
      <c r="C3018" t="s">
        <v>1843</v>
      </c>
    </row>
    <row r="3019" spans="1:3" x14ac:dyDescent="0.3">
      <c r="A3019" t="s">
        <v>79</v>
      </c>
      <c r="B3019">
        <v>1868</v>
      </c>
      <c r="C3019" t="s">
        <v>1844</v>
      </c>
    </row>
    <row r="3020" spans="1:3" x14ac:dyDescent="0.3">
      <c r="A3020" t="s">
        <v>33</v>
      </c>
      <c r="B3020">
        <v>1868</v>
      </c>
      <c r="C3020" t="s">
        <v>1845</v>
      </c>
    </row>
    <row r="3021" spans="1:3" x14ac:dyDescent="0.3">
      <c r="A3021" t="s">
        <v>591</v>
      </c>
      <c r="B3021">
        <v>1868</v>
      </c>
      <c r="C3021" t="s">
        <v>1846</v>
      </c>
    </row>
    <row r="3022" spans="1:3" x14ac:dyDescent="0.3">
      <c r="A3022" t="s">
        <v>34</v>
      </c>
      <c r="B3022">
        <v>1868</v>
      </c>
      <c r="C3022" t="s">
        <v>1847</v>
      </c>
    </row>
    <row r="3023" spans="1:3" x14ac:dyDescent="0.3">
      <c r="A3023" t="s">
        <v>3</v>
      </c>
      <c r="B3023">
        <v>1869</v>
      </c>
      <c r="C3023">
        <v>0</v>
      </c>
    </row>
    <row r="3024" spans="1:3" x14ac:dyDescent="0.3">
      <c r="A3024" t="s">
        <v>4</v>
      </c>
      <c r="B3024">
        <v>1869</v>
      </c>
      <c r="C3024">
        <v>0</v>
      </c>
    </row>
    <row r="3025" spans="1:3" x14ac:dyDescent="0.3">
      <c r="A3025" t="s">
        <v>539</v>
      </c>
      <c r="B3025">
        <v>1869</v>
      </c>
      <c r="C3025" t="s">
        <v>1848</v>
      </c>
    </row>
    <row r="3026" spans="1:3" x14ac:dyDescent="0.3">
      <c r="A3026" t="s">
        <v>5</v>
      </c>
      <c r="B3026">
        <v>1869</v>
      </c>
      <c r="C3026" t="s">
        <v>1849</v>
      </c>
    </row>
    <row r="3027" spans="1:3" x14ac:dyDescent="0.3">
      <c r="A3027" t="s">
        <v>6</v>
      </c>
      <c r="B3027">
        <v>1869</v>
      </c>
      <c r="C3027" t="s">
        <v>1850</v>
      </c>
    </row>
    <row r="3028" spans="1:3" x14ac:dyDescent="0.3">
      <c r="A3028" t="s">
        <v>7</v>
      </c>
      <c r="B3028">
        <v>1869</v>
      </c>
      <c r="C3028" t="s">
        <v>1851</v>
      </c>
    </row>
    <row r="3029" spans="1:3" x14ac:dyDescent="0.3">
      <c r="A3029" t="s">
        <v>168</v>
      </c>
      <c r="B3029">
        <v>1869</v>
      </c>
      <c r="C3029" t="s">
        <v>1852</v>
      </c>
    </row>
    <row r="3030" spans="1:3" x14ac:dyDescent="0.3">
      <c r="A3030" t="s">
        <v>1394</v>
      </c>
      <c r="B3030">
        <v>1869</v>
      </c>
      <c r="C3030" t="s">
        <v>1853</v>
      </c>
    </row>
    <row r="3031" spans="1:3" x14ac:dyDescent="0.3">
      <c r="A3031" t="s">
        <v>545</v>
      </c>
      <c r="B3031">
        <v>1869</v>
      </c>
      <c r="C3031" t="s">
        <v>1854</v>
      </c>
    </row>
    <row r="3032" spans="1:3" x14ac:dyDescent="0.3">
      <c r="A3032" t="s">
        <v>94</v>
      </c>
      <c r="B3032">
        <v>1869</v>
      </c>
      <c r="C3032" t="s">
        <v>1855</v>
      </c>
    </row>
    <row r="3033" spans="1:3" x14ac:dyDescent="0.3">
      <c r="A3033" t="s">
        <v>8</v>
      </c>
      <c r="B3033">
        <v>1869</v>
      </c>
      <c r="C3033">
        <v>0</v>
      </c>
    </row>
    <row r="3034" spans="1:3" x14ac:dyDescent="0.3">
      <c r="A3034" t="s">
        <v>9</v>
      </c>
      <c r="B3034">
        <v>1869</v>
      </c>
      <c r="C3034">
        <v>0</v>
      </c>
    </row>
    <row r="3035" spans="1:3" x14ac:dyDescent="0.3">
      <c r="A3035" t="s">
        <v>54</v>
      </c>
      <c r="B3035">
        <v>1869</v>
      </c>
      <c r="C3035" t="s">
        <v>1856</v>
      </c>
    </row>
    <row r="3036" spans="1:3" x14ac:dyDescent="0.3">
      <c r="A3036" t="s">
        <v>10</v>
      </c>
      <c r="B3036">
        <v>1869</v>
      </c>
      <c r="C3036">
        <v>0</v>
      </c>
    </row>
    <row r="3037" spans="1:3" x14ac:dyDescent="0.3">
      <c r="A3037" t="s">
        <v>1399</v>
      </c>
      <c r="B3037">
        <v>1869</v>
      </c>
      <c r="C3037" t="s">
        <v>1857</v>
      </c>
    </row>
    <row r="3038" spans="1:3" x14ac:dyDescent="0.3">
      <c r="A3038" t="s">
        <v>909</v>
      </c>
      <c r="B3038">
        <v>1869</v>
      </c>
      <c r="C3038" t="s">
        <v>1858</v>
      </c>
    </row>
    <row r="3039" spans="1:3" x14ac:dyDescent="0.3">
      <c r="A3039" t="s">
        <v>549</v>
      </c>
      <c r="B3039">
        <v>1869</v>
      </c>
      <c r="C3039" t="s">
        <v>1859</v>
      </c>
    </row>
    <row r="3040" spans="1:3" x14ac:dyDescent="0.3">
      <c r="A3040" t="s">
        <v>11</v>
      </c>
      <c r="B3040">
        <v>1869</v>
      </c>
      <c r="C3040" t="s">
        <v>1860</v>
      </c>
    </row>
    <row r="3041" spans="1:3" x14ac:dyDescent="0.3">
      <c r="A3041" t="s">
        <v>13</v>
      </c>
      <c r="B3041">
        <v>1869</v>
      </c>
      <c r="C3041" t="s">
        <v>1861</v>
      </c>
    </row>
    <row r="3042" spans="1:3" x14ac:dyDescent="0.3">
      <c r="A3042" t="s">
        <v>15</v>
      </c>
      <c r="B3042">
        <v>1869</v>
      </c>
      <c r="C3042" t="s">
        <v>1862</v>
      </c>
    </row>
    <row r="3043" spans="1:3" x14ac:dyDescent="0.3">
      <c r="A3043" t="s">
        <v>66</v>
      </c>
      <c r="B3043">
        <v>1869</v>
      </c>
      <c r="C3043">
        <v>956.31200000000001</v>
      </c>
    </row>
    <row r="3044" spans="1:3" x14ac:dyDescent="0.3">
      <c r="A3044" t="s">
        <v>16</v>
      </c>
      <c r="B3044">
        <v>1869</v>
      </c>
      <c r="C3044" t="s">
        <v>1863</v>
      </c>
    </row>
    <row r="3045" spans="1:3" x14ac:dyDescent="0.3">
      <c r="A3045" t="s">
        <v>1408</v>
      </c>
      <c r="B3045">
        <v>1869</v>
      </c>
      <c r="C3045" t="s">
        <v>1864</v>
      </c>
    </row>
    <row r="3046" spans="1:3" x14ac:dyDescent="0.3">
      <c r="A3046" t="s">
        <v>101</v>
      </c>
      <c r="B3046">
        <v>1869</v>
      </c>
      <c r="C3046" t="s">
        <v>1865</v>
      </c>
    </row>
    <row r="3047" spans="1:3" x14ac:dyDescent="0.3">
      <c r="A3047" t="s">
        <v>557</v>
      </c>
      <c r="B3047">
        <v>1869</v>
      </c>
      <c r="C3047" t="s">
        <v>1866</v>
      </c>
    </row>
    <row r="3048" spans="1:3" x14ac:dyDescent="0.3">
      <c r="A3048" t="s">
        <v>69</v>
      </c>
      <c r="B3048">
        <v>1869</v>
      </c>
      <c r="C3048" t="s">
        <v>1867</v>
      </c>
    </row>
    <row r="3049" spans="1:3" x14ac:dyDescent="0.3">
      <c r="A3049" t="s">
        <v>1764</v>
      </c>
      <c r="B3049">
        <v>1869</v>
      </c>
      <c r="C3049" t="s">
        <v>1868</v>
      </c>
    </row>
    <row r="3050" spans="1:3" x14ac:dyDescent="0.3">
      <c r="A3050" t="s">
        <v>19</v>
      </c>
      <c r="B3050">
        <v>1869</v>
      </c>
      <c r="C3050">
        <v>0</v>
      </c>
    </row>
    <row r="3051" spans="1:3" x14ac:dyDescent="0.3">
      <c r="A3051" t="s">
        <v>20</v>
      </c>
      <c r="B3051">
        <v>1869</v>
      </c>
      <c r="C3051" t="s">
        <v>1869</v>
      </c>
    </row>
    <row r="3052" spans="1:3" x14ac:dyDescent="0.3">
      <c r="A3052" t="s">
        <v>561</v>
      </c>
      <c r="B3052">
        <v>1869</v>
      </c>
      <c r="C3052" t="s">
        <v>1870</v>
      </c>
    </row>
    <row r="3053" spans="1:3" x14ac:dyDescent="0.3">
      <c r="A3053" t="s">
        <v>1416</v>
      </c>
      <c r="B3053">
        <v>1869</v>
      </c>
      <c r="C3053" t="s">
        <v>1871</v>
      </c>
    </row>
    <row r="3054" spans="1:3" x14ac:dyDescent="0.3">
      <c r="A3054" t="s">
        <v>1819</v>
      </c>
      <c r="B3054">
        <v>1869</v>
      </c>
      <c r="C3054" t="s">
        <v>1872</v>
      </c>
    </row>
    <row r="3055" spans="1:3" x14ac:dyDescent="0.3">
      <c r="A3055" t="s">
        <v>563</v>
      </c>
      <c r="B3055">
        <v>1869</v>
      </c>
      <c r="C3055" t="s">
        <v>1873</v>
      </c>
    </row>
    <row r="3056" spans="1:3" x14ac:dyDescent="0.3">
      <c r="A3056" t="s">
        <v>564</v>
      </c>
      <c r="B3056">
        <v>1869</v>
      </c>
      <c r="C3056" t="s">
        <v>1874</v>
      </c>
    </row>
    <row r="3057" spans="1:3" x14ac:dyDescent="0.3">
      <c r="A3057" t="s">
        <v>566</v>
      </c>
      <c r="B3057">
        <v>1869</v>
      </c>
      <c r="C3057" t="s">
        <v>1875</v>
      </c>
    </row>
    <row r="3058" spans="1:3" x14ac:dyDescent="0.3">
      <c r="A3058" t="s">
        <v>568</v>
      </c>
      <c r="B3058">
        <v>1869</v>
      </c>
      <c r="C3058" t="s">
        <v>1876</v>
      </c>
    </row>
    <row r="3059" spans="1:3" x14ac:dyDescent="0.3">
      <c r="A3059" t="s">
        <v>22</v>
      </c>
      <c r="B3059">
        <v>1869</v>
      </c>
      <c r="C3059">
        <v>0</v>
      </c>
    </row>
    <row r="3060" spans="1:3" x14ac:dyDescent="0.3">
      <c r="A3060" t="s">
        <v>23</v>
      </c>
      <c r="B3060">
        <v>1869</v>
      </c>
      <c r="C3060" t="s">
        <v>1877</v>
      </c>
    </row>
    <row r="3061" spans="1:3" x14ac:dyDescent="0.3">
      <c r="A3061" t="s">
        <v>24</v>
      </c>
      <c r="B3061">
        <v>1869</v>
      </c>
      <c r="C3061">
        <v>0</v>
      </c>
    </row>
    <row r="3062" spans="1:3" x14ac:dyDescent="0.3">
      <c r="A3062" t="s">
        <v>571</v>
      </c>
      <c r="B3062">
        <v>1869</v>
      </c>
      <c r="C3062" t="s">
        <v>1878</v>
      </c>
    </row>
    <row r="3063" spans="1:3" x14ac:dyDescent="0.3">
      <c r="A3063" t="s">
        <v>988</v>
      </c>
      <c r="B3063">
        <v>1869</v>
      </c>
      <c r="C3063" t="s">
        <v>1879</v>
      </c>
    </row>
    <row r="3064" spans="1:3" x14ac:dyDescent="0.3">
      <c r="A3064" t="s">
        <v>25</v>
      </c>
      <c r="B3064">
        <v>1869</v>
      </c>
      <c r="C3064" t="s">
        <v>1880</v>
      </c>
    </row>
    <row r="3065" spans="1:3" x14ac:dyDescent="0.3">
      <c r="A3065" t="s">
        <v>26</v>
      </c>
      <c r="B3065">
        <v>1869</v>
      </c>
      <c r="C3065" t="s">
        <v>1881</v>
      </c>
    </row>
    <row r="3066" spans="1:3" x14ac:dyDescent="0.3">
      <c r="A3066" t="s">
        <v>533</v>
      </c>
      <c r="B3066">
        <v>1869</v>
      </c>
      <c r="C3066" t="s">
        <v>1882</v>
      </c>
    </row>
    <row r="3067" spans="1:3" x14ac:dyDescent="0.3">
      <c r="A3067" t="s">
        <v>27</v>
      </c>
      <c r="B3067">
        <v>1869</v>
      </c>
      <c r="C3067" t="s">
        <v>1883</v>
      </c>
    </row>
    <row r="3068" spans="1:3" x14ac:dyDescent="0.3">
      <c r="A3068" t="s">
        <v>28</v>
      </c>
      <c r="B3068">
        <v>1869</v>
      </c>
      <c r="C3068">
        <v>0</v>
      </c>
    </row>
    <row r="3069" spans="1:3" x14ac:dyDescent="0.3">
      <c r="A3069" t="s">
        <v>75</v>
      </c>
      <c r="B3069">
        <v>1869</v>
      </c>
      <c r="C3069" t="s">
        <v>1884</v>
      </c>
    </row>
    <row r="3070" spans="1:3" x14ac:dyDescent="0.3">
      <c r="A3070" t="s">
        <v>1334</v>
      </c>
      <c r="B3070">
        <v>1869</v>
      </c>
      <c r="C3070" t="s">
        <v>1885</v>
      </c>
    </row>
    <row r="3071" spans="1:3" x14ac:dyDescent="0.3">
      <c r="A3071" t="s">
        <v>578</v>
      </c>
      <c r="B3071">
        <v>1869</v>
      </c>
      <c r="C3071" t="s">
        <v>1886</v>
      </c>
    </row>
    <row r="3072" spans="1:3" x14ac:dyDescent="0.3">
      <c r="A3072" t="s">
        <v>29</v>
      </c>
      <c r="B3072">
        <v>1869</v>
      </c>
      <c r="C3072">
        <v>0</v>
      </c>
    </row>
    <row r="3073" spans="1:3" x14ac:dyDescent="0.3">
      <c r="A3073" t="s">
        <v>30</v>
      </c>
      <c r="B3073">
        <v>1869</v>
      </c>
      <c r="C3073">
        <v>0</v>
      </c>
    </row>
    <row r="3074" spans="1:3" x14ac:dyDescent="0.3">
      <c r="A3074" t="s">
        <v>1432</v>
      </c>
      <c r="B3074">
        <v>1869</v>
      </c>
      <c r="C3074" t="s">
        <v>1887</v>
      </c>
    </row>
    <row r="3075" spans="1:3" x14ac:dyDescent="0.3">
      <c r="A3075" t="s">
        <v>580</v>
      </c>
      <c r="B3075">
        <v>1869</v>
      </c>
      <c r="C3075" t="s">
        <v>1888</v>
      </c>
    </row>
    <row r="3076" spans="1:3" x14ac:dyDescent="0.3">
      <c r="A3076" t="s">
        <v>726</v>
      </c>
      <c r="B3076">
        <v>1869</v>
      </c>
      <c r="C3076" t="s">
        <v>1889</v>
      </c>
    </row>
    <row r="3077" spans="1:3" x14ac:dyDescent="0.3">
      <c r="A3077" t="s">
        <v>1339</v>
      </c>
      <c r="B3077">
        <v>1869</v>
      </c>
      <c r="C3077" t="s">
        <v>1890</v>
      </c>
    </row>
    <row r="3078" spans="1:3" x14ac:dyDescent="0.3">
      <c r="A3078" t="s">
        <v>582</v>
      </c>
      <c r="B3078">
        <v>1869</v>
      </c>
      <c r="C3078" t="s">
        <v>1891</v>
      </c>
    </row>
    <row r="3079" spans="1:3" x14ac:dyDescent="0.3">
      <c r="A3079" t="s">
        <v>1684</v>
      </c>
      <c r="B3079">
        <v>1869</v>
      </c>
      <c r="C3079" t="s">
        <v>1892</v>
      </c>
    </row>
    <row r="3080" spans="1:3" x14ac:dyDescent="0.3">
      <c r="A3080" t="s">
        <v>584</v>
      </c>
      <c r="B3080">
        <v>1869</v>
      </c>
      <c r="C3080" t="s">
        <v>1893</v>
      </c>
    </row>
    <row r="3081" spans="1:3" x14ac:dyDescent="0.3">
      <c r="A3081" t="s">
        <v>77</v>
      </c>
      <c r="B3081">
        <v>1869</v>
      </c>
      <c r="C3081">
        <v>0</v>
      </c>
    </row>
    <row r="3082" spans="1:3" x14ac:dyDescent="0.3">
      <c r="A3082" t="s">
        <v>586</v>
      </c>
      <c r="B3082">
        <v>1869</v>
      </c>
      <c r="C3082" t="s">
        <v>1894</v>
      </c>
    </row>
    <row r="3083" spans="1:3" x14ac:dyDescent="0.3">
      <c r="A3083" t="s">
        <v>31</v>
      </c>
      <c r="B3083">
        <v>1869</v>
      </c>
      <c r="C3083" t="s">
        <v>1895</v>
      </c>
    </row>
    <row r="3084" spans="1:3" x14ac:dyDescent="0.3">
      <c r="A3084" t="s">
        <v>79</v>
      </c>
      <c r="B3084">
        <v>1869</v>
      </c>
      <c r="C3084" t="s">
        <v>1896</v>
      </c>
    </row>
    <row r="3085" spans="1:3" x14ac:dyDescent="0.3">
      <c r="A3085" t="s">
        <v>33</v>
      </c>
      <c r="B3085">
        <v>1869</v>
      </c>
      <c r="C3085" t="s">
        <v>1897</v>
      </c>
    </row>
    <row r="3086" spans="1:3" x14ac:dyDescent="0.3">
      <c r="A3086" t="s">
        <v>591</v>
      </c>
      <c r="B3086">
        <v>1869</v>
      </c>
      <c r="C3086" t="s">
        <v>1898</v>
      </c>
    </row>
    <row r="3087" spans="1:3" x14ac:dyDescent="0.3">
      <c r="A3087" t="s">
        <v>34</v>
      </c>
      <c r="B3087">
        <v>1869</v>
      </c>
      <c r="C3087" t="s">
        <v>1899</v>
      </c>
    </row>
    <row r="3088" spans="1:3" x14ac:dyDescent="0.3">
      <c r="A3088" t="s">
        <v>3</v>
      </c>
      <c r="B3088">
        <v>1870</v>
      </c>
      <c r="C3088">
        <v>0</v>
      </c>
    </row>
    <row r="3089" spans="1:3" x14ac:dyDescent="0.3">
      <c r="A3089" t="s">
        <v>4</v>
      </c>
      <c r="B3089">
        <v>1870</v>
      </c>
      <c r="C3089">
        <v>0</v>
      </c>
    </row>
    <row r="3090" spans="1:3" x14ac:dyDescent="0.3">
      <c r="A3090" t="s">
        <v>539</v>
      </c>
      <c r="B3090">
        <v>1870</v>
      </c>
      <c r="C3090" t="s">
        <v>1900</v>
      </c>
    </row>
    <row r="3091" spans="1:3" x14ac:dyDescent="0.3">
      <c r="A3091" t="s">
        <v>5</v>
      </c>
      <c r="B3091">
        <v>1870</v>
      </c>
      <c r="C3091" t="s">
        <v>1901</v>
      </c>
    </row>
    <row r="3092" spans="1:3" x14ac:dyDescent="0.3">
      <c r="A3092" t="s">
        <v>6</v>
      </c>
      <c r="B3092">
        <v>1870</v>
      </c>
      <c r="C3092" t="s">
        <v>1902</v>
      </c>
    </row>
    <row r="3093" spans="1:3" x14ac:dyDescent="0.3">
      <c r="A3093" t="s">
        <v>7</v>
      </c>
      <c r="B3093">
        <v>1870</v>
      </c>
      <c r="C3093" t="s">
        <v>1903</v>
      </c>
    </row>
    <row r="3094" spans="1:3" x14ac:dyDescent="0.3">
      <c r="A3094" t="s">
        <v>168</v>
      </c>
      <c r="B3094">
        <v>1870</v>
      </c>
      <c r="C3094" t="s">
        <v>1904</v>
      </c>
    </row>
    <row r="3095" spans="1:3" x14ac:dyDescent="0.3">
      <c r="A3095" t="s">
        <v>1394</v>
      </c>
      <c r="B3095">
        <v>1870</v>
      </c>
      <c r="C3095" t="s">
        <v>1905</v>
      </c>
    </row>
    <row r="3096" spans="1:3" x14ac:dyDescent="0.3">
      <c r="A3096" t="s">
        <v>545</v>
      </c>
      <c r="B3096">
        <v>1870</v>
      </c>
      <c r="C3096" t="s">
        <v>1906</v>
      </c>
    </row>
    <row r="3097" spans="1:3" x14ac:dyDescent="0.3">
      <c r="A3097" t="s">
        <v>94</v>
      </c>
      <c r="B3097">
        <v>1870</v>
      </c>
      <c r="C3097" t="s">
        <v>1907</v>
      </c>
    </row>
    <row r="3098" spans="1:3" x14ac:dyDescent="0.3">
      <c r="A3098" t="s">
        <v>8</v>
      </c>
      <c r="B3098">
        <v>1870</v>
      </c>
      <c r="C3098">
        <v>0</v>
      </c>
    </row>
    <row r="3099" spans="1:3" x14ac:dyDescent="0.3">
      <c r="A3099" t="s">
        <v>9</v>
      </c>
      <c r="B3099">
        <v>1870</v>
      </c>
      <c r="C3099">
        <v>0</v>
      </c>
    </row>
    <row r="3100" spans="1:3" x14ac:dyDescent="0.3">
      <c r="A3100" t="s">
        <v>54</v>
      </c>
      <c r="B3100">
        <v>1870</v>
      </c>
      <c r="C3100" t="s">
        <v>1908</v>
      </c>
    </row>
    <row r="3101" spans="1:3" x14ac:dyDescent="0.3">
      <c r="A3101" t="s">
        <v>10</v>
      </c>
      <c r="B3101">
        <v>1870</v>
      </c>
      <c r="C3101">
        <v>0</v>
      </c>
    </row>
    <row r="3102" spans="1:3" x14ac:dyDescent="0.3">
      <c r="A3102" t="s">
        <v>1399</v>
      </c>
      <c r="B3102">
        <v>1870</v>
      </c>
      <c r="C3102" t="s">
        <v>1909</v>
      </c>
    </row>
    <row r="3103" spans="1:3" x14ac:dyDescent="0.3">
      <c r="A3103" t="s">
        <v>909</v>
      </c>
      <c r="B3103">
        <v>1870</v>
      </c>
      <c r="C3103" t="s">
        <v>1910</v>
      </c>
    </row>
    <row r="3104" spans="1:3" x14ac:dyDescent="0.3">
      <c r="A3104" t="s">
        <v>549</v>
      </c>
      <c r="B3104">
        <v>1870</v>
      </c>
      <c r="C3104" t="s">
        <v>1911</v>
      </c>
    </row>
    <row r="3105" spans="1:3" x14ac:dyDescent="0.3">
      <c r="A3105" t="s">
        <v>11</v>
      </c>
      <c r="B3105">
        <v>1870</v>
      </c>
      <c r="C3105" t="s">
        <v>1912</v>
      </c>
    </row>
    <row r="3106" spans="1:3" x14ac:dyDescent="0.3">
      <c r="A3106" t="s">
        <v>13</v>
      </c>
      <c r="B3106">
        <v>1870</v>
      </c>
      <c r="C3106" t="s">
        <v>1913</v>
      </c>
    </row>
    <row r="3107" spans="1:3" x14ac:dyDescent="0.3">
      <c r="A3107" t="s">
        <v>15</v>
      </c>
      <c r="B3107">
        <v>1870</v>
      </c>
      <c r="C3107" t="s">
        <v>1914</v>
      </c>
    </row>
    <row r="3108" spans="1:3" x14ac:dyDescent="0.3">
      <c r="A3108" t="s">
        <v>66</v>
      </c>
      <c r="B3108">
        <v>1870</v>
      </c>
      <c r="C3108" t="s">
        <v>1915</v>
      </c>
    </row>
    <row r="3109" spans="1:3" x14ac:dyDescent="0.3">
      <c r="A3109" t="s">
        <v>16</v>
      </c>
      <c r="B3109">
        <v>1870</v>
      </c>
      <c r="C3109" t="s">
        <v>1916</v>
      </c>
    </row>
    <row r="3110" spans="1:3" x14ac:dyDescent="0.3">
      <c r="A3110" t="s">
        <v>1408</v>
      </c>
      <c r="B3110">
        <v>1870</v>
      </c>
      <c r="C3110" t="s">
        <v>1917</v>
      </c>
    </row>
    <row r="3111" spans="1:3" x14ac:dyDescent="0.3">
      <c r="A3111" t="s">
        <v>101</v>
      </c>
      <c r="B3111">
        <v>1870</v>
      </c>
      <c r="C3111" t="s">
        <v>1918</v>
      </c>
    </row>
    <row r="3112" spans="1:3" x14ac:dyDescent="0.3">
      <c r="A3112" t="s">
        <v>557</v>
      </c>
      <c r="B3112">
        <v>1870</v>
      </c>
      <c r="C3112" t="s">
        <v>1919</v>
      </c>
    </row>
    <row r="3113" spans="1:3" x14ac:dyDescent="0.3">
      <c r="A3113" t="s">
        <v>69</v>
      </c>
      <c r="B3113">
        <v>1870</v>
      </c>
      <c r="C3113" t="s">
        <v>1920</v>
      </c>
    </row>
    <row r="3114" spans="1:3" x14ac:dyDescent="0.3">
      <c r="A3114" t="s">
        <v>1764</v>
      </c>
      <c r="B3114">
        <v>1870</v>
      </c>
      <c r="C3114" t="s">
        <v>1921</v>
      </c>
    </row>
    <row r="3115" spans="1:3" x14ac:dyDescent="0.3">
      <c r="A3115" t="s">
        <v>18</v>
      </c>
      <c r="B3115">
        <v>1870</v>
      </c>
      <c r="C3115">
        <v>0</v>
      </c>
    </row>
    <row r="3116" spans="1:3" x14ac:dyDescent="0.3">
      <c r="A3116" t="s">
        <v>19</v>
      </c>
      <c r="B3116">
        <v>1870</v>
      </c>
      <c r="C3116">
        <v>0</v>
      </c>
    </row>
    <row r="3117" spans="1:3" x14ac:dyDescent="0.3">
      <c r="A3117" t="s">
        <v>20</v>
      </c>
      <c r="B3117">
        <v>1870</v>
      </c>
      <c r="C3117" t="s">
        <v>1922</v>
      </c>
    </row>
    <row r="3118" spans="1:3" x14ac:dyDescent="0.3">
      <c r="A3118" t="s">
        <v>561</v>
      </c>
      <c r="B3118">
        <v>1870</v>
      </c>
      <c r="C3118" t="s">
        <v>1923</v>
      </c>
    </row>
    <row r="3119" spans="1:3" x14ac:dyDescent="0.3">
      <c r="A3119" t="s">
        <v>1416</v>
      </c>
      <c r="B3119">
        <v>1870</v>
      </c>
      <c r="C3119" t="s">
        <v>1924</v>
      </c>
    </row>
    <row r="3120" spans="1:3" x14ac:dyDescent="0.3">
      <c r="A3120" t="s">
        <v>1819</v>
      </c>
      <c r="B3120">
        <v>1870</v>
      </c>
      <c r="C3120" t="s">
        <v>1925</v>
      </c>
    </row>
    <row r="3121" spans="1:3" x14ac:dyDescent="0.3">
      <c r="A3121" t="s">
        <v>563</v>
      </c>
      <c r="B3121">
        <v>1870</v>
      </c>
      <c r="C3121" t="s">
        <v>1926</v>
      </c>
    </row>
    <row r="3122" spans="1:3" x14ac:dyDescent="0.3">
      <c r="A3122" t="s">
        <v>564</v>
      </c>
      <c r="B3122">
        <v>1870</v>
      </c>
      <c r="C3122" t="s">
        <v>1927</v>
      </c>
    </row>
    <row r="3123" spans="1:3" x14ac:dyDescent="0.3">
      <c r="A3123" t="s">
        <v>566</v>
      </c>
      <c r="B3123">
        <v>1870</v>
      </c>
      <c r="C3123" t="s">
        <v>1928</v>
      </c>
    </row>
    <row r="3124" spans="1:3" x14ac:dyDescent="0.3">
      <c r="A3124" t="s">
        <v>568</v>
      </c>
      <c r="B3124">
        <v>1870</v>
      </c>
      <c r="C3124" t="s">
        <v>1929</v>
      </c>
    </row>
    <row r="3125" spans="1:3" x14ac:dyDescent="0.3">
      <c r="A3125" t="s">
        <v>22</v>
      </c>
      <c r="B3125">
        <v>1870</v>
      </c>
      <c r="C3125">
        <v>0</v>
      </c>
    </row>
    <row r="3126" spans="1:3" x14ac:dyDescent="0.3">
      <c r="A3126" t="s">
        <v>23</v>
      </c>
      <c r="B3126">
        <v>1870</v>
      </c>
      <c r="C3126" t="s">
        <v>1930</v>
      </c>
    </row>
    <row r="3127" spans="1:3" x14ac:dyDescent="0.3">
      <c r="A3127" t="s">
        <v>24</v>
      </c>
      <c r="B3127">
        <v>1870</v>
      </c>
      <c r="C3127">
        <v>0</v>
      </c>
    </row>
    <row r="3128" spans="1:3" x14ac:dyDescent="0.3">
      <c r="A3128" t="s">
        <v>571</v>
      </c>
      <c r="B3128">
        <v>1870</v>
      </c>
      <c r="C3128" t="s">
        <v>1931</v>
      </c>
    </row>
    <row r="3129" spans="1:3" x14ac:dyDescent="0.3">
      <c r="A3129" t="s">
        <v>988</v>
      </c>
      <c r="B3129">
        <v>1870</v>
      </c>
      <c r="C3129" t="s">
        <v>1932</v>
      </c>
    </row>
    <row r="3130" spans="1:3" x14ac:dyDescent="0.3">
      <c r="A3130" t="s">
        <v>25</v>
      </c>
      <c r="B3130">
        <v>1870</v>
      </c>
      <c r="C3130" t="s">
        <v>1933</v>
      </c>
    </row>
    <row r="3131" spans="1:3" x14ac:dyDescent="0.3">
      <c r="A3131" t="s">
        <v>26</v>
      </c>
      <c r="B3131">
        <v>1870</v>
      </c>
      <c r="C3131" t="s">
        <v>1934</v>
      </c>
    </row>
    <row r="3132" spans="1:3" x14ac:dyDescent="0.3">
      <c r="A3132" t="s">
        <v>533</v>
      </c>
      <c r="B3132">
        <v>1870</v>
      </c>
      <c r="C3132" t="s">
        <v>1935</v>
      </c>
    </row>
    <row r="3133" spans="1:3" x14ac:dyDescent="0.3">
      <c r="A3133" t="s">
        <v>27</v>
      </c>
      <c r="B3133">
        <v>1870</v>
      </c>
      <c r="C3133" t="s">
        <v>1936</v>
      </c>
    </row>
    <row r="3134" spans="1:3" x14ac:dyDescent="0.3">
      <c r="A3134" t="s">
        <v>28</v>
      </c>
      <c r="B3134">
        <v>1870</v>
      </c>
      <c r="C3134">
        <v>0</v>
      </c>
    </row>
    <row r="3135" spans="1:3" x14ac:dyDescent="0.3">
      <c r="A3135" t="s">
        <v>75</v>
      </c>
      <c r="B3135">
        <v>1870</v>
      </c>
      <c r="C3135" t="s">
        <v>1937</v>
      </c>
    </row>
    <row r="3136" spans="1:3" x14ac:dyDescent="0.3">
      <c r="A3136" t="s">
        <v>1938</v>
      </c>
      <c r="B3136">
        <v>1870</v>
      </c>
      <c r="C3136" t="s">
        <v>1939</v>
      </c>
    </row>
    <row r="3137" spans="1:3" x14ac:dyDescent="0.3">
      <c r="A3137" t="s">
        <v>1334</v>
      </c>
      <c r="B3137">
        <v>1870</v>
      </c>
      <c r="C3137" t="s">
        <v>1940</v>
      </c>
    </row>
    <row r="3138" spans="1:3" x14ac:dyDescent="0.3">
      <c r="A3138" t="s">
        <v>578</v>
      </c>
      <c r="B3138">
        <v>1870</v>
      </c>
      <c r="C3138" t="s">
        <v>1941</v>
      </c>
    </row>
    <row r="3139" spans="1:3" x14ac:dyDescent="0.3">
      <c r="A3139" t="s">
        <v>29</v>
      </c>
      <c r="B3139">
        <v>1870</v>
      </c>
      <c r="C3139">
        <v>0</v>
      </c>
    </row>
    <row r="3140" spans="1:3" x14ac:dyDescent="0.3">
      <c r="A3140" t="s">
        <v>30</v>
      </c>
      <c r="B3140">
        <v>1870</v>
      </c>
      <c r="C3140">
        <v>0</v>
      </c>
    </row>
    <row r="3141" spans="1:3" x14ac:dyDescent="0.3">
      <c r="A3141" t="s">
        <v>1432</v>
      </c>
      <c r="B3141">
        <v>1870</v>
      </c>
      <c r="C3141" t="s">
        <v>1942</v>
      </c>
    </row>
    <row r="3142" spans="1:3" x14ac:dyDescent="0.3">
      <c r="A3142" t="s">
        <v>580</v>
      </c>
      <c r="B3142">
        <v>1870</v>
      </c>
      <c r="C3142" t="s">
        <v>1943</v>
      </c>
    </row>
    <row r="3143" spans="1:3" x14ac:dyDescent="0.3">
      <c r="A3143" t="s">
        <v>726</v>
      </c>
      <c r="B3143">
        <v>1870</v>
      </c>
      <c r="C3143" t="s">
        <v>1944</v>
      </c>
    </row>
    <row r="3144" spans="1:3" x14ac:dyDescent="0.3">
      <c r="A3144" t="s">
        <v>1339</v>
      </c>
      <c r="B3144">
        <v>1870</v>
      </c>
      <c r="C3144" t="s">
        <v>1945</v>
      </c>
    </row>
    <row r="3145" spans="1:3" x14ac:dyDescent="0.3">
      <c r="A3145" t="s">
        <v>582</v>
      </c>
      <c r="B3145">
        <v>1870</v>
      </c>
      <c r="C3145" t="s">
        <v>1946</v>
      </c>
    </row>
    <row r="3146" spans="1:3" x14ac:dyDescent="0.3">
      <c r="A3146" t="s">
        <v>1684</v>
      </c>
      <c r="B3146">
        <v>1870</v>
      </c>
      <c r="C3146" t="s">
        <v>1947</v>
      </c>
    </row>
    <row r="3147" spans="1:3" x14ac:dyDescent="0.3">
      <c r="A3147" t="s">
        <v>584</v>
      </c>
      <c r="B3147">
        <v>1870</v>
      </c>
      <c r="C3147" t="s">
        <v>1948</v>
      </c>
    </row>
    <row r="3148" spans="1:3" x14ac:dyDescent="0.3">
      <c r="A3148" t="s">
        <v>77</v>
      </c>
      <c r="B3148">
        <v>1870</v>
      </c>
      <c r="C3148">
        <v>0</v>
      </c>
    </row>
    <row r="3149" spans="1:3" x14ac:dyDescent="0.3">
      <c r="A3149" t="s">
        <v>586</v>
      </c>
      <c r="B3149">
        <v>1870</v>
      </c>
      <c r="C3149" t="s">
        <v>1949</v>
      </c>
    </row>
    <row r="3150" spans="1:3" x14ac:dyDescent="0.3">
      <c r="A3150" t="s">
        <v>31</v>
      </c>
      <c r="B3150">
        <v>1870</v>
      </c>
      <c r="C3150" t="s">
        <v>1950</v>
      </c>
    </row>
    <row r="3151" spans="1:3" x14ac:dyDescent="0.3">
      <c r="A3151" t="s">
        <v>79</v>
      </c>
      <c r="B3151">
        <v>1870</v>
      </c>
      <c r="C3151" t="s">
        <v>1951</v>
      </c>
    </row>
    <row r="3152" spans="1:3" x14ac:dyDescent="0.3">
      <c r="A3152" t="s">
        <v>33</v>
      </c>
      <c r="B3152">
        <v>1870</v>
      </c>
      <c r="C3152" t="s">
        <v>1952</v>
      </c>
    </row>
    <row r="3153" spans="1:3" x14ac:dyDescent="0.3">
      <c r="A3153" t="s">
        <v>591</v>
      </c>
      <c r="B3153">
        <v>1870</v>
      </c>
      <c r="C3153" t="s">
        <v>1953</v>
      </c>
    </row>
    <row r="3154" spans="1:3" x14ac:dyDescent="0.3">
      <c r="A3154" t="s">
        <v>34</v>
      </c>
      <c r="B3154">
        <v>1870</v>
      </c>
      <c r="C3154" t="s">
        <v>1954</v>
      </c>
    </row>
    <row r="3155" spans="1:3" x14ac:dyDescent="0.3">
      <c r="A3155" t="s">
        <v>3</v>
      </c>
      <c r="B3155">
        <v>1871</v>
      </c>
      <c r="C3155">
        <v>0</v>
      </c>
    </row>
    <row r="3156" spans="1:3" x14ac:dyDescent="0.3">
      <c r="A3156" t="s">
        <v>4</v>
      </c>
      <c r="B3156">
        <v>1871</v>
      </c>
      <c r="C3156">
        <v>0</v>
      </c>
    </row>
    <row r="3157" spans="1:3" x14ac:dyDescent="0.3">
      <c r="A3157" t="s">
        <v>539</v>
      </c>
      <c r="B3157">
        <v>1871</v>
      </c>
      <c r="C3157" t="s">
        <v>1955</v>
      </c>
    </row>
    <row r="3158" spans="1:3" x14ac:dyDescent="0.3">
      <c r="A3158" t="s">
        <v>5</v>
      </c>
      <c r="B3158">
        <v>1871</v>
      </c>
      <c r="C3158" t="s">
        <v>1956</v>
      </c>
    </row>
    <row r="3159" spans="1:3" x14ac:dyDescent="0.3">
      <c r="A3159" t="s">
        <v>6</v>
      </c>
      <c r="B3159">
        <v>1871</v>
      </c>
      <c r="C3159" t="s">
        <v>1957</v>
      </c>
    </row>
    <row r="3160" spans="1:3" x14ac:dyDescent="0.3">
      <c r="A3160" t="s">
        <v>7</v>
      </c>
      <c r="B3160">
        <v>1871</v>
      </c>
      <c r="C3160" t="s">
        <v>1958</v>
      </c>
    </row>
    <row r="3161" spans="1:3" x14ac:dyDescent="0.3">
      <c r="A3161" t="s">
        <v>168</v>
      </c>
      <c r="B3161">
        <v>1871</v>
      </c>
      <c r="C3161" t="s">
        <v>1959</v>
      </c>
    </row>
    <row r="3162" spans="1:3" x14ac:dyDescent="0.3">
      <c r="A3162" t="s">
        <v>1394</v>
      </c>
      <c r="B3162">
        <v>1871</v>
      </c>
      <c r="C3162" t="s">
        <v>1960</v>
      </c>
    </row>
    <row r="3163" spans="1:3" x14ac:dyDescent="0.3">
      <c r="A3163" t="s">
        <v>545</v>
      </c>
      <c r="B3163">
        <v>1871</v>
      </c>
      <c r="C3163" t="s">
        <v>1961</v>
      </c>
    </row>
    <row r="3164" spans="1:3" x14ac:dyDescent="0.3">
      <c r="A3164" t="s">
        <v>94</v>
      </c>
      <c r="B3164">
        <v>1871</v>
      </c>
      <c r="C3164" t="s">
        <v>1962</v>
      </c>
    </row>
    <row r="3165" spans="1:3" x14ac:dyDescent="0.3">
      <c r="A3165" t="s">
        <v>8</v>
      </c>
      <c r="B3165">
        <v>1871</v>
      </c>
      <c r="C3165">
        <v>0</v>
      </c>
    </row>
    <row r="3166" spans="1:3" x14ac:dyDescent="0.3">
      <c r="A3166" t="s">
        <v>9</v>
      </c>
      <c r="B3166">
        <v>1871</v>
      </c>
      <c r="C3166">
        <v>0</v>
      </c>
    </row>
    <row r="3167" spans="1:3" x14ac:dyDescent="0.3">
      <c r="A3167" t="s">
        <v>54</v>
      </c>
      <c r="B3167">
        <v>1871</v>
      </c>
      <c r="C3167" t="s">
        <v>1963</v>
      </c>
    </row>
    <row r="3168" spans="1:3" x14ac:dyDescent="0.3">
      <c r="A3168" t="s">
        <v>10</v>
      </c>
      <c r="B3168">
        <v>1871</v>
      </c>
      <c r="C3168">
        <v>0</v>
      </c>
    </row>
    <row r="3169" spans="1:3" x14ac:dyDescent="0.3">
      <c r="A3169" t="s">
        <v>1399</v>
      </c>
      <c r="B3169">
        <v>1871</v>
      </c>
      <c r="C3169" t="s">
        <v>1964</v>
      </c>
    </row>
    <row r="3170" spans="1:3" x14ac:dyDescent="0.3">
      <c r="A3170" t="s">
        <v>909</v>
      </c>
      <c r="B3170">
        <v>1871</v>
      </c>
      <c r="C3170" t="s">
        <v>1965</v>
      </c>
    </row>
    <row r="3171" spans="1:3" x14ac:dyDescent="0.3">
      <c r="A3171" t="s">
        <v>549</v>
      </c>
      <c r="B3171">
        <v>1871</v>
      </c>
      <c r="C3171" t="s">
        <v>1966</v>
      </c>
    </row>
    <row r="3172" spans="1:3" x14ac:dyDescent="0.3">
      <c r="A3172" t="s">
        <v>11</v>
      </c>
      <c r="B3172">
        <v>1871</v>
      </c>
      <c r="C3172" t="s">
        <v>1967</v>
      </c>
    </row>
    <row r="3173" spans="1:3" x14ac:dyDescent="0.3">
      <c r="A3173" t="s">
        <v>13</v>
      </c>
      <c r="B3173">
        <v>1871</v>
      </c>
      <c r="C3173" t="s">
        <v>1968</v>
      </c>
    </row>
    <row r="3174" spans="1:3" x14ac:dyDescent="0.3">
      <c r="A3174" t="s">
        <v>15</v>
      </c>
      <c r="B3174">
        <v>1871</v>
      </c>
      <c r="C3174" t="s">
        <v>1969</v>
      </c>
    </row>
    <row r="3175" spans="1:3" x14ac:dyDescent="0.3">
      <c r="A3175" t="s">
        <v>66</v>
      </c>
      <c r="B3175">
        <v>1871</v>
      </c>
      <c r="C3175" t="s">
        <v>1970</v>
      </c>
    </row>
    <row r="3176" spans="1:3" x14ac:dyDescent="0.3">
      <c r="A3176" t="s">
        <v>16</v>
      </c>
      <c r="B3176">
        <v>1871</v>
      </c>
      <c r="C3176" t="s">
        <v>1971</v>
      </c>
    </row>
    <row r="3177" spans="1:3" x14ac:dyDescent="0.3">
      <c r="A3177" t="s">
        <v>1408</v>
      </c>
      <c r="B3177">
        <v>1871</v>
      </c>
      <c r="C3177" t="s">
        <v>1972</v>
      </c>
    </row>
    <row r="3178" spans="1:3" x14ac:dyDescent="0.3">
      <c r="A3178" t="s">
        <v>101</v>
      </c>
      <c r="B3178">
        <v>1871</v>
      </c>
      <c r="C3178" t="s">
        <v>1973</v>
      </c>
    </row>
    <row r="3179" spans="1:3" x14ac:dyDescent="0.3">
      <c r="A3179" t="s">
        <v>557</v>
      </c>
      <c r="B3179">
        <v>1871</v>
      </c>
      <c r="C3179" t="s">
        <v>1974</v>
      </c>
    </row>
    <row r="3180" spans="1:3" x14ac:dyDescent="0.3">
      <c r="A3180" t="s">
        <v>69</v>
      </c>
      <c r="B3180">
        <v>1871</v>
      </c>
      <c r="C3180" t="s">
        <v>1975</v>
      </c>
    </row>
    <row r="3181" spans="1:3" x14ac:dyDescent="0.3">
      <c r="A3181" t="s">
        <v>1764</v>
      </c>
      <c r="B3181">
        <v>1871</v>
      </c>
      <c r="C3181" t="s">
        <v>1976</v>
      </c>
    </row>
    <row r="3182" spans="1:3" x14ac:dyDescent="0.3">
      <c r="A3182" t="s">
        <v>19</v>
      </c>
      <c r="B3182">
        <v>1871</v>
      </c>
      <c r="C3182">
        <v>0</v>
      </c>
    </row>
    <row r="3183" spans="1:3" x14ac:dyDescent="0.3">
      <c r="A3183" t="s">
        <v>20</v>
      </c>
      <c r="B3183">
        <v>1871</v>
      </c>
      <c r="C3183" t="s">
        <v>1977</v>
      </c>
    </row>
    <row r="3184" spans="1:3" x14ac:dyDescent="0.3">
      <c r="A3184" t="s">
        <v>561</v>
      </c>
      <c r="B3184">
        <v>1871</v>
      </c>
      <c r="C3184" t="s">
        <v>1978</v>
      </c>
    </row>
    <row r="3185" spans="1:3" x14ac:dyDescent="0.3">
      <c r="A3185" t="s">
        <v>1416</v>
      </c>
      <c r="B3185">
        <v>1871</v>
      </c>
      <c r="C3185" t="s">
        <v>1979</v>
      </c>
    </row>
    <row r="3186" spans="1:3" x14ac:dyDescent="0.3">
      <c r="A3186" t="s">
        <v>1819</v>
      </c>
      <c r="B3186">
        <v>1871</v>
      </c>
      <c r="C3186" t="s">
        <v>1980</v>
      </c>
    </row>
    <row r="3187" spans="1:3" x14ac:dyDescent="0.3">
      <c r="A3187" t="s">
        <v>563</v>
      </c>
      <c r="B3187">
        <v>1871</v>
      </c>
      <c r="C3187" t="s">
        <v>1981</v>
      </c>
    </row>
    <row r="3188" spans="1:3" x14ac:dyDescent="0.3">
      <c r="A3188" t="s">
        <v>564</v>
      </c>
      <c r="B3188">
        <v>1871</v>
      </c>
      <c r="C3188" t="s">
        <v>1982</v>
      </c>
    </row>
    <row r="3189" spans="1:3" x14ac:dyDescent="0.3">
      <c r="A3189" t="s">
        <v>566</v>
      </c>
      <c r="B3189">
        <v>1871</v>
      </c>
      <c r="C3189" t="s">
        <v>1983</v>
      </c>
    </row>
    <row r="3190" spans="1:3" x14ac:dyDescent="0.3">
      <c r="A3190" t="s">
        <v>568</v>
      </c>
      <c r="B3190">
        <v>1871</v>
      </c>
      <c r="C3190">
        <v>329.06599999999997</v>
      </c>
    </row>
    <row r="3191" spans="1:3" x14ac:dyDescent="0.3">
      <c r="A3191" t="s">
        <v>22</v>
      </c>
      <c r="B3191">
        <v>1871</v>
      </c>
      <c r="C3191">
        <v>0</v>
      </c>
    </row>
    <row r="3192" spans="1:3" x14ac:dyDescent="0.3">
      <c r="A3192" t="s">
        <v>23</v>
      </c>
      <c r="B3192">
        <v>1871</v>
      </c>
      <c r="C3192" t="s">
        <v>1984</v>
      </c>
    </row>
    <row r="3193" spans="1:3" x14ac:dyDescent="0.3">
      <c r="A3193" t="s">
        <v>24</v>
      </c>
      <c r="B3193">
        <v>1871</v>
      </c>
      <c r="C3193">
        <v>0</v>
      </c>
    </row>
    <row r="3194" spans="1:3" x14ac:dyDescent="0.3">
      <c r="A3194" t="s">
        <v>571</v>
      </c>
      <c r="B3194">
        <v>1871</v>
      </c>
      <c r="C3194" t="s">
        <v>1985</v>
      </c>
    </row>
    <row r="3195" spans="1:3" x14ac:dyDescent="0.3">
      <c r="A3195" t="s">
        <v>988</v>
      </c>
      <c r="B3195">
        <v>1871</v>
      </c>
      <c r="C3195" t="s">
        <v>1986</v>
      </c>
    </row>
    <row r="3196" spans="1:3" x14ac:dyDescent="0.3">
      <c r="A3196" t="s">
        <v>25</v>
      </c>
      <c r="B3196">
        <v>1871</v>
      </c>
      <c r="C3196" t="s">
        <v>1987</v>
      </c>
    </row>
    <row r="3197" spans="1:3" x14ac:dyDescent="0.3">
      <c r="A3197" t="s">
        <v>26</v>
      </c>
      <c r="B3197">
        <v>1871</v>
      </c>
      <c r="C3197" t="s">
        <v>1988</v>
      </c>
    </row>
    <row r="3198" spans="1:3" x14ac:dyDescent="0.3">
      <c r="A3198" t="s">
        <v>533</v>
      </c>
      <c r="B3198">
        <v>1871</v>
      </c>
      <c r="C3198" t="s">
        <v>1989</v>
      </c>
    </row>
    <row r="3199" spans="1:3" x14ac:dyDescent="0.3">
      <c r="A3199" t="s">
        <v>27</v>
      </c>
      <c r="B3199">
        <v>1871</v>
      </c>
      <c r="C3199" t="s">
        <v>1990</v>
      </c>
    </row>
    <row r="3200" spans="1:3" x14ac:dyDescent="0.3">
      <c r="A3200" t="s">
        <v>28</v>
      </c>
      <c r="B3200">
        <v>1871</v>
      </c>
      <c r="C3200">
        <v>0</v>
      </c>
    </row>
    <row r="3201" spans="1:3" x14ac:dyDescent="0.3">
      <c r="A3201" t="s">
        <v>75</v>
      </c>
      <c r="B3201">
        <v>1871</v>
      </c>
      <c r="C3201" t="s">
        <v>1991</v>
      </c>
    </row>
    <row r="3202" spans="1:3" x14ac:dyDescent="0.3">
      <c r="A3202" t="s">
        <v>1938</v>
      </c>
      <c r="B3202">
        <v>1871</v>
      </c>
      <c r="C3202" t="s">
        <v>1992</v>
      </c>
    </row>
    <row r="3203" spans="1:3" x14ac:dyDescent="0.3">
      <c r="A3203" t="s">
        <v>1334</v>
      </c>
      <c r="B3203">
        <v>1871</v>
      </c>
      <c r="C3203" t="s">
        <v>1993</v>
      </c>
    </row>
    <row r="3204" spans="1:3" x14ac:dyDescent="0.3">
      <c r="A3204" t="s">
        <v>578</v>
      </c>
      <c r="B3204">
        <v>1871</v>
      </c>
      <c r="C3204" t="s">
        <v>1994</v>
      </c>
    </row>
    <row r="3205" spans="1:3" x14ac:dyDescent="0.3">
      <c r="A3205" t="s">
        <v>29</v>
      </c>
      <c r="B3205">
        <v>1871</v>
      </c>
      <c r="C3205">
        <v>0</v>
      </c>
    </row>
    <row r="3206" spans="1:3" x14ac:dyDescent="0.3">
      <c r="A3206" t="s">
        <v>30</v>
      </c>
      <c r="B3206">
        <v>1871</v>
      </c>
      <c r="C3206">
        <v>0</v>
      </c>
    </row>
    <row r="3207" spans="1:3" x14ac:dyDescent="0.3">
      <c r="A3207" t="s">
        <v>1432</v>
      </c>
      <c r="B3207">
        <v>1871</v>
      </c>
      <c r="C3207" t="s">
        <v>1995</v>
      </c>
    </row>
    <row r="3208" spans="1:3" x14ac:dyDescent="0.3">
      <c r="A3208" t="s">
        <v>580</v>
      </c>
      <c r="B3208">
        <v>1871</v>
      </c>
      <c r="C3208" t="s">
        <v>1996</v>
      </c>
    </row>
    <row r="3209" spans="1:3" x14ac:dyDescent="0.3">
      <c r="A3209" t="s">
        <v>726</v>
      </c>
      <c r="B3209">
        <v>1871</v>
      </c>
      <c r="C3209" t="s">
        <v>1997</v>
      </c>
    </row>
    <row r="3210" spans="1:3" x14ac:dyDescent="0.3">
      <c r="A3210" t="s">
        <v>1339</v>
      </c>
      <c r="B3210">
        <v>1871</v>
      </c>
      <c r="C3210" t="s">
        <v>1998</v>
      </c>
    </row>
    <row r="3211" spans="1:3" x14ac:dyDescent="0.3">
      <c r="A3211" t="s">
        <v>582</v>
      </c>
      <c r="B3211">
        <v>1871</v>
      </c>
      <c r="C3211" t="s">
        <v>1999</v>
      </c>
    </row>
    <row r="3212" spans="1:3" x14ac:dyDescent="0.3">
      <c r="A3212" t="s">
        <v>1684</v>
      </c>
      <c r="B3212">
        <v>1871</v>
      </c>
      <c r="C3212" t="s">
        <v>2000</v>
      </c>
    </row>
    <row r="3213" spans="1:3" x14ac:dyDescent="0.3">
      <c r="A3213" t="s">
        <v>584</v>
      </c>
      <c r="B3213">
        <v>1871</v>
      </c>
      <c r="C3213" t="s">
        <v>2001</v>
      </c>
    </row>
    <row r="3214" spans="1:3" x14ac:dyDescent="0.3">
      <c r="A3214" t="s">
        <v>77</v>
      </c>
      <c r="B3214">
        <v>1871</v>
      </c>
      <c r="C3214">
        <v>0</v>
      </c>
    </row>
    <row r="3215" spans="1:3" x14ac:dyDescent="0.3">
      <c r="A3215" t="s">
        <v>586</v>
      </c>
      <c r="B3215">
        <v>1871</v>
      </c>
      <c r="C3215" t="s">
        <v>2002</v>
      </c>
    </row>
    <row r="3216" spans="1:3" x14ac:dyDescent="0.3">
      <c r="A3216" t="s">
        <v>31</v>
      </c>
      <c r="B3216">
        <v>1871</v>
      </c>
      <c r="C3216" t="s">
        <v>2003</v>
      </c>
    </row>
    <row r="3217" spans="1:3" x14ac:dyDescent="0.3">
      <c r="A3217" t="s">
        <v>79</v>
      </c>
      <c r="B3217">
        <v>1871</v>
      </c>
      <c r="C3217" t="s">
        <v>2004</v>
      </c>
    </row>
    <row r="3218" spans="1:3" x14ac:dyDescent="0.3">
      <c r="A3218" t="s">
        <v>33</v>
      </c>
      <c r="B3218">
        <v>1871</v>
      </c>
      <c r="C3218" t="s">
        <v>2005</v>
      </c>
    </row>
    <row r="3219" spans="1:3" x14ac:dyDescent="0.3">
      <c r="A3219" t="s">
        <v>591</v>
      </c>
      <c r="B3219">
        <v>1871</v>
      </c>
      <c r="C3219" t="s">
        <v>2006</v>
      </c>
    </row>
    <row r="3220" spans="1:3" x14ac:dyDescent="0.3">
      <c r="A3220" t="s">
        <v>34</v>
      </c>
      <c r="B3220">
        <v>1871</v>
      </c>
      <c r="C3220" t="s">
        <v>2007</v>
      </c>
    </row>
    <row r="3221" spans="1:3" x14ac:dyDescent="0.3">
      <c r="A3221" t="s">
        <v>3</v>
      </c>
      <c r="B3221">
        <v>1872</v>
      </c>
      <c r="C3221">
        <v>0</v>
      </c>
    </row>
    <row r="3222" spans="1:3" x14ac:dyDescent="0.3">
      <c r="A3222" t="s">
        <v>4</v>
      </c>
      <c r="B3222">
        <v>1872</v>
      </c>
      <c r="C3222">
        <v>0</v>
      </c>
    </row>
    <row r="3223" spans="1:3" x14ac:dyDescent="0.3">
      <c r="A3223" t="s">
        <v>539</v>
      </c>
      <c r="B3223">
        <v>1872</v>
      </c>
      <c r="C3223" t="s">
        <v>2008</v>
      </c>
    </row>
    <row r="3224" spans="1:3" x14ac:dyDescent="0.3">
      <c r="A3224" t="s">
        <v>5</v>
      </c>
      <c r="B3224">
        <v>1872</v>
      </c>
      <c r="C3224" t="s">
        <v>2009</v>
      </c>
    </row>
    <row r="3225" spans="1:3" x14ac:dyDescent="0.3">
      <c r="A3225" t="s">
        <v>6</v>
      </c>
      <c r="B3225">
        <v>1872</v>
      </c>
      <c r="C3225" t="s">
        <v>2010</v>
      </c>
    </row>
    <row r="3226" spans="1:3" x14ac:dyDescent="0.3">
      <c r="A3226" t="s">
        <v>7</v>
      </c>
      <c r="B3226">
        <v>1872</v>
      </c>
      <c r="C3226" t="s">
        <v>2011</v>
      </c>
    </row>
    <row r="3227" spans="1:3" x14ac:dyDescent="0.3">
      <c r="A3227" t="s">
        <v>168</v>
      </c>
      <c r="B3227">
        <v>1872</v>
      </c>
      <c r="C3227" t="s">
        <v>2012</v>
      </c>
    </row>
    <row r="3228" spans="1:3" x14ac:dyDescent="0.3">
      <c r="A3228" t="s">
        <v>1394</v>
      </c>
      <c r="B3228">
        <v>1872</v>
      </c>
      <c r="C3228" t="s">
        <v>2013</v>
      </c>
    </row>
    <row r="3229" spans="1:3" x14ac:dyDescent="0.3">
      <c r="A3229" t="s">
        <v>545</v>
      </c>
      <c r="B3229">
        <v>1872</v>
      </c>
      <c r="C3229" t="s">
        <v>2014</v>
      </c>
    </row>
    <row r="3230" spans="1:3" x14ac:dyDescent="0.3">
      <c r="A3230" t="s">
        <v>94</v>
      </c>
      <c r="B3230">
        <v>1872</v>
      </c>
      <c r="C3230" t="s">
        <v>2015</v>
      </c>
    </row>
    <row r="3231" spans="1:3" x14ac:dyDescent="0.3">
      <c r="A3231" t="s">
        <v>8</v>
      </c>
      <c r="B3231">
        <v>1872</v>
      </c>
      <c r="C3231">
        <v>0</v>
      </c>
    </row>
    <row r="3232" spans="1:3" x14ac:dyDescent="0.3">
      <c r="A3232" t="s">
        <v>9</v>
      </c>
      <c r="B3232">
        <v>1872</v>
      </c>
      <c r="C3232">
        <v>0</v>
      </c>
    </row>
    <row r="3233" spans="1:3" x14ac:dyDescent="0.3">
      <c r="A3233" t="s">
        <v>54</v>
      </c>
      <c r="B3233">
        <v>1872</v>
      </c>
      <c r="C3233" t="s">
        <v>2016</v>
      </c>
    </row>
    <row r="3234" spans="1:3" x14ac:dyDescent="0.3">
      <c r="A3234" t="s">
        <v>10</v>
      </c>
      <c r="B3234">
        <v>1872</v>
      </c>
      <c r="C3234">
        <v>0</v>
      </c>
    </row>
    <row r="3235" spans="1:3" x14ac:dyDescent="0.3">
      <c r="A3235" t="s">
        <v>1399</v>
      </c>
      <c r="B3235">
        <v>1872</v>
      </c>
      <c r="C3235" t="s">
        <v>2017</v>
      </c>
    </row>
    <row r="3236" spans="1:3" x14ac:dyDescent="0.3">
      <c r="A3236" t="s">
        <v>909</v>
      </c>
      <c r="B3236">
        <v>1872</v>
      </c>
      <c r="C3236" t="s">
        <v>2018</v>
      </c>
    </row>
    <row r="3237" spans="1:3" x14ac:dyDescent="0.3">
      <c r="A3237" t="s">
        <v>549</v>
      </c>
      <c r="B3237">
        <v>1872</v>
      </c>
      <c r="C3237">
        <v>869.33399999999995</v>
      </c>
    </row>
    <row r="3238" spans="1:3" x14ac:dyDescent="0.3">
      <c r="A3238" t="s">
        <v>11</v>
      </c>
      <c r="B3238">
        <v>1872</v>
      </c>
      <c r="C3238" t="s">
        <v>2019</v>
      </c>
    </row>
    <row r="3239" spans="1:3" x14ac:dyDescent="0.3">
      <c r="A3239" t="s">
        <v>13</v>
      </c>
      <c r="B3239">
        <v>1872</v>
      </c>
      <c r="C3239" t="s">
        <v>2020</v>
      </c>
    </row>
    <row r="3240" spans="1:3" x14ac:dyDescent="0.3">
      <c r="A3240" t="s">
        <v>15</v>
      </c>
      <c r="B3240">
        <v>1872</v>
      </c>
      <c r="C3240" t="s">
        <v>2021</v>
      </c>
    </row>
    <row r="3241" spans="1:3" x14ac:dyDescent="0.3">
      <c r="A3241" t="s">
        <v>66</v>
      </c>
      <c r="B3241">
        <v>1872</v>
      </c>
      <c r="C3241" t="s">
        <v>2022</v>
      </c>
    </row>
    <row r="3242" spans="1:3" x14ac:dyDescent="0.3">
      <c r="A3242" t="s">
        <v>16</v>
      </c>
      <c r="B3242">
        <v>1872</v>
      </c>
      <c r="C3242" t="s">
        <v>2023</v>
      </c>
    </row>
    <row r="3243" spans="1:3" x14ac:dyDescent="0.3">
      <c r="A3243" t="s">
        <v>1408</v>
      </c>
      <c r="B3243">
        <v>1872</v>
      </c>
      <c r="C3243" t="s">
        <v>2024</v>
      </c>
    </row>
    <row r="3244" spans="1:3" x14ac:dyDescent="0.3">
      <c r="A3244" t="s">
        <v>101</v>
      </c>
      <c r="B3244">
        <v>1872</v>
      </c>
      <c r="C3244" t="s">
        <v>2025</v>
      </c>
    </row>
    <row r="3245" spans="1:3" x14ac:dyDescent="0.3">
      <c r="A3245" t="s">
        <v>557</v>
      </c>
      <c r="B3245">
        <v>1872</v>
      </c>
      <c r="C3245" t="s">
        <v>2026</v>
      </c>
    </row>
    <row r="3246" spans="1:3" x14ac:dyDescent="0.3">
      <c r="A3246" t="s">
        <v>69</v>
      </c>
      <c r="B3246">
        <v>1872</v>
      </c>
      <c r="C3246" t="s">
        <v>2027</v>
      </c>
    </row>
    <row r="3247" spans="1:3" x14ac:dyDescent="0.3">
      <c r="A3247" t="s">
        <v>1764</v>
      </c>
      <c r="B3247">
        <v>1872</v>
      </c>
      <c r="C3247" t="s">
        <v>2028</v>
      </c>
    </row>
    <row r="3248" spans="1:3" x14ac:dyDescent="0.3">
      <c r="A3248" t="s">
        <v>19</v>
      </c>
      <c r="B3248">
        <v>1872</v>
      </c>
      <c r="C3248">
        <v>0</v>
      </c>
    </row>
    <row r="3249" spans="1:3" x14ac:dyDescent="0.3">
      <c r="A3249" t="s">
        <v>20</v>
      </c>
      <c r="B3249">
        <v>1872</v>
      </c>
      <c r="C3249">
        <v>179.84899999999999</v>
      </c>
    </row>
    <row r="3250" spans="1:3" x14ac:dyDescent="0.3">
      <c r="A3250" t="s">
        <v>561</v>
      </c>
      <c r="B3250">
        <v>1872</v>
      </c>
      <c r="C3250" t="s">
        <v>2029</v>
      </c>
    </row>
    <row r="3251" spans="1:3" x14ac:dyDescent="0.3">
      <c r="A3251" t="s">
        <v>1416</v>
      </c>
      <c r="B3251">
        <v>1872</v>
      </c>
      <c r="C3251" t="s">
        <v>2030</v>
      </c>
    </row>
    <row r="3252" spans="1:3" x14ac:dyDescent="0.3">
      <c r="A3252" t="s">
        <v>1819</v>
      </c>
      <c r="B3252">
        <v>1872</v>
      </c>
      <c r="C3252" t="s">
        <v>2031</v>
      </c>
    </row>
    <row r="3253" spans="1:3" x14ac:dyDescent="0.3">
      <c r="A3253" t="s">
        <v>563</v>
      </c>
      <c r="B3253">
        <v>1872</v>
      </c>
      <c r="C3253" t="s">
        <v>2032</v>
      </c>
    </row>
    <row r="3254" spans="1:3" x14ac:dyDescent="0.3">
      <c r="A3254" t="s">
        <v>564</v>
      </c>
      <c r="B3254">
        <v>1872</v>
      </c>
      <c r="C3254" t="s">
        <v>2033</v>
      </c>
    </row>
    <row r="3255" spans="1:3" x14ac:dyDescent="0.3">
      <c r="A3255" t="s">
        <v>566</v>
      </c>
      <c r="B3255">
        <v>1872</v>
      </c>
      <c r="C3255" t="s">
        <v>2034</v>
      </c>
    </row>
    <row r="3256" spans="1:3" x14ac:dyDescent="0.3">
      <c r="A3256" t="s">
        <v>568</v>
      </c>
      <c r="B3256">
        <v>1872</v>
      </c>
      <c r="C3256">
        <v>332.89499999999998</v>
      </c>
    </row>
    <row r="3257" spans="1:3" x14ac:dyDescent="0.3">
      <c r="A3257" t="s">
        <v>22</v>
      </c>
      <c r="B3257">
        <v>1872</v>
      </c>
      <c r="C3257">
        <v>0</v>
      </c>
    </row>
    <row r="3258" spans="1:3" x14ac:dyDescent="0.3">
      <c r="A3258" t="s">
        <v>23</v>
      </c>
      <c r="B3258">
        <v>1872</v>
      </c>
      <c r="C3258" t="s">
        <v>2035</v>
      </c>
    </row>
    <row r="3259" spans="1:3" x14ac:dyDescent="0.3">
      <c r="A3259" t="s">
        <v>24</v>
      </c>
      <c r="B3259">
        <v>1872</v>
      </c>
      <c r="C3259">
        <v>0</v>
      </c>
    </row>
    <row r="3260" spans="1:3" x14ac:dyDescent="0.3">
      <c r="A3260" t="s">
        <v>571</v>
      </c>
      <c r="B3260">
        <v>1872</v>
      </c>
      <c r="C3260" t="s">
        <v>2036</v>
      </c>
    </row>
    <row r="3261" spans="1:3" x14ac:dyDescent="0.3">
      <c r="A3261" t="s">
        <v>988</v>
      </c>
      <c r="B3261">
        <v>1872</v>
      </c>
      <c r="C3261" t="s">
        <v>2037</v>
      </c>
    </row>
    <row r="3262" spans="1:3" x14ac:dyDescent="0.3">
      <c r="A3262" t="s">
        <v>25</v>
      </c>
      <c r="B3262">
        <v>1872</v>
      </c>
      <c r="C3262" t="s">
        <v>2038</v>
      </c>
    </row>
    <row r="3263" spans="1:3" x14ac:dyDescent="0.3">
      <c r="A3263" t="s">
        <v>26</v>
      </c>
      <c r="B3263">
        <v>1872</v>
      </c>
      <c r="C3263" t="s">
        <v>2039</v>
      </c>
    </row>
    <row r="3264" spans="1:3" x14ac:dyDescent="0.3">
      <c r="A3264" t="s">
        <v>533</v>
      </c>
      <c r="B3264">
        <v>1872</v>
      </c>
      <c r="C3264" t="s">
        <v>2040</v>
      </c>
    </row>
    <row r="3265" spans="1:3" x14ac:dyDescent="0.3">
      <c r="A3265" t="s">
        <v>27</v>
      </c>
      <c r="B3265">
        <v>1872</v>
      </c>
      <c r="C3265">
        <v>483.86599999999999</v>
      </c>
    </row>
    <row r="3266" spans="1:3" x14ac:dyDescent="0.3">
      <c r="A3266" t="s">
        <v>28</v>
      </c>
      <c r="B3266">
        <v>1872</v>
      </c>
      <c r="C3266">
        <v>0</v>
      </c>
    </row>
    <row r="3267" spans="1:3" x14ac:dyDescent="0.3">
      <c r="A3267" t="s">
        <v>75</v>
      </c>
      <c r="B3267">
        <v>1872</v>
      </c>
      <c r="C3267" t="s">
        <v>2041</v>
      </c>
    </row>
    <row r="3268" spans="1:3" x14ac:dyDescent="0.3">
      <c r="A3268" t="s">
        <v>1938</v>
      </c>
      <c r="B3268">
        <v>1872</v>
      </c>
      <c r="C3268" t="s">
        <v>2042</v>
      </c>
    </row>
    <row r="3269" spans="1:3" x14ac:dyDescent="0.3">
      <c r="A3269" t="s">
        <v>1334</v>
      </c>
      <c r="B3269">
        <v>1872</v>
      </c>
      <c r="C3269" t="s">
        <v>2043</v>
      </c>
    </row>
    <row r="3270" spans="1:3" x14ac:dyDescent="0.3">
      <c r="A3270" t="s">
        <v>578</v>
      </c>
      <c r="B3270">
        <v>1872</v>
      </c>
      <c r="C3270" t="s">
        <v>2044</v>
      </c>
    </row>
    <row r="3271" spans="1:3" x14ac:dyDescent="0.3">
      <c r="A3271" t="s">
        <v>29</v>
      </c>
      <c r="B3271">
        <v>1872</v>
      </c>
      <c r="C3271">
        <v>0</v>
      </c>
    </row>
    <row r="3272" spans="1:3" x14ac:dyDescent="0.3">
      <c r="A3272" t="s">
        <v>30</v>
      </c>
      <c r="B3272">
        <v>1872</v>
      </c>
      <c r="C3272">
        <v>0</v>
      </c>
    </row>
    <row r="3273" spans="1:3" x14ac:dyDescent="0.3">
      <c r="A3273" t="s">
        <v>1432</v>
      </c>
      <c r="B3273">
        <v>1872</v>
      </c>
      <c r="C3273" t="s">
        <v>2045</v>
      </c>
    </row>
    <row r="3274" spans="1:3" x14ac:dyDescent="0.3">
      <c r="A3274" t="s">
        <v>580</v>
      </c>
      <c r="B3274">
        <v>1872</v>
      </c>
      <c r="C3274" t="s">
        <v>2046</v>
      </c>
    </row>
    <row r="3275" spans="1:3" x14ac:dyDescent="0.3">
      <c r="A3275" t="s">
        <v>726</v>
      </c>
      <c r="B3275">
        <v>1872</v>
      </c>
      <c r="C3275" t="s">
        <v>2047</v>
      </c>
    </row>
    <row r="3276" spans="1:3" x14ac:dyDescent="0.3">
      <c r="A3276" t="s">
        <v>1339</v>
      </c>
      <c r="B3276">
        <v>1872</v>
      </c>
      <c r="C3276" t="s">
        <v>2048</v>
      </c>
    </row>
    <row r="3277" spans="1:3" x14ac:dyDescent="0.3">
      <c r="A3277" t="s">
        <v>582</v>
      </c>
      <c r="B3277">
        <v>1872</v>
      </c>
      <c r="C3277" t="s">
        <v>2049</v>
      </c>
    </row>
    <row r="3278" spans="1:3" x14ac:dyDescent="0.3">
      <c r="A3278" t="s">
        <v>1684</v>
      </c>
      <c r="B3278">
        <v>1872</v>
      </c>
      <c r="C3278" t="s">
        <v>2050</v>
      </c>
    </row>
    <row r="3279" spans="1:3" x14ac:dyDescent="0.3">
      <c r="A3279" t="s">
        <v>584</v>
      </c>
      <c r="B3279">
        <v>1872</v>
      </c>
      <c r="C3279" t="s">
        <v>2051</v>
      </c>
    </row>
    <row r="3280" spans="1:3" x14ac:dyDescent="0.3">
      <c r="A3280" t="s">
        <v>77</v>
      </c>
      <c r="B3280">
        <v>1872</v>
      </c>
      <c r="C3280">
        <v>0</v>
      </c>
    </row>
    <row r="3281" spans="1:3" x14ac:dyDescent="0.3">
      <c r="A3281" t="s">
        <v>586</v>
      </c>
      <c r="B3281">
        <v>1872</v>
      </c>
      <c r="C3281" t="s">
        <v>2052</v>
      </c>
    </row>
    <row r="3282" spans="1:3" x14ac:dyDescent="0.3">
      <c r="A3282" t="s">
        <v>31</v>
      </c>
      <c r="B3282">
        <v>1872</v>
      </c>
      <c r="C3282" t="s">
        <v>2053</v>
      </c>
    </row>
    <row r="3283" spans="1:3" x14ac:dyDescent="0.3">
      <c r="A3283" t="s">
        <v>79</v>
      </c>
      <c r="B3283">
        <v>1872</v>
      </c>
      <c r="C3283" t="s">
        <v>2054</v>
      </c>
    </row>
    <row r="3284" spans="1:3" x14ac:dyDescent="0.3">
      <c r="A3284" t="s">
        <v>33</v>
      </c>
      <c r="B3284">
        <v>1872</v>
      </c>
      <c r="C3284" t="s">
        <v>2055</v>
      </c>
    </row>
    <row r="3285" spans="1:3" x14ac:dyDescent="0.3">
      <c r="A3285" t="s">
        <v>591</v>
      </c>
      <c r="B3285">
        <v>1872</v>
      </c>
      <c r="C3285" t="s">
        <v>2056</v>
      </c>
    </row>
    <row r="3286" spans="1:3" x14ac:dyDescent="0.3">
      <c r="A3286" t="s">
        <v>34</v>
      </c>
      <c r="B3286">
        <v>1872</v>
      </c>
      <c r="C3286">
        <v>463.62599999999998</v>
      </c>
    </row>
    <row r="3287" spans="1:3" x14ac:dyDescent="0.3">
      <c r="A3287" t="s">
        <v>3</v>
      </c>
      <c r="B3287">
        <v>1873</v>
      </c>
      <c r="C3287">
        <v>0</v>
      </c>
    </row>
    <row r="3288" spans="1:3" x14ac:dyDescent="0.3">
      <c r="A3288" t="s">
        <v>4</v>
      </c>
      <c r="B3288">
        <v>1873</v>
      </c>
      <c r="C3288">
        <v>0</v>
      </c>
    </row>
    <row r="3289" spans="1:3" x14ac:dyDescent="0.3">
      <c r="A3289" t="s">
        <v>539</v>
      </c>
      <c r="B3289">
        <v>1873</v>
      </c>
      <c r="C3289" t="s">
        <v>2057</v>
      </c>
    </row>
    <row r="3290" spans="1:3" x14ac:dyDescent="0.3">
      <c r="A3290" t="s">
        <v>5</v>
      </c>
      <c r="B3290">
        <v>1873</v>
      </c>
      <c r="C3290" t="s">
        <v>2058</v>
      </c>
    </row>
    <row r="3291" spans="1:3" x14ac:dyDescent="0.3">
      <c r="A3291" t="s">
        <v>6</v>
      </c>
      <c r="B3291">
        <v>1873</v>
      </c>
      <c r="C3291" t="s">
        <v>2059</v>
      </c>
    </row>
    <row r="3292" spans="1:3" x14ac:dyDescent="0.3">
      <c r="A3292" t="s">
        <v>7</v>
      </c>
      <c r="B3292">
        <v>1873</v>
      </c>
      <c r="C3292" t="s">
        <v>2060</v>
      </c>
    </row>
    <row r="3293" spans="1:3" x14ac:dyDescent="0.3">
      <c r="A3293" t="s">
        <v>168</v>
      </c>
      <c r="B3293">
        <v>1873</v>
      </c>
      <c r="C3293" t="s">
        <v>2061</v>
      </c>
    </row>
    <row r="3294" spans="1:3" x14ac:dyDescent="0.3">
      <c r="A3294" t="s">
        <v>1394</v>
      </c>
      <c r="B3294">
        <v>1873</v>
      </c>
      <c r="C3294" t="s">
        <v>2062</v>
      </c>
    </row>
    <row r="3295" spans="1:3" x14ac:dyDescent="0.3">
      <c r="A3295" t="s">
        <v>545</v>
      </c>
      <c r="B3295">
        <v>1873</v>
      </c>
      <c r="C3295" t="s">
        <v>2063</v>
      </c>
    </row>
    <row r="3296" spans="1:3" x14ac:dyDescent="0.3">
      <c r="A3296" t="s">
        <v>94</v>
      </c>
      <c r="B3296">
        <v>1873</v>
      </c>
      <c r="C3296" t="s">
        <v>2064</v>
      </c>
    </row>
    <row r="3297" spans="1:3" x14ac:dyDescent="0.3">
      <c r="A3297" t="s">
        <v>8</v>
      </c>
      <c r="B3297">
        <v>1873</v>
      </c>
      <c r="C3297">
        <v>0</v>
      </c>
    </row>
    <row r="3298" spans="1:3" x14ac:dyDescent="0.3">
      <c r="A3298" t="s">
        <v>9</v>
      </c>
      <c r="B3298">
        <v>1873</v>
      </c>
      <c r="C3298">
        <v>0</v>
      </c>
    </row>
    <row r="3299" spans="1:3" x14ac:dyDescent="0.3">
      <c r="A3299" t="s">
        <v>54</v>
      </c>
      <c r="B3299">
        <v>1873</v>
      </c>
      <c r="C3299" t="s">
        <v>2065</v>
      </c>
    </row>
    <row r="3300" spans="1:3" x14ac:dyDescent="0.3">
      <c r="A3300" t="s">
        <v>10</v>
      </c>
      <c r="B3300">
        <v>1873</v>
      </c>
      <c r="C3300">
        <v>0</v>
      </c>
    </row>
    <row r="3301" spans="1:3" x14ac:dyDescent="0.3">
      <c r="A3301" t="s">
        <v>1399</v>
      </c>
      <c r="B3301">
        <v>1873</v>
      </c>
      <c r="C3301" t="s">
        <v>2066</v>
      </c>
    </row>
    <row r="3302" spans="1:3" x14ac:dyDescent="0.3">
      <c r="A3302" t="s">
        <v>909</v>
      </c>
      <c r="B3302">
        <v>1873</v>
      </c>
      <c r="C3302" t="s">
        <v>2067</v>
      </c>
    </row>
    <row r="3303" spans="1:3" x14ac:dyDescent="0.3">
      <c r="A3303" t="s">
        <v>549</v>
      </c>
      <c r="B3303">
        <v>1873</v>
      </c>
      <c r="C3303" t="s">
        <v>2068</v>
      </c>
    </row>
    <row r="3304" spans="1:3" x14ac:dyDescent="0.3">
      <c r="A3304" t="s">
        <v>11</v>
      </c>
      <c r="B3304">
        <v>1873</v>
      </c>
      <c r="C3304" t="s">
        <v>2069</v>
      </c>
    </row>
    <row r="3305" spans="1:3" x14ac:dyDescent="0.3">
      <c r="A3305" t="s">
        <v>13</v>
      </c>
      <c r="B3305">
        <v>1873</v>
      </c>
      <c r="C3305" t="s">
        <v>2070</v>
      </c>
    </row>
    <row r="3306" spans="1:3" x14ac:dyDescent="0.3">
      <c r="A3306" t="s">
        <v>15</v>
      </c>
      <c r="B3306">
        <v>1873</v>
      </c>
      <c r="C3306" t="s">
        <v>2071</v>
      </c>
    </row>
    <row r="3307" spans="1:3" x14ac:dyDescent="0.3">
      <c r="A3307" t="s">
        <v>66</v>
      </c>
      <c r="B3307">
        <v>1873</v>
      </c>
      <c r="C3307" t="s">
        <v>2072</v>
      </c>
    </row>
    <row r="3308" spans="1:3" x14ac:dyDescent="0.3">
      <c r="A3308" t="s">
        <v>16</v>
      </c>
      <c r="B3308">
        <v>1873</v>
      </c>
      <c r="C3308" t="s">
        <v>2073</v>
      </c>
    </row>
    <row r="3309" spans="1:3" x14ac:dyDescent="0.3">
      <c r="A3309" t="s">
        <v>1408</v>
      </c>
      <c r="B3309">
        <v>1873</v>
      </c>
      <c r="C3309" t="s">
        <v>2074</v>
      </c>
    </row>
    <row r="3310" spans="1:3" x14ac:dyDescent="0.3">
      <c r="A3310" t="s">
        <v>101</v>
      </c>
      <c r="B3310">
        <v>1873</v>
      </c>
      <c r="C3310">
        <v>171.63300000000001</v>
      </c>
    </row>
    <row r="3311" spans="1:3" x14ac:dyDescent="0.3">
      <c r="A3311" t="s">
        <v>557</v>
      </c>
      <c r="B3311">
        <v>1873</v>
      </c>
      <c r="C3311" t="s">
        <v>2075</v>
      </c>
    </row>
    <row r="3312" spans="1:3" x14ac:dyDescent="0.3">
      <c r="A3312" t="s">
        <v>69</v>
      </c>
      <c r="B3312">
        <v>1873</v>
      </c>
      <c r="C3312" t="s">
        <v>2076</v>
      </c>
    </row>
    <row r="3313" spans="1:3" x14ac:dyDescent="0.3">
      <c r="A3313" t="s">
        <v>1764</v>
      </c>
      <c r="B3313">
        <v>1873</v>
      </c>
      <c r="C3313" t="s">
        <v>2077</v>
      </c>
    </row>
    <row r="3314" spans="1:3" x14ac:dyDescent="0.3">
      <c r="A3314" t="s">
        <v>19</v>
      </c>
      <c r="B3314">
        <v>1873</v>
      </c>
      <c r="C3314">
        <v>0</v>
      </c>
    </row>
    <row r="3315" spans="1:3" x14ac:dyDescent="0.3">
      <c r="A3315" t="s">
        <v>20</v>
      </c>
      <c r="B3315">
        <v>1873</v>
      </c>
      <c r="C3315" t="s">
        <v>2078</v>
      </c>
    </row>
    <row r="3316" spans="1:3" x14ac:dyDescent="0.3">
      <c r="A3316" t="s">
        <v>561</v>
      </c>
      <c r="B3316">
        <v>1873</v>
      </c>
      <c r="C3316" t="s">
        <v>2079</v>
      </c>
    </row>
    <row r="3317" spans="1:3" x14ac:dyDescent="0.3">
      <c r="A3317" t="s">
        <v>1416</v>
      </c>
      <c r="B3317">
        <v>1873</v>
      </c>
      <c r="C3317" t="s">
        <v>2080</v>
      </c>
    </row>
    <row r="3318" spans="1:3" x14ac:dyDescent="0.3">
      <c r="A3318" t="s">
        <v>1819</v>
      </c>
      <c r="B3318">
        <v>1873</v>
      </c>
      <c r="C3318" t="s">
        <v>2081</v>
      </c>
    </row>
    <row r="3319" spans="1:3" x14ac:dyDescent="0.3">
      <c r="A3319" t="s">
        <v>563</v>
      </c>
      <c r="B3319">
        <v>1873</v>
      </c>
      <c r="C3319" t="s">
        <v>2082</v>
      </c>
    </row>
    <row r="3320" spans="1:3" x14ac:dyDescent="0.3">
      <c r="A3320" t="s">
        <v>564</v>
      </c>
      <c r="B3320">
        <v>1873</v>
      </c>
      <c r="C3320" t="s">
        <v>2083</v>
      </c>
    </row>
    <row r="3321" spans="1:3" x14ac:dyDescent="0.3">
      <c r="A3321" t="s">
        <v>566</v>
      </c>
      <c r="B3321">
        <v>1873</v>
      </c>
      <c r="C3321" t="s">
        <v>2084</v>
      </c>
    </row>
    <row r="3322" spans="1:3" x14ac:dyDescent="0.3">
      <c r="A3322" t="s">
        <v>568</v>
      </c>
      <c r="B3322">
        <v>1873</v>
      </c>
      <c r="C3322" t="s">
        <v>2085</v>
      </c>
    </row>
    <row r="3323" spans="1:3" x14ac:dyDescent="0.3">
      <c r="A3323" t="s">
        <v>22</v>
      </c>
      <c r="B3323">
        <v>1873</v>
      </c>
      <c r="C3323">
        <v>0</v>
      </c>
    </row>
    <row r="3324" spans="1:3" x14ac:dyDescent="0.3">
      <c r="A3324" t="s">
        <v>23</v>
      </c>
      <c r="B3324">
        <v>1873</v>
      </c>
      <c r="C3324" t="s">
        <v>2086</v>
      </c>
    </row>
    <row r="3325" spans="1:3" x14ac:dyDescent="0.3">
      <c r="A3325" t="s">
        <v>24</v>
      </c>
      <c r="B3325">
        <v>1873</v>
      </c>
      <c r="C3325">
        <v>0</v>
      </c>
    </row>
    <row r="3326" spans="1:3" x14ac:dyDescent="0.3">
      <c r="A3326" t="s">
        <v>571</v>
      </c>
      <c r="B3326">
        <v>1873</v>
      </c>
      <c r="C3326" t="s">
        <v>2087</v>
      </c>
    </row>
    <row r="3327" spans="1:3" x14ac:dyDescent="0.3">
      <c r="A3327" t="s">
        <v>988</v>
      </c>
      <c r="B3327">
        <v>1873</v>
      </c>
      <c r="C3327" t="s">
        <v>2088</v>
      </c>
    </row>
    <row r="3328" spans="1:3" x14ac:dyDescent="0.3">
      <c r="A3328" t="s">
        <v>25</v>
      </c>
      <c r="B3328">
        <v>1873</v>
      </c>
      <c r="C3328" t="s">
        <v>2089</v>
      </c>
    </row>
    <row r="3329" spans="1:3" x14ac:dyDescent="0.3">
      <c r="A3329" t="s">
        <v>26</v>
      </c>
      <c r="B3329">
        <v>1873</v>
      </c>
      <c r="C3329" t="s">
        <v>2090</v>
      </c>
    </row>
    <row r="3330" spans="1:3" x14ac:dyDescent="0.3">
      <c r="A3330" t="s">
        <v>533</v>
      </c>
      <c r="B3330">
        <v>1873</v>
      </c>
      <c r="C3330" t="s">
        <v>2091</v>
      </c>
    </row>
    <row r="3331" spans="1:3" x14ac:dyDescent="0.3">
      <c r="A3331" t="s">
        <v>27</v>
      </c>
      <c r="B3331">
        <v>1873</v>
      </c>
      <c r="C3331" t="s">
        <v>2092</v>
      </c>
    </row>
    <row r="3332" spans="1:3" x14ac:dyDescent="0.3">
      <c r="A3332" t="s">
        <v>28</v>
      </c>
      <c r="B3332">
        <v>1873</v>
      </c>
      <c r="C3332">
        <v>0</v>
      </c>
    </row>
    <row r="3333" spans="1:3" x14ac:dyDescent="0.3">
      <c r="A3333" t="s">
        <v>75</v>
      </c>
      <c r="B3333">
        <v>1873</v>
      </c>
      <c r="C3333" t="s">
        <v>2093</v>
      </c>
    </row>
    <row r="3334" spans="1:3" x14ac:dyDescent="0.3">
      <c r="A3334" t="s">
        <v>1938</v>
      </c>
      <c r="B3334">
        <v>1873</v>
      </c>
      <c r="C3334" t="s">
        <v>2094</v>
      </c>
    </row>
    <row r="3335" spans="1:3" x14ac:dyDescent="0.3">
      <c r="A3335" t="s">
        <v>1334</v>
      </c>
      <c r="B3335">
        <v>1873</v>
      </c>
      <c r="C3335" t="s">
        <v>2095</v>
      </c>
    </row>
    <row r="3336" spans="1:3" x14ac:dyDescent="0.3">
      <c r="A3336" t="s">
        <v>578</v>
      </c>
      <c r="B3336">
        <v>1873</v>
      </c>
      <c r="C3336" t="s">
        <v>2096</v>
      </c>
    </row>
    <row r="3337" spans="1:3" x14ac:dyDescent="0.3">
      <c r="A3337" t="s">
        <v>29</v>
      </c>
      <c r="B3337">
        <v>1873</v>
      </c>
      <c r="C3337">
        <v>0</v>
      </c>
    </row>
    <row r="3338" spans="1:3" x14ac:dyDescent="0.3">
      <c r="A3338" t="s">
        <v>30</v>
      </c>
      <c r="B3338">
        <v>1873</v>
      </c>
      <c r="C3338">
        <v>0</v>
      </c>
    </row>
    <row r="3339" spans="1:3" x14ac:dyDescent="0.3">
      <c r="A3339" t="s">
        <v>1432</v>
      </c>
      <c r="B3339">
        <v>1873</v>
      </c>
      <c r="C3339" t="s">
        <v>2097</v>
      </c>
    </row>
    <row r="3340" spans="1:3" x14ac:dyDescent="0.3">
      <c r="A3340" t="s">
        <v>580</v>
      </c>
      <c r="B3340">
        <v>1873</v>
      </c>
      <c r="C3340" t="s">
        <v>2098</v>
      </c>
    </row>
    <row r="3341" spans="1:3" x14ac:dyDescent="0.3">
      <c r="A3341" t="s">
        <v>726</v>
      </c>
      <c r="B3341">
        <v>1873</v>
      </c>
      <c r="C3341" t="s">
        <v>2099</v>
      </c>
    </row>
    <row r="3342" spans="1:3" x14ac:dyDescent="0.3">
      <c r="A3342" t="s">
        <v>1339</v>
      </c>
      <c r="B3342">
        <v>1873</v>
      </c>
      <c r="C3342" t="s">
        <v>2100</v>
      </c>
    </row>
    <row r="3343" spans="1:3" x14ac:dyDescent="0.3">
      <c r="A3343" t="s">
        <v>582</v>
      </c>
      <c r="B3343">
        <v>1873</v>
      </c>
      <c r="C3343" t="s">
        <v>2101</v>
      </c>
    </row>
    <row r="3344" spans="1:3" x14ac:dyDescent="0.3">
      <c r="A3344" t="s">
        <v>1684</v>
      </c>
      <c r="B3344">
        <v>1873</v>
      </c>
      <c r="C3344" t="s">
        <v>2102</v>
      </c>
    </row>
    <row r="3345" spans="1:3" x14ac:dyDescent="0.3">
      <c r="A3345" t="s">
        <v>584</v>
      </c>
      <c r="B3345">
        <v>1873</v>
      </c>
      <c r="C3345" t="s">
        <v>2103</v>
      </c>
    </row>
    <row r="3346" spans="1:3" x14ac:dyDescent="0.3">
      <c r="A3346" t="s">
        <v>77</v>
      </c>
      <c r="B3346">
        <v>1873</v>
      </c>
      <c r="C3346">
        <v>0</v>
      </c>
    </row>
    <row r="3347" spans="1:3" x14ac:dyDescent="0.3">
      <c r="A3347" t="s">
        <v>586</v>
      </c>
      <c r="B3347">
        <v>1873</v>
      </c>
      <c r="C3347" t="s">
        <v>2104</v>
      </c>
    </row>
    <row r="3348" spans="1:3" x14ac:dyDescent="0.3">
      <c r="A3348" t="s">
        <v>31</v>
      </c>
      <c r="B3348">
        <v>1873</v>
      </c>
      <c r="C3348" t="s">
        <v>2105</v>
      </c>
    </row>
    <row r="3349" spans="1:3" x14ac:dyDescent="0.3">
      <c r="A3349" t="s">
        <v>79</v>
      </c>
      <c r="B3349">
        <v>1873</v>
      </c>
      <c r="C3349" t="s">
        <v>2106</v>
      </c>
    </row>
    <row r="3350" spans="1:3" x14ac:dyDescent="0.3">
      <c r="A3350" t="s">
        <v>33</v>
      </c>
      <c r="B3350">
        <v>1873</v>
      </c>
      <c r="C3350" t="s">
        <v>2107</v>
      </c>
    </row>
    <row r="3351" spans="1:3" x14ac:dyDescent="0.3">
      <c r="A3351" t="s">
        <v>591</v>
      </c>
      <c r="B3351">
        <v>1873</v>
      </c>
      <c r="C3351" t="s">
        <v>2108</v>
      </c>
    </row>
    <row r="3352" spans="1:3" x14ac:dyDescent="0.3">
      <c r="A3352" t="s">
        <v>34</v>
      </c>
      <c r="B3352">
        <v>1873</v>
      </c>
      <c r="C3352" t="s">
        <v>2109</v>
      </c>
    </row>
    <row r="3353" spans="1:3" x14ac:dyDescent="0.3">
      <c r="A3353" t="s">
        <v>3</v>
      </c>
      <c r="B3353">
        <v>1874</v>
      </c>
      <c r="C3353">
        <v>0</v>
      </c>
    </row>
    <row r="3354" spans="1:3" x14ac:dyDescent="0.3">
      <c r="A3354" t="s">
        <v>4</v>
      </c>
      <c r="B3354">
        <v>1874</v>
      </c>
      <c r="C3354">
        <v>0</v>
      </c>
    </row>
    <row r="3355" spans="1:3" x14ac:dyDescent="0.3">
      <c r="A3355" t="s">
        <v>539</v>
      </c>
      <c r="B3355">
        <v>1874</v>
      </c>
      <c r="C3355" t="s">
        <v>2110</v>
      </c>
    </row>
    <row r="3356" spans="1:3" x14ac:dyDescent="0.3">
      <c r="A3356" t="s">
        <v>5</v>
      </c>
      <c r="B3356">
        <v>1874</v>
      </c>
      <c r="C3356" t="s">
        <v>2111</v>
      </c>
    </row>
    <row r="3357" spans="1:3" x14ac:dyDescent="0.3">
      <c r="A3357" t="s">
        <v>6</v>
      </c>
      <c r="B3357">
        <v>1874</v>
      </c>
      <c r="C3357" t="s">
        <v>2112</v>
      </c>
    </row>
    <row r="3358" spans="1:3" x14ac:dyDescent="0.3">
      <c r="A3358" t="s">
        <v>7</v>
      </c>
      <c r="B3358">
        <v>1874</v>
      </c>
      <c r="C3358" t="s">
        <v>2113</v>
      </c>
    </row>
    <row r="3359" spans="1:3" x14ac:dyDescent="0.3">
      <c r="A3359" t="s">
        <v>168</v>
      </c>
      <c r="B3359">
        <v>1874</v>
      </c>
      <c r="C3359" t="s">
        <v>2114</v>
      </c>
    </row>
    <row r="3360" spans="1:3" x14ac:dyDescent="0.3">
      <c r="A3360" t="s">
        <v>1394</v>
      </c>
      <c r="B3360">
        <v>1874</v>
      </c>
      <c r="C3360" t="s">
        <v>2115</v>
      </c>
    </row>
    <row r="3361" spans="1:3" x14ac:dyDescent="0.3">
      <c r="A3361" t="s">
        <v>545</v>
      </c>
      <c r="B3361">
        <v>1874</v>
      </c>
      <c r="C3361" t="s">
        <v>2116</v>
      </c>
    </row>
    <row r="3362" spans="1:3" x14ac:dyDescent="0.3">
      <c r="A3362" t="s">
        <v>94</v>
      </c>
      <c r="B3362">
        <v>1874</v>
      </c>
      <c r="C3362" t="s">
        <v>2117</v>
      </c>
    </row>
    <row r="3363" spans="1:3" x14ac:dyDescent="0.3">
      <c r="A3363" t="s">
        <v>8</v>
      </c>
      <c r="B3363">
        <v>1874</v>
      </c>
      <c r="C3363">
        <v>0</v>
      </c>
    </row>
    <row r="3364" spans="1:3" x14ac:dyDescent="0.3">
      <c r="A3364" t="s">
        <v>9</v>
      </c>
      <c r="B3364">
        <v>1874</v>
      </c>
      <c r="C3364">
        <v>0</v>
      </c>
    </row>
    <row r="3365" spans="1:3" x14ac:dyDescent="0.3">
      <c r="A3365" t="s">
        <v>54</v>
      </c>
      <c r="B3365">
        <v>1874</v>
      </c>
      <c r="C3365">
        <v>408.12299999999999</v>
      </c>
    </row>
    <row r="3366" spans="1:3" x14ac:dyDescent="0.3">
      <c r="A3366" t="s">
        <v>10</v>
      </c>
      <c r="B3366">
        <v>1874</v>
      </c>
      <c r="C3366">
        <v>0</v>
      </c>
    </row>
    <row r="3367" spans="1:3" x14ac:dyDescent="0.3">
      <c r="A3367" t="s">
        <v>1399</v>
      </c>
      <c r="B3367">
        <v>1874</v>
      </c>
      <c r="C3367" t="s">
        <v>2118</v>
      </c>
    </row>
    <row r="3368" spans="1:3" x14ac:dyDescent="0.3">
      <c r="A3368" t="s">
        <v>909</v>
      </c>
      <c r="B3368">
        <v>1874</v>
      </c>
      <c r="C3368" t="s">
        <v>2119</v>
      </c>
    </row>
    <row r="3369" spans="1:3" x14ac:dyDescent="0.3">
      <c r="A3369" t="s">
        <v>549</v>
      </c>
      <c r="B3369">
        <v>1874</v>
      </c>
      <c r="C3369" t="s">
        <v>2120</v>
      </c>
    </row>
    <row r="3370" spans="1:3" x14ac:dyDescent="0.3">
      <c r="A3370" t="s">
        <v>11</v>
      </c>
      <c r="B3370">
        <v>1874</v>
      </c>
      <c r="C3370" t="s">
        <v>2121</v>
      </c>
    </row>
    <row r="3371" spans="1:3" x14ac:dyDescent="0.3">
      <c r="A3371" t="s">
        <v>13</v>
      </c>
      <c r="B3371">
        <v>1874</v>
      </c>
      <c r="C3371" t="s">
        <v>2122</v>
      </c>
    </row>
    <row r="3372" spans="1:3" x14ac:dyDescent="0.3">
      <c r="A3372" t="s">
        <v>15</v>
      </c>
      <c r="B3372">
        <v>1874</v>
      </c>
      <c r="C3372" t="s">
        <v>2123</v>
      </c>
    </row>
    <row r="3373" spans="1:3" x14ac:dyDescent="0.3">
      <c r="A3373" t="s">
        <v>66</v>
      </c>
      <c r="B3373">
        <v>1874</v>
      </c>
      <c r="C3373" t="s">
        <v>2124</v>
      </c>
    </row>
    <row r="3374" spans="1:3" x14ac:dyDescent="0.3">
      <c r="A3374" t="s">
        <v>16</v>
      </c>
      <c r="B3374">
        <v>1874</v>
      </c>
      <c r="C3374">
        <v>193.88800000000001</v>
      </c>
    </row>
    <row r="3375" spans="1:3" x14ac:dyDescent="0.3">
      <c r="A3375" t="s">
        <v>1408</v>
      </c>
      <c r="B3375">
        <v>1874</v>
      </c>
      <c r="C3375" t="s">
        <v>2125</v>
      </c>
    </row>
    <row r="3376" spans="1:3" x14ac:dyDescent="0.3">
      <c r="A3376" t="s">
        <v>101</v>
      </c>
      <c r="B3376">
        <v>1874</v>
      </c>
      <c r="C3376" t="s">
        <v>2126</v>
      </c>
    </row>
    <row r="3377" spans="1:3" x14ac:dyDescent="0.3">
      <c r="A3377" t="s">
        <v>557</v>
      </c>
      <c r="B3377">
        <v>1874</v>
      </c>
      <c r="C3377" t="s">
        <v>2127</v>
      </c>
    </row>
    <row r="3378" spans="1:3" x14ac:dyDescent="0.3">
      <c r="A3378" t="s">
        <v>69</v>
      </c>
      <c r="B3378">
        <v>1874</v>
      </c>
      <c r="C3378" t="s">
        <v>2128</v>
      </c>
    </row>
    <row r="3379" spans="1:3" x14ac:dyDescent="0.3">
      <c r="A3379" t="s">
        <v>1764</v>
      </c>
      <c r="B3379">
        <v>1874</v>
      </c>
      <c r="C3379" t="s">
        <v>2129</v>
      </c>
    </row>
    <row r="3380" spans="1:3" x14ac:dyDescent="0.3">
      <c r="A3380" t="s">
        <v>19</v>
      </c>
      <c r="B3380">
        <v>1874</v>
      </c>
      <c r="C3380">
        <v>0</v>
      </c>
    </row>
    <row r="3381" spans="1:3" x14ac:dyDescent="0.3">
      <c r="A3381" t="s">
        <v>20</v>
      </c>
      <c r="B3381">
        <v>1874</v>
      </c>
      <c r="C3381" t="s">
        <v>2130</v>
      </c>
    </row>
    <row r="3382" spans="1:3" x14ac:dyDescent="0.3">
      <c r="A3382" t="s">
        <v>561</v>
      </c>
      <c r="B3382">
        <v>1874</v>
      </c>
      <c r="C3382" t="s">
        <v>2131</v>
      </c>
    </row>
    <row r="3383" spans="1:3" x14ac:dyDescent="0.3">
      <c r="A3383" t="s">
        <v>1416</v>
      </c>
      <c r="B3383">
        <v>1874</v>
      </c>
      <c r="C3383" t="s">
        <v>2132</v>
      </c>
    </row>
    <row r="3384" spans="1:3" x14ac:dyDescent="0.3">
      <c r="A3384" t="s">
        <v>1819</v>
      </c>
      <c r="B3384">
        <v>1874</v>
      </c>
      <c r="C3384" t="s">
        <v>2133</v>
      </c>
    </row>
    <row r="3385" spans="1:3" x14ac:dyDescent="0.3">
      <c r="A3385" t="s">
        <v>563</v>
      </c>
      <c r="B3385">
        <v>1874</v>
      </c>
      <c r="C3385" t="s">
        <v>2134</v>
      </c>
    </row>
    <row r="3386" spans="1:3" x14ac:dyDescent="0.3">
      <c r="A3386" t="s">
        <v>564</v>
      </c>
      <c r="B3386">
        <v>1874</v>
      </c>
      <c r="C3386" t="s">
        <v>2135</v>
      </c>
    </row>
    <row r="3387" spans="1:3" x14ac:dyDescent="0.3">
      <c r="A3387" t="s">
        <v>566</v>
      </c>
      <c r="B3387">
        <v>1874</v>
      </c>
      <c r="C3387" t="s">
        <v>2136</v>
      </c>
    </row>
    <row r="3388" spans="1:3" x14ac:dyDescent="0.3">
      <c r="A3388" t="s">
        <v>568</v>
      </c>
      <c r="B3388">
        <v>1874</v>
      </c>
      <c r="C3388" t="s">
        <v>2137</v>
      </c>
    </row>
    <row r="3389" spans="1:3" x14ac:dyDescent="0.3">
      <c r="A3389" t="s">
        <v>22</v>
      </c>
      <c r="B3389">
        <v>1874</v>
      </c>
      <c r="C3389">
        <v>0</v>
      </c>
    </row>
    <row r="3390" spans="1:3" x14ac:dyDescent="0.3">
      <c r="A3390" t="s">
        <v>23</v>
      </c>
      <c r="B3390">
        <v>1874</v>
      </c>
      <c r="C3390" t="s">
        <v>2138</v>
      </c>
    </row>
    <row r="3391" spans="1:3" x14ac:dyDescent="0.3">
      <c r="A3391" t="s">
        <v>24</v>
      </c>
      <c r="B3391">
        <v>1874</v>
      </c>
      <c r="C3391">
        <v>0</v>
      </c>
    </row>
    <row r="3392" spans="1:3" x14ac:dyDescent="0.3">
      <c r="A3392" t="s">
        <v>571</v>
      </c>
      <c r="B3392">
        <v>1874</v>
      </c>
      <c r="C3392" t="s">
        <v>2139</v>
      </c>
    </row>
    <row r="3393" spans="1:3" x14ac:dyDescent="0.3">
      <c r="A3393" t="s">
        <v>988</v>
      </c>
      <c r="B3393">
        <v>1874</v>
      </c>
      <c r="C3393" t="s">
        <v>2140</v>
      </c>
    </row>
    <row r="3394" spans="1:3" x14ac:dyDescent="0.3">
      <c r="A3394" t="s">
        <v>25</v>
      </c>
      <c r="B3394">
        <v>1874</v>
      </c>
      <c r="C3394" t="s">
        <v>2141</v>
      </c>
    </row>
    <row r="3395" spans="1:3" x14ac:dyDescent="0.3">
      <c r="A3395" t="s">
        <v>26</v>
      </c>
      <c r="B3395">
        <v>1874</v>
      </c>
      <c r="C3395" t="s">
        <v>2142</v>
      </c>
    </row>
    <row r="3396" spans="1:3" x14ac:dyDescent="0.3">
      <c r="A3396" t="s">
        <v>533</v>
      </c>
      <c r="B3396">
        <v>1874</v>
      </c>
      <c r="C3396" t="s">
        <v>2143</v>
      </c>
    </row>
    <row r="3397" spans="1:3" x14ac:dyDescent="0.3">
      <c r="A3397" t="s">
        <v>27</v>
      </c>
      <c r="B3397">
        <v>1874</v>
      </c>
      <c r="C3397" t="s">
        <v>2144</v>
      </c>
    </row>
    <row r="3398" spans="1:3" x14ac:dyDescent="0.3">
      <c r="A3398" t="s">
        <v>28</v>
      </c>
      <c r="B3398">
        <v>1874</v>
      </c>
      <c r="C3398">
        <v>0</v>
      </c>
    </row>
    <row r="3399" spans="1:3" x14ac:dyDescent="0.3">
      <c r="A3399" t="s">
        <v>75</v>
      </c>
      <c r="B3399">
        <v>1874</v>
      </c>
      <c r="C3399" t="s">
        <v>2145</v>
      </c>
    </row>
    <row r="3400" spans="1:3" x14ac:dyDescent="0.3">
      <c r="A3400" t="s">
        <v>1938</v>
      </c>
      <c r="B3400">
        <v>1874</v>
      </c>
      <c r="C3400" t="s">
        <v>2146</v>
      </c>
    </row>
    <row r="3401" spans="1:3" x14ac:dyDescent="0.3">
      <c r="A3401" t="s">
        <v>1334</v>
      </c>
      <c r="B3401">
        <v>1874</v>
      </c>
      <c r="C3401" t="s">
        <v>2147</v>
      </c>
    </row>
    <row r="3402" spans="1:3" x14ac:dyDescent="0.3">
      <c r="A3402" t="s">
        <v>578</v>
      </c>
      <c r="B3402">
        <v>1874</v>
      </c>
      <c r="C3402" t="s">
        <v>2148</v>
      </c>
    </row>
    <row r="3403" spans="1:3" x14ac:dyDescent="0.3">
      <c r="A3403" t="s">
        <v>29</v>
      </c>
      <c r="B3403">
        <v>1874</v>
      </c>
      <c r="C3403">
        <v>0</v>
      </c>
    </row>
    <row r="3404" spans="1:3" x14ac:dyDescent="0.3">
      <c r="A3404" t="s">
        <v>30</v>
      </c>
      <c r="B3404">
        <v>1874</v>
      </c>
      <c r="C3404">
        <v>0</v>
      </c>
    </row>
    <row r="3405" spans="1:3" x14ac:dyDescent="0.3">
      <c r="A3405" t="s">
        <v>1432</v>
      </c>
      <c r="B3405">
        <v>1874</v>
      </c>
      <c r="C3405" t="s">
        <v>2149</v>
      </c>
    </row>
    <row r="3406" spans="1:3" x14ac:dyDescent="0.3">
      <c r="A3406" t="s">
        <v>580</v>
      </c>
      <c r="B3406">
        <v>1874</v>
      </c>
      <c r="C3406" t="s">
        <v>2150</v>
      </c>
    </row>
    <row r="3407" spans="1:3" x14ac:dyDescent="0.3">
      <c r="A3407" t="s">
        <v>726</v>
      </c>
      <c r="B3407">
        <v>1874</v>
      </c>
      <c r="C3407" t="s">
        <v>2151</v>
      </c>
    </row>
    <row r="3408" spans="1:3" x14ac:dyDescent="0.3">
      <c r="A3408" t="s">
        <v>1339</v>
      </c>
      <c r="B3408">
        <v>1874</v>
      </c>
      <c r="C3408" t="s">
        <v>2152</v>
      </c>
    </row>
    <row r="3409" spans="1:3" x14ac:dyDescent="0.3">
      <c r="A3409" t="s">
        <v>582</v>
      </c>
      <c r="B3409">
        <v>1874</v>
      </c>
      <c r="C3409" t="s">
        <v>2153</v>
      </c>
    </row>
    <row r="3410" spans="1:3" x14ac:dyDescent="0.3">
      <c r="A3410" t="s">
        <v>1684</v>
      </c>
      <c r="B3410">
        <v>1874</v>
      </c>
      <c r="C3410" t="s">
        <v>2154</v>
      </c>
    </row>
    <row r="3411" spans="1:3" x14ac:dyDescent="0.3">
      <c r="A3411" t="s">
        <v>584</v>
      </c>
      <c r="B3411">
        <v>1874</v>
      </c>
      <c r="C3411" t="s">
        <v>2155</v>
      </c>
    </row>
    <row r="3412" spans="1:3" x14ac:dyDescent="0.3">
      <c r="A3412" t="s">
        <v>77</v>
      </c>
      <c r="B3412">
        <v>1874</v>
      </c>
      <c r="C3412">
        <v>0</v>
      </c>
    </row>
    <row r="3413" spans="1:3" x14ac:dyDescent="0.3">
      <c r="A3413" t="s">
        <v>586</v>
      </c>
      <c r="B3413">
        <v>1874</v>
      </c>
      <c r="C3413" t="s">
        <v>2156</v>
      </c>
    </row>
    <row r="3414" spans="1:3" x14ac:dyDescent="0.3">
      <c r="A3414" t="s">
        <v>31</v>
      </c>
      <c r="B3414">
        <v>1874</v>
      </c>
      <c r="C3414" t="s">
        <v>2157</v>
      </c>
    </row>
    <row r="3415" spans="1:3" x14ac:dyDescent="0.3">
      <c r="A3415" t="s">
        <v>79</v>
      </c>
      <c r="B3415">
        <v>1874</v>
      </c>
      <c r="C3415" t="s">
        <v>2158</v>
      </c>
    </row>
    <row r="3416" spans="1:3" x14ac:dyDescent="0.3">
      <c r="A3416" t="s">
        <v>33</v>
      </c>
      <c r="B3416">
        <v>1874</v>
      </c>
      <c r="C3416" t="s">
        <v>2159</v>
      </c>
    </row>
    <row r="3417" spans="1:3" x14ac:dyDescent="0.3">
      <c r="A3417" t="s">
        <v>591</v>
      </c>
      <c r="B3417">
        <v>1874</v>
      </c>
      <c r="C3417" t="s">
        <v>2160</v>
      </c>
    </row>
    <row r="3418" spans="1:3" x14ac:dyDescent="0.3">
      <c r="A3418" t="s">
        <v>34</v>
      </c>
      <c r="B3418">
        <v>1874</v>
      </c>
      <c r="C3418" t="s">
        <v>2161</v>
      </c>
    </row>
    <row r="3419" spans="1:3" x14ac:dyDescent="0.3">
      <c r="A3419" t="s">
        <v>3</v>
      </c>
      <c r="B3419">
        <v>1875</v>
      </c>
      <c r="C3419">
        <v>0</v>
      </c>
    </row>
    <row r="3420" spans="1:3" x14ac:dyDescent="0.3">
      <c r="A3420" t="s">
        <v>4</v>
      </c>
      <c r="B3420">
        <v>1875</v>
      </c>
      <c r="C3420">
        <v>0</v>
      </c>
    </row>
    <row r="3421" spans="1:3" x14ac:dyDescent="0.3">
      <c r="A3421" t="s">
        <v>539</v>
      </c>
      <c r="B3421">
        <v>1875</v>
      </c>
      <c r="C3421" t="s">
        <v>2162</v>
      </c>
    </row>
    <row r="3422" spans="1:3" x14ac:dyDescent="0.3">
      <c r="A3422" t="s">
        <v>5</v>
      </c>
      <c r="B3422">
        <v>1875</v>
      </c>
      <c r="C3422" t="s">
        <v>2163</v>
      </c>
    </row>
    <row r="3423" spans="1:3" x14ac:dyDescent="0.3">
      <c r="A3423" t="s">
        <v>6</v>
      </c>
      <c r="B3423">
        <v>1875</v>
      </c>
      <c r="C3423" t="s">
        <v>2164</v>
      </c>
    </row>
    <row r="3424" spans="1:3" x14ac:dyDescent="0.3">
      <c r="A3424" t="s">
        <v>7</v>
      </c>
      <c r="B3424">
        <v>1875</v>
      </c>
      <c r="C3424" t="s">
        <v>2165</v>
      </c>
    </row>
    <row r="3425" spans="1:3" x14ac:dyDescent="0.3">
      <c r="A3425" t="s">
        <v>168</v>
      </c>
      <c r="B3425">
        <v>1875</v>
      </c>
      <c r="C3425" t="s">
        <v>2166</v>
      </c>
    </row>
    <row r="3426" spans="1:3" x14ac:dyDescent="0.3">
      <c r="A3426" t="s">
        <v>1394</v>
      </c>
      <c r="B3426">
        <v>1875</v>
      </c>
      <c r="C3426" t="s">
        <v>2167</v>
      </c>
    </row>
    <row r="3427" spans="1:3" x14ac:dyDescent="0.3">
      <c r="A3427" t="s">
        <v>545</v>
      </c>
      <c r="B3427">
        <v>1875</v>
      </c>
      <c r="C3427">
        <v>499.35399999999998</v>
      </c>
    </row>
    <row r="3428" spans="1:3" x14ac:dyDescent="0.3">
      <c r="A3428" t="s">
        <v>94</v>
      </c>
      <c r="B3428">
        <v>1875</v>
      </c>
      <c r="C3428" t="s">
        <v>2168</v>
      </c>
    </row>
    <row r="3429" spans="1:3" x14ac:dyDescent="0.3">
      <c r="A3429" t="s">
        <v>8</v>
      </c>
      <c r="B3429">
        <v>1875</v>
      </c>
      <c r="C3429">
        <v>0</v>
      </c>
    </row>
    <row r="3430" spans="1:3" x14ac:dyDescent="0.3">
      <c r="A3430" t="s">
        <v>9</v>
      </c>
      <c r="B3430">
        <v>1875</v>
      </c>
      <c r="C3430">
        <v>0</v>
      </c>
    </row>
    <row r="3431" spans="1:3" x14ac:dyDescent="0.3">
      <c r="A3431" t="s">
        <v>54</v>
      </c>
      <c r="B3431">
        <v>1875</v>
      </c>
      <c r="C3431" t="s">
        <v>2169</v>
      </c>
    </row>
    <row r="3432" spans="1:3" x14ac:dyDescent="0.3">
      <c r="A3432" t="s">
        <v>10</v>
      </c>
      <c r="B3432">
        <v>1875</v>
      </c>
      <c r="C3432">
        <v>0</v>
      </c>
    </row>
    <row r="3433" spans="1:3" x14ac:dyDescent="0.3">
      <c r="A3433" t="s">
        <v>1399</v>
      </c>
      <c r="B3433">
        <v>1875</v>
      </c>
      <c r="C3433" t="s">
        <v>2170</v>
      </c>
    </row>
    <row r="3434" spans="1:3" x14ac:dyDescent="0.3">
      <c r="A3434" t="s">
        <v>909</v>
      </c>
      <c r="B3434">
        <v>1875</v>
      </c>
      <c r="C3434">
        <v>735.23400000000004</v>
      </c>
    </row>
    <row r="3435" spans="1:3" x14ac:dyDescent="0.3">
      <c r="A3435" t="s">
        <v>549</v>
      </c>
      <c r="B3435">
        <v>1875</v>
      </c>
      <c r="C3435" t="s">
        <v>2171</v>
      </c>
    </row>
    <row r="3436" spans="1:3" x14ac:dyDescent="0.3">
      <c r="A3436" t="s">
        <v>11</v>
      </c>
      <c r="B3436">
        <v>1875</v>
      </c>
      <c r="C3436" t="s">
        <v>2172</v>
      </c>
    </row>
    <row r="3437" spans="1:3" x14ac:dyDescent="0.3">
      <c r="A3437" t="s">
        <v>13</v>
      </c>
      <c r="B3437">
        <v>1875</v>
      </c>
      <c r="C3437" t="s">
        <v>2173</v>
      </c>
    </row>
    <row r="3438" spans="1:3" x14ac:dyDescent="0.3">
      <c r="A3438" t="s">
        <v>15</v>
      </c>
      <c r="B3438">
        <v>1875</v>
      </c>
      <c r="C3438" t="s">
        <v>2174</v>
      </c>
    </row>
    <row r="3439" spans="1:3" x14ac:dyDescent="0.3">
      <c r="A3439" t="s">
        <v>66</v>
      </c>
      <c r="B3439">
        <v>1875</v>
      </c>
      <c r="C3439" t="s">
        <v>2175</v>
      </c>
    </row>
    <row r="3440" spans="1:3" x14ac:dyDescent="0.3">
      <c r="A3440" t="s">
        <v>16</v>
      </c>
      <c r="B3440">
        <v>1875</v>
      </c>
      <c r="C3440" t="s">
        <v>2176</v>
      </c>
    </row>
    <row r="3441" spans="1:3" x14ac:dyDescent="0.3">
      <c r="A3441" t="s">
        <v>1408</v>
      </c>
      <c r="B3441">
        <v>1875</v>
      </c>
      <c r="C3441" t="s">
        <v>2177</v>
      </c>
    </row>
    <row r="3442" spans="1:3" x14ac:dyDescent="0.3">
      <c r="A3442" t="s">
        <v>101</v>
      </c>
      <c r="B3442">
        <v>1875</v>
      </c>
      <c r="C3442" t="s">
        <v>2178</v>
      </c>
    </row>
    <row r="3443" spans="1:3" x14ac:dyDescent="0.3">
      <c r="A3443" t="s">
        <v>557</v>
      </c>
      <c r="B3443">
        <v>1875</v>
      </c>
      <c r="C3443" t="s">
        <v>2179</v>
      </c>
    </row>
    <row r="3444" spans="1:3" x14ac:dyDescent="0.3">
      <c r="A3444" t="s">
        <v>69</v>
      </c>
      <c r="B3444">
        <v>1875</v>
      </c>
      <c r="C3444" t="s">
        <v>2180</v>
      </c>
    </row>
    <row r="3445" spans="1:3" x14ac:dyDescent="0.3">
      <c r="A3445" t="s">
        <v>1764</v>
      </c>
      <c r="B3445">
        <v>1875</v>
      </c>
      <c r="C3445" t="s">
        <v>2181</v>
      </c>
    </row>
    <row r="3446" spans="1:3" x14ac:dyDescent="0.3">
      <c r="A3446" t="s">
        <v>19</v>
      </c>
      <c r="B3446">
        <v>1875</v>
      </c>
      <c r="C3446">
        <v>0</v>
      </c>
    </row>
    <row r="3447" spans="1:3" x14ac:dyDescent="0.3">
      <c r="A3447" t="s">
        <v>20</v>
      </c>
      <c r="B3447">
        <v>1875</v>
      </c>
      <c r="C3447" t="s">
        <v>2182</v>
      </c>
    </row>
    <row r="3448" spans="1:3" x14ac:dyDescent="0.3">
      <c r="A3448" t="s">
        <v>561</v>
      </c>
      <c r="B3448">
        <v>1875</v>
      </c>
      <c r="C3448" t="s">
        <v>2183</v>
      </c>
    </row>
    <row r="3449" spans="1:3" x14ac:dyDescent="0.3">
      <c r="A3449" t="s">
        <v>1416</v>
      </c>
      <c r="B3449">
        <v>1875</v>
      </c>
      <c r="C3449" t="s">
        <v>2184</v>
      </c>
    </row>
    <row r="3450" spans="1:3" x14ac:dyDescent="0.3">
      <c r="A3450" t="s">
        <v>1819</v>
      </c>
      <c r="B3450">
        <v>1875</v>
      </c>
      <c r="C3450" t="s">
        <v>2185</v>
      </c>
    </row>
    <row r="3451" spans="1:3" x14ac:dyDescent="0.3">
      <c r="A3451" t="s">
        <v>563</v>
      </c>
      <c r="B3451">
        <v>1875</v>
      </c>
      <c r="C3451" t="s">
        <v>2186</v>
      </c>
    </row>
    <row r="3452" spans="1:3" x14ac:dyDescent="0.3">
      <c r="A3452" t="s">
        <v>564</v>
      </c>
      <c r="B3452">
        <v>1875</v>
      </c>
      <c r="C3452" t="s">
        <v>2187</v>
      </c>
    </row>
    <row r="3453" spans="1:3" x14ac:dyDescent="0.3">
      <c r="A3453" t="s">
        <v>566</v>
      </c>
      <c r="B3453">
        <v>1875</v>
      </c>
      <c r="C3453" t="s">
        <v>2188</v>
      </c>
    </row>
    <row r="3454" spans="1:3" x14ac:dyDescent="0.3">
      <c r="A3454" t="s">
        <v>568</v>
      </c>
      <c r="B3454">
        <v>1875</v>
      </c>
      <c r="C3454" t="s">
        <v>2189</v>
      </c>
    </row>
    <row r="3455" spans="1:3" x14ac:dyDescent="0.3">
      <c r="A3455" t="s">
        <v>22</v>
      </c>
      <c r="B3455">
        <v>1875</v>
      </c>
      <c r="C3455">
        <v>0</v>
      </c>
    </row>
    <row r="3456" spans="1:3" x14ac:dyDescent="0.3">
      <c r="A3456" t="s">
        <v>23</v>
      </c>
      <c r="B3456">
        <v>1875</v>
      </c>
      <c r="C3456" t="s">
        <v>2190</v>
      </c>
    </row>
    <row r="3457" spans="1:3" x14ac:dyDescent="0.3">
      <c r="A3457" t="s">
        <v>24</v>
      </c>
      <c r="B3457">
        <v>1875</v>
      </c>
      <c r="C3457">
        <v>0</v>
      </c>
    </row>
    <row r="3458" spans="1:3" x14ac:dyDescent="0.3">
      <c r="A3458" t="s">
        <v>571</v>
      </c>
      <c r="B3458">
        <v>1875</v>
      </c>
      <c r="C3458" t="s">
        <v>2191</v>
      </c>
    </row>
    <row r="3459" spans="1:3" x14ac:dyDescent="0.3">
      <c r="A3459" t="s">
        <v>988</v>
      </c>
      <c r="B3459">
        <v>1875</v>
      </c>
      <c r="C3459" t="s">
        <v>2192</v>
      </c>
    </row>
    <row r="3460" spans="1:3" x14ac:dyDescent="0.3">
      <c r="A3460" t="s">
        <v>25</v>
      </c>
      <c r="B3460">
        <v>1875</v>
      </c>
      <c r="C3460" t="s">
        <v>2193</v>
      </c>
    </row>
    <row r="3461" spans="1:3" x14ac:dyDescent="0.3">
      <c r="A3461" t="s">
        <v>26</v>
      </c>
      <c r="B3461">
        <v>1875</v>
      </c>
      <c r="C3461" t="s">
        <v>2194</v>
      </c>
    </row>
    <row r="3462" spans="1:3" x14ac:dyDescent="0.3">
      <c r="A3462" t="s">
        <v>533</v>
      </c>
      <c r="B3462">
        <v>1875</v>
      </c>
      <c r="C3462" t="s">
        <v>2195</v>
      </c>
    </row>
    <row r="3463" spans="1:3" x14ac:dyDescent="0.3">
      <c r="A3463" t="s">
        <v>27</v>
      </c>
      <c r="B3463">
        <v>1875</v>
      </c>
      <c r="C3463" t="s">
        <v>2196</v>
      </c>
    </row>
    <row r="3464" spans="1:3" x14ac:dyDescent="0.3">
      <c r="A3464" t="s">
        <v>28</v>
      </c>
      <c r="B3464">
        <v>1875</v>
      </c>
      <c r="C3464">
        <v>0</v>
      </c>
    </row>
    <row r="3465" spans="1:3" x14ac:dyDescent="0.3">
      <c r="A3465" t="s">
        <v>75</v>
      </c>
      <c r="B3465">
        <v>1875</v>
      </c>
      <c r="C3465" t="s">
        <v>2197</v>
      </c>
    </row>
    <row r="3466" spans="1:3" x14ac:dyDescent="0.3">
      <c r="A3466" t="s">
        <v>1938</v>
      </c>
      <c r="B3466">
        <v>1875</v>
      </c>
      <c r="C3466" t="s">
        <v>2198</v>
      </c>
    </row>
    <row r="3467" spans="1:3" x14ac:dyDescent="0.3">
      <c r="A3467" t="s">
        <v>1334</v>
      </c>
      <c r="B3467">
        <v>1875</v>
      </c>
      <c r="C3467" t="s">
        <v>2199</v>
      </c>
    </row>
    <row r="3468" spans="1:3" x14ac:dyDescent="0.3">
      <c r="A3468" t="s">
        <v>578</v>
      </c>
      <c r="B3468">
        <v>1875</v>
      </c>
      <c r="C3468" t="s">
        <v>2200</v>
      </c>
    </row>
    <row r="3469" spans="1:3" x14ac:dyDescent="0.3">
      <c r="A3469" t="s">
        <v>29</v>
      </c>
      <c r="B3469">
        <v>1875</v>
      </c>
      <c r="C3469">
        <v>0</v>
      </c>
    </row>
    <row r="3470" spans="1:3" x14ac:dyDescent="0.3">
      <c r="A3470" t="s">
        <v>30</v>
      </c>
      <c r="B3470">
        <v>1875</v>
      </c>
      <c r="C3470">
        <v>0</v>
      </c>
    </row>
    <row r="3471" spans="1:3" x14ac:dyDescent="0.3">
      <c r="A3471" t="s">
        <v>1432</v>
      </c>
      <c r="B3471">
        <v>1875</v>
      </c>
      <c r="C3471" t="s">
        <v>2201</v>
      </c>
    </row>
    <row r="3472" spans="1:3" x14ac:dyDescent="0.3">
      <c r="A3472" t="s">
        <v>580</v>
      </c>
      <c r="B3472">
        <v>1875</v>
      </c>
      <c r="C3472" t="s">
        <v>2202</v>
      </c>
    </row>
    <row r="3473" spans="1:3" x14ac:dyDescent="0.3">
      <c r="A3473" t="s">
        <v>726</v>
      </c>
      <c r="B3473">
        <v>1875</v>
      </c>
      <c r="C3473" t="s">
        <v>2203</v>
      </c>
    </row>
    <row r="3474" spans="1:3" x14ac:dyDescent="0.3">
      <c r="A3474" t="s">
        <v>1339</v>
      </c>
      <c r="B3474">
        <v>1875</v>
      </c>
      <c r="C3474" t="s">
        <v>2204</v>
      </c>
    </row>
    <row r="3475" spans="1:3" x14ac:dyDescent="0.3">
      <c r="A3475" t="s">
        <v>582</v>
      </c>
      <c r="B3475">
        <v>1875</v>
      </c>
      <c r="C3475" t="s">
        <v>2205</v>
      </c>
    </row>
    <row r="3476" spans="1:3" x14ac:dyDescent="0.3">
      <c r="A3476" t="s">
        <v>1684</v>
      </c>
      <c r="B3476">
        <v>1875</v>
      </c>
      <c r="C3476" t="s">
        <v>2206</v>
      </c>
    </row>
    <row r="3477" spans="1:3" x14ac:dyDescent="0.3">
      <c r="A3477" t="s">
        <v>584</v>
      </c>
      <c r="B3477">
        <v>1875</v>
      </c>
      <c r="C3477" t="s">
        <v>2207</v>
      </c>
    </row>
    <row r="3478" spans="1:3" x14ac:dyDescent="0.3">
      <c r="A3478" t="s">
        <v>77</v>
      </c>
      <c r="B3478">
        <v>1875</v>
      </c>
      <c r="C3478">
        <v>0</v>
      </c>
    </row>
    <row r="3479" spans="1:3" x14ac:dyDescent="0.3">
      <c r="A3479" t="s">
        <v>586</v>
      </c>
      <c r="B3479">
        <v>1875</v>
      </c>
      <c r="C3479">
        <v>73.415000000000006</v>
      </c>
    </row>
    <row r="3480" spans="1:3" x14ac:dyDescent="0.3">
      <c r="A3480" t="s">
        <v>31</v>
      </c>
      <c r="B3480">
        <v>1875</v>
      </c>
      <c r="C3480" t="s">
        <v>2208</v>
      </c>
    </row>
    <row r="3481" spans="1:3" x14ac:dyDescent="0.3">
      <c r="A3481" t="s">
        <v>79</v>
      </c>
      <c r="B3481">
        <v>1875</v>
      </c>
      <c r="C3481" t="s">
        <v>2209</v>
      </c>
    </row>
    <row r="3482" spans="1:3" x14ac:dyDescent="0.3">
      <c r="A3482" t="s">
        <v>33</v>
      </c>
      <c r="B3482">
        <v>1875</v>
      </c>
      <c r="C3482" t="s">
        <v>2210</v>
      </c>
    </row>
    <row r="3483" spans="1:3" x14ac:dyDescent="0.3">
      <c r="A3483" t="s">
        <v>591</v>
      </c>
      <c r="B3483">
        <v>1875</v>
      </c>
      <c r="C3483" t="s">
        <v>2211</v>
      </c>
    </row>
    <row r="3484" spans="1:3" x14ac:dyDescent="0.3">
      <c r="A3484" t="s">
        <v>34</v>
      </c>
      <c r="B3484">
        <v>1875</v>
      </c>
      <c r="C3484" t="s">
        <v>2212</v>
      </c>
    </row>
    <row r="3485" spans="1:3" x14ac:dyDescent="0.3">
      <c r="A3485" t="s">
        <v>3</v>
      </c>
      <c r="B3485">
        <v>1876</v>
      </c>
      <c r="C3485">
        <v>0</v>
      </c>
    </row>
    <row r="3486" spans="1:3" x14ac:dyDescent="0.3">
      <c r="A3486" t="s">
        <v>4</v>
      </c>
      <c r="B3486">
        <v>1876</v>
      </c>
      <c r="C3486">
        <v>0</v>
      </c>
    </row>
    <row r="3487" spans="1:3" x14ac:dyDescent="0.3">
      <c r="A3487" t="s">
        <v>539</v>
      </c>
      <c r="B3487">
        <v>1876</v>
      </c>
      <c r="C3487" t="s">
        <v>2213</v>
      </c>
    </row>
    <row r="3488" spans="1:3" x14ac:dyDescent="0.3">
      <c r="A3488" t="s">
        <v>5</v>
      </c>
      <c r="B3488">
        <v>1876</v>
      </c>
      <c r="C3488">
        <v>340.32299999999998</v>
      </c>
    </row>
    <row r="3489" spans="1:3" x14ac:dyDescent="0.3">
      <c r="A3489" t="s">
        <v>6</v>
      </c>
      <c r="B3489">
        <v>1876</v>
      </c>
      <c r="C3489" t="s">
        <v>2214</v>
      </c>
    </row>
    <row r="3490" spans="1:3" x14ac:dyDescent="0.3">
      <c r="A3490" t="s">
        <v>7</v>
      </c>
      <c r="B3490">
        <v>1876</v>
      </c>
      <c r="C3490" t="s">
        <v>2215</v>
      </c>
    </row>
    <row r="3491" spans="1:3" x14ac:dyDescent="0.3">
      <c r="A3491" t="s">
        <v>168</v>
      </c>
      <c r="B3491">
        <v>1876</v>
      </c>
      <c r="C3491" t="s">
        <v>2216</v>
      </c>
    </row>
    <row r="3492" spans="1:3" x14ac:dyDescent="0.3">
      <c r="A3492" t="s">
        <v>1394</v>
      </c>
      <c r="B3492">
        <v>1876</v>
      </c>
      <c r="C3492">
        <v>763.72900000000004</v>
      </c>
    </row>
    <row r="3493" spans="1:3" x14ac:dyDescent="0.3">
      <c r="A3493" t="s">
        <v>545</v>
      </c>
      <c r="B3493">
        <v>1876</v>
      </c>
      <c r="C3493" t="s">
        <v>2217</v>
      </c>
    </row>
    <row r="3494" spans="1:3" x14ac:dyDescent="0.3">
      <c r="A3494" t="s">
        <v>94</v>
      </c>
      <c r="B3494">
        <v>1876</v>
      </c>
      <c r="C3494" t="s">
        <v>2218</v>
      </c>
    </row>
    <row r="3495" spans="1:3" x14ac:dyDescent="0.3">
      <c r="A3495" t="s">
        <v>8</v>
      </c>
      <c r="B3495">
        <v>1876</v>
      </c>
      <c r="C3495">
        <v>0</v>
      </c>
    </row>
    <row r="3496" spans="1:3" x14ac:dyDescent="0.3">
      <c r="A3496" t="s">
        <v>9</v>
      </c>
      <c r="B3496">
        <v>1876</v>
      </c>
      <c r="C3496">
        <v>0</v>
      </c>
    </row>
    <row r="3497" spans="1:3" x14ac:dyDescent="0.3">
      <c r="A3497" t="s">
        <v>54</v>
      </c>
      <c r="B3497">
        <v>1876</v>
      </c>
      <c r="C3497" t="s">
        <v>2219</v>
      </c>
    </row>
    <row r="3498" spans="1:3" x14ac:dyDescent="0.3">
      <c r="A3498" t="s">
        <v>10</v>
      </c>
      <c r="B3498">
        <v>1876</v>
      </c>
      <c r="C3498">
        <v>0</v>
      </c>
    </row>
    <row r="3499" spans="1:3" x14ac:dyDescent="0.3">
      <c r="A3499" t="s">
        <v>1399</v>
      </c>
      <c r="B3499">
        <v>1876</v>
      </c>
      <c r="C3499" t="s">
        <v>2220</v>
      </c>
    </row>
    <row r="3500" spans="1:3" x14ac:dyDescent="0.3">
      <c r="A3500" t="s">
        <v>909</v>
      </c>
      <c r="B3500">
        <v>1876</v>
      </c>
      <c r="C3500" t="s">
        <v>2221</v>
      </c>
    </row>
    <row r="3501" spans="1:3" x14ac:dyDescent="0.3">
      <c r="A3501" t="s">
        <v>549</v>
      </c>
      <c r="B3501">
        <v>1876</v>
      </c>
      <c r="C3501" t="s">
        <v>2222</v>
      </c>
    </row>
    <row r="3502" spans="1:3" x14ac:dyDescent="0.3">
      <c r="A3502" t="s">
        <v>11</v>
      </c>
      <c r="B3502">
        <v>1876</v>
      </c>
      <c r="C3502" t="s">
        <v>2223</v>
      </c>
    </row>
    <row r="3503" spans="1:3" x14ac:dyDescent="0.3">
      <c r="A3503" t="s">
        <v>13</v>
      </c>
      <c r="B3503">
        <v>1876</v>
      </c>
      <c r="C3503" t="s">
        <v>2224</v>
      </c>
    </row>
    <row r="3504" spans="1:3" x14ac:dyDescent="0.3">
      <c r="A3504" t="s">
        <v>15</v>
      </c>
      <c r="B3504">
        <v>1876</v>
      </c>
      <c r="C3504" t="s">
        <v>2225</v>
      </c>
    </row>
    <row r="3505" spans="1:3" x14ac:dyDescent="0.3">
      <c r="A3505" t="s">
        <v>66</v>
      </c>
      <c r="B3505">
        <v>1876</v>
      </c>
      <c r="C3505" t="s">
        <v>2226</v>
      </c>
    </row>
    <row r="3506" spans="1:3" x14ac:dyDescent="0.3">
      <c r="A3506" t="s">
        <v>16</v>
      </c>
      <c r="B3506">
        <v>1876</v>
      </c>
      <c r="C3506">
        <v>215.006</v>
      </c>
    </row>
    <row r="3507" spans="1:3" x14ac:dyDescent="0.3">
      <c r="A3507" t="s">
        <v>1408</v>
      </c>
      <c r="B3507">
        <v>1876</v>
      </c>
      <c r="C3507" t="s">
        <v>2227</v>
      </c>
    </row>
    <row r="3508" spans="1:3" x14ac:dyDescent="0.3">
      <c r="A3508" t="s">
        <v>101</v>
      </c>
      <c r="B3508">
        <v>1876</v>
      </c>
      <c r="C3508" t="s">
        <v>2228</v>
      </c>
    </row>
    <row r="3509" spans="1:3" x14ac:dyDescent="0.3">
      <c r="A3509" t="s">
        <v>557</v>
      </c>
      <c r="B3509">
        <v>1876</v>
      </c>
      <c r="C3509" t="s">
        <v>2229</v>
      </c>
    </row>
    <row r="3510" spans="1:3" x14ac:dyDescent="0.3">
      <c r="A3510" t="s">
        <v>69</v>
      </c>
      <c r="B3510">
        <v>1876</v>
      </c>
      <c r="C3510" t="s">
        <v>2230</v>
      </c>
    </row>
    <row r="3511" spans="1:3" x14ac:dyDescent="0.3">
      <c r="A3511" t="s">
        <v>19</v>
      </c>
      <c r="B3511">
        <v>1876</v>
      </c>
      <c r="C3511">
        <v>0</v>
      </c>
    </row>
    <row r="3512" spans="1:3" x14ac:dyDescent="0.3">
      <c r="A3512" t="s">
        <v>20</v>
      </c>
      <c r="B3512">
        <v>1876</v>
      </c>
      <c r="C3512" t="s">
        <v>2231</v>
      </c>
    </row>
    <row r="3513" spans="1:3" x14ac:dyDescent="0.3">
      <c r="A3513" t="s">
        <v>561</v>
      </c>
      <c r="B3513">
        <v>1876</v>
      </c>
      <c r="C3513" t="s">
        <v>2232</v>
      </c>
    </row>
    <row r="3514" spans="1:3" x14ac:dyDescent="0.3">
      <c r="A3514" t="s">
        <v>1416</v>
      </c>
      <c r="B3514">
        <v>1876</v>
      </c>
      <c r="C3514" t="s">
        <v>2233</v>
      </c>
    </row>
    <row r="3515" spans="1:3" x14ac:dyDescent="0.3">
      <c r="A3515" t="s">
        <v>1819</v>
      </c>
      <c r="B3515">
        <v>1876</v>
      </c>
      <c r="C3515" t="s">
        <v>2234</v>
      </c>
    </row>
    <row r="3516" spans="1:3" x14ac:dyDescent="0.3">
      <c r="A3516" t="s">
        <v>563</v>
      </c>
      <c r="B3516">
        <v>1876</v>
      </c>
      <c r="C3516" t="s">
        <v>2235</v>
      </c>
    </row>
    <row r="3517" spans="1:3" x14ac:dyDescent="0.3">
      <c r="A3517" t="s">
        <v>564</v>
      </c>
      <c r="B3517">
        <v>1876</v>
      </c>
      <c r="C3517" t="s">
        <v>2236</v>
      </c>
    </row>
    <row r="3518" spans="1:3" x14ac:dyDescent="0.3">
      <c r="A3518" t="s">
        <v>566</v>
      </c>
      <c r="B3518">
        <v>1876</v>
      </c>
      <c r="C3518" t="s">
        <v>2237</v>
      </c>
    </row>
    <row r="3519" spans="1:3" x14ac:dyDescent="0.3">
      <c r="A3519" t="s">
        <v>568</v>
      </c>
      <c r="B3519">
        <v>1876</v>
      </c>
      <c r="C3519" t="s">
        <v>2238</v>
      </c>
    </row>
    <row r="3520" spans="1:3" x14ac:dyDescent="0.3">
      <c r="A3520" t="s">
        <v>22</v>
      </c>
      <c r="B3520">
        <v>1876</v>
      </c>
      <c r="C3520">
        <v>0</v>
      </c>
    </row>
    <row r="3521" spans="1:3" x14ac:dyDescent="0.3">
      <c r="A3521" t="s">
        <v>23</v>
      </c>
      <c r="B3521">
        <v>1876</v>
      </c>
      <c r="C3521">
        <v>475.25700000000001</v>
      </c>
    </row>
    <row r="3522" spans="1:3" x14ac:dyDescent="0.3">
      <c r="A3522" t="s">
        <v>24</v>
      </c>
      <c r="B3522">
        <v>1876</v>
      </c>
      <c r="C3522">
        <v>0</v>
      </c>
    </row>
    <row r="3523" spans="1:3" x14ac:dyDescent="0.3">
      <c r="A3523" t="s">
        <v>571</v>
      </c>
      <c r="B3523">
        <v>1876</v>
      </c>
      <c r="C3523" t="s">
        <v>2239</v>
      </c>
    </row>
    <row r="3524" spans="1:3" x14ac:dyDescent="0.3">
      <c r="A3524" t="s">
        <v>988</v>
      </c>
      <c r="B3524">
        <v>1876</v>
      </c>
      <c r="C3524" t="s">
        <v>2240</v>
      </c>
    </row>
    <row r="3525" spans="1:3" x14ac:dyDescent="0.3">
      <c r="A3525" t="s">
        <v>25</v>
      </c>
      <c r="B3525">
        <v>1876</v>
      </c>
      <c r="C3525" t="s">
        <v>2241</v>
      </c>
    </row>
    <row r="3526" spans="1:3" x14ac:dyDescent="0.3">
      <c r="A3526" t="s">
        <v>26</v>
      </c>
      <c r="B3526">
        <v>1876</v>
      </c>
      <c r="C3526" t="s">
        <v>2242</v>
      </c>
    </row>
    <row r="3527" spans="1:3" x14ac:dyDescent="0.3">
      <c r="A3527" t="s">
        <v>533</v>
      </c>
      <c r="B3527">
        <v>1876</v>
      </c>
      <c r="C3527" t="s">
        <v>2243</v>
      </c>
    </row>
    <row r="3528" spans="1:3" x14ac:dyDescent="0.3">
      <c r="A3528" t="s">
        <v>27</v>
      </c>
      <c r="B3528">
        <v>1876</v>
      </c>
      <c r="C3528" t="s">
        <v>2244</v>
      </c>
    </row>
    <row r="3529" spans="1:3" x14ac:dyDescent="0.3">
      <c r="A3529" t="s">
        <v>28</v>
      </c>
      <c r="B3529">
        <v>1876</v>
      </c>
      <c r="C3529">
        <v>0</v>
      </c>
    </row>
    <row r="3530" spans="1:3" x14ac:dyDescent="0.3">
      <c r="A3530" t="s">
        <v>75</v>
      </c>
      <c r="B3530">
        <v>1876</v>
      </c>
      <c r="C3530" t="s">
        <v>2245</v>
      </c>
    </row>
    <row r="3531" spans="1:3" x14ac:dyDescent="0.3">
      <c r="A3531" t="s">
        <v>1938</v>
      </c>
      <c r="B3531">
        <v>1876</v>
      </c>
      <c r="C3531" t="s">
        <v>2246</v>
      </c>
    </row>
    <row r="3532" spans="1:3" x14ac:dyDescent="0.3">
      <c r="A3532" t="s">
        <v>1334</v>
      </c>
      <c r="B3532">
        <v>1876</v>
      </c>
      <c r="C3532" t="s">
        <v>2247</v>
      </c>
    </row>
    <row r="3533" spans="1:3" x14ac:dyDescent="0.3">
      <c r="A3533" t="s">
        <v>578</v>
      </c>
      <c r="B3533">
        <v>1876</v>
      </c>
      <c r="C3533" t="s">
        <v>2248</v>
      </c>
    </row>
    <row r="3534" spans="1:3" x14ac:dyDescent="0.3">
      <c r="A3534" t="s">
        <v>29</v>
      </c>
      <c r="B3534">
        <v>1876</v>
      </c>
      <c r="C3534">
        <v>0</v>
      </c>
    </row>
    <row r="3535" spans="1:3" x14ac:dyDescent="0.3">
      <c r="A3535" t="s">
        <v>30</v>
      </c>
      <c r="B3535">
        <v>1876</v>
      </c>
      <c r="C3535">
        <v>0</v>
      </c>
    </row>
    <row r="3536" spans="1:3" x14ac:dyDescent="0.3">
      <c r="A3536" t="s">
        <v>1432</v>
      </c>
      <c r="B3536">
        <v>1876</v>
      </c>
      <c r="C3536" t="s">
        <v>2249</v>
      </c>
    </row>
    <row r="3537" spans="1:3" x14ac:dyDescent="0.3">
      <c r="A3537" t="s">
        <v>580</v>
      </c>
      <c r="B3537">
        <v>1876</v>
      </c>
      <c r="C3537" t="s">
        <v>2250</v>
      </c>
    </row>
    <row r="3538" spans="1:3" x14ac:dyDescent="0.3">
      <c r="A3538" t="s">
        <v>726</v>
      </c>
      <c r="B3538">
        <v>1876</v>
      </c>
      <c r="C3538" t="s">
        <v>2251</v>
      </c>
    </row>
    <row r="3539" spans="1:3" x14ac:dyDescent="0.3">
      <c r="A3539" t="s">
        <v>1339</v>
      </c>
      <c r="B3539">
        <v>1876</v>
      </c>
      <c r="C3539" t="s">
        <v>2252</v>
      </c>
    </row>
    <row r="3540" spans="1:3" x14ac:dyDescent="0.3">
      <c r="A3540" t="s">
        <v>582</v>
      </c>
      <c r="B3540">
        <v>1876</v>
      </c>
      <c r="C3540" t="s">
        <v>2253</v>
      </c>
    </row>
    <row r="3541" spans="1:3" x14ac:dyDescent="0.3">
      <c r="A3541" t="s">
        <v>1684</v>
      </c>
      <c r="B3541">
        <v>1876</v>
      </c>
      <c r="C3541" t="s">
        <v>2254</v>
      </c>
    </row>
    <row r="3542" spans="1:3" x14ac:dyDescent="0.3">
      <c r="A3542" t="s">
        <v>584</v>
      </c>
      <c r="B3542">
        <v>1876</v>
      </c>
      <c r="C3542" t="s">
        <v>2255</v>
      </c>
    </row>
    <row r="3543" spans="1:3" x14ac:dyDescent="0.3">
      <c r="A3543" t="s">
        <v>77</v>
      </c>
      <c r="B3543">
        <v>1876</v>
      </c>
      <c r="C3543">
        <v>0</v>
      </c>
    </row>
    <row r="3544" spans="1:3" x14ac:dyDescent="0.3">
      <c r="A3544" t="s">
        <v>586</v>
      </c>
      <c r="B3544">
        <v>1876</v>
      </c>
      <c r="C3544" t="s">
        <v>2256</v>
      </c>
    </row>
    <row r="3545" spans="1:3" x14ac:dyDescent="0.3">
      <c r="A3545" t="s">
        <v>31</v>
      </c>
      <c r="B3545">
        <v>1876</v>
      </c>
      <c r="C3545" t="s">
        <v>2257</v>
      </c>
    </row>
    <row r="3546" spans="1:3" x14ac:dyDescent="0.3">
      <c r="A3546" t="s">
        <v>79</v>
      </c>
      <c r="B3546">
        <v>1876</v>
      </c>
      <c r="C3546" t="s">
        <v>2258</v>
      </c>
    </row>
    <row r="3547" spans="1:3" x14ac:dyDescent="0.3">
      <c r="A3547" t="s">
        <v>33</v>
      </c>
      <c r="B3547">
        <v>1876</v>
      </c>
      <c r="C3547" t="s">
        <v>2259</v>
      </c>
    </row>
    <row r="3548" spans="1:3" x14ac:dyDescent="0.3">
      <c r="A3548" t="s">
        <v>591</v>
      </c>
      <c r="B3548">
        <v>1876</v>
      </c>
      <c r="C3548" t="s">
        <v>2260</v>
      </c>
    </row>
    <row r="3549" spans="1:3" x14ac:dyDescent="0.3">
      <c r="A3549" t="s">
        <v>34</v>
      </c>
      <c r="B3549">
        <v>1876</v>
      </c>
      <c r="C3549" t="s">
        <v>2261</v>
      </c>
    </row>
    <row r="3550" spans="1:3" x14ac:dyDescent="0.3">
      <c r="A3550" t="s">
        <v>3</v>
      </c>
      <c r="B3550">
        <v>1877</v>
      </c>
      <c r="C3550">
        <v>0</v>
      </c>
    </row>
    <row r="3551" spans="1:3" x14ac:dyDescent="0.3">
      <c r="A3551" t="s">
        <v>4</v>
      </c>
      <c r="B3551">
        <v>1877</v>
      </c>
      <c r="C3551">
        <v>0</v>
      </c>
    </row>
    <row r="3552" spans="1:3" x14ac:dyDescent="0.3">
      <c r="A3552" t="s">
        <v>539</v>
      </c>
      <c r="B3552">
        <v>1877</v>
      </c>
      <c r="C3552" t="s">
        <v>2262</v>
      </c>
    </row>
    <row r="3553" spans="1:3" x14ac:dyDescent="0.3">
      <c r="A3553" t="s">
        <v>5</v>
      </c>
      <c r="B3553">
        <v>1877</v>
      </c>
      <c r="C3553" t="s">
        <v>2263</v>
      </c>
    </row>
    <row r="3554" spans="1:3" x14ac:dyDescent="0.3">
      <c r="A3554" t="s">
        <v>6</v>
      </c>
      <c r="B3554">
        <v>1877</v>
      </c>
      <c r="C3554" t="s">
        <v>2264</v>
      </c>
    </row>
    <row r="3555" spans="1:3" x14ac:dyDescent="0.3">
      <c r="A3555" t="s">
        <v>7</v>
      </c>
      <c r="B3555">
        <v>1877</v>
      </c>
      <c r="C3555" t="s">
        <v>2265</v>
      </c>
    </row>
    <row r="3556" spans="1:3" x14ac:dyDescent="0.3">
      <c r="A3556" t="s">
        <v>168</v>
      </c>
      <c r="B3556">
        <v>1877</v>
      </c>
      <c r="C3556" t="s">
        <v>2266</v>
      </c>
    </row>
    <row r="3557" spans="1:3" x14ac:dyDescent="0.3">
      <c r="A3557" t="s">
        <v>1394</v>
      </c>
      <c r="B3557">
        <v>1877</v>
      </c>
      <c r="C3557" t="s">
        <v>2267</v>
      </c>
    </row>
    <row r="3558" spans="1:3" x14ac:dyDescent="0.3">
      <c r="A3558" t="s">
        <v>545</v>
      </c>
      <c r="B3558">
        <v>1877</v>
      </c>
      <c r="C3558" t="s">
        <v>2268</v>
      </c>
    </row>
    <row r="3559" spans="1:3" x14ac:dyDescent="0.3">
      <c r="A3559" t="s">
        <v>94</v>
      </c>
      <c r="B3559">
        <v>1877</v>
      </c>
      <c r="C3559" t="s">
        <v>2269</v>
      </c>
    </row>
    <row r="3560" spans="1:3" x14ac:dyDescent="0.3">
      <c r="A3560" t="s">
        <v>8</v>
      </c>
      <c r="B3560">
        <v>1877</v>
      </c>
      <c r="C3560">
        <v>0</v>
      </c>
    </row>
    <row r="3561" spans="1:3" x14ac:dyDescent="0.3">
      <c r="A3561" t="s">
        <v>9</v>
      </c>
      <c r="B3561">
        <v>1877</v>
      </c>
      <c r="C3561">
        <v>0</v>
      </c>
    </row>
    <row r="3562" spans="1:3" x14ac:dyDescent="0.3">
      <c r="A3562" t="s">
        <v>54</v>
      </c>
      <c r="B3562">
        <v>1877</v>
      </c>
      <c r="C3562" t="s">
        <v>2270</v>
      </c>
    </row>
    <row r="3563" spans="1:3" x14ac:dyDescent="0.3">
      <c r="A3563" t="s">
        <v>10</v>
      </c>
      <c r="B3563">
        <v>1877</v>
      </c>
      <c r="C3563">
        <v>0</v>
      </c>
    </row>
    <row r="3564" spans="1:3" x14ac:dyDescent="0.3">
      <c r="A3564" t="s">
        <v>1399</v>
      </c>
      <c r="B3564">
        <v>1877</v>
      </c>
      <c r="C3564" t="s">
        <v>2271</v>
      </c>
    </row>
    <row r="3565" spans="1:3" x14ac:dyDescent="0.3">
      <c r="A3565" t="s">
        <v>909</v>
      </c>
      <c r="B3565">
        <v>1877</v>
      </c>
      <c r="C3565" t="s">
        <v>2272</v>
      </c>
    </row>
    <row r="3566" spans="1:3" x14ac:dyDescent="0.3">
      <c r="A3566" t="s">
        <v>549</v>
      </c>
      <c r="B3566">
        <v>1877</v>
      </c>
      <c r="C3566" t="s">
        <v>2273</v>
      </c>
    </row>
    <row r="3567" spans="1:3" x14ac:dyDescent="0.3">
      <c r="A3567" t="s">
        <v>11</v>
      </c>
      <c r="B3567">
        <v>1877</v>
      </c>
      <c r="C3567" t="s">
        <v>2274</v>
      </c>
    </row>
    <row r="3568" spans="1:3" x14ac:dyDescent="0.3">
      <c r="A3568" t="s">
        <v>13</v>
      </c>
      <c r="B3568">
        <v>1877</v>
      </c>
      <c r="C3568" t="s">
        <v>2275</v>
      </c>
    </row>
    <row r="3569" spans="1:3" x14ac:dyDescent="0.3">
      <c r="A3569" t="s">
        <v>15</v>
      </c>
      <c r="B3569">
        <v>1877</v>
      </c>
      <c r="C3569" t="s">
        <v>2276</v>
      </c>
    </row>
    <row r="3570" spans="1:3" x14ac:dyDescent="0.3">
      <c r="A3570" t="s">
        <v>66</v>
      </c>
      <c r="B3570">
        <v>1877</v>
      </c>
      <c r="C3570" t="s">
        <v>2277</v>
      </c>
    </row>
    <row r="3571" spans="1:3" x14ac:dyDescent="0.3">
      <c r="A3571" t="s">
        <v>16</v>
      </c>
      <c r="B3571">
        <v>1877</v>
      </c>
      <c r="C3571" t="s">
        <v>2278</v>
      </c>
    </row>
    <row r="3572" spans="1:3" x14ac:dyDescent="0.3">
      <c r="A3572" t="s">
        <v>1408</v>
      </c>
      <c r="B3572">
        <v>1877</v>
      </c>
      <c r="C3572" t="s">
        <v>2279</v>
      </c>
    </row>
    <row r="3573" spans="1:3" x14ac:dyDescent="0.3">
      <c r="A3573" t="s">
        <v>101</v>
      </c>
      <c r="B3573">
        <v>1877</v>
      </c>
      <c r="C3573" t="s">
        <v>2280</v>
      </c>
    </row>
    <row r="3574" spans="1:3" x14ac:dyDescent="0.3">
      <c r="A3574" t="s">
        <v>557</v>
      </c>
      <c r="B3574">
        <v>1877</v>
      </c>
      <c r="C3574" t="s">
        <v>2281</v>
      </c>
    </row>
    <row r="3575" spans="1:3" x14ac:dyDescent="0.3">
      <c r="A3575" t="s">
        <v>69</v>
      </c>
      <c r="B3575">
        <v>1877</v>
      </c>
      <c r="C3575" t="s">
        <v>2282</v>
      </c>
    </row>
    <row r="3576" spans="1:3" x14ac:dyDescent="0.3">
      <c r="A3576" t="s">
        <v>19</v>
      </c>
      <c r="B3576">
        <v>1877</v>
      </c>
      <c r="C3576">
        <v>0</v>
      </c>
    </row>
    <row r="3577" spans="1:3" x14ac:dyDescent="0.3">
      <c r="A3577" t="s">
        <v>20</v>
      </c>
      <c r="B3577">
        <v>1877</v>
      </c>
      <c r="C3577" t="s">
        <v>2283</v>
      </c>
    </row>
    <row r="3578" spans="1:3" x14ac:dyDescent="0.3">
      <c r="A3578" t="s">
        <v>561</v>
      </c>
      <c r="B3578">
        <v>1877</v>
      </c>
      <c r="C3578" t="s">
        <v>2284</v>
      </c>
    </row>
    <row r="3579" spans="1:3" x14ac:dyDescent="0.3">
      <c r="A3579" t="s">
        <v>1416</v>
      </c>
      <c r="B3579">
        <v>1877</v>
      </c>
      <c r="C3579" t="s">
        <v>2285</v>
      </c>
    </row>
    <row r="3580" spans="1:3" x14ac:dyDescent="0.3">
      <c r="A3580" t="s">
        <v>1819</v>
      </c>
      <c r="B3580">
        <v>1877</v>
      </c>
      <c r="C3580" t="s">
        <v>2286</v>
      </c>
    </row>
    <row r="3581" spans="1:3" x14ac:dyDescent="0.3">
      <c r="A3581" t="s">
        <v>563</v>
      </c>
      <c r="B3581">
        <v>1877</v>
      </c>
      <c r="C3581" t="s">
        <v>2287</v>
      </c>
    </row>
    <row r="3582" spans="1:3" x14ac:dyDescent="0.3">
      <c r="A3582" t="s">
        <v>564</v>
      </c>
      <c r="B3582">
        <v>1877</v>
      </c>
      <c r="C3582" t="s">
        <v>2288</v>
      </c>
    </row>
    <row r="3583" spans="1:3" x14ac:dyDescent="0.3">
      <c r="A3583" t="s">
        <v>566</v>
      </c>
      <c r="B3583">
        <v>1877</v>
      </c>
      <c r="C3583">
        <v>397.87799999999999</v>
      </c>
    </row>
    <row r="3584" spans="1:3" x14ac:dyDescent="0.3">
      <c r="A3584" t="s">
        <v>568</v>
      </c>
      <c r="B3584">
        <v>1877</v>
      </c>
      <c r="C3584" t="s">
        <v>2289</v>
      </c>
    </row>
    <row r="3585" spans="1:3" x14ac:dyDescent="0.3">
      <c r="A3585" t="s">
        <v>22</v>
      </c>
      <c r="B3585">
        <v>1877</v>
      </c>
      <c r="C3585">
        <v>0</v>
      </c>
    </row>
    <row r="3586" spans="1:3" x14ac:dyDescent="0.3">
      <c r="A3586" t="s">
        <v>23</v>
      </c>
      <c r="B3586">
        <v>1877</v>
      </c>
      <c r="C3586" t="s">
        <v>2290</v>
      </c>
    </row>
    <row r="3587" spans="1:3" x14ac:dyDescent="0.3">
      <c r="A3587" t="s">
        <v>24</v>
      </c>
      <c r="B3587">
        <v>1877</v>
      </c>
      <c r="C3587">
        <v>0</v>
      </c>
    </row>
    <row r="3588" spans="1:3" x14ac:dyDescent="0.3">
      <c r="A3588" t="s">
        <v>571</v>
      </c>
      <c r="B3588">
        <v>1877</v>
      </c>
      <c r="C3588" t="s">
        <v>2291</v>
      </c>
    </row>
    <row r="3589" spans="1:3" x14ac:dyDescent="0.3">
      <c r="A3589" t="s">
        <v>988</v>
      </c>
      <c r="B3589">
        <v>1877</v>
      </c>
      <c r="C3589" t="s">
        <v>2292</v>
      </c>
    </row>
    <row r="3590" spans="1:3" x14ac:dyDescent="0.3">
      <c r="A3590" t="s">
        <v>25</v>
      </c>
      <c r="B3590">
        <v>1877</v>
      </c>
      <c r="C3590" t="s">
        <v>2293</v>
      </c>
    </row>
    <row r="3591" spans="1:3" x14ac:dyDescent="0.3">
      <c r="A3591" t="s">
        <v>26</v>
      </c>
      <c r="B3591">
        <v>1877</v>
      </c>
      <c r="C3591" t="s">
        <v>2294</v>
      </c>
    </row>
    <row r="3592" spans="1:3" x14ac:dyDescent="0.3">
      <c r="A3592" t="s">
        <v>533</v>
      </c>
      <c r="B3592">
        <v>1877</v>
      </c>
      <c r="C3592" t="s">
        <v>2295</v>
      </c>
    </row>
    <row r="3593" spans="1:3" x14ac:dyDescent="0.3">
      <c r="A3593" t="s">
        <v>27</v>
      </c>
      <c r="B3593">
        <v>1877</v>
      </c>
      <c r="C3593" t="s">
        <v>2296</v>
      </c>
    </row>
    <row r="3594" spans="1:3" x14ac:dyDescent="0.3">
      <c r="A3594" t="s">
        <v>28</v>
      </c>
      <c r="B3594">
        <v>1877</v>
      </c>
      <c r="C3594">
        <v>0</v>
      </c>
    </row>
    <row r="3595" spans="1:3" x14ac:dyDescent="0.3">
      <c r="A3595" t="s">
        <v>75</v>
      </c>
      <c r="B3595">
        <v>1877</v>
      </c>
      <c r="C3595" t="s">
        <v>2297</v>
      </c>
    </row>
    <row r="3596" spans="1:3" x14ac:dyDescent="0.3">
      <c r="A3596" t="s">
        <v>1938</v>
      </c>
      <c r="B3596">
        <v>1877</v>
      </c>
      <c r="C3596" t="s">
        <v>2298</v>
      </c>
    </row>
    <row r="3597" spans="1:3" x14ac:dyDescent="0.3">
      <c r="A3597" t="s">
        <v>1334</v>
      </c>
      <c r="B3597">
        <v>1877</v>
      </c>
      <c r="C3597" t="s">
        <v>2299</v>
      </c>
    </row>
    <row r="3598" spans="1:3" x14ac:dyDescent="0.3">
      <c r="A3598" t="s">
        <v>578</v>
      </c>
      <c r="B3598">
        <v>1877</v>
      </c>
      <c r="C3598" t="s">
        <v>2300</v>
      </c>
    </row>
    <row r="3599" spans="1:3" x14ac:dyDescent="0.3">
      <c r="A3599" t="s">
        <v>29</v>
      </c>
      <c r="B3599">
        <v>1877</v>
      </c>
      <c r="C3599">
        <v>0</v>
      </c>
    </row>
    <row r="3600" spans="1:3" x14ac:dyDescent="0.3">
      <c r="A3600" t="s">
        <v>30</v>
      </c>
      <c r="B3600">
        <v>1877</v>
      </c>
      <c r="C3600">
        <v>0</v>
      </c>
    </row>
    <row r="3601" spans="1:3" x14ac:dyDescent="0.3">
      <c r="A3601" t="s">
        <v>1432</v>
      </c>
      <c r="B3601">
        <v>1877</v>
      </c>
      <c r="C3601" t="s">
        <v>2301</v>
      </c>
    </row>
    <row r="3602" spans="1:3" x14ac:dyDescent="0.3">
      <c r="A3602" t="s">
        <v>580</v>
      </c>
      <c r="B3602">
        <v>1877</v>
      </c>
      <c r="C3602" t="s">
        <v>2302</v>
      </c>
    </row>
    <row r="3603" spans="1:3" x14ac:dyDescent="0.3">
      <c r="A3603" t="s">
        <v>726</v>
      </c>
      <c r="B3603">
        <v>1877</v>
      </c>
      <c r="C3603" t="s">
        <v>2303</v>
      </c>
    </row>
    <row r="3604" spans="1:3" x14ac:dyDescent="0.3">
      <c r="A3604" t="s">
        <v>1339</v>
      </c>
      <c r="B3604">
        <v>1877</v>
      </c>
      <c r="C3604" t="s">
        <v>2304</v>
      </c>
    </row>
    <row r="3605" spans="1:3" x14ac:dyDescent="0.3">
      <c r="A3605" t="s">
        <v>582</v>
      </c>
      <c r="B3605">
        <v>1877</v>
      </c>
      <c r="C3605" t="s">
        <v>2305</v>
      </c>
    </row>
    <row r="3606" spans="1:3" x14ac:dyDescent="0.3">
      <c r="A3606" t="s">
        <v>1684</v>
      </c>
      <c r="B3606">
        <v>1877</v>
      </c>
      <c r="C3606" t="s">
        <v>2306</v>
      </c>
    </row>
    <row r="3607" spans="1:3" x14ac:dyDescent="0.3">
      <c r="A3607" t="s">
        <v>584</v>
      </c>
      <c r="B3607">
        <v>1877</v>
      </c>
      <c r="C3607" t="s">
        <v>2307</v>
      </c>
    </row>
    <row r="3608" spans="1:3" x14ac:dyDescent="0.3">
      <c r="A3608" t="s">
        <v>77</v>
      </c>
      <c r="B3608">
        <v>1877</v>
      </c>
      <c r="C3608">
        <v>0</v>
      </c>
    </row>
    <row r="3609" spans="1:3" x14ac:dyDescent="0.3">
      <c r="A3609" t="s">
        <v>586</v>
      </c>
      <c r="B3609">
        <v>1877</v>
      </c>
      <c r="C3609" t="s">
        <v>2308</v>
      </c>
    </row>
    <row r="3610" spans="1:3" x14ac:dyDescent="0.3">
      <c r="A3610" t="s">
        <v>31</v>
      </c>
      <c r="B3610">
        <v>1877</v>
      </c>
      <c r="C3610" t="s">
        <v>2309</v>
      </c>
    </row>
    <row r="3611" spans="1:3" x14ac:dyDescent="0.3">
      <c r="A3611" t="s">
        <v>79</v>
      </c>
      <c r="B3611">
        <v>1877</v>
      </c>
      <c r="C3611" t="s">
        <v>2310</v>
      </c>
    </row>
    <row r="3612" spans="1:3" x14ac:dyDescent="0.3">
      <c r="A3612" t="s">
        <v>33</v>
      </c>
      <c r="B3612">
        <v>1877</v>
      </c>
      <c r="C3612" t="s">
        <v>2311</v>
      </c>
    </row>
    <row r="3613" spans="1:3" x14ac:dyDescent="0.3">
      <c r="A3613" t="s">
        <v>591</v>
      </c>
      <c r="B3613">
        <v>1877</v>
      </c>
      <c r="C3613" t="s">
        <v>2312</v>
      </c>
    </row>
    <row r="3614" spans="1:3" x14ac:dyDescent="0.3">
      <c r="A3614" t="s">
        <v>34</v>
      </c>
      <c r="B3614">
        <v>1877</v>
      </c>
      <c r="C3614" t="s">
        <v>2313</v>
      </c>
    </row>
    <row r="3615" spans="1:3" x14ac:dyDescent="0.3">
      <c r="A3615" t="s">
        <v>3</v>
      </c>
      <c r="B3615">
        <v>1878</v>
      </c>
      <c r="C3615">
        <v>0</v>
      </c>
    </row>
    <row r="3616" spans="1:3" x14ac:dyDescent="0.3">
      <c r="A3616" t="s">
        <v>4</v>
      </c>
      <c r="B3616">
        <v>1878</v>
      </c>
      <c r="C3616">
        <v>0</v>
      </c>
    </row>
    <row r="3617" spans="1:3" x14ac:dyDescent="0.3">
      <c r="A3617" t="s">
        <v>539</v>
      </c>
      <c r="B3617">
        <v>1878</v>
      </c>
      <c r="C3617" t="s">
        <v>2314</v>
      </c>
    </row>
    <row r="3618" spans="1:3" x14ac:dyDescent="0.3">
      <c r="A3618" t="s">
        <v>5</v>
      </c>
      <c r="B3618">
        <v>1878</v>
      </c>
      <c r="C3618" t="s">
        <v>2315</v>
      </c>
    </row>
    <row r="3619" spans="1:3" x14ac:dyDescent="0.3">
      <c r="A3619" t="s">
        <v>6</v>
      </c>
      <c r="B3619">
        <v>1878</v>
      </c>
      <c r="C3619" t="s">
        <v>2316</v>
      </c>
    </row>
    <row r="3620" spans="1:3" x14ac:dyDescent="0.3">
      <c r="A3620" t="s">
        <v>7</v>
      </c>
      <c r="B3620">
        <v>1878</v>
      </c>
      <c r="C3620" t="s">
        <v>2317</v>
      </c>
    </row>
    <row r="3621" spans="1:3" x14ac:dyDescent="0.3">
      <c r="A3621" t="s">
        <v>168</v>
      </c>
      <c r="B3621">
        <v>1878</v>
      </c>
      <c r="C3621" t="s">
        <v>2318</v>
      </c>
    </row>
    <row r="3622" spans="1:3" x14ac:dyDescent="0.3">
      <c r="A3622" t="s">
        <v>1394</v>
      </c>
      <c r="B3622">
        <v>1878</v>
      </c>
      <c r="C3622" t="s">
        <v>2319</v>
      </c>
    </row>
    <row r="3623" spans="1:3" x14ac:dyDescent="0.3">
      <c r="A3623" t="s">
        <v>545</v>
      </c>
      <c r="B3623">
        <v>1878</v>
      </c>
      <c r="C3623" t="s">
        <v>2320</v>
      </c>
    </row>
    <row r="3624" spans="1:3" x14ac:dyDescent="0.3">
      <c r="A3624" t="s">
        <v>94</v>
      </c>
      <c r="B3624">
        <v>1878</v>
      </c>
      <c r="C3624" t="s">
        <v>2321</v>
      </c>
    </row>
    <row r="3625" spans="1:3" x14ac:dyDescent="0.3">
      <c r="A3625" t="s">
        <v>8</v>
      </c>
      <c r="B3625">
        <v>1878</v>
      </c>
      <c r="C3625">
        <v>0</v>
      </c>
    </row>
    <row r="3626" spans="1:3" x14ac:dyDescent="0.3">
      <c r="A3626" t="s">
        <v>9</v>
      </c>
      <c r="B3626">
        <v>1878</v>
      </c>
      <c r="C3626">
        <v>0</v>
      </c>
    </row>
    <row r="3627" spans="1:3" x14ac:dyDescent="0.3">
      <c r="A3627" t="s">
        <v>54</v>
      </c>
      <c r="B3627">
        <v>1878</v>
      </c>
      <c r="C3627" t="s">
        <v>2322</v>
      </c>
    </row>
    <row r="3628" spans="1:3" x14ac:dyDescent="0.3">
      <c r="A3628" t="s">
        <v>10</v>
      </c>
      <c r="B3628">
        <v>1878</v>
      </c>
      <c r="C3628">
        <v>0</v>
      </c>
    </row>
    <row r="3629" spans="1:3" x14ac:dyDescent="0.3">
      <c r="A3629" t="s">
        <v>1399</v>
      </c>
      <c r="B3629">
        <v>1878</v>
      </c>
      <c r="C3629" t="s">
        <v>2323</v>
      </c>
    </row>
    <row r="3630" spans="1:3" x14ac:dyDescent="0.3">
      <c r="A3630" t="s">
        <v>909</v>
      </c>
      <c r="B3630">
        <v>1878</v>
      </c>
      <c r="C3630" t="s">
        <v>2324</v>
      </c>
    </row>
    <row r="3631" spans="1:3" x14ac:dyDescent="0.3">
      <c r="A3631" t="s">
        <v>549</v>
      </c>
      <c r="B3631">
        <v>1878</v>
      </c>
      <c r="C3631" t="s">
        <v>2325</v>
      </c>
    </row>
    <row r="3632" spans="1:3" x14ac:dyDescent="0.3">
      <c r="A3632" t="s">
        <v>11</v>
      </c>
      <c r="B3632">
        <v>1878</v>
      </c>
      <c r="C3632" t="s">
        <v>2326</v>
      </c>
    </row>
    <row r="3633" spans="1:3" x14ac:dyDescent="0.3">
      <c r="A3633" t="s">
        <v>13</v>
      </c>
      <c r="B3633">
        <v>1878</v>
      </c>
      <c r="C3633" t="s">
        <v>2327</v>
      </c>
    </row>
    <row r="3634" spans="1:3" x14ac:dyDescent="0.3">
      <c r="A3634" t="s">
        <v>15</v>
      </c>
      <c r="B3634">
        <v>1878</v>
      </c>
      <c r="C3634" t="s">
        <v>2328</v>
      </c>
    </row>
    <row r="3635" spans="1:3" x14ac:dyDescent="0.3">
      <c r="A3635" t="s">
        <v>66</v>
      </c>
      <c r="B3635">
        <v>1878</v>
      </c>
      <c r="C3635" t="s">
        <v>2329</v>
      </c>
    </row>
    <row r="3636" spans="1:3" x14ac:dyDescent="0.3">
      <c r="A3636" t="s">
        <v>16</v>
      </c>
      <c r="B3636">
        <v>1878</v>
      </c>
      <c r="C3636" t="s">
        <v>2330</v>
      </c>
    </row>
    <row r="3637" spans="1:3" x14ac:dyDescent="0.3">
      <c r="A3637" t="s">
        <v>1408</v>
      </c>
      <c r="B3637">
        <v>1878</v>
      </c>
      <c r="C3637" t="s">
        <v>2331</v>
      </c>
    </row>
    <row r="3638" spans="1:3" x14ac:dyDescent="0.3">
      <c r="A3638" t="s">
        <v>101</v>
      </c>
      <c r="B3638">
        <v>1878</v>
      </c>
      <c r="C3638" t="s">
        <v>2332</v>
      </c>
    </row>
    <row r="3639" spans="1:3" x14ac:dyDescent="0.3">
      <c r="A3639" t="s">
        <v>557</v>
      </c>
      <c r="B3639">
        <v>1878</v>
      </c>
      <c r="C3639" t="s">
        <v>2333</v>
      </c>
    </row>
    <row r="3640" spans="1:3" x14ac:dyDescent="0.3">
      <c r="A3640" t="s">
        <v>69</v>
      </c>
      <c r="B3640">
        <v>1878</v>
      </c>
      <c r="C3640" t="s">
        <v>2334</v>
      </c>
    </row>
    <row r="3641" spans="1:3" x14ac:dyDescent="0.3">
      <c r="A3641" t="s">
        <v>19</v>
      </c>
      <c r="B3641">
        <v>1878</v>
      </c>
      <c r="C3641">
        <v>0</v>
      </c>
    </row>
    <row r="3642" spans="1:3" x14ac:dyDescent="0.3">
      <c r="A3642" t="s">
        <v>20</v>
      </c>
      <c r="B3642">
        <v>1878</v>
      </c>
      <c r="C3642" t="s">
        <v>2335</v>
      </c>
    </row>
    <row r="3643" spans="1:3" x14ac:dyDescent="0.3">
      <c r="A3643" t="s">
        <v>561</v>
      </c>
      <c r="B3643">
        <v>1878</v>
      </c>
      <c r="C3643" t="s">
        <v>2336</v>
      </c>
    </row>
    <row r="3644" spans="1:3" x14ac:dyDescent="0.3">
      <c r="A3644" t="s">
        <v>1320</v>
      </c>
      <c r="B3644">
        <v>1878</v>
      </c>
      <c r="C3644" t="s">
        <v>2337</v>
      </c>
    </row>
    <row r="3645" spans="1:3" x14ac:dyDescent="0.3">
      <c r="A3645" t="s">
        <v>1416</v>
      </c>
      <c r="B3645">
        <v>1878</v>
      </c>
      <c r="C3645" t="s">
        <v>2338</v>
      </c>
    </row>
    <row r="3646" spans="1:3" x14ac:dyDescent="0.3">
      <c r="A3646" t="s">
        <v>1819</v>
      </c>
      <c r="B3646">
        <v>1878</v>
      </c>
      <c r="C3646" t="s">
        <v>2339</v>
      </c>
    </row>
    <row r="3647" spans="1:3" x14ac:dyDescent="0.3">
      <c r="A3647" t="s">
        <v>563</v>
      </c>
      <c r="B3647">
        <v>1878</v>
      </c>
      <c r="C3647" t="s">
        <v>2340</v>
      </c>
    </row>
    <row r="3648" spans="1:3" x14ac:dyDescent="0.3">
      <c r="A3648" t="s">
        <v>564</v>
      </c>
      <c r="B3648">
        <v>1878</v>
      </c>
      <c r="C3648" t="s">
        <v>2341</v>
      </c>
    </row>
    <row r="3649" spans="1:3" x14ac:dyDescent="0.3">
      <c r="A3649" t="s">
        <v>566</v>
      </c>
      <c r="B3649">
        <v>1878</v>
      </c>
      <c r="C3649" t="s">
        <v>2342</v>
      </c>
    </row>
    <row r="3650" spans="1:3" x14ac:dyDescent="0.3">
      <c r="A3650" t="s">
        <v>568</v>
      </c>
      <c r="B3650">
        <v>1878</v>
      </c>
      <c r="C3650" t="s">
        <v>2343</v>
      </c>
    </row>
    <row r="3651" spans="1:3" x14ac:dyDescent="0.3">
      <c r="A3651" t="s">
        <v>22</v>
      </c>
      <c r="B3651">
        <v>1878</v>
      </c>
      <c r="C3651">
        <v>0</v>
      </c>
    </row>
    <row r="3652" spans="1:3" x14ac:dyDescent="0.3">
      <c r="A3652" t="s">
        <v>23</v>
      </c>
      <c r="B3652">
        <v>1878</v>
      </c>
      <c r="C3652" t="s">
        <v>2344</v>
      </c>
    </row>
    <row r="3653" spans="1:3" x14ac:dyDescent="0.3">
      <c r="A3653" t="s">
        <v>24</v>
      </c>
      <c r="B3653">
        <v>1878</v>
      </c>
      <c r="C3653">
        <v>0</v>
      </c>
    </row>
    <row r="3654" spans="1:3" x14ac:dyDescent="0.3">
      <c r="A3654" t="s">
        <v>571</v>
      </c>
      <c r="B3654">
        <v>1878</v>
      </c>
      <c r="C3654">
        <v>990.97699999999998</v>
      </c>
    </row>
    <row r="3655" spans="1:3" x14ac:dyDescent="0.3">
      <c r="A3655" t="s">
        <v>988</v>
      </c>
      <c r="B3655">
        <v>1878</v>
      </c>
      <c r="C3655" t="s">
        <v>2345</v>
      </c>
    </row>
    <row r="3656" spans="1:3" x14ac:dyDescent="0.3">
      <c r="A3656" t="s">
        <v>2346</v>
      </c>
      <c r="B3656">
        <v>1878</v>
      </c>
      <c r="C3656" t="s">
        <v>2347</v>
      </c>
    </row>
    <row r="3657" spans="1:3" x14ac:dyDescent="0.3">
      <c r="A3657" t="s">
        <v>25</v>
      </c>
      <c r="B3657">
        <v>1878</v>
      </c>
      <c r="C3657" t="s">
        <v>2348</v>
      </c>
    </row>
    <row r="3658" spans="1:3" x14ac:dyDescent="0.3">
      <c r="A3658" t="s">
        <v>26</v>
      </c>
      <c r="B3658">
        <v>1878</v>
      </c>
      <c r="C3658" t="s">
        <v>2349</v>
      </c>
    </row>
    <row r="3659" spans="1:3" x14ac:dyDescent="0.3">
      <c r="A3659" t="s">
        <v>533</v>
      </c>
      <c r="B3659">
        <v>1878</v>
      </c>
      <c r="C3659" t="s">
        <v>2350</v>
      </c>
    </row>
    <row r="3660" spans="1:3" x14ac:dyDescent="0.3">
      <c r="A3660" t="s">
        <v>27</v>
      </c>
      <c r="B3660">
        <v>1878</v>
      </c>
      <c r="C3660" t="s">
        <v>2351</v>
      </c>
    </row>
    <row r="3661" spans="1:3" x14ac:dyDescent="0.3">
      <c r="A3661" t="s">
        <v>28</v>
      </c>
      <c r="B3661">
        <v>1878</v>
      </c>
      <c r="C3661">
        <v>0</v>
      </c>
    </row>
    <row r="3662" spans="1:3" x14ac:dyDescent="0.3">
      <c r="A3662" t="s">
        <v>75</v>
      </c>
      <c r="B3662">
        <v>1878</v>
      </c>
      <c r="C3662" t="s">
        <v>2352</v>
      </c>
    </row>
    <row r="3663" spans="1:3" x14ac:dyDescent="0.3">
      <c r="A3663" t="s">
        <v>1938</v>
      </c>
      <c r="B3663">
        <v>1878</v>
      </c>
      <c r="C3663" t="s">
        <v>2353</v>
      </c>
    </row>
    <row r="3664" spans="1:3" x14ac:dyDescent="0.3">
      <c r="A3664" t="s">
        <v>1334</v>
      </c>
      <c r="B3664">
        <v>1878</v>
      </c>
      <c r="C3664" t="s">
        <v>2354</v>
      </c>
    </row>
    <row r="3665" spans="1:3" x14ac:dyDescent="0.3">
      <c r="A3665" t="s">
        <v>578</v>
      </c>
      <c r="B3665">
        <v>1878</v>
      </c>
      <c r="C3665" t="s">
        <v>2355</v>
      </c>
    </row>
    <row r="3666" spans="1:3" x14ac:dyDescent="0.3">
      <c r="A3666" t="s">
        <v>29</v>
      </c>
      <c r="B3666">
        <v>1878</v>
      </c>
      <c r="C3666">
        <v>0</v>
      </c>
    </row>
    <row r="3667" spans="1:3" x14ac:dyDescent="0.3">
      <c r="A3667" t="s">
        <v>30</v>
      </c>
      <c r="B3667">
        <v>1878</v>
      </c>
      <c r="C3667">
        <v>0</v>
      </c>
    </row>
    <row r="3668" spans="1:3" x14ac:dyDescent="0.3">
      <c r="A3668" t="s">
        <v>1432</v>
      </c>
      <c r="B3668">
        <v>1878</v>
      </c>
      <c r="C3668" t="s">
        <v>2356</v>
      </c>
    </row>
    <row r="3669" spans="1:3" x14ac:dyDescent="0.3">
      <c r="A3669" t="s">
        <v>580</v>
      </c>
      <c r="B3669">
        <v>1878</v>
      </c>
      <c r="C3669" t="s">
        <v>2357</v>
      </c>
    </row>
    <row r="3670" spans="1:3" x14ac:dyDescent="0.3">
      <c r="A3670" t="s">
        <v>726</v>
      </c>
      <c r="B3670">
        <v>1878</v>
      </c>
      <c r="C3670" t="s">
        <v>2358</v>
      </c>
    </row>
    <row r="3671" spans="1:3" x14ac:dyDescent="0.3">
      <c r="A3671" t="s">
        <v>1339</v>
      </c>
      <c r="B3671">
        <v>1878</v>
      </c>
      <c r="C3671" t="s">
        <v>2359</v>
      </c>
    </row>
    <row r="3672" spans="1:3" x14ac:dyDescent="0.3">
      <c r="A3672" t="s">
        <v>582</v>
      </c>
      <c r="B3672">
        <v>1878</v>
      </c>
      <c r="C3672" t="s">
        <v>2360</v>
      </c>
    </row>
    <row r="3673" spans="1:3" x14ac:dyDescent="0.3">
      <c r="A3673" t="s">
        <v>1684</v>
      </c>
      <c r="B3673">
        <v>1878</v>
      </c>
      <c r="C3673" t="s">
        <v>2361</v>
      </c>
    </row>
    <row r="3674" spans="1:3" x14ac:dyDescent="0.3">
      <c r="A3674" t="s">
        <v>584</v>
      </c>
      <c r="B3674">
        <v>1878</v>
      </c>
      <c r="C3674" t="s">
        <v>2362</v>
      </c>
    </row>
    <row r="3675" spans="1:3" x14ac:dyDescent="0.3">
      <c r="A3675" t="s">
        <v>77</v>
      </c>
      <c r="B3675">
        <v>1878</v>
      </c>
      <c r="C3675">
        <v>0</v>
      </c>
    </row>
    <row r="3676" spans="1:3" x14ac:dyDescent="0.3">
      <c r="A3676" t="s">
        <v>586</v>
      </c>
      <c r="B3676">
        <v>1878</v>
      </c>
      <c r="C3676" t="s">
        <v>2363</v>
      </c>
    </row>
    <row r="3677" spans="1:3" x14ac:dyDescent="0.3">
      <c r="A3677" t="s">
        <v>31</v>
      </c>
      <c r="B3677">
        <v>1878</v>
      </c>
      <c r="C3677" t="s">
        <v>2364</v>
      </c>
    </row>
    <row r="3678" spans="1:3" x14ac:dyDescent="0.3">
      <c r="A3678" t="s">
        <v>79</v>
      </c>
      <c r="B3678">
        <v>1878</v>
      </c>
      <c r="C3678" t="s">
        <v>2365</v>
      </c>
    </row>
    <row r="3679" spans="1:3" x14ac:dyDescent="0.3">
      <c r="A3679" t="s">
        <v>33</v>
      </c>
      <c r="B3679">
        <v>1878</v>
      </c>
      <c r="C3679" t="s">
        <v>2366</v>
      </c>
    </row>
    <row r="3680" spans="1:3" x14ac:dyDescent="0.3">
      <c r="A3680" t="s">
        <v>591</v>
      </c>
      <c r="B3680">
        <v>1878</v>
      </c>
      <c r="C3680" t="s">
        <v>2367</v>
      </c>
    </row>
    <row r="3681" spans="1:3" x14ac:dyDescent="0.3">
      <c r="A3681" t="s">
        <v>34</v>
      </c>
      <c r="B3681">
        <v>1878</v>
      </c>
      <c r="C3681" t="s">
        <v>2368</v>
      </c>
    </row>
    <row r="3682" spans="1:3" x14ac:dyDescent="0.3">
      <c r="A3682" t="s">
        <v>3</v>
      </c>
      <c r="B3682">
        <v>1879</v>
      </c>
      <c r="C3682">
        <v>0</v>
      </c>
    </row>
    <row r="3683" spans="1:3" x14ac:dyDescent="0.3">
      <c r="A3683" t="s">
        <v>4</v>
      </c>
      <c r="B3683">
        <v>1879</v>
      </c>
      <c r="C3683">
        <v>0</v>
      </c>
    </row>
    <row r="3684" spans="1:3" x14ac:dyDescent="0.3">
      <c r="A3684" t="s">
        <v>539</v>
      </c>
      <c r="B3684">
        <v>1879</v>
      </c>
      <c r="C3684" t="s">
        <v>2369</v>
      </c>
    </row>
    <row r="3685" spans="1:3" x14ac:dyDescent="0.3">
      <c r="A3685" t="s">
        <v>5</v>
      </c>
      <c r="B3685">
        <v>1879</v>
      </c>
      <c r="C3685" t="s">
        <v>2370</v>
      </c>
    </row>
    <row r="3686" spans="1:3" x14ac:dyDescent="0.3">
      <c r="A3686" t="s">
        <v>6</v>
      </c>
      <c r="B3686">
        <v>1879</v>
      </c>
      <c r="C3686" t="s">
        <v>2371</v>
      </c>
    </row>
    <row r="3687" spans="1:3" x14ac:dyDescent="0.3">
      <c r="A3687" t="s">
        <v>7</v>
      </c>
      <c r="B3687">
        <v>1879</v>
      </c>
      <c r="C3687" t="s">
        <v>2372</v>
      </c>
    </row>
    <row r="3688" spans="1:3" x14ac:dyDescent="0.3">
      <c r="A3688" t="s">
        <v>168</v>
      </c>
      <c r="B3688">
        <v>1879</v>
      </c>
      <c r="C3688" t="s">
        <v>2373</v>
      </c>
    </row>
    <row r="3689" spans="1:3" x14ac:dyDescent="0.3">
      <c r="A3689" t="s">
        <v>1394</v>
      </c>
      <c r="B3689">
        <v>1879</v>
      </c>
      <c r="C3689" t="s">
        <v>2374</v>
      </c>
    </row>
    <row r="3690" spans="1:3" x14ac:dyDescent="0.3">
      <c r="A3690" t="s">
        <v>545</v>
      </c>
      <c r="B3690">
        <v>1879</v>
      </c>
      <c r="C3690">
        <v>816.76099999999997</v>
      </c>
    </row>
    <row r="3691" spans="1:3" x14ac:dyDescent="0.3">
      <c r="A3691" t="s">
        <v>94</v>
      </c>
      <c r="B3691">
        <v>1879</v>
      </c>
      <c r="C3691" t="s">
        <v>2375</v>
      </c>
    </row>
    <row r="3692" spans="1:3" x14ac:dyDescent="0.3">
      <c r="A3692" t="s">
        <v>8</v>
      </c>
      <c r="B3692">
        <v>1879</v>
      </c>
      <c r="C3692">
        <v>0</v>
      </c>
    </row>
    <row r="3693" spans="1:3" x14ac:dyDescent="0.3">
      <c r="A3693" t="s">
        <v>9</v>
      </c>
      <c r="B3693">
        <v>1879</v>
      </c>
      <c r="C3693">
        <v>0</v>
      </c>
    </row>
    <row r="3694" spans="1:3" x14ac:dyDescent="0.3">
      <c r="A3694" t="s">
        <v>54</v>
      </c>
      <c r="B3694">
        <v>1879</v>
      </c>
      <c r="C3694" t="s">
        <v>2376</v>
      </c>
    </row>
    <row r="3695" spans="1:3" x14ac:dyDescent="0.3">
      <c r="A3695" t="s">
        <v>10</v>
      </c>
      <c r="B3695">
        <v>1879</v>
      </c>
      <c r="C3695">
        <v>0</v>
      </c>
    </row>
    <row r="3696" spans="1:3" x14ac:dyDescent="0.3">
      <c r="A3696" t="s">
        <v>1399</v>
      </c>
      <c r="B3696">
        <v>1879</v>
      </c>
      <c r="C3696" t="s">
        <v>2377</v>
      </c>
    </row>
    <row r="3697" spans="1:3" x14ac:dyDescent="0.3">
      <c r="A3697" t="s">
        <v>909</v>
      </c>
      <c r="B3697">
        <v>1879</v>
      </c>
      <c r="C3697" t="s">
        <v>2378</v>
      </c>
    </row>
    <row r="3698" spans="1:3" x14ac:dyDescent="0.3">
      <c r="A3698" t="s">
        <v>549</v>
      </c>
      <c r="B3698">
        <v>1879</v>
      </c>
      <c r="C3698" t="s">
        <v>2379</v>
      </c>
    </row>
    <row r="3699" spans="1:3" x14ac:dyDescent="0.3">
      <c r="A3699" t="s">
        <v>11</v>
      </c>
      <c r="B3699">
        <v>1879</v>
      </c>
      <c r="C3699" t="s">
        <v>2380</v>
      </c>
    </row>
    <row r="3700" spans="1:3" x14ac:dyDescent="0.3">
      <c r="A3700" t="s">
        <v>13</v>
      </c>
      <c r="B3700">
        <v>1879</v>
      </c>
      <c r="C3700" t="s">
        <v>2381</v>
      </c>
    </row>
    <row r="3701" spans="1:3" x14ac:dyDescent="0.3">
      <c r="A3701" t="s">
        <v>15</v>
      </c>
      <c r="B3701">
        <v>1879</v>
      </c>
      <c r="C3701" t="s">
        <v>2382</v>
      </c>
    </row>
    <row r="3702" spans="1:3" x14ac:dyDescent="0.3">
      <c r="A3702" t="s">
        <v>66</v>
      </c>
      <c r="B3702">
        <v>1879</v>
      </c>
      <c r="C3702" t="s">
        <v>2383</v>
      </c>
    </row>
    <row r="3703" spans="1:3" x14ac:dyDescent="0.3">
      <c r="A3703" t="s">
        <v>16</v>
      </c>
      <c r="B3703">
        <v>1879</v>
      </c>
      <c r="C3703" t="s">
        <v>2384</v>
      </c>
    </row>
    <row r="3704" spans="1:3" x14ac:dyDescent="0.3">
      <c r="A3704" t="s">
        <v>1408</v>
      </c>
      <c r="B3704">
        <v>1879</v>
      </c>
      <c r="C3704" t="s">
        <v>2385</v>
      </c>
    </row>
    <row r="3705" spans="1:3" x14ac:dyDescent="0.3">
      <c r="A3705" t="s">
        <v>101</v>
      </c>
      <c r="B3705">
        <v>1879</v>
      </c>
      <c r="C3705" t="s">
        <v>2386</v>
      </c>
    </row>
    <row r="3706" spans="1:3" x14ac:dyDescent="0.3">
      <c r="A3706" t="s">
        <v>557</v>
      </c>
      <c r="B3706">
        <v>1879</v>
      </c>
      <c r="C3706" t="s">
        <v>2387</v>
      </c>
    </row>
    <row r="3707" spans="1:3" x14ac:dyDescent="0.3">
      <c r="A3707" t="s">
        <v>69</v>
      </c>
      <c r="B3707">
        <v>1879</v>
      </c>
      <c r="C3707" t="s">
        <v>2388</v>
      </c>
    </row>
    <row r="3708" spans="1:3" x14ac:dyDescent="0.3">
      <c r="A3708" t="s">
        <v>1764</v>
      </c>
      <c r="B3708">
        <v>1879</v>
      </c>
      <c r="C3708" t="s">
        <v>2389</v>
      </c>
    </row>
    <row r="3709" spans="1:3" x14ac:dyDescent="0.3">
      <c r="A3709" t="s">
        <v>19</v>
      </c>
      <c r="B3709">
        <v>1879</v>
      </c>
      <c r="C3709">
        <v>0</v>
      </c>
    </row>
    <row r="3710" spans="1:3" x14ac:dyDescent="0.3">
      <c r="A3710" t="s">
        <v>20</v>
      </c>
      <c r="B3710">
        <v>1879</v>
      </c>
      <c r="C3710" t="s">
        <v>2390</v>
      </c>
    </row>
    <row r="3711" spans="1:3" x14ac:dyDescent="0.3">
      <c r="A3711" t="s">
        <v>561</v>
      </c>
      <c r="B3711">
        <v>1879</v>
      </c>
      <c r="C3711" t="s">
        <v>2391</v>
      </c>
    </row>
    <row r="3712" spans="1:3" x14ac:dyDescent="0.3">
      <c r="A3712" t="s">
        <v>1320</v>
      </c>
      <c r="B3712">
        <v>1879</v>
      </c>
      <c r="C3712">
        <v>661.16200000000003</v>
      </c>
    </row>
    <row r="3713" spans="1:3" x14ac:dyDescent="0.3">
      <c r="A3713" t="s">
        <v>1416</v>
      </c>
      <c r="B3713">
        <v>1879</v>
      </c>
      <c r="C3713" t="s">
        <v>2392</v>
      </c>
    </row>
    <row r="3714" spans="1:3" x14ac:dyDescent="0.3">
      <c r="A3714" t="s">
        <v>1819</v>
      </c>
      <c r="B3714">
        <v>1879</v>
      </c>
      <c r="C3714" t="s">
        <v>2393</v>
      </c>
    </row>
    <row r="3715" spans="1:3" x14ac:dyDescent="0.3">
      <c r="A3715" t="s">
        <v>563</v>
      </c>
      <c r="B3715">
        <v>1879</v>
      </c>
      <c r="C3715" t="s">
        <v>2394</v>
      </c>
    </row>
    <row r="3716" spans="1:3" x14ac:dyDescent="0.3">
      <c r="A3716" t="s">
        <v>564</v>
      </c>
      <c r="B3716">
        <v>1879</v>
      </c>
      <c r="C3716" t="s">
        <v>2395</v>
      </c>
    </row>
    <row r="3717" spans="1:3" x14ac:dyDescent="0.3">
      <c r="A3717" t="s">
        <v>566</v>
      </c>
      <c r="B3717">
        <v>1879</v>
      </c>
      <c r="C3717" t="s">
        <v>2396</v>
      </c>
    </row>
    <row r="3718" spans="1:3" x14ac:dyDescent="0.3">
      <c r="A3718" t="s">
        <v>568</v>
      </c>
      <c r="B3718">
        <v>1879</v>
      </c>
      <c r="C3718" t="s">
        <v>2397</v>
      </c>
    </row>
    <row r="3719" spans="1:3" x14ac:dyDescent="0.3">
      <c r="A3719" t="s">
        <v>22</v>
      </c>
      <c r="B3719">
        <v>1879</v>
      </c>
      <c r="C3719">
        <v>0</v>
      </c>
    </row>
    <row r="3720" spans="1:3" x14ac:dyDescent="0.3">
      <c r="A3720" t="s">
        <v>23</v>
      </c>
      <c r="B3720">
        <v>1879</v>
      </c>
      <c r="C3720" t="s">
        <v>2398</v>
      </c>
    </row>
    <row r="3721" spans="1:3" x14ac:dyDescent="0.3">
      <c r="A3721" t="s">
        <v>24</v>
      </c>
      <c r="B3721">
        <v>1879</v>
      </c>
      <c r="C3721">
        <v>0</v>
      </c>
    </row>
    <row r="3722" spans="1:3" x14ac:dyDescent="0.3">
      <c r="A3722" t="s">
        <v>571</v>
      </c>
      <c r="B3722">
        <v>1879</v>
      </c>
      <c r="C3722" t="s">
        <v>2399</v>
      </c>
    </row>
    <row r="3723" spans="1:3" x14ac:dyDescent="0.3">
      <c r="A3723" t="s">
        <v>988</v>
      </c>
      <c r="B3723">
        <v>1879</v>
      </c>
      <c r="C3723" t="s">
        <v>2400</v>
      </c>
    </row>
    <row r="3724" spans="1:3" x14ac:dyDescent="0.3">
      <c r="A3724" t="s">
        <v>2346</v>
      </c>
      <c r="B3724">
        <v>1879</v>
      </c>
      <c r="C3724">
        <v>103.57299999999999</v>
      </c>
    </row>
    <row r="3725" spans="1:3" x14ac:dyDescent="0.3">
      <c r="A3725" t="s">
        <v>25</v>
      </c>
      <c r="B3725">
        <v>1879</v>
      </c>
      <c r="C3725" t="s">
        <v>2401</v>
      </c>
    </row>
    <row r="3726" spans="1:3" x14ac:dyDescent="0.3">
      <c r="A3726" t="s">
        <v>26</v>
      </c>
      <c r="B3726">
        <v>1879</v>
      </c>
      <c r="C3726" t="s">
        <v>2402</v>
      </c>
    </row>
    <row r="3727" spans="1:3" x14ac:dyDescent="0.3">
      <c r="A3727" t="s">
        <v>533</v>
      </c>
      <c r="B3727">
        <v>1879</v>
      </c>
      <c r="C3727" t="s">
        <v>2403</v>
      </c>
    </row>
    <row r="3728" spans="1:3" x14ac:dyDescent="0.3">
      <c r="A3728" t="s">
        <v>27</v>
      </c>
      <c r="B3728">
        <v>1879</v>
      </c>
      <c r="C3728">
        <v>797.37099999999998</v>
      </c>
    </row>
    <row r="3729" spans="1:3" x14ac:dyDescent="0.3">
      <c r="A3729" t="s">
        <v>28</v>
      </c>
      <c r="B3729">
        <v>1879</v>
      </c>
      <c r="C3729">
        <v>0</v>
      </c>
    </row>
    <row r="3730" spans="1:3" x14ac:dyDescent="0.3">
      <c r="A3730" t="s">
        <v>75</v>
      </c>
      <c r="B3730">
        <v>1879</v>
      </c>
      <c r="C3730" t="s">
        <v>2404</v>
      </c>
    </row>
    <row r="3731" spans="1:3" x14ac:dyDescent="0.3">
      <c r="A3731" t="s">
        <v>1938</v>
      </c>
      <c r="B3731">
        <v>1879</v>
      </c>
      <c r="C3731" t="s">
        <v>2405</v>
      </c>
    </row>
    <row r="3732" spans="1:3" x14ac:dyDescent="0.3">
      <c r="A3732" t="s">
        <v>1334</v>
      </c>
      <c r="B3732">
        <v>1879</v>
      </c>
      <c r="C3732" t="s">
        <v>2406</v>
      </c>
    </row>
    <row r="3733" spans="1:3" x14ac:dyDescent="0.3">
      <c r="A3733" t="s">
        <v>578</v>
      </c>
      <c r="B3733">
        <v>1879</v>
      </c>
      <c r="C3733" t="s">
        <v>2407</v>
      </c>
    </row>
    <row r="3734" spans="1:3" x14ac:dyDescent="0.3">
      <c r="A3734" t="s">
        <v>29</v>
      </c>
      <c r="B3734">
        <v>1879</v>
      </c>
      <c r="C3734">
        <v>0</v>
      </c>
    </row>
    <row r="3735" spans="1:3" x14ac:dyDescent="0.3">
      <c r="A3735" t="s">
        <v>30</v>
      </c>
      <c r="B3735">
        <v>1879</v>
      </c>
      <c r="C3735">
        <v>0</v>
      </c>
    </row>
    <row r="3736" spans="1:3" x14ac:dyDescent="0.3">
      <c r="A3736" t="s">
        <v>1432</v>
      </c>
      <c r="B3736">
        <v>1879</v>
      </c>
      <c r="C3736" t="s">
        <v>2408</v>
      </c>
    </row>
    <row r="3737" spans="1:3" x14ac:dyDescent="0.3">
      <c r="A3737" t="s">
        <v>580</v>
      </c>
      <c r="B3737">
        <v>1879</v>
      </c>
      <c r="C3737" t="s">
        <v>2409</v>
      </c>
    </row>
    <row r="3738" spans="1:3" x14ac:dyDescent="0.3">
      <c r="A3738" t="s">
        <v>726</v>
      </c>
      <c r="B3738">
        <v>1879</v>
      </c>
      <c r="C3738" t="s">
        <v>2410</v>
      </c>
    </row>
    <row r="3739" spans="1:3" x14ac:dyDescent="0.3">
      <c r="A3739" t="s">
        <v>1339</v>
      </c>
      <c r="B3739">
        <v>1879</v>
      </c>
      <c r="C3739" t="s">
        <v>2411</v>
      </c>
    </row>
    <row r="3740" spans="1:3" x14ac:dyDescent="0.3">
      <c r="A3740" t="s">
        <v>582</v>
      </c>
      <c r="B3740">
        <v>1879</v>
      </c>
      <c r="C3740" t="s">
        <v>2412</v>
      </c>
    </row>
    <row r="3741" spans="1:3" x14ac:dyDescent="0.3">
      <c r="A3741" t="s">
        <v>1684</v>
      </c>
      <c r="B3741">
        <v>1879</v>
      </c>
      <c r="C3741" t="s">
        <v>2413</v>
      </c>
    </row>
    <row r="3742" spans="1:3" x14ac:dyDescent="0.3">
      <c r="A3742" t="s">
        <v>584</v>
      </c>
      <c r="B3742">
        <v>1879</v>
      </c>
      <c r="C3742" t="s">
        <v>2414</v>
      </c>
    </row>
    <row r="3743" spans="1:3" x14ac:dyDescent="0.3">
      <c r="A3743" t="s">
        <v>77</v>
      </c>
      <c r="B3743">
        <v>1879</v>
      </c>
      <c r="C3743">
        <v>0</v>
      </c>
    </row>
    <row r="3744" spans="1:3" x14ac:dyDescent="0.3">
      <c r="A3744" t="s">
        <v>586</v>
      </c>
      <c r="B3744">
        <v>1879</v>
      </c>
      <c r="C3744" t="s">
        <v>2415</v>
      </c>
    </row>
    <row r="3745" spans="1:3" x14ac:dyDescent="0.3">
      <c r="A3745" t="s">
        <v>31</v>
      </c>
      <c r="B3745">
        <v>1879</v>
      </c>
      <c r="C3745" t="s">
        <v>2416</v>
      </c>
    </row>
    <row r="3746" spans="1:3" x14ac:dyDescent="0.3">
      <c r="A3746" t="s">
        <v>79</v>
      </c>
      <c r="B3746">
        <v>1879</v>
      </c>
      <c r="C3746" t="s">
        <v>2417</v>
      </c>
    </row>
    <row r="3747" spans="1:3" x14ac:dyDescent="0.3">
      <c r="A3747" t="s">
        <v>33</v>
      </c>
      <c r="B3747">
        <v>1879</v>
      </c>
      <c r="C3747" t="s">
        <v>2418</v>
      </c>
    </row>
    <row r="3748" spans="1:3" x14ac:dyDescent="0.3">
      <c r="A3748" t="s">
        <v>591</v>
      </c>
      <c r="B3748">
        <v>1879</v>
      </c>
      <c r="C3748" t="s">
        <v>2419</v>
      </c>
    </row>
    <row r="3749" spans="1:3" x14ac:dyDescent="0.3">
      <c r="A3749" t="s">
        <v>34</v>
      </c>
      <c r="B3749">
        <v>1879</v>
      </c>
      <c r="C3749" t="s">
        <v>2420</v>
      </c>
    </row>
    <row r="3750" spans="1:3" x14ac:dyDescent="0.3">
      <c r="A3750" t="s">
        <v>3</v>
      </c>
      <c r="B3750">
        <v>1880</v>
      </c>
      <c r="C3750">
        <v>0</v>
      </c>
    </row>
    <row r="3751" spans="1:3" x14ac:dyDescent="0.3">
      <c r="A3751" t="s">
        <v>4</v>
      </c>
      <c r="B3751">
        <v>1880</v>
      </c>
      <c r="C3751">
        <v>0</v>
      </c>
    </row>
    <row r="3752" spans="1:3" x14ac:dyDescent="0.3">
      <c r="A3752" t="s">
        <v>539</v>
      </c>
      <c r="B3752">
        <v>1880</v>
      </c>
      <c r="C3752" t="s">
        <v>2421</v>
      </c>
    </row>
    <row r="3753" spans="1:3" x14ac:dyDescent="0.3">
      <c r="A3753" t="s">
        <v>5</v>
      </c>
      <c r="B3753">
        <v>1880</v>
      </c>
      <c r="C3753" t="s">
        <v>2422</v>
      </c>
    </row>
    <row r="3754" spans="1:3" x14ac:dyDescent="0.3">
      <c r="A3754" t="s">
        <v>6</v>
      </c>
      <c r="B3754">
        <v>1880</v>
      </c>
      <c r="C3754" t="s">
        <v>2423</v>
      </c>
    </row>
    <row r="3755" spans="1:3" x14ac:dyDescent="0.3">
      <c r="A3755" t="s">
        <v>7</v>
      </c>
      <c r="B3755">
        <v>1880</v>
      </c>
      <c r="C3755" t="s">
        <v>2424</v>
      </c>
    </row>
    <row r="3756" spans="1:3" x14ac:dyDescent="0.3">
      <c r="A3756" t="s">
        <v>168</v>
      </c>
      <c r="B3756">
        <v>1880</v>
      </c>
      <c r="C3756" t="s">
        <v>2425</v>
      </c>
    </row>
    <row r="3757" spans="1:3" x14ac:dyDescent="0.3">
      <c r="A3757" t="s">
        <v>1394</v>
      </c>
      <c r="B3757">
        <v>1880</v>
      </c>
      <c r="C3757" t="s">
        <v>2426</v>
      </c>
    </row>
    <row r="3758" spans="1:3" x14ac:dyDescent="0.3">
      <c r="A3758" t="s">
        <v>545</v>
      </c>
      <c r="B3758">
        <v>1880</v>
      </c>
      <c r="C3758" t="s">
        <v>2427</v>
      </c>
    </row>
    <row r="3759" spans="1:3" x14ac:dyDescent="0.3">
      <c r="A3759" t="s">
        <v>94</v>
      </c>
      <c r="B3759">
        <v>1880</v>
      </c>
      <c r="C3759" t="s">
        <v>2428</v>
      </c>
    </row>
    <row r="3760" spans="1:3" x14ac:dyDescent="0.3">
      <c r="A3760" t="s">
        <v>8</v>
      </c>
      <c r="B3760">
        <v>1880</v>
      </c>
      <c r="C3760">
        <v>0</v>
      </c>
    </row>
    <row r="3761" spans="1:3" x14ac:dyDescent="0.3">
      <c r="A3761" t="s">
        <v>9</v>
      </c>
      <c r="B3761">
        <v>1880</v>
      </c>
      <c r="C3761">
        <v>0</v>
      </c>
    </row>
    <row r="3762" spans="1:3" x14ac:dyDescent="0.3">
      <c r="A3762" t="s">
        <v>54</v>
      </c>
      <c r="B3762">
        <v>1880</v>
      </c>
      <c r="C3762" t="s">
        <v>2429</v>
      </c>
    </row>
    <row r="3763" spans="1:3" x14ac:dyDescent="0.3">
      <c r="A3763" t="s">
        <v>10</v>
      </c>
      <c r="B3763">
        <v>1880</v>
      </c>
      <c r="C3763">
        <v>0</v>
      </c>
    </row>
    <row r="3764" spans="1:3" x14ac:dyDescent="0.3">
      <c r="A3764" t="s">
        <v>1399</v>
      </c>
      <c r="B3764">
        <v>1880</v>
      </c>
      <c r="C3764" t="s">
        <v>2430</v>
      </c>
    </row>
    <row r="3765" spans="1:3" x14ac:dyDescent="0.3">
      <c r="A3765" t="s">
        <v>909</v>
      </c>
      <c r="B3765">
        <v>1880</v>
      </c>
      <c r="C3765" t="s">
        <v>2431</v>
      </c>
    </row>
    <row r="3766" spans="1:3" x14ac:dyDescent="0.3">
      <c r="A3766" t="s">
        <v>549</v>
      </c>
      <c r="B3766">
        <v>1880</v>
      </c>
      <c r="C3766" t="s">
        <v>2432</v>
      </c>
    </row>
    <row r="3767" spans="1:3" x14ac:dyDescent="0.3">
      <c r="A3767" t="s">
        <v>11</v>
      </c>
      <c r="B3767">
        <v>1880</v>
      </c>
      <c r="C3767" t="s">
        <v>2433</v>
      </c>
    </row>
    <row r="3768" spans="1:3" x14ac:dyDescent="0.3">
      <c r="A3768" t="s">
        <v>13</v>
      </c>
      <c r="B3768">
        <v>1880</v>
      </c>
      <c r="C3768" t="s">
        <v>2434</v>
      </c>
    </row>
    <row r="3769" spans="1:3" x14ac:dyDescent="0.3">
      <c r="A3769" t="s">
        <v>15</v>
      </c>
      <c r="B3769">
        <v>1880</v>
      </c>
      <c r="C3769" t="s">
        <v>2435</v>
      </c>
    </row>
    <row r="3770" spans="1:3" x14ac:dyDescent="0.3">
      <c r="A3770" t="s">
        <v>66</v>
      </c>
      <c r="B3770">
        <v>1880</v>
      </c>
      <c r="C3770" t="s">
        <v>2436</v>
      </c>
    </row>
    <row r="3771" spans="1:3" x14ac:dyDescent="0.3">
      <c r="A3771" t="s">
        <v>16</v>
      </c>
      <c r="B3771">
        <v>1880</v>
      </c>
      <c r="C3771" t="s">
        <v>2437</v>
      </c>
    </row>
    <row r="3772" spans="1:3" x14ac:dyDescent="0.3">
      <c r="A3772" t="s">
        <v>1408</v>
      </c>
      <c r="B3772">
        <v>1880</v>
      </c>
      <c r="C3772" t="s">
        <v>2438</v>
      </c>
    </row>
    <row r="3773" spans="1:3" x14ac:dyDescent="0.3">
      <c r="A3773" t="s">
        <v>101</v>
      </c>
      <c r="B3773">
        <v>1880</v>
      </c>
      <c r="C3773" t="s">
        <v>2439</v>
      </c>
    </row>
    <row r="3774" spans="1:3" x14ac:dyDescent="0.3">
      <c r="A3774" t="s">
        <v>557</v>
      </c>
      <c r="B3774">
        <v>1880</v>
      </c>
      <c r="C3774" t="s">
        <v>2440</v>
      </c>
    </row>
    <row r="3775" spans="1:3" x14ac:dyDescent="0.3">
      <c r="A3775" t="s">
        <v>69</v>
      </c>
      <c r="B3775">
        <v>1880</v>
      </c>
      <c r="C3775" t="s">
        <v>2441</v>
      </c>
    </row>
    <row r="3776" spans="1:3" x14ac:dyDescent="0.3">
      <c r="A3776" t="s">
        <v>18</v>
      </c>
      <c r="B3776">
        <v>1880</v>
      </c>
      <c r="C3776">
        <v>0</v>
      </c>
    </row>
    <row r="3777" spans="1:3" x14ac:dyDescent="0.3">
      <c r="A3777" t="s">
        <v>19</v>
      </c>
      <c r="B3777">
        <v>1880</v>
      </c>
      <c r="C3777">
        <v>0</v>
      </c>
    </row>
    <row r="3778" spans="1:3" x14ac:dyDescent="0.3">
      <c r="A3778" t="s">
        <v>20</v>
      </c>
      <c r="B3778">
        <v>1880</v>
      </c>
      <c r="C3778" t="s">
        <v>2442</v>
      </c>
    </row>
    <row r="3779" spans="1:3" x14ac:dyDescent="0.3">
      <c r="A3779" t="s">
        <v>561</v>
      </c>
      <c r="B3779">
        <v>1880</v>
      </c>
      <c r="C3779" t="s">
        <v>2443</v>
      </c>
    </row>
    <row r="3780" spans="1:3" x14ac:dyDescent="0.3">
      <c r="A3780" t="s">
        <v>1320</v>
      </c>
      <c r="B3780">
        <v>1880</v>
      </c>
      <c r="C3780" t="s">
        <v>2444</v>
      </c>
    </row>
    <row r="3781" spans="1:3" x14ac:dyDescent="0.3">
      <c r="A3781" t="s">
        <v>1088</v>
      </c>
      <c r="B3781">
        <v>1880</v>
      </c>
      <c r="C3781" t="s">
        <v>2445</v>
      </c>
    </row>
    <row r="3782" spans="1:3" x14ac:dyDescent="0.3">
      <c r="A3782" t="s">
        <v>1416</v>
      </c>
      <c r="B3782">
        <v>1880</v>
      </c>
      <c r="C3782" t="s">
        <v>2446</v>
      </c>
    </row>
    <row r="3783" spans="1:3" x14ac:dyDescent="0.3">
      <c r="A3783" t="s">
        <v>1819</v>
      </c>
      <c r="B3783">
        <v>1880</v>
      </c>
      <c r="C3783" t="s">
        <v>2447</v>
      </c>
    </row>
    <row r="3784" spans="1:3" x14ac:dyDescent="0.3">
      <c r="A3784" t="s">
        <v>563</v>
      </c>
      <c r="B3784">
        <v>1880</v>
      </c>
      <c r="C3784">
        <v>266.74299999999999</v>
      </c>
    </row>
    <row r="3785" spans="1:3" x14ac:dyDescent="0.3">
      <c r="A3785" t="s">
        <v>564</v>
      </c>
      <c r="B3785">
        <v>1880</v>
      </c>
      <c r="C3785" t="s">
        <v>2448</v>
      </c>
    </row>
    <row r="3786" spans="1:3" x14ac:dyDescent="0.3">
      <c r="A3786" t="s">
        <v>566</v>
      </c>
      <c r="B3786">
        <v>1880</v>
      </c>
      <c r="C3786" t="s">
        <v>2449</v>
      </c>
    </row>
    <row r="3787" spans="1:3" x14ac:dyDescent="0.3">
      <c r="A3787" t="s">
        <v>568</v>
      </c>
      <c r="B3787">
        <v>1880</v>
      </c>
      <c r="C3787" t="s">
        <v>2450</v>
      </c>
    </row>
    <row r="3788" spans="1:3" x14ac:dyDescent="0.3">
      <c r="A3788" t="s">
        <v>22</v>
      </c>
      <c r="B3788">
        <v>1880</v>
      </c>
      <c r="C3788">
        <v>0</v>
      </c>
    </row>
    <row r="3789" spans="1:3" x14ac:dyDescent="0.3">
      <c r="A3789" t="s">
        <v>23</v>
      </c>
      <c r="B3789">
        <v>1880</v>
      </c>
      <c r="C3789" t="s">
        <v>2451</v>
      </c>
    </row>
    <row r="3790" spans="1:3" x14ac:dyDescent="0.3">
      <c r="A3790" t="s">
        <v>24</v>
      </c>
      <c r="B3790">
        <v>1880</v>
      </c>
      <c r="C3790">
        <v>0</v>
      </c>
    </row>
    <row r="3791" spans="1:3" x14ac:dyDescent="0.3">
      <c r="A3791" t="s">
        <v>571</v>
      </c>
      <c r="B3791">
        <v>1880</v>
      </c>
      <c r="C3791" t="s">
        <v>2452</v>
      </c>
    </row>
    <row r="3792" spans="1:3" x14ac:dyDescent="0.3">
      <c r="A3792" t="s">
        <v>988</v>
      </c>
      <c r="B3792">
        <v>1880</v>
      </c>
      <c r="C3792" t="s">
        <v>2453</v>
      </c>
    </row>
    <row r="3793" spans="1:3" x14ac:dyDescent="0.3">
      <c r="A3793" t="s">
        <v>2346</v>
      </c>
      <c r="B3793">
        <v>1880</v>
      </c>
      <c r="C3793" t="s">
        <v>2454</v>
      </c>
    </row>
    <row r="3794" spans="1:3" x14ac:dyDescent="0.3">
      <c r="A3794" t="s">
        <v>25</v>
      </c>
      <c r="B3794">
        <v>1880</v>
      </c>
      <c r="C3794" t="s">
        <v>2455</v>
      </c>
    </row>
    <row r="3795" spans="1:3" x14ac:dyDescent="0.3">
      <c r="A3795" t="s">
        <v>26</v>
      </c>
      <c r="B3795">
        <v>1880</v>
      </c>
      <c r="C3795" t="s">
        <v>2456</v>
      </c>
    </row>
    <row r="3796" spans="1:3" x14ac:dyDescent="0.3">
      <c r="A3796" t="s">
        <v>533</v>
      </c>
      <c r="B3796">
        <v>1880</v>
      </c>
      <c r="C3796" t="s">
        <v>2457</v>
      </c>
    </row>
    <row r="3797" spans="1:3" x14ac:dyDescent="0.3">
      <c r="A3797" t="s">
        <v>27</v>
      </c>
      <c r="B3797">
        <v>1880</v>
      </c>
      <c r="C3797" t="s">
        <v>2458</v>
      </c>
    </row>
    <row r="3798" spans="1:3" x14ac:dyDescent="0.3">
      <c r="A3798" t="s">
        <v>28</v>
      </c>
      <c r="B3798">
        <v>1880</v>
      </c>
      <c r="C3798">
        <v>0</v>
      </c>
    </row>
    <row r="3799" spans="1:3" x14ac:dyDescent="0.3">
      <c r="A3799" t="s">
        <v>75</v>
      </c>
      <c r="B3799">
        <v>1880</v>
      </c>
      <c r="C3799" t="s">
        <v>2459</v>
      </c>
    </row>
    <row r="3800" spans="1:3" x14ac:dyDescent="0.3">
      <c r="A3800" t="s">
        <v>1938</v>
      </c>
      <c r="B3800">
        <v>1880</v>
      </c>
      <c r="C3800" t="s">
        <v>2460</v>
      </c>
    </row>
    <row r="3801" spans="1:3" x14ac:dyDescent="0.3">
      <c r="A3801" t="s">
        <v>1334</v>
      </c>
      <c r="B3801">
        <v>1880</v>
      </c>
      <c r="C3801" t="s">
        <v>2461</v>
      </c>
    </row>
    <row r="3802" spans="1:3" x14ac:dyDescent="0.3">
      <c r="A3802" t="s">
        <v>578</v>
      </c>
      <c r="B3802">
        <v>1880</v>
      </c>
      <c r="C3802" t="s">
        <v>2462</v>
      </c>
    </row>
    <row r="3803" spans="1:3" x14ac:dyDescent="0.3">
      <c r="A3803" t="s">
        <v>29</v>
      </c>
      <c r="B3803">
        <v>1880</v>
      </c>
      <c r="C3803">
        <v>0</v>
      </c>
    </row>
    <row r="3804" spans="1:3" x14ac:dyDescent="0.3">
      <c r="A3804" t="s">
        <v>30</v>
      </c>
      <c r="B3804">
        <v>1880</v>
      </c>
      <c r="C3804">
        <v>0</v>
      </c>
    </row>
    <row r="3805" spans="1:3" x14ac:dyDescent="0.3">
      <c r="A3805" t="s">
        <v>1432</v>
      </c>
      <c r="B3805">
        <v>1880</v>
      </c>
      <c r="C3805" t="s">
        <v>2463</v>
      </c>
    </row>
    <row r="3806" spans="1:3" x14ac:dyDescent="0.3">
      <c r="A3806" t="s">
        <v>580</v>
      </c>
      <c r="B3806">
        <v>1880</v>
      </c>
      <c r="C3806" t="s">
        <v>2464</v>
      </c>
    </row>
    <row r="3807" spans="1:3" x14ac:dyDescent="0.3">
      <c r="A3807" t="s">
        <v>726</v>
      </c>
      <c r="B3807">
        <v>1880</v>
      </c>
      <c r="C3807" t="s">
        <v>2465</v>
      </c>
    </row>
    <row r="3808" spans="1:3" x14ac:dyDescent="0.3">
      <c r="A3808" t="s">
        <v>1339</v>
      </c>
      <c r="B3808">
        <v>1880</v>
      </c>
      <c r="C3808" t="s">
        <v>2466</v>
      </c>
    </row>
    <row r="3809" spans="1:3" x14ac:dyDescent="0.3">
      <c r="A3809" t="s">
        <v>582</v>
      </c>
      <c r="B3809">
        <v>1880</v>
      </c>
      <c r="C3809" t="s">
        <v>2467</v>
      </c>
    </row>
    <row r="3810" spans="1:3" x14ac:dyDescent="0.3">
      <c r="A3810" t="s">
        <v>1684</v>
      </c>
      <c r="B3810">
        <v>1880</v>
      </c>
      <c r="C3810" t="s">
        <v>2468</v>
      </c>
    </row>
    <row r="3811" spans="1:3" x14ac:dyDescent="0.3">
      <c r="A3811" t="s">
        <v>584</v>
      </c>
      <c r="B3811">
        <v>1880</v>
      </c>
      <c r="C3811" t="s">
        <v>2469</v>
      </c>
    </row>
    <row r="3812" spans="1:3" x14ac:dyDescent="0.3">
      <c r="A3812" t="s">
        <v>77</v>
      </c>
      <c r="B3812">
        <v>1880</v>
      </c>
      <c r="C3812">
        <v>0</v>
      </c>
    </row>
    <row r="3813" spans="1:3" x14ac:dyDescent="0.3">
      <c r="A3813" t="s">
        <v>586</v>
      </c>
      <c r="B3813">
        <v>1880</v>
      </c>
      <c r="C3813" t="s">
        <v>2470</v>
      </c>
    </row>
    <row r="3814" spans="1:3" x14ac:dyDescent="0.3">
      <c r="A3814" t="s">
        <v>31</v>
      </c>
      <c r="B3814">
        <v>1880</v>
      </c>
      <c r="C3814">
        <v>859.72400000000005</v>
      </c>
    </row>
    <row r="3815" spans="1:3" x14ac:dyDescent="0.3">
      <c r="A3815" t="s">
        <v>79</v>
      </c>
      <c r="B3815">
        <v>1880</v>
      </c>
      <c r="C3815" t="s">
        <v>2471</v>
      </c>
    </row>
    <row r="3816" spans="1:3" x14ac:dyDescent="0.3">
      <c r="A3816" t="s">
        <v>33</v>
      </c>
      <c r="B3816">
        <v>1880</v>
      </c>
      <c r="C3816" t="s">
        <v>2472</v>
      </c>
    </row>
    <row r="3817" spans="1:3" x14ac:dyDescent="0.3">
      <c r="A3817" t="s">
        <v>591</v>
      </c>
      <c r="B3817">
        <v>1880</v>
      </c>
      <c r="C3817" t="s">
        <v>2473</v>
      </c>
    </row>
    <row r="3818" spans="1:3" x14ac:dyDescent="0.3">
      <c r="A3818" t="s">
        <v>34</v>
      </c>
      <c r="B3818">
        <v>1880</v>
      </c>
      <c r="C3818" t="s">
        <v>2474</v>
      </c>
    </row>
    <row r="3819" spans="1:3" x14ac:dyDescent="0.3">
      <c r="A3819" t="s">
        <v>3</v>
      </c>
      <c r="B3819">
        <v>1881</v>
      </c>
      <c r="C3819">
        <v>0</v>
      </c>
    </row>
    <row r="3820" spans="1:3" x14ac:dyDescent="0.3">
      <c r="A3820" t="s">
        <v>4</v>
      </c>
      <c r="B3820">
        <v>1881</v>
      </c>
      <c r="C3820">
        <v>0</v>
      </c>
    </row>
    <row r="3821" spans="1:3" x14ac:dyDescent="0.3">
      <c r="A3821" t="s">
        <v>539</v>
      </c>
      <c r="B3821">
        <v>1881</v>
      </c>
      <c r="C3821" t="s">
        <v>2475</v>
      </c>
    </row>
    <row r="3822" spans="1:3" x14ac:dyDescent="0.3">
      <c r="A3822" t="s">
        <v>5</v>
      </c>
      <c r="B3822">
        <v>1881</v>
      </c>
      <c r="C3822" t="s">
        <v>2476</v>
      </c>
    </row>
    <row r="3823" spans="1:3" x14ac:dyDescent="0.3">
      <c r="A3823" t="s">
        <v>6</v>
      </c>
      <c r="B3823">
        <v>1881</v>
      </c>
      <c r="C3823" t="s">
        <v>2477</v>
      </c>
    </row>
    <row r="3824" spans="1:3" x14ac:dyDescent="0.3">
      <c r="A3824" t="s">
        <v>7</v>
      </c>
      <c r="B3824">
        <v>1881</v>
      </c>
      <c r="C3824" t="s">
        <v>2478</v>
      </c>
    </row>
    <row r="3825" spans="1:3" x14ac:dyDescent="0.3">
      <c r="A3825" t="s">
        <v>168</v>
      </c>
      <c r="B3825">
        <v>1881</v>
      </c>
      <c r="C3825" t="s">
        <v>2479</v>
      </c>
    </row>
    <row r="3826" spans="1:3" x14ac:dyDescent="0.3">
      <c r="A3826" t="s">
        <v>1394</v>
      </c>
      <c r="B3826">
        <v>1881</v>
      </c>
      <c r="C3826" t="s">
        <v>2480</v>
      </c>
    </row>
    <row r="3827" spans="1:3" x14ac:dyDescent="0.3">
      <c r="A3827" t="s">
        <v>545</v>
      </c>
      <c r="B3827">
        <v>1881</v>
      </c>
      <c r="C3827" t="s">
        <v>2481</v>
      </c>
    </row>
    <row r="3828" spans="1:3" x14ac:dyDescent="0.3">
      <c r="A3828" t="s">
        <v>94</v>
      </c>
      <c r="B3828">
        <v>1881</v>
      </c>
      <c r="C3828" t="s">
        <v>2482</v>
      </c>
    </row>
    <row r="3829" spans="1:3" x14ac:dyDescent="0.3">
      <c r="A3829" t="s">
        <v>8</v>
      </c>
      <c r="B3829">
        <v>1881</v>
      </c>
      <c r="C3829">
        <v>0</v>
      </c>
    </row>
    <row r="3830" spans="1:3" x14ac:dyDescent="0.3">
      <c r="A3830" t="s">
        <v>9</v>
      </c>
      <c r="B3830">
        <v>1881</v>
      </c>
      <c r="C3830">
        <v>0</v>
      </c>
    </row>
    <row r="3831" spans="1:3" x14ac:dyDescent="0.3">
      <c r="A3831" t="s">
        <v>2483</v>
      </c>
      <c r="B3831">
        <v>1881</v>
      </c>
      <c r="C3831" t="s">
        <v>2484</v>
      </c>
    </row>
    <row r="3832" spans="1:3" x14ac:dyDescent="0.3">
      <c r="A3832" t="s">
        <v>54</v>
      </c>
      <c r="B3832">
        <v>1881</v>
      </c>
      <c r="C3832" t="s">
        <v>2485</v>
      </c>
    </row>
    <row r="3833" spans="1:3" x14ac:dyDescent="0.3">
      <c r="A3833" t="s">
        <v>10</v>
      </c>
      <c r="B3833">
        <v>1881</v>
      </c>
      <c r="C3833">
        <v>0</v>
      </c>
    </row>
    <row r="3834" spans="1:3" x14ac:dyDescent="0.3">
      <c r="A3834" t="s">
        <v>1399</v>
      </c>
      <c r="B3834">
        <v>1881</v>
      </c>
      <c r="C3834" t="s">
        <v>2486</v>
      </c>
    </row>
    <row r="3835" spans="1:3" x14ac:dyDescent="0.3">
      <c r="A3835" t="s">
        <v>909</v>
      </c>
      <c r="B3835">
        <v>1881</v>
      </c>
      <c r="C3835" t="s">
        <v>2487</v>
      </c>
    </row>
    <row r="3836" spans="1:3" x14ac:dyDescent="0.3">
      <c r="A3836" t="s">
        <v>549</v>
      </c>
      <c r="B3836">
        <v>1881</v>
      </c>
      <c r="C3836" t="s">
        <v>2488</v>
      </c>
    </row>
    <row r="3837" spans="1:3" x14ac:dyDescent="0.3">
      <c r="A3837" t="s">
        <v>11</v>
      </c>
      <c r="B3837">
        <v>1881</v>
      </c>
      <c r="C3837" t="s">
        <v>2489</v>
      </c>
    </row>
    <row r="3838" spans="1:3" x14ac:dyDescent="0.3">
      <c r="A3838" t="s">
        <v>13</v>
      </c>
      <c r="B3838">
        <v>1881</v>
      </c>
      <c r="C3838" t="s">
        <v>2490</v>
      </c>
    </row>
    <row r="3839" spans="1:3" x14ac:dyDescent="0.3">
      <c r="A3839" t="s">
        <v>15</v>
      </c>
      <c r="B3839">
        <v>1881</v>
      </c>
      <c r="C3839" t="s">
        <v>2491</v>
      </c>
    </row>
    <row r="3840" spans="1:3" x14ac:dyDescent="0.3">
      <c r="A3840" t="s">
        <v>66</v>
      </c>
      <c r="B3840">
        <v>1881</v>
      </c>
      <c r="C3840" t="s">
        <v>2492</v>
      </c>
    </row>
    <row r="3841" spans="1:3" x14ac:dyDescent="0.3">
      <c r="A3841" t="s">
        <v>16</v>
      </c>
      <c r="B3841">
        <v>1881</v>
      </c>
      <c r="C3841" t="s">
        <v>2493</v>
      </c>
    </row>
    <row r="3842" spans="1:3" x14ac:dyDescent="0.3">
      <c r="A3842" t="s">
        <v>1408</v>
      </c>
      <c r="B3842">
        <v>1881</v>
      </c>
      <c r="C3842" t="s">
        <v>2494</v>
      </c>
    </row>
    <row r="3843" spans="1:3" x14ac:dyDescent="0.3">
      <c r="A3843" t="s">
        <v>101</v>
      </c>
      <c r="B3843">
        <v>1881</v>
      </c>
      <c r="C3843" t="s">
        <v>2495</v>
      </c>
    </row>
    <row r="3844" spans="1:3" x14ac:dyDescent="0.3">
      <c r="A3844" t="s">
        <v>557</v>
      </c>
      <c r="B3844">
        <v>1881</v>
      </c>
      <c r="C3844" t="s">
        <v>2496</v>
      </c>
    </row>
    <row r="3845" spans="1:3" x14ac:dyDescent="0.3">
      <c r="A3845" t="s">
        <v>69</v>
      </c>
      <c r="B3845">
        <v>1881</v>
      </c>
      <c r="C3845" t="s">
        <v>2497</v>
      </c>
    </row>
    <row r="3846" spans="1:3" x14ac:dyDescent="0.3">
      <c r="A3846" t="s">
        <v>19</v>
      </c>
      <c r="B3846">
        <v>1881</v>
      </c>
      <c r="C3846">
        <v>0</v>
      </c>
    </row>
    <row r="3847" spans="1:3" x14ac:dyDescent="0.3">
      <c r="A3847" t="s">
        <v>20</v>
      </c>
      <c r="B3847">
        <v>1881</v>
      </c>
      <c r="C3847" t="s">
        <v>2498</v>
      </c>
    </row>
    <row r="3848" spans="1:3" x14ac:dyDescent="0.3">
      <c r="A3848" t="s">
        <v>561</v>
      </c>
      <c r="B3848">
        <v>1881</v>
      </c>
      <c r="C3848" t="s">
        <v>2499</v>
      </c>
    </row>
    <row r="3849" spans="1:3" x14ac:dyDescent="0.3">
      <c r="A3849" t="s">
        <v>1320</v>
      </c>
      <c r="B3849">
        <v>1881</v>
      </c>
      <c r="C3849" t="s">
        <v>2500</v>
      </c>
    </row>
    <row r="3850" spans="1:3" x14ac:dyDescent="0.3">
      <c r="A3850" t="s">
        <v>1088</v>
      </c>
      <c r="B3850">
        <v>1881</v>
      </c>
      <c r="C3850">
        <v>688.60500000000002</v>
      </c>
    </row>
    <row r="3851" spans="1:3" x14ac:dyDescent="0.3">
      <c r="A3851" t="s">
        <v>1416</v>
      </c>
      <c r="B3851">
        <v>1881</v>
      </c>
      <c r="C3851" t="s">
        <v>2501</v>
      </c>
    </row>
    <row r="3852" spans="1:3" x14ac:dyDescent="0.3">
      <c r="A3852" t="s">
        <v>1819</v>
      </c>
      <c r="B3852">
        <v>1881</v>
      </c>
      <c r="C3852" t="s">
        <v>2502</v>
      </c>
    </row>
    <row r="3853" spans="1:3" x14ac:dyDescent="0.3">
      <c r="A3853" t="s">
        <v>563</v>
      </c>
      <c r="B3853">
        <v>1881</v>
      </c>
      <c r="C3853" t="s">
        <v>2503</v>
      </c>
    </row>
    <row r="3854" spans="1:3" x14ac:dyDescent="0.3">
      <c r="A3854" t="s">
        <v>564</v>
      </c>
      <c r="B3854">
        <v>1881</v>
      </c>
      <c r="C3854" t="s">
        <v>2504</v>
      </c>
    </row>
    <row r="3855" spans="1:3" x14ac:dyDescent="0.3">
      <c r="A3855" t="s">
        <v>566</v>
      </c>
      <c r="B3855">
        <v>1881</v>
      </c>
      <c r="C3855" t="s">
        <v>2505</v>
      </c>
    </row>
    <row r="3856" spans="1:3" x14ac:dyDescent="0.3">
      <c r="A3856" t="s">
        <v>568</v>
      </c>
      <c r="B3856">
        <v>1881</v>
      </c>
      <c r="C3856" t="s">
        <v>2506</v>
      </c>
    </row>
    <row r="3857" spans="1:3" x14ac:dyDescent="0.3">
      <c r="A3857" t="s">
        <v>22</v>
      </c>
      <c r="B3857">
        <v>1881</v>
      </c>
      <c r="C3857">
        <v>0</v>
      </c>
    </row>
    <row r="3858" spans="1:3" x14ac:dyDescent="0.3">
      <c r="A3858" t="s">
        <v>23</v>
      </c>
      <c r="B3858">
        <v>1881</v>
      </c>
      <c r="C3858" t="s">
        <v>2507</v>
      </c>
    </row>
    <row r="3859" spans="1:3" x14ac:dyDescent="0.3">
      <c r="A3859" t="s">
        <v>24</v>
      </c>
      <c r="B3859">
        <v>1881</v>
      </c>
      <c r="C3859">
        <v>0</v>
      </c>
    </row>
    <row r="3860" spans="1:3" x14ac:dyDescent="0.3">
      <c r="A3860" t="s">
        <v>571</v>
      </c>
      <c r="B3860">
        <v>1881</v>
      </c>
      <c r="C3860" t="s">
        <v>2508</v>
      </c>
    </row>
    <row r="3861" spans="1:3" x14ac:dyDescent="0.3">
      <c r="A3861" t="s">
        <v>988</v>
      </c>
      <c r="B3861">
        <v>1881</v>
      </c>
      <c r="C3861" t="s">
        <v>2509</v>
      </c>
    </row>
    <row r="3862" spans="1:3" x14ac:dyDescent="0.3">
      <c r="A3862" t="s">
        <v>2346</v>
      </c>
      <c r="B3862">
        <v>1881</v>
      </c>
      <c r="C3862" t="s">
        <v>2510</v>
      </c>
    </row>
    <row r="3863" spans="1:3" x14ac:dyDescent="0.3">
      <c r="A3863" t="s">
        <v>25</v>
      </c>
      <c r="B3863">
        <v>1881</v>
      </c>
      <c r="C3863" t="s">
        <v>2511</v>
      </c>
    </row>
    <row r="3864" spans="1:3" x14ac:dyDescent="0.3">
      <c r="A3864" t="s">
        <v>26</v>
      </c>
      <c r="B3864">
        <v>1881</v>
      </c>
      <c r="C3864" t="s">
        <v>2512</v>
      </c>
    </row>
    <row r="3865" spans="1:3" x14ac:dyDescent="0.3">
      <c r="A3865" t="s">
        <v>533</v>
      </c>
      <c r="B3865">
        <v>1881</v>
      </c>
      <c r="C3865" t="s">
        <v>2513</v>
      </c>
    </row>
    <row r="3866" spans="1:3" x14ac:dyDescent="0.3">
      <c r="A3866" t="s">
        <v>27</v>
      </c>
      <c r="B3866">
        <v>1881</v>
      </c>
      <c r="C3866" t="s">
        <v>2514</v>
      </c>
    </row>
    <row r="3867" spans="1:3" x14ac:dyDescent="0.3">
      <c r="A3867" t="s">
        <v>28</v>
      </c>
      <c r="B3867">
        <v>1881</v>
      </c>
      <c r="C3867">
        <v>0</v>
      </c>
    </row>
    <row r="3868" spans="1:3" x14ac:dyDescent="0.3">
      <c r="A3868" t="s">
        <v>75</v>
      </c>
      <c r="B3868">
        <v>1881</v>
      </c>
      <c r="C3868" t="s">
        <v>2515</v>
      </c>
    </row>
    <row r="3869" spans="1:3" x14ac:dyDescent="0.3">
      <c r="A3869" t="s">
        <v>1938</v>
      </c>
      <c r="B3869">
        <v>1881</v>
      </c>
      <c r="C3869" t="s">
        <v>2516</v>
      </c>
    </row>
    <row r="3870" spans="1:3" x14ac:dyDescent="0.3">
      <c r="A3870" t="s">
        <v>1334</v>
      </c>
      <c r="B3870">
        <v>1881</v>
      </c>
      <c r="C3870" t="s">
        <v>2517</v>
      </c>
    </row>
    <row r="3871" spans="1:3" x14ac:dyDescent="0.3">
      <c r="A3871" t="s">
        <v>578</v>
      </c>
      <c r="B3871">
        <v>1881</v>
      </c>
      <c r="C3871" t="s">
        <v>2518</v>
      </c>
    </row>
    <row r="3872" spans="1:3" x14ac:dyDescent="0.3">
      <c r="A3872" t="s">
        <v>29</v>
      </c>
      <c r="B3872">
        <v>1881</v>
      </c>
      <c r="C3872">
        <v>0</v>
      </c>
    </row>
    <row r="3873" spans="1:3" x14ac:dyDescent="0.3">
      <c r="A3873" t="s">
        <v>30</v>
      </c>
      <c r="B3873">
        <v>1881</v>
      </c>
      <c r="C3873">
        <v>0</v>
      </c>
    </row>
    <row r="3874" spans="1:3" x14ac:dyDescent="0.3">
      <c r="A3874" t="s">
        <v>1432</v>
      </c>
      <c r="B3874">
        <v>1881</v>
      </c>
      <c r="C3874" t="s">
        <v>2519</v>
      </c>
    </row>
    <row r="3875" spans="1:3" x14ac:dyDescent="0.3">
      <c r="A3875" t="s">
        <v>580</v>
      </c>
      <c r="B3875">
        <v>1881</v>
      </c>
      <c r="C3875" t="s">
        <v>2520</v>
      </c>
    </row>
    <row r="3876" spans="1:3" x14ac:dyDescent="0.3">
      <c r="A3876" t="s">
        <v>726</v>
      </c>
      <c r="B3876">
        <v>1881</v>
      </c>
      <c r="C3876" t="s">
        <v>2521</v>
      </c>
    </row>
    <row r="3877" spans="1:3" x14ac:dyDescent="0.3">
      <c r="A3877" t="s">
        <v>1339</v>
      </c>
      <c r="B3877">
        <v>1881</v>
      </c>
      <c r="C3877" t="s">
        <v>2522</v>
      </c>
    </row>
    <row r="3878" spans="1:3" x14ac:dyDescent="0.3">
      <c r="A3878" t="s">
        <v>582</v>
      </c>
      <c r="B3878">
        <v>1881</v>
      </c>
      <c r="C3878" t="s">
        <v>2523</v>
      </c>
    </row>
    <row r="3879" spans="1:3" x14ac:dyDescent="0.3">
      <c r="A3879" t="s">
        <v>1684</v>
      </c>
      <c r="B3879">
        <v>1881</v>
      </c>
      <c r="C3879" t="s">
        <v>2524</v>
      </c>
    </row>
    <row r="3880" spans="1:3" x14ac:dyDescent="0.3">
      <c r="A3880" t="s">
        <v>584</v>
      </c>
      <c r="B3880">
        <v>1881</v>
      </c>
      <c r="C3880" t="s">
        <v>2525</v>
      </c>
    </row>
    <row r="3881" spans="1:3" x14ac:dyDescent="0.3">
      <c r="A3881" t="s">
        <v>77</v>
      </c>
      <c r="B3881">
        <v>1881</v>
      </c>
      <c r="C3881">
        <v>0</v>
      </c>
    </row>
    <row r="3882" spans="1:3" x14ac:dyDescent="0.3">
      <c r="A3882" t="s">
        <v>586</v>
      </c>
      <c r="B3882">
        <v>1881</v>
      </c>
      <c r="C3882" t="s">
        <v>2526</v>
      </c>
    </row>
    <row r="3883" spans="1:3" x14ac:dyDescent="0.3">
      <c r="A3883" t="s">
        <v>31</v>
      </c>
      <c r="B3883">
        <v>1881</v>
      </c>
      <c r="C3883" t="s">
        <v>2527</v>
      </c>
    </row>
    <row r="3884" spans="1:3" x14ac:dyDescent="0.3">
      <c r="A3884" t="s">
        <v>79</v>
      </c>
      <c r="B3884">
        <v>1881</v>
      </c>
      <c r="C3884" t="s">
        <v>2528</v>
      </c>
    </row>
    <row r="3885" spans="1:3" x14ac:dyDescent="0.3">
      <c r="A3885" t="s">
        <v>33</v>
      </c>
      <c r="B3885">
        <v>1881</v>
      </c>
      <c r="C3885" t="s">
        <v>2529</v>
      </c>
    </row>
    <row r="3886" spans="1:3" x14ac:dyDescent="0.3">
      <c r="A3886" t="s">
        <v>591</v>
      </c>
      <c r="B3886">
        <v>1881</v>
      </c>
      <c r="C3886" t="s">
        <v>2530</v>
      </c>
    </row>
    <row r="3887" spans="1:3" x14ac:dyDescent="0.3">
      <c r="A3887" t="s">
        <v>34</v>
      </c>
      <c r="B3887">
        <v>1881</v>
      </c>
      <c r="C3887" t="s">
        <v>2531</v>
      </c>
    </row>
    <row r="3888" spans="1:3" x14ac:dyDescent="0.3">
      <c r="A3888" t="s">
        <v>3</v>
      </c>
      <c r="B3888">
        <v>1882</v>
      </c>
      <c r="C3888">
        <v>0</v>
      </c>
    </row>
    <row r="3889" spans="1:3" x14ac:dyDescent="0.3">
      <c r="A3889" t="s">
        <v>4</v>
      </c>
      <c r="B3889">
        <v>1882</v>
      </c>
      <c r="C3889">
        <v>0</v>
      </c>
    </row>
    <row r="3890" spans="1:3" x14ac:dyDescent="0.3">
      <c r="A3890" t="s">
        <v>539</v>
      </c>
      <c r="B3890">
        <v>1882</v>
      </c>
      <c r="C3890" t="s">
        <v>2532</v>
      </c>
    </row>
    <row r="3891" spans="1:3" x14ac:dyDescent="0.3">
      <c r="A3891" t="s">
        <v>5</v>
      </c>
      <c r="B3891">
        <v>1882</v>
      </c>
      <c r="C3891" t="s">
        <v>2533</v>
      </c>
    </row>
    <row r="3892" spans="1:3" x14ac:dyDescent="0.3">
      <c r="A3892" t="s">
        <v>6</v>
      </c>
      <c r="B3892">
        <v>1882</v>
      </c>
      <c r="C3892" t="s">
        <v>2534</v>
      </c>
    </row>
    <row r="3893" spans="1:3" x14ac:dyDescent="0.3">
      <c r="A3893" t="s">
        <v>7</v>
      </c>
      <c r="B3893">
        <v>1882</v>
      </c>
      <c r="C3893" t="s">
        <v>2535</v>
      </c>
    </row>
    <row r="3894" spans="1:3" x14ac:dyDescent="0.3">
      <c r="A3894" t="s">
        <v>168</v>
      </c>
      <c r="B3894">
        <v>1882</v>
      </c>
      <c r="C3894" t="s">
        <v>2536</v>
      </c>
    </row>
    <row r="3895" spans="1:3" x14ac:dyDescent="0.3">
      <c r="A3895" t="s">
        <v>1394</v>
      </c>
      <c r="B3895">
        <v>1882</v>
      </c>
      <c r="C3895" t="s">
        <v>2537</v>
      </c>
    </row>
    <row r="3896" spans="1:3" x14ac:dyDescent="0.3">
      <c r="A3896" t="s">
        <v>545</v>
      </c>
      <c r="B3896">
        <v>1882</v>
      </c>
      <c r="C3896" t="s">
        <v>2538</v>
      </c>
    </row>
    <row r="3897" spans="1:3" x14ac:dyDescent="0.3">
      <c r="A3897" t="s">
        <v>94</v>
      </c>
      <c r="B3897">
        <v>1882</v>
      </c>
      <c r="C3897" t="s">
        <v>2539</v>
      </c>
    </row>
    <row r="3898" spans="1:3" x14ac:dyDescent="0.3">
      <c r="A3898" t="s">
        <v>8</v>
      </c>
      <c r="B3898">
        <v>1882</v>
      </c>
      <c r="C3898">
        <v>0</v>
      </c>
    </row>
    <row r="3899" spans="1:3" x14ac:dyDescent="0.3">
      <c r="A3899" t="s">
        <v>9</v>
      </c>
      <c r="B3899">
        <v>1882</v>
      </c>
      <c r="C3899">
        <v>0</v>
      </c>
    </row>
    <row r="3900" spans="1:3" x14ac:dyDescent="0.3">
      <c r="A3900" t="s">
        <v>2483</v>
      </c>
      <c r="B3900">
        <v>1882</v>
      </c>
      <c r="C3900" t="s">
        <v>2540</v>
      </c>
    </row>
    <row r="3901" spans="1:3" x14ac:dyDescent="0.3">
      <c r="A3901" t="s">
        <v>54</v>
      </c>
      <c r="B3901">
        <v>1882</v>
      </c>
      <c r="C3901" t="s">
        <v>2541</v>
      </c>
    </row>
    <row r="3902" spans="1:3" x14ac:dyDescent="0.3">
      <c r="A3902" t="s">
        <v>10</v>
      </c>
      <c r="B3902">
        <v>1882</v>
      </c>
      <c r="C3902">
        <v>0</v>
      </c>
    </row>
    <row r="3903" spans="1:3" x14ac:dyDescent="0.3">
      <c r="A3903" t="s">
        <v>1399</v>
      </c>
      <c r="B3903">
        <v>1882</v>
      </c>
      <c r="C3903" t="s">
        <v>2542</v>
      </c>
    </row>
    <row r="3904" spans="1:3" x14ac:dyDescent="0.3">
      <c r="A3904" t="s">
        <v>909</v>
      </c>
      <c r="B3904">
        <v>1882</v>
      </c>
      <c r="C3904" t="s">
        <v>2543</v>
      </c>
    </row>
    <row r="3905" spans="1:3" x14ac:dyDescent="0.3">
      <c r="A3905" t="s">
        <v>549</v>
      </c>
      <c r="B3905">
        <v>1882</v>
      </c>
      <c r="C3905" t="s">
        <v>2544</v>
      </c>
    </row>
    <row r="3906" spans="1:3" x14ac:dyDescent="0.3">
      <c r="A3906" t="s">
        <v>11</v>
      </c>
      <c r="B3906">
        <v>1882</v>
      </c>
      <c r="C3906" t="s">
        <v>2545</v>
      </c>
    </row>
    <row r="3907" spans="1:3" x14ac:dyDescent="0.3">
      <c r="A3907" t="s">
        <v>13</v>
      </c>
      <c r="B3907">
        <v>1882</v>
      </c>
      <c r="C3907" t="s">
        <v>2546</v>
      </c>
    </row>
    <row r="3908" spans="1:3" x14ac:dyDescent="0.3">
      <c r="A3908" t="s">
        <v>15</v>
      </c>
      <c r="B3908">
        <v>1882</v>
      </c>
      <c r="C3908" t="s">
        <v>2547</v>
      </c>
    </row>
    <row r="3909" spans="1:3" x14ac:dyDescent="0.3">
      <c r="A3909" t="s">
        <v>66</v>
      </c>
      <c r="B3909">
        <v>1882</v>
      </c>
      <c r="C3909" t="s">
        <v>2548</v>
      </c>
    </row>
    <row r="3910" spans="1:3" x14ac:dyDescent="0.3">
      <c r="A3910" t="s">
        <v>16</v>
      </c>
      <c r="B3910">
        <v>1882</v>
      </c>
      <c r="C3910" t="s">
        <v>2549</v>
      </c>
    </row>
    <row r="3911" spans="1:3" x14ac:dyDescent="0.3">
      <c r="A3911" t="s">
        <v>1408</v>
      </c>
      <c r="B3911">
        <v>1882</v>
      </c>
      <c r="C3911" t="s">
        <v>2550</v>
      </c>
    </row>
    <row r="3912" spans="1:3" x14ac:dyDescent="0.3">
      <c r="A3912" t="s">
        <v>101</v>
      </c>
      <c r="B3912">
        <v>1882</v>
      </c>
      <c r="C3912" t="s">
        <v>2551</v>
      </c>
    </row>
    <row r="3913" spans="1:3" x14ac:dyDescent="0.3">
      <c r="A3913" t="s">
        <v>557</v>
      </c>
      <c r="B3913">
        <v>1882</v>
      </c>
      <c r="C3913" t="s">
        <v>2552</v>
      </c>
    </row>
    <row r="3914" spans="1:3" x14ac:dyDescent="0.3">
      <c r="A3914" t="s">
        <v>69</v>
      </c>
      <c r="B3914">
        <v>1882</v>
      </c>
      <c r="C3914" t="s">
        <v>2553</v>
      </c>
    </row>
    <row r="3915" spans="1:3" x14ac:dyDescent="0.3">
      <c r="A3915" t="s">
        <v>19</v>
      </c>
      <c r="B3915">
        <v>1882</v>
      </c>
      <c r="C3915">
        <v>0</v>
      </c>
    </row>
    <row r="3916" spans="1:3" x14ac:dyDescent="0.3">
      <c r="A3916" t="s">
        <v>20</v>
      </c>
      <c r="B3916">
        <v>1882</v>
      </c>
      <c r="C3916" t="s">
        <v>2554</v>
      </c>
    </row>
    <row r="3917" spans="1:3" x14ac:dyDescent="0.3">
      <c r="A3917" t="s">
        <v>561</v>
      </c>
      <c r="B3917">
        <v>1882</v>
      </c>
      <c r="C3917" t="s">
        <v>2555</v>
      </c>
    </row>
    <row r="3918" spans="1:3" x14ac:dyDescent="0.3">
      <c r="A3918" t="s">
        <v>1320</v>
      </c>
      <c r="B3918">
        <v>1882</v>
      </c>
      <c r="C3918" t="s">
        <v>2556</v>
      </c>
    </row>
    <row r="3919" spans="1:3" x14ac:dyDescent="0.3">
      <c r="A3919" t="s">
        <v>1416</v>
      </c>
      <c r="B3919">
        <v>1882</v>
      </c>
      <c r="C3919" t="s">
        <v>2557</v>
      </c>
    </row>
    <row r="3920" spans="1:3" x14ac:dyDescent="0.3">
      <c r="A3920" t="s">
        <v>1819</v>
      </c>
      <c r="B3920">
        <v>1882</v>
      </c>
      <c r="C3920" t="s">
        <v>2558</v>
      </c>
    </row>
    <row r="3921" spans="1:3" x14ac:dyDescent="0.3">
      <c r="A3921" t="s">
        <v>563</v>
      </c>
      <c r="B3921">
        <v>1882</v>
      </c>
      <c r="C3921" t="s">
        <v>2559</v>
      </c>
    </row>
    <row r="3922" spans="1:3" x14ac:dyDescent="0.3">
      <c r="A3922" t="s">
        <v>564</v>
      </c>
      <c r="B3922">
        <v>1882</v>
      </c>
      <c r="C3922" t="s">
        <v>2560</v>
      </c>
    </row>
    <row r="3923" spans="1:3" x14ac:dyDescent="0.3">
      <c r="A3923" t="s">
        <v>566</v>
      </c>
      <c r="B3923">
        <v>1882</v>
      </c>
      <c r="C3923" t="s">
        <v>2561</v>
      </c>
    </row>
    <row r="3924" spans="1:3" x14ac:dyDescent="0.3">
      <c r="A3924" t="s">
        <v>568</v>
      </c>
      <c r="B3924">
        <v>1882</v>
      </c>
      <c r="C3924" t="s">
        <v>2562</v>
      </c>
    </row>
    <row r="3925" spans="1:3" x14ac:dyDescent="0.3">
      <c r="A3925" t="s">
        <v>22</v>
      </c>
      <c r="B3925">
        <v>1882</v>
      </c>
      <c r="C3925">
        <v>0</v>
      </c>
    </row>
    <row r="3926" spans="1:3" x14ac:dyDescent="0.3">
      <c r="A3926" t="s">
        <v>23</v>
      </c>
      <c r="B3926">
        <v>1882</v>
      </c>
      <c r="C3926" t="s">
        <v>2563</v>
      </c>
    </row>
    <row r="3927" spans="1:3" x14ac:dyDescent="0.3">
      <c r="A3927" t="s">
        <v>24</v>
      </c>
      <c r="B3927">
        <v>1882</v>
      </c>
      <c r="C3927">
        <v>0</v>
      </c>
    </row>
    <row r="3928" spans="1:3" x14ac:dyDescent="0.3">
      <c r="A3928" t="s">
        <v>571</v>
      </c>
      <c r="B3928">
        <v>1882</v>
      </c>
      <c r="C3928" t="s">
        <v>2564</v>
      </c>
    </row>
    <row r="3929" spans="1:3" x14ac:dyDescent="0.3">
      <c r="A3929" t="s">
        <v>988</v>
      </c>
      <c r="B3929">
        <v>1882</v>
      </c>
      <c r="C3929" t="s">
        <v>2565</v>
      </c>
    </row>
    <row r="3930" spans="1:3" x14ac:dyDescent="0.3">
      <c r="A3930" t="s">
        <v>2346</v>
      </c>
      <c r="B3930">
        <v>1882</v>
      </c>
      <c r="C3930" t="s">
        <v>2566</v>
      </c>
    </row>
    <row r="3931" spans="1:3" x14ac:dyDescent="0.3">
      <c r="A3931" t="s">
        <v>25</v>
      </c>
      <c r="B3931">
        <v>1882</v>
      </c>
      <c r="C3931" t="s">
        <v>2567</v>
      </c>
    </row>
    <row r="3932" spans="1:3" x14ac:dyDescent="0.3">
      <c r="A3932" t="s">
        <v>26</v>
      </c>
      <c r="B3932">
        <v>1882</v>
      </c>
      <c r="C3932" t="s">
        <v>2568</v>
      </c>
    </row>
    <row r="3933" spans="1:3" x14ac:dyDescent="0.3">
      <c r="A3933" t="s">
        <v>533</v>
      </c>
      <c r="B3933">
        <v>1882</v>
      </c>
      <c r="C3933" t="s">
        <v>2569</v>
      </c>
    </row>
    <row r="3934" spans="1:3" x14ac:dyDescent="0.3">
      <c r="A3934" t="s">
        <v>27</v>
      </c>
      <c r="B3934">
        <v>1882</v>
      </c>
      <c r="C3934" t="s">
        <v>2570</v>
      </c>
    </row>
    <row r="3935" spans="1:3" x14ac:dyDescent="0.3">
      <c r="A3935" t="s">
        <v>28</v>
      </c>
      <c r="B3935">
        <v>1882</v>
      </c>
      <c r="C3935">
        <v>0</v>
      </c>
    </row>
    <row r="3936" spans="1:3" x14ac:dyDescent="0.3">
      <c r="A3936" t="s">
        <v>75</v>
      </c>
      <c r="B3936">
        <v>1882</v>
      </c>
      <c r="C3936" t="s">
        <v>2571</v>
      </c>
    </row>
    <row r="3937" spans="1:3" x14ac:dyDescent="0.3">
      <c r="A3937" t="s">
        <v>1938</v>
      </c>
      <c r="B3937">
        <v>1882</v>
      </c>
      <c r="C3937" t="s">
        <v>2572</v>
      </c>
    </row>
    <row r="3938" spans="1:3" x14ac:dyDescent="0.3">
      <c r="A3938" t="s">
        <v>1334</v>
      </c>
      <c r="B3938">
        <v>1882</v>
      </c>
      <c r="C3938" t="s">
        <v>2573</v>
      </c>
    </row>
    <row r="3939" spans="1:3" x14ac:dyDescent="0.3">
      <c r="A3939" t="s">
        <v>578</v>
      </c>
      <c r="B3939">
        <v>1882</v>
      </c>
      <c r="C3939" t="s">
        <v>2574</v>
      </c>
    </row>
    <row r="3940" spans="1:3" x14ac:dyDescent="0.3">
      <c r="A3940" t="s">
        <v>29</v>
      </c>
      <c r="B3940">
        <v>1882</v>
      </c>
      <c r="C3940">
        <v>0</v>
      </c>
    </row>
    <row r="3941" spans="1:3" x14ac:dyDescent="0.3">
      <c r="A3941" t="s">
        <v>30</v>
      </c>
      <c r="B3941">
        <v>1882</v>
      </c>
      <c r="C3941">
        <v>0</v>
      </c>
    </row>
    <row r="3942" spans="1:3" x14ac:dyDescent="0.3">
      <c r="A3942" t="s">
        <v>1432</v>
      </c>
      <c r="B3942">
        <v>1882</v>
      </c>
      <c r="C3942" t="s">
        <v>2575</v>
      </c>
    </row>
    <row r="3943" spans="1:3" x14ac:dyDescent="0.3">
      <c r="A3943" t="s">
        <v>580</v>
      </c>
      <c r="B3943">
        <v>1882</v>
      </c>
      <c r="C3943" t="s">
        <v>2576</v>
      </c>
    </row>
    <row r="3944" spans="1:3" x14ac:dyDescent="0.3">
      <c r="A3944" t="s">
        <v>726</v>
      </c>
      <c r="B3944">
        <v>1882</v>
      </c>
      <c r="C3944" t="s">
        <v>2577</v>
      </c>
    </row>
    <row r="3945" spans="1:3" x14ac:dyDescent="0.3">
      <c r="A3945" t="s">
        <v>1339</v>
      </c>
      <c r="B3945">
        <v>1882</v>
      </c>
      <c r="C3945" t="s">
        <v>2578</v>
      </c>
    </row>
    <row r="3946" spans="1:3" x14ac:dyDescent="0.3">
      <c r="A3946" t="s">
        <v>582</v>
      </c>
      <c r="B3946">
        <v>1882</v>
      </c>
      <c r="C3946" t="s">
        <v>2579</v>
      </c>
    </row>
    <row r="3947" spans="1:3" x14ac:dyDescent="0.3">
      <c r="A3947" t="s">
        <v>1684</v>
      </c>
      <c r="B3947">
        <v>1882</v>
      </c>
      <c r="C3947" t="s">
        <v>2580</v>
      </c>
    </row>
    <row r="3948" spans="1:3" x14ac:dyDescent="0.3">
      <c r="A3948" t="s">
        <v>584</v>
      </c>
      <c r="B3948">
        <v>1882</v>
      </c>
      <c r="C3948" t="s">
        <v>2581</v>
      </c>
    </row>
    <row r="3949" spans="1:3" x14ac:dyDescent="0.3">
      <c r="A3949" t="s">
        <v>77</v>
      </c>
      <c r="B3949">
        <v>1882</v>
      </c>
      <c r="C3949">
        <v>0</v>
      </c>
    </row>
    <row r="3950" spans="1:3" x14ac:dyDescent="0.3">
      <c r="A3950" t="s">
        <v>586</v>
      </c>
      <c r="B3950">
        <v>1882</v>
      </c>
      <c r="C3950" t="s">
        <v>2582</v>
      </c>
    </row>
    <row r="3951" spans="1:3" x14ac:dyDescent="0.3">
      <c r="A3951" t="s">
        <v>31</v>
      </c>
      <c r="B3951">
        <v>1882</v>
      </c>
      <c r="C3951" t="s">
        <v>2583</v>
      </c>
    </row>
    <row r="3952" spans="1:3" x14ac:dyDescent="0.3">
      <c r="A3952" t="s">
        <v>79</v>
      </c>
      <c r="B3952">
        <v>1882</v>
      </c>
      <c r="C3952" t="s">
        <v>2584</v>
      </c>
    </row>
    <row r="3953" spans="1:3" x14ac:dyDescent="0.3">
      <c r="A3953" t="s">
        <v>33</v>
      </c>
      <c r="B3953">
        <v>1882</v>
      </c>
      <c r="C3953" t="s">
        <v>2585</v>
      </c>
    </row>
    <row r="3954" spans="1:3" x14ac:dyDescent="0.3">
      <c r="A3954" t="s">
        <v>591</v>
      </c>
      <c r="B3954">
        <v>1882</v>
      </c>
      <c r="C3954" t="s">
        <v>2586</v>
      </c>
    </row>
    <row r="3955" spans="1:3" x14ac:dyDescent="0.3">
      <c r="A3955" t="s">
        <v>34</v>
      </c>
      <c r="B3955">
        <v>1882</v>
      </c>
      <c r="C3955" t="s">
        <v>2587</v>
      </c>
    </row>
    <row r="3956" spans="1:3" x14ac:dyDescent="0.3">
      <c r="A3956" t="s">
        <v>3</v>
      </c>
      <c r="B3956">
        <v>1883</v>
      </c>
      <c r="C3956">
        <v>0</v>
      </c>
    </row>
    <row r="3957" spans="1:3" x14ac:dyDescent="0.3">
      <c r="A3957" t="s">
        <v>4</v>
      </c>
      <c r="B3957">
        <v>1883</v>
      </c>
      <c r="C3957">
        <v>0</v>
      </c>
    </row>
    <row r="3958" spans="1:3" x14ac:dyDescent="0.3">
      <c r="A3958" t="s">
        <v>539</v>
      </c>
      <c r="B3958">
        <v>1883</v>
      </c>
      <c r="C3958" t="s">
        <v>2588</v>
      </c>
    </row>
    <row r="3959" spans="1:3" x14ac:dyDescent="0.3">
      <c r="A3959" t="s">
        <v>5</v>
      </c>
      <c r="B3959">
        <v>1883</v>
      </c>
      <c r="C3959" t="s">
        <v>2589</v>
      </c>
    </row>
    <row r="3960" spans="1:3" x14ac:dyDescent="0.3">
      <c r="A3960" t="s">
        <v>6</v>
      </c>
      <c r="B3960">
        <v>1883</v>
      </c>
      <c r="C3960" t="s">
        <v>2590</v>
      </c>
    </row>
    <row r="3961" spans="1:3" x14ac:dyDescent="0.3">
      <c r="A3961" t="s">
        <v>7</v>
      </c>
      <c r="B3961">
        <v>1883</v>
      </c>
      <c r="C3961" t="s">
        <v>2591</v>
      </c>
    </row>
    <row r="3962" spans="1:3" x14ac:dyDescent="0.3">
      <c r="A3962" t="s">
        <v>168</v>
      </c>
      <c r="B3962">
        <v>1883</v>
      </c>
      <c r="C3962" t="s">
        <v>2592</v>
      </c>
    </row>
    <row r="3963" spans="1:3" x14ac:dyDescent="0.3">
      <c r="A3963" t="s">
        <v>1394</v>
      </c>
      <c r="B3963">
        <v>1883</v>
      </c>
      <c r="C3963" t="s">
        <v>2593</v>
      </c>
    </row>
    <row r="3964" spans="1:3" x14ac:dyDescent="0.3">
      <c r="A3964" t="s">
        <v>545</v>
      </c>
      <c r="B3964">
        <v>1883</v>
      </c>
      <c r="C3964" t="s">
        <v>2594</v>
      </c>
    </row>
    <row r="3965" spans="1:3" x14ac:dyDescent="0.3">
      <c r="A3965" t="s">
        <v>94</v>
      </c>
      <c r="B3965">
        <v>1883</v>
      </c>
      <c r="C3965" t="s">
        <v>2595</v>
      </c>
    </row>
    <row r="3966" spans="1:3" x14ac:dyDescent="0.3">
      <c r="A3966" t="s">
        <v>8</v>
      </c>
      <c r="B3966">
        <v>1883</v>
      </c>
      <c r="C3966">
        <v>0</v>
      </c>
    </row>
    <row r="3967" spans="1:3" x14ac:dyDescent="0.3">
      <c r="A3967" t="s">
        <v>9</v>
      </c>
      <c r="B3967">
        <v>1883</v>
      </c>
      <c r="C3967">
        <v>0</v>
      </c>
    </row>
    <row r="3968" spans="1:3" x14ac:dyDescent="0.3">
      <c r="A3968" t="s">
        <v>2483</v>
      </c>
      <c r="B3968">
        <v>1883</v>
      </c>
      <c r="C3968" t="s">
        <v>2596</v>
      </c>
    </row>
    <row r="3969" spans="1:3" x14ac:dyDescent="0.3">
      <c r="A3969" t="s">
        <v>54</v>
      </c>
      <c r="B3969">
        <v>1883</v>
      </c>
      <c r="C3969" t="s">
        <v>2597</v>
      </c>
    </row>
    <row r="3970" spans="1:3" x14ac:dyDescent="0.3">
      <c r="A3970" t="s">
        <v>10</v>
      </c>
      <c r="B3970">
        <v>1883</v>
      </c>
      <c r="C3970">
        <v>0</v>
      </c>
    </row>
    <row r="3971" spans="1:3" x14ac:dyDescent="0.3">
      <c r="A3971" t="s">
        <v>1399</v>
      </c>
      <c r="B3971">
        <v>1883</v>
      </c>
      <c r="C3971" t="s">
        <v>2598</v>
      </c>
    </row>
    <row r="3972" spans="1:3" x14ac:dyDescent="0.3">
      <c r="A3972" t="s">
        <v>909</v>
      </c>
      <c r="B3972">
        <v>1883</v>
      </c>
      <c r="C3972" t="s">
        <v>2599</v>
      </c>
    </row>
    <row r="3973" spans="1:3" x14ac:dyDescent="0.3">
      <c r="A3973" t="s">
        <v>549</v>
      </c>
      <c r="B3973">
        <v>1883</v>
      </c>
      <c r="C3973" t="s">
        <v>2600</v>
      </c>
    </row>
    <row r="3974" spans="1:3" x14ac:dyDescent="0.3">
      <c r="A3974" t="s">
        <v>11</v>
      </c>
      <c r="B3974">
        <v>1883</v>
      </c>
      <c r="C3974" t="s">
        <v>2601</v>
      </c>
    </row>
    <row r="3975" spans="1:3" x14ac:dyDescent="0.3">
      <c r="A3975" t="s">
        <v>13</v>
      </c>
      <c r="B3975">
        <v>1883</v>
      </c>
      <c r="C3975" t="s">
        <v>2602</v>
      </c>
    </row>
    <row r="3976" spans="1:3" x14ac:dyDescent="0.3">
      <c r="A3976" t="s">
        <v>15</v>
      </c>
      <c r="B3976">
        <v>1883</v>
      </c>
      <c r="C3976">
        <v>20.181999999999999</v>
      </c>
    </row>
    <row r="3977" spans="1:3" x14ac:dyDescent="0.3">
      <c r="A3977" t="s">
        <v>66</v>
      </c>
      <c r="B3977">
        <v>1883</v>
      </c>
      <c r="C3977" t="s">
        <v>2603</v>
      </c>
    </row>
    <row r="3978" spans="1:3" x14ac:dyDescent="0.3">
      <c r="A3978" t="s">
        <v>16</v>
      </c>
      <c r="B3978">
        <v>1883</v>
      </c>
      <c r="C3978" t="s">
        <v>2604</v>
      </c>
    </row>
    <row r="3979" spans="1:3" x14ac:dyDescent="0.3">
      <c r="A3979" t="s">
        <v>1408</v>
      </c>
      <c r="B3979">
        <v>1883</v>
      </c>
      <c r="C3979" t="s">
        <v>2605</v>
      </c>
    </row>
    <row r="3980" spans="1:3" x14ac:dyDescent="0.3">
      <c r="A3980" t="s">
        <v>101</v>
      </c>
      <c r="B3980">
        <v>1883</v>
      </c>
      <c r="C3980" t="s">
        <v>2606</v>
      </c>
    </row>
    <row r="3981" spans="1:3" x14ac:dyDescent="0.3">
      <c r="A3981" t="s">
        <v>557</v>
      </c>
      <c r="B3981">
        <v>1883</v>
      </c>
      <c r="C3981" t="s">
        <v>2607</v>
      </c>
    </row>
    <row r="3982" spans="1:3" x14ac:dyDescent="0.3">
      <c r="A3982" t="s">
        <v>69</v>
      </c>
      <c r="B3982">
        <v>1883</v>
      </c>
      <c r="C3982" t="s">
        <v>2608</v>
      </c>
    </row>
    <row r="3983" spans="1:3" x14ac:dyDescent="0.3">
      <c r="A3983" t="s">
        <v>1764</v>
      </c>
      <c r="B3983">
        <v>1883</v>
      </c>
      <c r="C3983" t="s">
        <v>2609</v>
      </c>
    </row>
    <row r="3984" spans="1:3" x14ac:dyDescent="0.3">
      <c r="A3984" t="s">
        <v>19</v>
      </c>
      <c r="B3984">
        <v>1883</v>
      </c>
      <c r="C3984">
        <v>0</v>
      </c>
    </row>
    <row r="3985" spans="1:3" x14ac:dyDescent="0.3">
      <c r="A3985" t="s">
        <v>20</v>
      </c>
      <c r="B3985">
        <v>1883</v>
      </c>
      <c r="C3985" t="s">
        <v>2610</v>
      </c>
    </row>
    <row r="3986" spans="1:3" x14ac:dyDescent="0.3">
      <c r="A3986" t="s">
        <v>561</v>
      </c>
      <c r="B3986">
        <v>1883</v>
      </c>
      <c r="C3986" t="s">
        <v>2611</v>
      </c>
    </row>
    <row r="3987" spans="1:3" x14ac:dyDescent="0.3">
      <c r="A3987" t="s">
        <v>1320</v>
      </c>
      <c r="B3987">
        <v>1883</v>
      </c>
      <c r="C3987">
        <v>935.24400000000003</v>
      </c>
    </row>
    <row r="3988" spans="1:3" x14ac:dyDescent="0.3">
      <c r="A3988" t="s">
        <v>1416</v>
      </c>
      <c r="B3988">
        <v>1883</v>
      </c>
      <c r="C3988" t="s">
        <v>2612</v>
      </c>
    </row>
    <row r="3989" spans="1:3" x14ac:dyDescent="0.3">
      <c r="A3989" t="s">
        <v>1819</v>
      </c>
      <c r="B3989">
        <v>1883</v>
      </c>
      <c r="C3989">
        <v>715.28899999999999</v>
      </c>
    </row>
    <row r="3990" spans="1:3" x14ac:dyDescent="0.3">
      <c r="A3990" t="s">
        <v>563</v>
      </c>
      <c r="B3990">
        <v>1883</v>
      </c>
      <c r="C3990" t="s">
        <v>2613</v>
      </c>
    </row>
    <row r="3991" spans="1:3" x14ac:dyDescent="0.3">
      <c r="A3991" t="s">
        <v>564</v>
      </c>
      <c r="B3991">
        <v>1883</v>
      </c>
      <c r="C3991" t="s">
        <v>2614</v>
      </c>
    </row>
    <row r="3992" spans="1:3" x14ac:dyDescent="0.3">
      <c r="A3992" t="s">
        <v>566</v>
      </c>
      <c r="B3992">
        <v>1883</v>
      </c>
      <c r="C3992">
        <v>717.72500000000002</v>
      </c>
    </row>
    <row r="3993" spans="1:3" x14ac:dyDescent="0.3">
      <c r="A3993" t="s">
        <v>568</v>
      </c>
      <c r="B3993">
        <v>1883</v>
      </c>
      <c r="C3993" t="s">
        <v>2615</v>
      </c>
    </row>
    <row r="3994" spans="1:3" x14ac:dyDescent="0.3">
      <c r="A3994" t="s">
        <v>22</v>
      </c>
      <c r="B3994">
        <v>1883</v>
      </c>
      <c r="C3994">
        <v>0</v>
      </c>
    </row>
    <row r="3995" spans="1:3" x14ac:dyDescent="0.3">
      <c r="A3995" t="s">
        <v>23</v>
      </c>
      <c r="B3995">
        <v>1883</v>
      </c>
      <c r="C3995" t="s">
        <v>2616</v>
      </c>
    </row>
    <row r="3996" spans="1:3" x14ac:dyDescent="0.3">
      <c r="A3996" t="s">
        <v>24</v>
      </c>
      <c r="B3996">
        <v>1883</v>
      </c>
      <c r="C3996">
        <v>0</v>
      </c>
    </row>
    <row r="3997" spans="1:3" x14ac:dyDescent="0.3">
      <c r="A3997" t="s">
        <v>571</v>
      </c>
      <c r="B3997">
        <v>1883</v>
      </c>
      <c r="C3997" t="s">
        <v>2617</v>
      </c>
    </row>
    <row r="3998" spans="1:3" x14ac:dyDescent="0.3">
      <c r="A3998" t="s">
        <v>988</v>
      </c>
      <c r="B3998">
        <v>1883</v>
      </c>
      <c r="C3998" t="s">
        <v>2618</v>
      </c>
    </row>
    <row r="3999" spans="1:3" x14ac:dyDescent="0.3">
      <c r="A3999" t="s">
        <v>2346</v>
      </c>
      <c r="B3999">
        <v>1883</v>
      </c>
      <c r="C3999" t="s">
        <v>2619</v>
      </c>
    </row>
    <row r="4000" spans="1:3" x14ac:dyDescent="0.3">
      <c r="A4000" t="s">
        <v>25</v>
      </c>
      <c r="B4000">
        <v>1883</v>
      </c>
      <c r="C4000" t="s">
        <v>2620</v>
      </c>
    </row>
    <row r="4001" spans="1:3" x14ac:dyDescent="0.3">
      <c r="A4001" t="s">
        <v>26</v>
      </c>
      <c r="B4001">
        <v>1883</v>
      </c>
      <c r="C4001" t="s">
        <v>2621</v>
      </c>
    </row>
    <row r="4002" spans="1:3" x14ac:dyDescent="0.3">
      <c r="A4002" t="s">
        <v>533</v>
      </c>
      <c r="B4002">
        <v>1883</v>
      </c>
      <c r="C4002">
        <v>78.290999999999997</v>
      </c>
    </row>
    <row r="4003" spans="1:3" x14ac:dyDescent="0.3">
      <c r="A4003" t="s">
        <v>27</v>
      </c>
      <c r="B4003">
        <v>1883</v>
      </c>
      <c r="C4003" t="s">
        <v>2622</v>
      </c>
    </row>
    <row r="4004" spans="1:3" x14ac:dyDescent="0.3">
      <c r="A4004" t="s">
        <v>28</v>
      </c>
      <c r="B4004">
        <v>1883</v>
      </c>
      <c r="C4004">
        <v>0</v>
      </c>
    </row>
    <row r="4005" spans="1:3" x14ac:dyDescent="0.3">
      <c r="A4005" t="s">
        <v>75</v>
      </c>
      <c r="B4005">
        <v>1883</v>
      </c>
      <c r="C4005" t="s">
        <v>2623</v>
      </c>
    </row>
    <row r="4006" spans="1:3" x14ac:dyDescent="0.3">
      <c r="A4006" t="s">
        <v>1938</v>
      </c>
      <c r="B4006">
        <v>1883</v>
      </c>
      <c r="C4006" t="s">
        <v>2624</v>
      </c>
    </row>
    <row r="4007" spans="1:3" x14ac:dyDescent="0.3">
      <c r="A4007" t="s">
        <v>1334</v>
      </c>
      <c r="B4007">
        <v>1883</v>
      </c>
      <c r="C4007" t="s">
        <v>2625</v>
      </c>
    </row>
    <row r="4008" spans="1:3" x14ac:dyDescent="0.3">
      <c r="A4008" t="s">
        <v>578</v>
      </c>
      <c r="B4008">
        <v>1883</v>
      </c>
      <c r="C4008" t="s">
        <v>2626</v>
      </c>
    </row>
    <row r="4009" spans="1:3" x14ac:dyDescent="0.3">
      <c r="A4009" t="s">
        <v>29</v>
      </c>
      <c r="B4009">
        <v>1883</v>
      </c>
      <c r="C4009">
        <v>0</v>
      </c>
    </row>
    <row r="4010" spans="1:3" x14ac:dyDescent="0.3">
      <c r="A4010" t="s">
        <v>30</v>
      </c>
      <c r="B4010">
        <v>1883</v>
      </c>
      <c r="C4010">
        <v>0</v>
      </c>
    </row>
    <row r="4011" spans="1:3" x14ac:dyDescent="0.3">
      <c r="A4011" t="s">
        <v>1432</v>
      </c>
      <c r="B4011">
        <v>1883</v>
      </c>
      <c r="C4011" t="s">
        <v>2627</v>
      </c>
    </row>
    <row r="4012" spans="1:3" x14ac:dyDescent="0.3">
      <c r="A4012" t="s">
        <v>580</v>
      </c>
      <c r="B4012">
        <v>1883</v>
      </c>
      <c r="C4012" t="s">
        <v>2628</v>
      </c>
    </row>
    <row r="4013" spans="1:3" x14ac:dyDescent="0.3">
      <c r="A4013" t="s">
        <v>726</v>
      </c>
      <c r="B4013">
        <v>1883</v>
      </c>
      <c r="C4013" t="s">
        <v>2629</v>
      </c>
    </row>
    <row r="4014" spans="1:3" x14ac:dyDescent="0.3">
      <c r="A4014" t="s">
        <v>1339</v>
      </c>
      <c r="B4014">
        <v>1883</v>
      </c>
      <c r="C4014" t="s">
        <v>2630</v>
      </c>
    </row>
    <row r="4015" spans="1:3" x14ac:dyDescent="0.3">
      <c r="A4015" t="s">
        <v>582</v>
      </c>
      <c r="B4015">
        <v>1883</v>
      </c>
      <c r="C4015" t="s">
        <v>2631</v>
      </c>
    </row>
    <row r="4016" spans="1:3" x14ac:dyDescent="0.3">
      <c r="A4016" t="s">
        <v>1684</v>
      </c>
      <c r="B4016">
        <v>1883</v>
      </c>
      <c r="C4016" t="s">
        <v>2632</v>
      </c>
    </row>
    <row r="4017" spans="1:3" x14ac:dyDescent="0.3">
      <c r="A4017" t="s">
        <v>584</v>
      </c>
      <c r="B4017">
        <v>1883</v>
      </c>
      <c r="C4017" t="s">
        <v>2633</v>
      </c>
    </row>
    <row r="4018" spans="1:3" x14ac:dyDescent="0.3">
      <c r="A4018" t="s">
        <v>77</v>
      </c>
      <c r="B4018">
        <v>1883</v>
      </c>
      <c r="C4018">
        <v>0</v>
      </c>
    </row>
    <row r="4019" spans="1:3" x14ac:dyDescent="0.3">
      <c r="A4019" t="s">
        <v>586</v>
      </c>
      <c r="B4019">
        <v>1883</v>
      </c>
      <c r="C4019" t="s">
        <v>2634</v>
      </c>
    </row>
    <row r="4020" spans="1:3" x14ac:dyDescent="0.3">
      <c r="A4020" t="s">
        <v>31</v>
      </c>
      <c r="B4020">
        <v>1883</v>
      </c>
      <c r="C4020" t="s">
        <v>2635</v>
      </c>
    </row>
    <row r="4021" spans="1:3" x14ac:dyDescent="0.3">
      <c r="A4021" t="s">
        <v>79</v>
      </c>
      <c r="B4021">
        <v>1883</v>
      </c>
      <c r="C4021" t="s">
        <v>2636</v>
      </c>
    </row>
    <row r="4022" spans="1:3" x14ac:dyDescent="0.3">
      <c r="A4022" t="s">
        <v>33</v>
      </c>
      <c r="B4022">
        <v>1883</v>
      </c>
      <c r="C4022" t="s">
        <v>2637</v>
      </c>
    </row>
    <row r="4023" spans="1:3" x14ac:dyDescent="0.3">
      <c r="A4023" t="s">
        <v>591</v>
      </c>
      <c r="B4023">
        <v>1883</v>
      </c>
      <c r="C4023" t="s">
        <v>2638</v>
      </c>
    </row>
    <row r="4024" spans="1:3" x14ac:dyDescent="0.3">
      <c r="A4024" t="s">
        <v>34</v>
      </c>
      <c r="B4024">
        <v>1883</v>
      </c>
      <c r="C4024" t="s">
        <v>2639</v>
      </c>
    </row>
    <row r="4025" spans="1:3" x14ac:dyDescent="0.3">
      <c r="A4025" t="s">
        <v>3</v>
      </c>
      <c r="B4025">
        <v>1884</v>
      </c>
      <c r="C4025" t="s">
        <v>2640</v>
      </c>
    </row>
    <row r="4026" spans="1:3" x14ac:dyDescent="0.3">
      <c r="A4026" t="s">
        <v>4</v>
      </c>
      <c r="B4026">
        <v>1884</v>
      </c>
      <c r="C4026">
        <v>0</v>
      </c>
    </row>
    <row r="4027" spans="1:3" x14ac:dyDescent="0.3">
      <c r="A4027" t="s">
        <v>539</v>
      </c>
      <c r="B4027">
        <v>1884</v>
      </c>
      <c r="C4027" t="s">
        <v>2641</v>
      </c>
    </row>
    <row r="4028" spans="1:3" x14ac:dyDescent="0.3">
      <c r="A4028" t="s">
        <v>5</v>
      </c>
      <c r="B4028">
        <v>1884</v>
      </c>
      <c r="C4028" t="s">
        <v>2642</v>
      </c>
    </row>
    <row r="4029" spans="1:3" x14ac:dyDescent="0.3">
      <c r="A4029" t="s">
        <v>6</v>
      </c>
      <c r="B4029">
        <v>1884</v>
      </c>
      <c r="C4029" t="s">
        <v>2643</v>
      </c>
    </row>
    <row r="4030" spans="1:3" x14ac:dyDescent="0.3">
      <c r="A4030" t="s">
        <v>7</v>
      </c>
      <c r="B4030">
        <v>1884</v>
      </c>
      <c r="C4030" t="s">
        <v>2644</v>
      </c>
    </row>
    <row r="4031" spans="1:3" x14ac:dyDescent="0.3">
      <c r="A4031" t="s">
        <v>168</v>
      </c>
      <c r="B4031">
        <v>1884</v>
      </c>
      <c r="C4031" t="s">
        <v>2645</v>
      </c>
    </row>
    <row r="4032" spans="1:3" x14ac:dyDescent="0.3">
      <c r="A4032" t="s">
        <v>1394</v>
      </c>
      <c r="B4032">
        <v>1884</v>
      </c>
      <c r="C4032" t="s">
        <v>2646</v>
      </c>
    </row>
    <row r="4033" spans="1:3" x14ac:dyDescent="0.3">
      <c r="A4033" t="s">
        <v>545</v>
      </c>
      <c r="B4033">
        <v>1884</v>
      </c>
      <c r="C4033" t="s">
        <v>2647</v>
      </c>
    </row>
    <row r="4034" spans="1:3" x14ac:dyDescent="0.3">
      <c r="A4034" t="s">
        <v>94</v>
      </c>
      <c r="B4034">
        <v>1884</v>
      </c>
      <c r="C4034" t="s">
        <v>2648</v>
      </c>
    </row>
    <row r="4035" spans="1:3" x14ac:dyDescent="0.3">
      <c r="A4035" t="s">
        <v>8</v>
      </c>
      <c r="B4035">
        <v>1884</v>
      </c>
      <c r="C4035">
        <v>0</v>
      </c>
    </row>
    <row r="4036" spans="1:3" x14ac:dyDescent="0.3">
      <c r="A4036" t="s">
        <v>9</v>
      </c>
      <c r="B4036">
        <v>1884</v>
      </c>
      <c r="C4036">
        <v>0</v>
      </c>
    </row>
    <row r="4037" spans="1:3" x14ac:dyDescent="0.3">
      <c r="A4037" t="s">
        <v>2483</v>
      </c>
      <c r="B4037">
        <v>1884</v>
      </c>
      <c r="C4037" t="s">
        <v>2649</v>
      </c>
    </row>
    <row r="4038" spans="1:3" x14ac:dyDescent="0.3">
      <c r="A4038" t="s">
        <v>54</v>
      </c>
      <c r="B4038">
        <v>1884</v>
      </c>
      <c r="C4038" t="s">
        <v>2650</v>
      </c>
    </row>
    <row r="4039" spans="1:3" x14ac:dyDescent="0.3">
      <c r="A4039" t="s">
        <v>10</v>
      </c>
      <c r="B4039">
        <v>1884</v>
      </c>
      <c r="C4039">
        <v>0</v>
      </c>
    </row>
    <row r="4040" spans="1:3" x14ac:dyDescent="0.3">
      <c r="A4040" t="s">
        <v>1399</v>
      </c>
      <c r="B4040">
        <v>1884</v>
      </c>
      <c r="C4040" t="s">
        <v>2651</v>
      </c>
    </row>
    <row r="4041" spans="1:3" x14ac:dyDescent="0.3">
      <c r="A4041" t="s">
        <v>909</v>
      </c>
      <c r="B4041">
        <v>1884</v>
      </c>
      <c r="C4041" t="s">
        <v>2652</v>
      </c>
    </row>
    <row r="4042" spans="1:3" x14ac:dyDescent="0.3">
      <c r="A4042" t="s">
        <v>549</v>
      </c>
      <c r="B4042">
        <v>1884</v>
      </c>
      <c r="C4042" t="s">
        <v>2653</v>
      </c>
    </row>
    <row r="4043" spans="1:3" x14ac:dyDescent="0.3">
      <c r="A4043" t="s">
        <v>11</v>
      </c>
      <c r="B4043">
        <v>1884</v>
      </c>
      <c r="C4043" t="s">
        <v>2654</v>
      </c>
    </row>
    <row r="4044" spans="1:3" x14ac:dyDescent="0.3">
      <c r="A4044" t="s">
        <v>13</v>
      </c>
      <c r="B4044">
        <v>1884</v>
      </c>
      <c r="C4044" t="s">
        <v>2655</v>
      </c>
    </row>
    <row r="4045" spans="1:3" x14ac:dyDescent="0.3">
      <c r="A4045" t="s">
        <v>15</v>
      </c>
      <c r="B4045">
        <v>1884</v>
      </c>
      <c r="C4045" t="s">
        <v>2656</v>
      </c>
    </row>
    <row r="4046" spans="1:3" x14ac:dyDescent="0.3">
      <c r="A4046" t="s">
        <v>66</v>
      </c>
      <c r="B4046">
        <v>1884</v>
      </c>
      <c r="C4046" t="s">
        <v>2657</v>
      </c>
    </row>
    <row r="4047" spans="1:3" x14ac:dyDescent="0.3">
      <c r="A4047" t="s">
        <v>16</v>
      </c>
      <c r="B4047">
        <v>1884</v>
      </c>
      <c r="C4047" t="s">
        <v>2658</v>
      </c>
    </row>
    <row r="4048" spans="1:3" x14ac:dyDescent="0.3">
      <c r="A4048" t="s">
        <v>1408</v>
      </c>
      <c r="B4048">
        <v>1884</v>
      </c>
      <c r="C4048" t="s">
        <v>2659</v>
      </c>
    </row>
    <row r="4049" spans="1:3" x14ac:dyDescent="0.3">
      <c r="A4049" t="s">
        <v>101</v>
      </c>
      <c r="B4049">
        <v>1884</v>
      </c>
      <c r="C4049" t="s">
        <v>2660</v>
      </c>
    </row>
    <row r="4050" spans="1:3" x14ac:dyDescent="0.3">
      <c r="A4050" t="s">
        <v>557</v>
      </c>
      <c r="B4050">
        <v>1884</v>
      </c>
      <c r="C4050" t="s">
        <v>2661</v>
      </c>
    </row>
    <row r="4051" spans="1:3" x14ac:dyDescent="0.3">
      <c r="A4051" t="s">
        <v>69</v>
      </c>
      <c r="B4051">
        <v>1884</v>
      </c>
      <c r="C4051" t="s">
        <v>2662</v>
      </c>
    </row>
    <row r="4052" spans="1:3" x14ac:dyDescent="0.3">
      <c r="A4052" t="s">
        <v>19</v>
      </c>
      <c r="B4052">
        <v>1884</v>
      </c>
      <c r="C4052">
        <v>0</v>
      </c>
    </row>
    <row r="4053" spans="1:3" x14ac:dyDescent="0.3">
      <c r="A4053" t="s">
        <v>20</v>
      </c>
      <c r="B4053">
        <v>1884</v>
      </c>
      <c r="C4053" t="s">
        <v>2663</v>
      </c>
    </row>
    <row r="4054" spans="1:3" x14ac:dyDescent="0.3">
      <c r="A4054" t="s">
        <v>561</v>
      </c>
      <c r="B4054">
        <v>1884</v>
      </c>
      <c r="C4054" t="s">
        <v>2664</v>
      </c>
    </row>
    <row r="4055" spans="1:3" x14ac:dyDescent="0.3">
      <c r="A4055" t="s">
        <v>1320</v>
      </c>
      <c r="B4055">
        <v>1884</v>
      </c>
      <c r="C4055" t="s">
        <v>2665</v>
      </c>
    </row>
    <row r="4056" spans="1:3" x14ac:dyDescent="0.3">
      <c r="A4056" t="s">
        <v>1416</v>
      </c>
      <c r="B4056">
        <v>1884</v>
      </c>
      <c r="C4056" t="s">
        <v>2666</v>
      </c>
    </row>
    <row r="4057" spans="1:3" x14ac:dyDescent="0.3">
      <c r="A4057" t="s">
        <v>1819</v>
      </c>
      <c r="B4057">
        <v>1884</v>
      </c>
      <c r="C4057" t="s">
        <v>2667</v>
      </c>
    </row>
    <row r="4058" spans="1:3" x14ac:dyDescent="0.3">
      <c r="A4058" t="s">
        <v>563</v>
      </c>
      <c r="B4058">
        <v>1884</v>
      </c>
      <c r="C4058" t="s">
        <v>2668</v>
      </c>
    </row>
    <row r="4059" spans="1:3" x14ac:dyDescent="0.3">
      <c r="A4059" t="s">
        <v>564</v>
      </c>
      <c r="B4059">
        <v>1884</v>
      </c>
      <c r="C4059" t="s">
        <v>2669</v>
      </c>
    </row>
    <row r="4060" spans="1:3" x14ac:dyDescent="0.3">
      <c r="A4060" t="s">
        <v>566</v>
      </c>
      <c r="B4060">
        <v>1884</v>
      </c>
      <c r="C4060" t="s">
        <v>2670</v>
      </c>
    </row>
    <row r="4061" spans="1:3" x14ac:dyDescent="0.3">
      <c r="A4061" t="s">
        <v>568</v>
      </c>
      <c r="B4061">
        <v>1884</v>
      </c>
      <c r="C4061" t="s">
        <v>2671</v>
      </c>
    </row>
    <row r="4062" spans="1:3" x14ac:dyDescent="0.3">
      <c r="A4062" t="s">
        <v>22</v>
      </c>
      <c r="B4062">
        <v>1884</v>
      </c>
      <c r="C4062">
        <v>0</v>
      </c>
    </row>
    <row r="4063" spans="1:3" x14ac:dyDescent="0.3">
      <c r="A4063" t="s">
        <v>23</v>
      </c>
      <c r="B4063">
        <v>1884</v>
      </c>
      <c r="C4063" t="s">
        <v>2672</v>
      </c>
    </row>
    <row r="4064" spans="1:3" x14ac:dyDescent="0.3">
      <c r="A4064" t="s">
        <v>24</v>
      </c>
      <c r="B4064">
        <v>1884</v>
      </c>
      <c r="C4064">
        <v>0</v>
      </c>
    </row>
    <row r="4065" spans="1:3" x14ac:dyDescent="0.3">
      <c r="A4065" t="s">
        <v>571</v>
      </c>
      <c r="B4065">
        <v>1884</v>
      </c>
      <c r="C4065" t="s">
        <v>2673</v>
      </c>
    </row>
    <row r="4066" spans="1:3" x14ac:dyDescent="0.3">
      <c r="A4066" t="s">
        <v>988</v>
      </c>
      <c r="B4066">
        <v>1884</v>
      </c>
      <c r="C4066" t="s">
        <v>2674</v>
      </c>
    </row>
    <row r="4067" spans="1:3" x14ac:dyDescent="0.3">
      <c r="A4067" t="s">
        <v>2346</v>
      </c>
      <c r="B4067">
        <v>1884</v>
      </c>
      <c r="C4067" t="s">
        <v>2675</v>
      </c>
    </row>
    <row r="4068" spans="1:3" x14ac:dyDescent="0.3">
      <c r="A4068" t="s">
        <v>25</v>
      </c>
      <c r="B4068">
        <v>1884</v>
      </c>
      <c r="C4068" t="s">
        <v>2676</v>
      </c>
    </row>
    <row r="4069" spans="1:3" x14ac:dyDescent="0.3">
      <c r="A4069" t="s">
        <v>26</v>
      </c>
      <c r="B4069">
        <v>1884</v>
      </c>
      <c r="C4069" t="s">
        <v>2677</v>
      </c>
    </row>
    <row r="4070" spans="1:3" x14ac:dyDescent="0.3">
      <c r="A4070" t="s">
        <v>533</v>
      </c>
      <c r="B4070">
        <v>1884</v>
      </c>
      <c r="C4070" t="s">
        <v>2678</v>
      </c>
    </row>
    <row r="4071" spans="1:3" x14ac:dyDescent="0.3">
      <c r="A4071" t="s">
        <v>27</v>
      </c>
      <c r="B4071">
        <v>1884</v>
      </c>
      <c r="C4071" t="s">
        <v>2679</v>
      </c>
    </row>
    <row r="4072" spans="1:3" x14ac:dyDescent="0.3">
      <c r="A4072" t="s">
        <v>28</v>
      </c>
      <c r="B4072">
        <v>1884</v>
      </c>
      <c r="C4072">
        <v>0</v>
      </c>
    </row>
    <row r="4073" spans="1:3" x14ac:dyDescent="0.3">
      <c r="A4073" t="s">
        <v>2680</v>
      </c>
      <c r="B4073">
        <v>1884</v>
      </c>
      <c r="C4073" t="s">
        <v>2681</v>
      </c>
    </row>
    <row r="4074" spans="1:3" x14ac:dyDescent="0.3">
      <c r="A4074" t="s">
        <v>75</v>
      </c>
      <c r="B4074">
        <v>1884</v>
      </c>
      <c r="C4074" t="s">
        <v>2682</v>
      </c>
    </row>
    <row r="4075" spans="1:3" x14ac:dyDescent="0.3">
      <c r="A4075" t="s">
        <v>1938</v>
      </c>
      <c r="B4075">
        <v>1884</v>
      </c>
      <c r="C4075" t="s">
        <v>2683</v>
      </c>
    </row>
    <row r="4076" spans="1:3" x14ac:dyDescent="0.3">
      <c r="A4076" t="s">
        <v>1334</v>
      </c>
      <c r="B4076">
        <v>1884</v>
      </c>
      <c r="C4076" t="s">
        <v>2684</v>
      </c>
    </row>
    <row r="4077" spans="1:3" x14ac:dyDescent="0.3">
      <c r="A4077" t="s">
        <v>578</v>
      </c>
      <c r="B4077">
        <v>1884</v>
      </c>
      <c r="C4077" t="s">
        <v>2685</v>
      </c>
    </row>
    <row r="4078" spans="1:3" x14ac:dyDescent="0.3">
      <c r="A4078" t="s">
        <v>29</v>
      </c>
      <c r="B4078">
        <v>1884</v>
      </c>
      <c r="C4078">
        <v>0</v>
      </c>
    </row>
    <row r="4079" spans="1:3" x14ac:dyDescent="0.3">
      <c r="A4079" t="s">
        <v>30</v>
      </c>
      <c r="B4079">
        <v>1884</v>
      </c>
      <c r="C4079">
        <v>0</v>
      </c>
    </row>
    <row r="4080" spans="1:3" x14ac:dyDescent="0.3">
      <c r="A4080" t="s">
        <v>1432</v>
      </c>
      <c r="B4080">
        <v>1884</v>
      </c>
      <c r="C4080" t="s">
        <v>2686</v>
      </c>
    </row>
    <row r="4081" spans="1:3" x14ac:dyDescent="0.3">
      <c r="A4081" t="s">
        <v>2687</v>
      </c>
      <c r="B4081">
        <v>1884</v>
      </c>
      <c r="C4081" t="s">
        <v>2688</v>
      </c>
    </row>
    <row r="4082" spans="1:3" x14ac:dyDescent="0.3">
      <c r="A4082" t="s">
        <v>2689</v>
      </c>
      <c r="B4082">
        <v>1884</v>
      </c>
      <c r="C4082" t="s">
        <v>2690</v>
      </c>
    </row>
    <row r="4083" spans="1:3" x14ac:dyDescent="0.3">
      <c r="A4083" t="s">
        <v>580</v>
      </c>
      <c r="B4083">
        <v>1884</v>
      </c>
      <c r="C4083" t="s">
        <v>2691</v>
      </c>
    </row>
    <row r="4084" spans="1:3" x14ac:dyDescent="0.3">
      <c r="A4084" t="s">
        <v>726</v>
      </c>
      <c r="B4084">
        <v>1884</v>
      </c>
      <c r="C4084" t="s">
        <v>2692</v>
      </c>
    </row>
    <row r="4085" spans="1:3" x14ac:dyDescent="0.3">
      <c r="A4085" t="s">
        <v>1339</v>
      </c>
      <c r="B4085">
        <v>1884</v>
      </c>
      <c r="C4085" t="s">
        <v>2693</v>
      </c>
    </row>
    <row r="4086" spans="1:3" x14ac:dyDescent="0.3">
      <c r="A4086" t="s">
        <v>582</v>
      </c>
      <c r="B4086">
        <v>1884</v>
      </c>
      <c r="C4086" t="s">
        <v>2694</v>
      </c>
    </row>
    <row r="4087" spans="1:3" x14ac:dyDescent="0.3">
      <c r="A4087" t="s">
        <v>1684</v>
      </c>
      <c r="B4087">
        <v>1884</v>
      </c>
      <c r="C4087" t="s">
        <v>2695</v>
      </c>
    </row>
    <row r="4088" spans="1:3" x14ac:dyDescent="0.3">
      <c r="A4088" t="s">
        <v>584</v>
      </c>
      <c r="B4088">
        <v>1884</v>
      </c>
      <c r="C4088" t="s">
        <v>2696</v>
      </c>
    </row>
    <row r="4089" spans="1:3" x14ac:dyDescent="0.3">
      <c r="A4089" t="s">
        <v>77</v>
      </c>
      <c r="B4089">
        <v>1884</v>
      </c>
      <c r="C4089">
        <v>0</v>
      </c>
    </row>
    <row r="4090" spans="1:3" x14ac:dyDescent="0.3">
      <c r="A4090" t="s">
        <v>586</v>
      </c>
      <c r="B4090">
        <v>1884</v>
      </c>
      <c r="C4090" t="s">
        <v>2697</v>
      </c>
    </row>
    <row r="4091" spans="1:3" x14ac:dyDescent="0.3">
      <c r="A4091" t="s">
        <v>31</v>
      </c>
      <c r="B4091">
        <v>1884</v>
      </c>
      <c r="C4091" t="s">
        <v>2698</v>
      </c>
    </row>
    <row r="4092" spans="1:3" x14ac:dyDescent="0.3">
      <c r="A4092" t="s">
        <v>79</v>
      </c>
      <c r="B4092">
        <v>1884</v>
      </c>
      <c r="C4092" t="s">
        <v>2699</v>
      </c>
    </row>
    <row r="4093" spans="1:3" x14ac:dyDescent="0.3">
      <c r="A4093" t="s">
        <v>33</v>
      </c>
      <c r="B4093">
        <v>1884</v>
      </c>
      <c r="C4093" t="s">
        <v>2700</v>
      </c>
    </row>
    <row r="4094" spans="1:3" x14ac:dyDescent="0.3">
      <c r="A4094" t="s">
        <v>591</v>
      </c>
      <c r="B4094">
        <v>1884</v>
      </c>
      <c r="C4094" t="s">
        <v>2701</v>
      </c>
    </row>
    <row r="4095" spans="1:3" x14ac:dyDescent="0.3">
      <c r="A4095" t="s">
        <v>34</v>
      </c>
      <c r="B4095">
        <v>1884</v>
      </c>
      <c r="C4095" t="s">
        <v>2702</v>
      </c>
    </row>
    <row r="4096" spans="1:3" x14ac:dyDescent="0.3">
      <c r="A4096" t="s">
        <v>3</v>
      </c>
      <c r="B4096">
        <v>1885</v>
      </c>
      <c r="C4096" t="s">
        <v>2703</v>
      </c>
    </row>
    <row r="4097" spans="1:3" x14ac:dyDescent="0.3">
      <c r="A4097" t="s">
        <v>4</v>
      </c>
      <c r="B4097">
        <v>1885</v>
      </c>
      <c r="C4097">
        <v>0</v>
      </c>
    </row>
    <row r="4098" spans="1:3" x14ac:dyDescent="0.3">
      <c r="A4098" t="s">
        <v>539</v>
      </c>
      <c r="B4098">
        <v>1885</v>
      </c>
      <c r="C4098" t="s">
        <v>2704</v>
      </c>
    </row>
    <row r="4099" spans="1:3" x14ac:dyDescent="0.3">
      <c r="A4099" t="s">
        <v>5</v>
      </c>
      <c r="B4099">
        <v>1885</v>
      </c>
      <c r="C4099" t="s">
        <v>2705</v>
      </c>
    </row>
    <row r="4100" spans="1:3" x14ac:dyDescent="0.3">
      <c r="A4100" t="s">
        <v>6</v>
      </c>
      <c r="B4100">
        <v>1885</v>
      </c>
      <c r="C4100" t="s">
        <v>2706</v>
      </c>
    </row>
    <row r="4101" spans="1:3" x14ac:dyDescent="0.3">
      <c r="A4101" t="s">
        <v>7</v>
      </c>
      <c r="B4101">
        <v>1885</v>
      </c>
      <c r="C4101" t="s">
        <v>2707</v>
      </c>
    </row>
    <row r="4102" spans="1:3" x14ac:dyDescent="0.3">
      <c r="A4102" t="s">
        <v>168</v>
      </c>
      <c r="B4102">
        <v>1885</v>
      </c>
      <c r="C4102" t="s">
        <v>2708</v>
      </c>
    </row>
    <row r="4103" spans="1:3" x14ac:dyDescent="0.3">
      <c r="A4103" t="s">
        <v>1394</v>
      </c>
      <c r="B4103">
        <v>1885</v>
      </c>
      <c r="C4103" t="s">
        <v>2709</v>
      </c>
    </row>
    <row r="4104" spans="1:3" x14ac:dyDescent="0.3">
      <c r="A4104" t="s">
        <v>545</v>
      </c>
      <c r="B4104">
        <v>1885</v>
      </c>
      <c r="C4104" t="s">
        <v>2710</v>
      </c>
    </row>
    <row r="4105" spans="1:3" x14ac:dyDescent="0.3">
      <c r="A4105" t="s">
        <v>94</v>
      </c>
      <c r="B4105">
        <v>1885</v>
      </c>
      <c r="C4105" t="s">
        <v>2711</v>
      </c>
    </row>
    <row r="4106" spans="1:3" x14ac:dyDescent="0.3">
      <c r="A4106" t="s">
        <v>8</v>
      </c>
      <c r="B4106">
        <v>1885</v>
      </c>
      <c r="C4106">
        <v>0</v>
      </c>
    </row>
    <row r="4107" spans="1:3" x14ac:dyDescent="0.3">
      <c r="A4107" t="s">
        <v>2712</v>
      </c>
      <c r="B4107">
        <v>1885</v>
      </c>
      <c r="C4107" t="s">
        <v>2713</v>
      </c>
    </row>
    <row r="4108" spans="1:3" x14ac:dyDescent="0.3">
      <c r="A4108" t="s">
        <v>9</v>
      </c>
      <c r="B4108">
        <v>1885</v>
      </c>
      <c r="C4108">
        <v>0</v>
      </c>
    </row>
    <row r="4109" spans="1:3" x14ac:dyDescent="0.3">
      <c r="A4109" t="s">
        <v>2483</v>
      </c>
      <c r="B4109">
        <v>1885</v>
      </c>
      <c r="C4109" t="s">
        <v>2714</v>
      </c>
    </row>
    <row r="4110" spans="1:3" x14ac:dyDescent="0.3">
      <c r="A4110" t="s">
        <v>54</v>
      </c>
      <c r="B4110">
        <v>1885</v>
      </c>
      <c r="C4110" t="s">
        <v>2715</v>
      </c>
    </row>
    <row r="4111" spans="1:3" x14ac:dyDescent="0.3">
      <c r="A4111" t="s">
        <v>10</v>
      </c>
      <c r="B4111">
        <v>1885</v>
      </c>
      <c r="C4111">
        <v>0</v>
      </c>
    </row>
    <row r="4112" spans="1:3" x14ac:dyDescent="0.3">
      <c r="A4112" t="s">
        <v>2716</v>
      </c>
      <c r="B4112">
        <v>1885</v>
      </c>
      <c r="C4112" t="s">
        <v>2717</v>
      </c>
    </row>
    <row r="4113" spans="1:3" x14ac:dyDescent="0.3">
      <c r="A4113" t="s">
        <v>1399</v>
      </c>
      <c r="B4113">
        <v>1885</v>
      </c>
      <c r="C4113" t="s">
        <v>2718</v>
      </c>
    </row>
    <row r="4114" spans="1:3" x14ac:dyDescent="0.3">
      <c r="A4114" t="s">
        <v>909</v>
      </c>
      <c r="B4114">
        <v>1885</v>
      </c>
      <c r="C4114" t="s">
        <v>2719</v>
      </c>
    </row>
    <row r="4115" spans="1:3" x14ac:dyDescent="0.3">
      <c r="A4115" t="s">
        <v>549</v>
      </c>
      <c r="B4115">
        <v>1885</v>
      </c>
      <c r="C4115" t="s">
        <v>2720</v>
      </c>
    </row>
    <row r="4116" spans="1:3" x14ac:dyDescent="0.3">
      <c r="A4116" t="s">
        <v>11</v>
      </c>
      <c r="B4116">
        <v>1885</v>
      </c>
      <c r="C4116" t="s">
        <v>2721</v>
      </c>
    </row>
    <row r="4117" spans="1:3" x14ac:dyDescent="0.3">
      <c r="A4117" t="s">
        <v>13</v>
      </c>
      <c r="B4117">
        <v>1885</v>
      </c>
      <c r="C4117" t="s">
        <v>2722</v>
      </c>
    </row>
    <row r="4118" spans="1:3" x14ac:dyDescent="0.3">
      <c r="A4118" t="s">
        <v>15</v>
      </c>
      <c r="B4118">
        <v>1885</v>
      </c>
      <c r="C4118" t="s">
        <v>2723</v>
      </c>
    </row>
    <row r="4119" spans="1:3" x14ac:dyDescent="0.3">
      <c r="A4119" t="s">
        <v>66</v>
      </c>
      <c r="B4119">
        <v>1885</v>
      </c>
      <c r="C4119" t="s">
        <v>2724</v>
      </c>
    </row>
    <row r="4120" spans="1:3" x14ac:dyDescent="0.3">
      <c r="A4120" t="s">
        <v>16</v>
      </c>
      <c r="B4120">
        <v>1885</v>
      </c>
      <c r="C4120" t="s">
        <v>2725</v>
      </c>
    </row>
    <row r="4121" spans="1:3" x14ac:dyDescent="0.3">
      <c r="A4121" t="s">
        <v>1408</v>
      </c>
      <c r="B4121">
        <v>1885</v>
      </c>
      <c r="C4121" t="s">
        <v>2726</v>
      </c>
    </row>
    <row r="4122" spans="1:3" x14ac:dyDescent="0.3">
      <c r="A4122" t="s">
        <v>101</v>
      </c>
      <c r="B4122">
        <v>1885</v>
      </c>
      <c r="C4122" t="s">
        <v>2727</v>
      </c>
    </row>
    <row r="4123" spans="1:3" x14ac:dyDescent="0.3">
      <c r="A4123" t="s">
        <v>557</v>
      </c>
      <c r="B4123">
        <v>1885</v>
      </c>
      <c r="C4123" t="s">
        <v>2728</v>
      </c>
    </row>
    <row r="4124" spans="1:3" x14ac:dyDescent="0.3">
      <c r="A4124" t="s">
        <v>69</v>
      </c>
      <c r="B4124">
        <v>1885</v>
      </c>
      <c r="C4124" t="s">
        <v>2729</v>
      </c>
    </row>
    <row r="4125" spans="1:3" x14ac:dyDescent="0.3">
      <c r="A4125" t="s">
        <v>19</v>
      </c>
      <c r="B4125">
        <v>1885</v>
      </c>
      <c r="C4125">
        <v>0</v>
      </c>
    </row>
    <row r="4126" spans="1:3" x14ac:dyDescent="0.3">
      <c r="A4126" t="s">
        <v>20</v>
      </c>
      <c r="B4126">
        <v>1885</v>
      </c>
      <c r="C4126" t="s">
        <v>2730</v>
      </c>
    </row>
    <row r="4127" spans="1:3" x14ac:dyDescent="0.3">
      <c r="A4127" t="s">
        <v>561</v>
      </c>
      <c r="B4127">
        <v>1885</v>
      </c>
      <c r="C4127">
        <v>681.37699999999995</v>
      </c>
    </row>
    <row r="4128" spans="1:3" x14ac:dyDescent="0.3">
      <c r="A4128" t="s">
        <v>1320</v>
      </c>
      <c r="B4128">
        <v>1885</v>
      </c>
      <c r="C4128">
        <v>9.2729999999999997</v>
      </c>
    </row>
    <row r="4129" spans="1:3" x14ac:dyDescent="0.3">
      <c r="A4129" t="s">
        <v>1416</v>
      </c>
      <c r="B4129">
        <v>1885</v>
      </c>
      <c r="C4129" t="s">
        <v>2731</v>
      </c>
    </row>
    <row r="4130" spans="1:3" x14ac:dyDescent="0.3">
      <c r="A4130" t="s">
        <v>1819</v>
      </c>
      <c r="B4130">
        <v>1885</v>
      </c>
      <c r="C4130" t="s">
        <v>2732</v>
      </c>
    </row>
    <row r="4131" spans="1:3" x14ac:dyDescent="0.3">
      <c r="A4131" t="s">
        <v>563</v>
      </c>
      <c r="B4131">
        <v>1885</v>
      </c>
      <c r="C4131" t="s">
        <v>2733</v>
      </c>
    </row>
    <row r="4132" spans="1:3" x14ac:dyDescent="0.3">
      <c r="A4132" t="s">
        <v>564</v>
      </c>
      <c r="B4132">
        <v>1885</v>
      </c>
      <c r="C4132" t="s">
        <v>2734</v>
      </c>
    </row>
    <row r="4133" spans="1:3" x14ac:dyDescent="0.3">
      <c r="A4133" t="s">
        <v>566</v>
      </c>
      <c r="B4133">
        <v>1885</v>
      </c>
      <c r="C4133" t="s">
        <v>2735</v>
      </c>
    </row>
    <row r="4134" spans="1:3" x14ac:dyDescent="0.3">
      <c r="A4134" t="s">
        <v>568</v>
      </c>
      <c r="B4134">
        <v>1885</v>
      </c>
      <c r="C4134" t="s">
        <v>2736</v>
      </c>
    </row>
    <row r="4135" spans="1:3" x14ac:dyDescent="0.3">
      <c r="A4135" t="s">
        <v>22</v>
      </c>
      <c r="B4135">
        <v>1885</v>
      </c>
      <c r="C4135">
        <v>0</v>
      </c>
    </row>
    <row r="4136" spans="1:3" x14ac:dyDescent="0.3">
      <c r="A4136" t="s">
        <v>23</v>
      </c>
      <c r="B4136">
        <v>1885</v>
      </c>
      <c r="C4136" t="s">
        <v>2737</v>
      </c>
    </row>
    <row r="4137" spans="1:3" x14ac:dyDescent="0.3">
      <c r="A4137" t="s">
        <v>24</v>
      </c>
      <c r="B4137">
        <v>1885</v>
      </c>
      <c r="C4137">
        <v>0</v>
      </c>
    </row>
    <row r="4138" spans="1:3" x14ac:dyDescent="0.3">
      <c r="A4138" t="s">
        <v>571</v>
      </c>
      <c r="B4138">
        <v>1885</v>
      </c>
      <c r="C4138" t="s">
        <v>2738</v>
      </c>
    </row>
    <row r="4139" spans="1:3" x14ac:dyDescent="0.3">
      <c r="A4139" t="s">
        <v>2739</v>
      </c>
      <c r="B4139">
        <v>1885</v>
      </c>
      <c r="C4139" t="s">
        <v>2740</v>
      </c>
    </row>
    <row r="4140" spans="1:3" x14ac:dyDescent="0.3">
      <c r="A4140" t="s">
        <v>988</v>
      </c>
      <c r="B4140">
        <v>1885</v>
      </c>
      <c r="C4140" t="s">
        <v>2741</v>
      </c>
    </row>
    <row r="4141" spans="1:3" x14ac:dyDescent="0.3">
      <c r="A4141" t="s">
        <v>2346</v>
      </c>
      <c r="B4141">
        <v>1885</v>
      </c>
      <c r="C4141" t="s">
        <v>2742</v>
      </c>
    </row>
    <row r="4142" spans="1:3" x14ac:dyDescent="0.3">
      <c r="A4142" t="s">
        <v>25</v>
      </c>
      <c r="B4142">
        <v>1885</v>
      </c>
      <c r="C4142" t="s">
        <v>2743</v>
      </c>
    </row>
    <row r="4143" spans="1:3" x14ac:dyDescent="0.3">
      <c r="A4143" t="s">
        <v>26</v>
      </c>
      <c r="B4143">
        <v>1885</v>
      </c>
      <c r="C4143" t="s">
        <v>2744</v>
      </c>
    </row>
    <row r="4144" spans="1:3" x14ac:dyDescent="0.3">
      <c r="A4144" t="s">
        <v>2745</v>
      </c>
      <c r="B4144">
        <v>1885</v>
      </c>
      <c r="C4144" t="s">
        <v>2746</v>
      </c>
    </row>
    <row r="4145" spans="1:3" x14ac:dyDescent="0.3">
      <c r="A4145" t="s">
        <v>533</v>
      </c>
      <c r="B4145">
        <v>1885</v>
      </c>
      <c r="C4145" t="s">
        <v>2747</v>
      </c>
    </row>
    <row r="4146" spans="1:3" x14ac:dyDescent="0.3">
      <c r="A4146" t="s">
        <v>27</v>
      </c>
      <c r="B4146">
        <v>1885</v>
      </c>
      <c r="C4146" t="s">
        <v>2748</v>
      </c>
    </row>
    <row r="4147" spans="1:3" x14ac:dyDescent="0.3">
      <c r="A4147" t="s">
        <v>28</v>
      </c>
      <c r="B4147">
        <v>1885</v>
      </c>
      <c r="C4147">
        <v>0</v>
      </c>
    </row>
    <row r="4148" spans="1:3" x14ac:dyDescent="0.3">
      <c r="A4148" t="s">
        <v>2680</v>
      </c>
      <c r="B4148">
        <v>1885</v>
      </c>
      <c r="C4148" t="s">
        <v>2749</v>
      </c>
    </row>
    <row r="4149" spans="1:3" x14ac:dyDescent="0.3">
      <c r="A4149" t="s">
        <v>75</v>
      </c>
      <c r="B4149">
        <v>1885</v>
      </c>
      <c r="C4149" t="s">
        <v>2750</v>
      </c>
    </row>
    <row r="4150" spans="1:3" x14ac:dyDescent="0.3">
      <c r="A4150" t="s">
        <v>1938</v>
      </c>
      <c r="B4150">
        <v>1885</v>
      </c>
      <c r="C4150" t="s">
        <v>2751</v>
      </c>
    </row>
    <row r="4151" spans="1:3" x14ac:dyDescent="0.3">
      <c r="A4151" t="s">
        <v>1334</v>
      </c>
      <c r="B4151">
        <v>1885</v>
      </c>
      <c r="C4151" t="s">
        <v>2752</v>
      </c>
    </row>
    <row r="4152" spans="1:3" x14ac:dyDescent="0.3">
      <c r="A4152" t="s">
        <v>578</v>
      </c>
      <c r="B4152">
        <v>1885</v>
      </c>
      <c r="C4152" t="s">
        <v>2753</v>
      </c>
    </row>
    <row r="4153" spans="1:3" x14ac:dyDescent="0.3">
      <c r="A4153" t="s">
        <v>2754</v>
      </c>
      <c r="B4153">
        <v>1885</v>
      </c>
      <c r="C4153" t="s">
        <v>2755</v>
      </c>
    </row>
    <row r="4154" spans="1:3" x14ac:dyDescent="0.3">
      <c r="A4154" t="s">
        <v>29</v>
      </c>
      <c r="B4154">
        <v>1885</v>
      </c>
      <c r="C4154">
        <v>0</v>
      </c>
    </row>
    <row r="4155" spans="1:3" x14ac:dyDescent="0.3">
      <c r="A4155" t="s">
        <v>30</v>
      </c>
      <c r="B4155">
        <v>1885</v>
      </c>
      <c r="C4155">
        <v>0</v>
      </c>
    </row>
    <row r="4156" spans="1:3" x14ac:dyDescent="0.3">
      <c r="A4156" t="s">
        <v>1432</v>
      </c>
      <c r="B4156">
        <v>1885</v>
      </c>
      <c r="C4156" t="s">
        <v>2756</v>
      </c>
    </row>
    <row r="4157" spans="1:3" x14ac:dyDescent="0.3">
      <c r="A4157" t="s">
        <v>2757</v>
      </c>
      <c r="B4157">
        <v>1885</v>
      </c>
      <c r="C4157" t="s">
        <v>2758</v>
      </c>
    </row>
    <row r="4158" spans="1:3" x14ac:dyDescent="0.3">
      <c r="A4158" t="s">
        <v>2687</v>
      </c>
      <c r="B4158">
        <v>1885</v>
      </c>
      <c r="C4158" t="s">
        <v>2759</v>
      </c>
    </row>
    <row r="4159" spans="1:3" x14ac:dyDescent="0.3">
      <c r="A4159" t="s">
        <v>2689</v>
      </c>
      <c r="B4159">
        <v>1885</v>
      </c>
      <c r="C4159" t="s">
        <v>2760</v>
      </c>
    </row>
    <row r="4160" spans="1:3" x14ac:dyDescent="0.3">
      <c r="A4160" t="s">
        <v>580</v>
      </c>
      <c r="B4160">
        <v>1885</v>
      </c>
      <c r="C4160" t="s">
        <v>2761</v>
      </c>
    </row>
    <row r="4161" spans="1:3" x14ac:dyDescent="0.3">
      <c r="A4161" t="s">
        <v>726</v>
      </c>
      <c r="B4161">
        <v>1885</v>
      </c>
      <c r="C4161" t="s">
        <v>2762</v>
      </c>
    </row>
    <row r="4162" spans="1:3" x14ac:dyDescent="0.3">
      <c r="A4162" t="s">
        <v>1339</v>
      </c>
      <c r="B4162">
        <v>1885</v>
      </c>
      <c r="C4162" t="s">
        <v>2763</v>
      </c>
    </row>
    <row r="4163" spans="1:3" x14ac:dyDescent="0.3">
      <c r="A4163" t="s">
        <v>582</v>
      </c>
      <c r="B4163">
        <v>1885</v>
      </c>
      <c r="C4163" t="s">
        <v>2764</v>
      </c>
    </row>
    <row r="4164" spans="1:3" x14ac:dyDescent="0.3">
      <c r="A4164" t="s">
        <v>1684</v>
      </c>
      <c r="B4164">
        <v>1885</v>
      </c>
      <c r="C4164" t="s">
        <v>2765</v>
      </c>
    </row>
    <row r="4165" spans="1:3" x14ac:dyDescent="0.3">
      <c r="A4165" t="s">
        <v>584</v>
      </c>
      <c r="B4165">
        <v>1885</v>
      </c>
      <c r="C4165" t="s">
        <v>2766</v>
      </c>
    </row>
    <row r="4166" spans="1:3" x14ac:dyDescent="0.3">
      <c r="A4166" t="s">
        <v>77</v>
      </c>
      <c r="B4166">
        <v>1885</v>
      </c>
      <c r="C4166">
        <v>0</v>
      </c>
    </row>
    <row r="4167" spans="1:3" x14ac:dyDescent="0.3">
      <c r="A4167" t="s">
        <v>586</v>
      </c>
      <c r="B4167">
        <v>1885</v>
      </c>
      <c r="C4167" t="s">
        <v>2767</v>
      </c>
    </row>
    <row r="4168" spans="1:3" x14ac:dyDescent="0.3">
      <c r="A4168" t="s">
        <v>31</v>
      </c>
      <c r="B4168">
        <v>1885</v>
      </c>
      <c r="C4168" t="s">
        <v>2768</v>
      </c>
    </row>
    <row r="4169" spans="1:3" x14ac:dyDescent="0.3">
      <c r="A4169" t="s">
        <v>79</v>
      </c>
      <c r="B4169">
        <v>1885</v>
      </c>
      <c r="C4169" t="s">
        <v>2769</v>
      </c>
    </row>
    <row r="4170" spans="1:3" x14ac:dyDescent="0.3">
      <c r="A4170" t="s">
        <v>33</v>
      </c>
      <c r="B4170">
        <v>1885</v>
      </c>
      <c r="C4170" t="s">
        <v>2770</v>
      </c>
    </row>
    <row r="4171" spans="1:3" x14ac:dyDescent="0.3">
      <c r="A4171" t="s">
        <v>591</v>
      </c>
      <c r="B4171">
        <v>1885</v>
      </c>
      <c r="C4171" t="s">
        <v>2771</v>
      </c>
    </row>
    <row r="4172" spans="1:3" x14ac:dyDescent="0.3">
      <c r="A4172" t="s">
        <v>34</v>
      </c>
      <c r="B4172">
        <v>1885</v>
      </c>
      <c r="C4172" t="s">
        <v>2772</v>
      </c>
    </row>
    <row r="4173" spans="1:3" x14ac:dyDescent="0.3">
      <c r="A4173" t="s">
        <v>3</v>
      </c>
      <c r="B4173">
        <v>1886</v>
      </c>
      <c r="C4173" t="s">
        <v>2773</v>
      </c>
    </row>
    <row r="4174" spans="1:3" x14ac:dyDescent="0.3">
      <c r="A4174" t="s">
        <v>4</v>
      </c>
      <c r="B4174">
        <v>1886</v>
      </c>
      <c r="C4174">
        <v>0</v>
      </c>
    </row>
    <row r="4175" spans="1:3" x14ac:dyDescent="0.3">
      <c r="A4175" t="s">
        <v>539</v>
      </c>
      <c r="B4175">
        <v>1886</v>
      </c>
      <c r="C4175" t="s">
        <v>2774</v>
      </c>
    </row>
    <row r="4176" spans="1:3" x14ac:dyDescent="0.3">
      <c r="A4176" t="s">
        <v>5</v>
      </c>
      <c r="B4176">
        <v>1886</v>
      </c>
      <c r="C4176" t="s">
        <v>2775</v>
      </c>
    </row>
    <row r="4177" spans="1:3" x14ac:dyDescent="0.3">
      <c r="A4177" t="s">
        <v>6</v>
      </c>
      <c r="B4177">
        <v>1886</v>
      </c>
      <c r="C4177" t="s">
        <v>2776</v>
      </c>
    </row>
    <row r="4178" spans="1:3" x14ac:dyDescent="0.3">
      <c r="A4178" t="s">
        <v>7</v>
      </c>
      <c r="B4178">
        <v>1886</v>
      </c>
      <c r="C4178">
        <v>179.79400000000001</v>
      </c>
    </row>
    <row r="4179" spans="1:3" x14ac:dyDescent="0.3">
      <c r="A4179" t="s">
        <v>168</v>
      </c>
      <c r="B4179">
        <v>1886</v>
      </c>
      <c r="C4179" t="s">
        <v>2777</v>
      </c>
    </row>
    <row r="4180" spans="1:3" x14ac:dyDescent="0.3">
      <c r="A4180" t="s">
        <v>1394</v>
      </c>
      <c r="B4180">
        <v>1886</v>
      </c>
      <c r="C4180" t="s">
        <v>2778</v>
      </c>
    </row>
    <row r="4181" spans="1:3" x14ac:dyDescent="0.3">
      <c r="A4181" t="s">
        <v>545</v>
      </c>
      <c r="B4181">
        <v>1886</v>
      </c>
      <c r="C4181" t="s">
        <v>2779</v>
      </c>
    </row>
    <row r="4182" spans="1:3" x14ac:dyDescent="0.3">
      <c r="A4182" t="s">
        <v>94</v>
      </c>
      <c r="B4182">
        <v>1886</v>
      </c>
      <c r="C4182" t="s">
        <v>2780</v>
      </c>
    </row>
    <row r="4183" spans="1:3" x14ac:dyDescent="0.3">
      <c r="A4183" t="s">
        <v>8</v>
      </c>
      <c r="B4183">
        <v>1886</v>
      </c>
      <c r="C4183">
        <v>0</v>
      </c>
    </row>
    <row r="4184" spans="1:3" x14ac:dyDescent="0.3">
      <c r="A4184" t="s">
        <v>9</v>
      </c>
      <c r="B4184">
        <v>1886</v>
      </c>
      <c r="C4184">
        <v>0</v>
      </c>
    </row>
    <row r="4185" spans="1:3" x14ac:dyDescent="0.3">
      <c r="A4185" t="s">
        <v>2483</v>
      </c>
      <c r="B4185">
        <v>1886</v>
      </c>
      <c r="C4185">
        <v>226.77799999999999</v>
      </c>
    </row>
    <row r="4186" spans="1:3" x14ac:dyDescent="0.3">
      <c r="A4186" t="s">
        <v>54</v>
      </c>
      <c r="B4186">
        <v>1886</v>
      </c>
      <c r="C4186" t="s">
        <v>2781</v>
      </c>
    </row>
    <row r="4187" spans="1:3" x14ac:dyDescent="0.3">
      <c r="A4187" t="s">
        <v>10</v>
      </c>
      <c r="B4187">
        <v>1886</v>
      </c>
      <c r="C4187">
        <v>0</v>
      </c>
    </row>
    <row r="4188" spans="1:3" x14ac:dyDescent="0.3">
      <c r="A4188" t="s">
        <v>1399</v>
      </c>
      <c r="B4188">
        <v>1886</v>
      </c>
      <c r="C4188" t="s">
        <v>2782</v>
      </c>
    </row>
    <row r="4189" spans="1:3" x14ac:dyDescent="0.3">
      <c r="A4189" t="s">
        <v>909</v>
      </c>
      <c r="B4189">
        <v>1886</v>
      </c>
      <c r="C4189" t="s">
        <v>2783</v>
      </c>
    </row>
    <row r="4190" spans="1:3" x14ac:dyDescent="0.3">
      <c r="A4190" t="s">
        <v>549</v>
      </c>
      <c r="B4190">
        <v>1886</v>
      </c>
      <c r="C4190" t="s">
        <v>2784</v>
      </c>
    </row>
    <row r="4191" spans="1:3" x14ac:dyDescent="0.3">
      <c r="A4191" t="s">
        <v>11</v>
      </c>
      <c r="B4191">
        <v>1886</v>
      </c>
      <c r="C4191" t="s">
        <v>2785</v>
      </c>
    </row>
    <row r="4192" spans="1:3" x14ac:dyDescent="0.3">
      <c r="A4192" t="s">
        <v>13</v>
      </c>
      <c r="B4192">
        <v>1886</v>
      </c>
      <c r="C4192" t="s">
        <v>2786</v>
      </c>
    </row>
    <row r="4193" spans="1:3" x14ac:dyDescent="0.3">
      <c r="A4193" t="s">
        <v>15</v>
      </c>
      <c r="B4193">
        <v>1886</v>
      </c>
      <c r="C4193" t="s">
        <v>2787</v>
      </c>
    </row>
    <row r="4194" spans="1:3" x14ac:dyDescent="0.3">
      <c r="A4194" t="s">
        <v>66</v>
      </c>
      <c r="B4194">
        <v>1886</v>
      </c>
      <c r="C4194" t="s">
        <v>2788</v>
      </c>
    </row>
    <row r="4195" spans="1:3" x14ac:dyDescent="0.3">
      <c r="A4195" t="s">
        <v>16</v>
      </c>
      <c r="B4195">
        <v>1886</v>
      </c>
      <c r="C4195" t="s">
        <v>2789</v>
      </c>
    </row>
    <row r="4196" spans="1:3" x14ac:dyDescent="0.3">
      <c r="A4196" t="s">
        <v>1408</v>
      </c>
      <c r="B4196">
        <v>1886</v>
      </c>
      <c r="C4196" t="s">
        <v>2790</v>
      </c>
    </row>
    <row r="4197" spans="1:3" x14ac:dyDescent="0.3">
      <c r="A4197" t="s">
        <v>101</v>
      </c>
      <c r="B4197">
        <v>1886</v>
      </c>
      <c r="C4197" t="s">
        <v>2791</v>
      </c>
    </row>
    <row r="4198" spans="1:3" x14ac:dyDescent="0.3">
      <c r="A4198" t="s">
        <v>557</v>
      </c>
      <c r="B4198">
        <v>1886</v>
      </c>
      <c r="C4198" t="s">
        <v>2792</v>
      </c>
    </row>
    <row r="4199" spans="1:3" x14ac:dyDescent="0.3">
      <c r="A4199" t="s">
        <v>69</v>
      </c>
      <c r="B4199">
        <v>1886</v>
      </c>
      <c r="C4199" t="s">
        <v>2793</v>
      </c>
    </row>
    <row r="4200" spans="1:3" x14ac:dyDescent="0.3">
      <c r="A4200" t="s">
        <v>19</v>
      </c>
      <c r="B4200">
        <v>1886</v>
      </c>
      <c r="C4200">
        <v>0</v>
      </c>
    </row>
    <row r="4201" spans="1:3" x14ac:dyDescent="0.3">
      <c r="A4201" t="s">
        <v>20</v>
      </c>
      <c r="B4201">
        <v>1886</v>
      </c>
      <c r="C4201" t="s">
        <v>2794</v>
      </c>
    </row>
    <row r="4202" spans="1:3" x14ac:dyDescent="0.3">
      <c r="A4202" t="s">
        <v>561</v>
      </c>
      <c r="B4202">
        <v>1886</v>
      </c>
      <c r="C4202" t="s">
        <v>2795</v>
      </c>
    </row>
    <row r="4203" spans="1:3" x14ac:dyDescent="0.3">
      <c r="A4203" t="s">
        <v>1320</v>
      </c>
      <c r="B4203">
        <v>1886</v>
      </c>
      <c r="C4203" t="s">
        <v>2796</v>
      </c>
    </row>
    <row r="4204" spans="1:3" x14ac:dyDescent="0.3">
      <c r="A4204" t="s">
        <v>1416</v>
      </c>
      <c r="B4204">
        <v>1886</v>
      </c>
      <c r="C4204" t="s">
        <v>2797</v>
      </c>
    </row>
    <row r="4205" spans="1:3" x14ac:dyDescent="0.3">
      <c r="A4205" t="s">
        <v>1819</v>
      </c>
      <c r="B4205">
        <v>1886</v>
      </c>
      <c r="C4205" t="s">
        <v>2798</v>
      </c>
    </row>
    <row r="4206" spans="1:3" x14ac:dyDescent="0.3">
      <c r="A4206" t="s">
        <v>563</v>
      </c>
      <c r="B4206">
        <v>1886</v>
      </c>
      <c r="C4206" t="s">
        <v>2799</v>
      </c>
    </row>
    <row r="4207" spans="1:3" x14ac:dyDescent="0.3">
      <c r="A4207" t="s">
        <v>564</v>
      </c>
      <c r="B4207">
        <v>1886</v>
      </c>
      <c r="C4207" t="s">
        <v>2800</v>
      </c>
    </row>
    <row r="4208" spans="1:3" x14ac:dyDescent="0.3">
      <c r="A4208" t="s">
        <v>566</v>
      </c>
      <c r="B4208">
        <v>1886</v>
      </c>
      <c r="C4208" t="s">
        <v>2801</v>
      </c>
    </row>
    <row r="4209" spans="1:3" x14ac:dyDescent="0.3">
      <c r="A4209" t="s">
        <v>568</v>
      </c>
      <c r="B4209">
        <v>1886</v>
      </c>
      <c r="C4209" t="s">
        <v>2802</v>
      </c>
    </row>
    <row r="4210" spans="1:3" x14ac:dyDescent="0.3">
      <c r="A4210" t="s">
        <v>22</v>
      </c>
      <c r="B4210">
        <v>1886</v>
      </c>
      <c r="C4210">
        <v>0</v>
      </c>
    </row>
    <row r="4211" spans="1:3" x14ac:dyDescent="0.3">
      <c r="A4211" t="s">
        <v>23</v>
      </c>
      <c r="B4211">
        <v>1886</v>
      </c>
      <c r="C4211" t="s">
        <v>2803</v>
      </c>
    </row>
    <row r="4212" spans="1:3" x14ac:dyDescent="0.3">
      <c r="A4212" t="s">
        <v>24</v>
      </c>
      <c r="B4212">
        <v>1886</v>
      </c>
      <c r="C4212">
        <v>0</v>
      </c>
    </row>
    <row r="4213" spans="1:3" x14ac:dyDescent="0.3">
      <c r="A4213" t="s">
        <v>571</v>
      </c>
      <c r="B4213">
        <v>1886</v>
      </c>
      <c r="C4213" t="s">
        <v>2804</v>
      </c>
    </row>
    <row r="4214" spans="1:3" x14ac:dyDescent="0.3">
      <c r="A4214" t="s">
        <v>988</v>
      </c>
      <c r="B4214">
        <v>1886</v>
      </c>
      <c r="C4214" t="s">
        <v>2805</v>
      </c>
    </row>
    <row r="4215" spans="1:3" x14ac:dyDescent="0.3">
      <c r="A4215" t="s">
        <v>2346</v>
      </c>
      <c r="B4215">
        <v>1886</v>
      </c>
      <c r="C4215" t="s">
        <v>2806</v>
      </c>
    </row>
    <row r="4216" spans="1:3" x14ac:dyDescent="0.3">
      <c r="A4216" t="s">
        <v>25</v>
      </c>
      <c r="B4216">
        <v>1886</v>
      </c>
      <c r="C4216" t="s">
        <v>2807</v>
      </c>
    </row>
    <row r="4217" spans="1:3" x14ac:dyDescent="0.3">
      <c r="A4217" t="s">
        <v>26</v>
      </c>
      <c r="B4217">
        <v>1886</v>
      </c>
      <c r="C4217" t="s">
        <v>2808</v>
      </c>
    </row>
    <row r="4218" spans="1:3" x14ac:dyDescent="0.3">
      <c r="A4218" t="s">
        <v>533</v>
      </c>
      <c r="B4218">
        <v>1886</v>
      </c>
      <c r="C4218" t="s">
        <v>2809</v>
      </c>
    </row>
    <row r="4219" spans="1:3" x14ac:dyDescent="0.3">
      <c r="A4219" t="s">
        <v>27</v>
      </c>
      <c r="B4219">
        <v>1886</v>
      </c>
      <c r="C4219" t="s">
        <v>2810</v>
      </c>
    </row>
    <row r="4220" spans="1:3" x14ac:dyDescent="0.3">
      <c r="A4220" t="s">
        <v>28</v>
      </c>
      <c r="B4220">
        <v>1886</v>
      </c>
      <c r="C4220">
        <v>0</v>
      </c>
    </row>
    <row r="4221" spans="1:3" x14ac:dyDescent="0.3">
      <c r="A4221" t="s">
        <v>2680</v>
      </c>
      <c r="B4221">
        <v>1886</v>
      </c>
      <c r="C4221" t="s">
        <v>2811</v>
      </c>
    </row>
    <row r="4222" spans="1:3" x14ac:dyDescent="0.3">
      <c r="A4222" t="s">
        <v>75</v>
      </c>
      <c r="B4222">
        <v>1886</v>
      </c>
      <c r="C4222" t="s">
        <v>2812</v>
      </c>
    </row>
    <row r="4223" spans="1:3" x14ac:dyDescent="0.3">
      <c r="A4223" t="s">
        <v>1938</v>
      </c>
      <c r="B4223">
        <v>1886</v>
      </c>
      <c r="C4223" t="s">
        <v>2813</v>
      </c>
    </row>
    <row r="4224" spans="1:3" x14ac:dyDescent="0.3">
      <c r="A4224" t="s">
        <v>1334</v>
      </c>
      <c r="B4224">
        <v>1886</v>
      </c>
      <c r="C4224" t="s">
        <v>2814</v>
      </c>
    </row>
    <row r="4225" spans="1:3" x14ac:dyDescent="0.3">
      <c r="A4225" t="s">
        <v>578</v>
      </c>
      <c r="B4225">
        <v>1886</v>
      </c>
      <c r="C4225" t="s">
        <v>2815</v>
      </c>
    </row>
    <row r="4226" spans="1:3" x14ac:dyDescent="0.3">
      <c r="A4226" t="s">
        <v>29</v>
      </c>
      <c r="B4226">
        <v>1886</v>
      </c>
      <c r="C4226">
        <v>0</v>
      </c>
    </row>
    <row r="4227" spans="1:3" x14ac:dyDescent="0.3">
      <c r="A4227" t="s">
        <v>30</v>
      </c>
      <c r="B4227">
        <v>1886</v>
      </c>
      <c r="C4227">
        <v>0</v>
      </c>
    </row>
    <row r="4228" spans="1:3" x14ac:dyDescent="0.3">
      <c r="A4228" t="s">
        <v>1432</v>
      </c>
      <c r="B4228">
        <v>1886</v>
      </c>
      <c r="C4228" t="s">
        <v>2816</v>
      </c>
    </row>
    <row r="4229" spans="1:3" x14ac:dyDescent="0.3">
      <c r="A4229" t="s">
        <v>2687</v>
      </c>
      <c r="B4229">
        <v>1886</v>
      </c>
      <c r="C4229" t="s">
        <v>2817</v>
      </c>
    </row>
    <row r="4230" spans="1:3" x14ac:dyDescent="0.3">
      <c r="A4230" t="s">
        <v>2689</v>
      </c>
      <c r="B4230">
        <v>1886</v>
      </c>
      <c r="C4230" t="s">
        <v>2818</v>
      </c>
    </row>
    <row r="4231" spans="1:3" x14ac:dyDescent="0.3">
      <c r="A4231" t="s">
        <v>580</v>
      </c>
      <c r="B4231">
        <v>1886</v>
      </c>
      <c r="C4231" t="s">
        <v>2819</v>
      </c>
    </row>
    <row r="4232" spans="1:3" x14ac:dyDescent="0.3">
      <c r="A4232" t="s">
        <v>726</v>
      </c>
      <c r="B4232">
        <v>1886</v>
      </c>
      <c r="C4232" t="s">
        <v>2820</v>
      </c>
    </row>
    <row r="4233" spans="1:3" x14ac:dyDescent="0.3">
      <c r="A4233" t="s">
        <v>1339</v>
      </c>
      <c r="B4233">
        <v>1886</v>
      </c>
      <c r="C4233" t="s">
        <v>2821</v>
      </c>
    </row>
    <row r="4234" spans="1:3" x14ac:dyDescent="0.3">
      <c r="A4234" t="s">
        <v>582</v>
      </c>
      <c r="B4234">
        <v>1886</v>
      </c>
      <c r="C4234" t="s">
        <v>2822</v>
      </c>
    </row>
    <row r="4235" spans="1:3" x14ac:dyDescent="0.3">
      <c r="A4235" t="s">
        <v>1684</v>
      </c>
      <c r="B4235">
        <v>1886</v>
      </c>
      <c r="C4235" t="s">
        <v>2823</v>
      </c>
    </row>
    <row r="4236" spans="1:3" x14ac:dyDescent="0.3">
      <c r="A4236" t="s">
        <v>584</v>
      </c>
      <c r="B4236">
        <v>1886</v>
      </c>
      <c r="C4236" t="s">
        <v>2824</v>
      </c>
    </row>
    <row r="4237" spans="1:3" x14ac:dyDescent="0.3">
      <c r="A4237" t="s">
        <v>77</v>
      </c>
      <c r="B4237">
        <v>1886</v>
      </c>
      <c r="C4237">
        <v>0</v>
      </c>
    </row>
    <row r="4238" spans="1:3" x14ac:dyDescent="0.3">
      <c r="A4238" t="s">
        <v>586</v>
      </c>
      <c r="B4238">
        <v>1886</v>
      </c>
      <c r="C4238" t="s">
        <v>2825</v>
      </c>
    </row>
    <row r="4239" spans="1:3" x14ac:dyDescent="0.3">
      <c r="A4239" t="s">
        <v>31</v>
      </c>
      <c r="B4239">
        <v>1886</v>
      </c>
      <c r="C4239" t="s">
        <v>2826</v>
      </c>
    </row>
    <row r="4240" spans="1:3" x14ac:dyDescent="0.3">
      <c r="A4240" t="s">
        <v>79</v>
      </c>
      <c r="B4240">
        <v>1886</v>
      </c>
      <c r="C4240" t="s">
        <v>2827</v>
      </c>
    </row>
    <row r="4241" spans="1:3" x14ac:dyDescent="0.3">
      <c r="A4241" t="s">
        <v>33</v>
      </c>
      <c r="B4241">
        <v>1886</v>
      </c>
      <c r="C4241" t="s">
        <v>2828</v>
      </c>
    </row>
    <row r="4242" spans="1:3" x14ac:dyDescent="0.3">
      <c r="A4242" t="s">
        <v>591</v>
      </c>
      <c r="B4242">
        <v>1886</v>
      </c>
      <c r="C4242" t="s">
        <v>2829</v>
      </c>
    </row>
    <row r="4243" spans="1:3" x14ac:dyDescent="0.3">
      <c r="A4243" t="s">
        <v>34</v>
      </c>
      <c r="B4243">
        <v>1886</v>
      </c>
      <c r="C4243" t="s">
        <v>2830</v>
      </c>
    </row>
    <row r="4244" spans="1:3" x14ac:dyDescent="0.3">
      <c r="A4244" t="s">
        <v>3</v>
      </c>
      <c r="B4244">
        <v>1887</v>
      </c>
      <c r="C4244" t="s">
        <v>2831</v>
      </c>
    </row>
    <row r="4245" spans="1:3" x14ac:dyDescent="0.3">
      <c r="A4245" t="s">
        <v>4</v>
      </c>
      <c r="B4245">
        <v>1887</v>
      </c>
      <c r="C4245">
        <v>0</v>
      </c>
    </row>
    <row r="4246" spans="1:3" x14ac:dyDescent="0.3">
      <c r="A4246" t="s">
        <v>2832</v>
      </c>
      <c r="B4246">
        <v>1887</v>
      </c>
      <c r="C4246">
        <v>354.29899999999998</v>
      </c>
    </row>
    <row r="4247" spans="1:3" x14ac:dyDescent="0.3">
      <c r="A4247" t="s">
        <v>539</v>
      </c>
      <c r="B4247">
        <v>1887</v>
      </c>
      <c r="C4247" t="s">
        <v>2833</v>
      </c>
    </row>
    <row r="4248" spans="1:3" x14ac:dyDescent="0.3">
      <c r="A4248" t="s">
        <v>5</v>
      </c>
      <c r="B4248">
        <v>1887</v>
      </c>
      <c r="C4248" t="s">
        <v>2834</v>
      </c>
    </row>
    <row r="4249" spans="1:3" x14ac:dyDescent="0.3">
      <c r="A4249" t="s">
        <v>6</v>
      </c>
      <c r="B4249">
        <v>1887</v>
      </c>
      <c r="C4249" t="s">
        <v>2835</v>
      </c>
    </row>
    <row r="4250" spans="1:3" x14ac:dyDescent="0.3">
      <c r="A4250" t="s">
        <v>7</v>
      </c>
      <c r="B4250">
        <v>1887</v>
      </c>
      <c r="C4250" t="s">
        <v>2836</v>
      </c>
    </row>
    <row r="4251" spans="1:3" x14ac:dyDescent="0.3">
      <c r="A4251" t="s">
        <v>168</v>
      </c>
      <c r="B4251">
        <v>1887</v>
      </c>
      <c r="C4251" t="s">
        <v>2837</v>
      </c>
    </row>
    <row r="4252" spans="1:3" x14ac:dyDescent="0.3">
      <c r="A4252" t="s">
        <v>1394</v>
      </c>
      <c r="B4252">
        <v>1887</v>
      </c>
      <c r="C4252" t="s">
        <v>2838</v>
      </c>
    </row>
    <row r="4253" spans="1:3" x14ac:dyDescent="0.3">
      <c r="A4253" t="s">
        <v>545</v>
      </c>
      <c r="B4253">
        <v>1887</v>
      </c>
      <c r="C4253" t="s">
        <v>2839</v>
      </c>
    </row>
    <row r="4254" spans="1:3" x14ac:dyDescent="0.3">
      <c r="A4254" t="s">
        <v>94</v>
      </c>
      <c r="B4254">
        <v>1887</v>
      </c>
      <c r="C4254" t="s">
        <v>2840</v>
      </c>
    </row>
    <row r="4255" spans="1:3" x14ac:dyDescent="0.3">
      <c r="A4255" t="s">
        <v>8</v>
      </c>
      <c r="B4255">
        <v>1887</v>
      </c>
      <c r="C4255">
        <v>0</v>
      </c>
    </row>
    <row r="4256" spans="1:3" x14ac:dyDescent="0.3">
      <c r="A4256" t="s">
        <v>9</v>
      </c>
      <c r="B4256">
        <v>1887</v>
      </c>
      <c r="C4256">
        <v>0</v>
      </c>
    </row>
    <row r="4257" spans="1:3" x14ac:dyDescent="0.3">
      <c r="A4257" t="s">
        <v>2483</v>
      </c>
      <c r="B4257">
        <v>1887</v>
      </c>
      <c r="C4257" t="s">
        <v>2841</v>
      </c>
    </row>
    <row r="4258" spans="1:3" x14ac:dyDescent="0.3">
      <c r="A4258" t="s">
        <v>54</v>
      </c>
      <c r="B4258">
        <v>1887</v>
      </c>
      <c r="C4258" t="s">
        <v>2842</v>
      </c>
    </row>
    <row r="4259" spans="1:3" x14ac:dyDescent="0.3">
      <c r="A4259" t="s">
        <v>10</v>
      </c>
      <c r="B4259">
        <v>1887</v>
      </c>
      <c r="C4259">
        <v>0</v>
      </c>
    </row>
    <row r="4260" spans="1:3" x14ac:dyDescent="0.3">
      <c r="A4260" t="s">
        <v>1399</v>
      </c>
      <c r="B4260">
        <v>1887</v>
      </c>
      <c r="C4260" t="s">
        <v>2843</v>
      </c>
    </row>
    <row r="4261" spans="1:3" x14ac:dyDescent="0.3">
      <c r="A4261" t="s">
        <v>909</v>
      </c>
      <c r="B4261">
        <v>1887</v>
      </c>
      <c r="C4261" t="s">
        <v>2844</v>
      </c>
    </row>
    <row r="4262" spans="1:3" x14ac:dyDescent="0.3">
      <c r="A4262" t="s">
        <v>549</v>
      </c>
      <c r="B4262">
        <v>1887</v>
      </c>
      <c r="C4262" t="s">
        <v>2845</v>
      </c>
    </row>
    <row r="4263" spans="1:3" x14ac:dyDescent="0.3">
      <c r="A4263" t="s">
        <v>11</v>
      </c>
      <c r="B4263">
        <v>1887</v>
      </c>
      <c r="C4263" t="s">
        <v>2846</v>
      </c>
    </row>
    <row r="4264" spans="1:3" x14ac:dyDescent="0.3">
      <c r="A4264" t="s">
        <v>13</v>
      </c>
      <c r="B4264">
        <v>1887</v>
      </c>
      <c r="C4264" t="s">
        <v>2847</v>
      </c>
    </row>
    <row r="4265" spans="1:3" x14ac:dyDescent="0.3">
      <c r="A4265" t="s">
        <v>15</v>
      </c>
      <c r="B4265">
        <v>1887</v>
      </c>
      <c r="C4265" t="s">
        <v>2848</v>
      </c>
    </row>
    <row r="4266" spans="1:3" x14ac:dyDescent="0.3">
      <c r="A4266" t="s">
        <v>66</v>
      </c>
      <c r="B4266">
        <v>1887</v>
      </c>
      <c r="C4266" t="s">
        <v>2849</v>
      </c>
    </row>
    <row r="4267" spans="1:3" x14ac:dyDescent="0.3">
      <c r="A4267" t="s">
        <v>16</v>
      </c>
      <c r="B4267">
        <v>1887</v>
      </c>
      <c r="C4267" t="s">
        <v>2850</v>
      </c>
    </row>
    <row r="4268" spans="1:3" x14ac:dyDescent="0.3">
      <c r="A4268" t="s">
        <v>1408</v>
      </c>
      <c r="B4268">
        <v>1887</v>
      </c>
      <c r="C4268">
        <v>566.72900000000004</v>
      </c>
    </row>
    <row r="4269" spans="1:3" x14ac:dyDescent="0.3">
      <c r="A4269" t="s">
        <v>101</v>
      </c>
      <c r="B4269">
        <v>1887</v>
      </c>
      <c r="C4269" t="s">
        <v>2851</v>
      </c>
    </row>
    <row r="4270" spans="1:3" x14ac:dyDescent="0.3">
      <c r="A4270" t="s">
        <v>557</v>
      </c>
      <c r="B4270">
        <v>1887</v>
      </c>
      <c r="C4270" t="s">
        <v>2852</v>
      </c>
    </row>
    <row r="4271" spans="1:3" x14ac:dyDescent="0.3">
      <c r="A4271" t="s">
        <v>69</v>
      </c>
      <c r="B4271">
        <v>1887</v>
      </c>
      <c r="C4271" t="s">
        <v>2853</v>
      </c>
    </row>
    <row r="4272" spans="1:3" x14ac:dyDescent="0.3">
      <c r="A4272" t="s">
        <v>19</v>
      </c>
      <c r="B4272">
        <v>1887</v>
      </c>
      <c r="C4272">
        <v>0</v>
      </c>
    </row>
    <row r="4273" spans="1:3" x14ac:dyDescent="0.3">
      <c r="A4273" t="s">
        <v>20</v>
      </c>
      <c r="B4273">
        <v>1887</v>
      </c>
      <c r="C4273" t="s">
        <v>2854</v>
      </c>
    </row>
    <row r="4274" spans="1:3" x14ac:dyDescent="0.3">
      <c r="A4274" t="s">
        <v>561</v>
      </c>
      <c r="B4274">
        <v>1887</v>
      </c>
      <c r="C4274" t="s">
        <v>2855</v>
      </c>
    </row>
    <row r="4275" spans="1:3" x14ac:dyDescent="0.3">
      <c r="A4275" t="s">
        <v>1320</v>
      </c>
      <c r="B4275">
        <v>1887</v>
      </c>
      <c r="C4275" t="s">
        <v>2856</v>
      </c>
    </row>
    <row r="4276" spans="1:3" x14ac:dyDescent="0.3">
      <c r="A4276" t="s">
        <v>1416</v>
      </c>
      <c r="B4276">
        <v>1887</v>
      </c>
      <c r="C4276" t="s">
        <v>2857</v>
      </c>
    </row>
    <row r="4277" spans="1:3" x14ac:dyDescent="0.3">
      <c r="A4277" t="s">
        <v>1819</v>
      </c>
      <c r="B4277">
        <v>1887</v>
      </c>
      <c r="C4277" t="s">
        <v>2858</v>
      </c>
    </row>
    <row r="4278" spans="1:3" x14ac:dyDescent="0.3">
      <c r="A4278" t="s">
        <v>563</v>
      </c>
      <c r="B4278">
        <v>1887</v>
      </c>
      <c r="C4278" t="s">
        <v>2859</v>
      </c>
    </row>
    <row r="4279" spans="1:3" x14ac:dyDescent="0.3">
      <c r="A4279" t="s">
        <v>564</v>
      </c>
      <c r="B4279">
        <v>1887</v>
      </c>
      <c r="C4279" t="s">
        <v>2860</v>
      </c>
    </row>
    <row r="4280" spans="1:3" x14ac:dyDescent="0.3">
      <c r="A4280" t="s">
        <v>566</v>
      </c>
      <c r="B4280">
        <v>1887</v>
      </c>
      <c r="C4280" t="s">
        <v>2861</v>
      </c>
    </row>
    <row r="4281" spans="1:3" x14ac:dyDescent="0.3">
      <c r="A4281" t="s">
        <v>568</v>
      </c>
      <c r="B4281">
        <v>1887</v>
      </c>
      <c r="C4281" t="s">
        <v>2862</v>
      </c>
    </row>
    <row r="4282" spans="1:3" x14ac:dyDescent="0.3">
      <c r="A4282" t="s">
        <v>22</v>
      </c>
      <c r="B4282">
        <v>1887</v>
      </c>
      <c r="C4282">
        <v>0</v>
      </c>
    </row>
    <row r="4283" spans="1:3" x14ac:dyDescent="0.3">
      <c r="A4283" t="s">
        <v>23</v>
      </c>
      <c r="B4283">
        <v>1887</v>
      </c>
      <c r="C4283" t="s">
        <v>2863</v>
      </c>
    </row>
    <row r="4284" spans="1:3" x14ac:dyDescent="0.3">
      <c r="A4284" t="s">
        <v>24</v>
      </c>
      <c r="B4284">
        <v>1887</v>
      </c>
      <c r="C4284">
        <v>0</v>
      </c>
    </row>
    <row r="4285" spans="1:3" x14ac:dyDescent="0.3">
      <c r="A4285" t="s">
        <v>571</v>
      </c>
      <c r="B4285">
        <v>1887</v>
      </c>
      <c r="C4285" t="s">
        <v>2864</v>
      </c>
    </row>
    <row r="4286" spans="1:3" x14ac:dyDescent="0.3">
      <c r="A4286" t="s">
        <v>988</v>
      </c>
      <c r="B4286">
        <v>1887</v>
      </c>
      <c r="C4286" t="s">
        <v>2865</v>
      </c>
    </row>
    <row r="4287" spans="1:3" x14ac:dyDescent="0.3">
      <c r="A4287" t="s">
        <v>2346</v>
      </c>
      <c r="B4287">
        <v>1887</v>
      </c>
      <c r="C4287" t="s">
        <v>2866</v>
      </c>
    </row>
    <row r="4288" spans="1:3" x14ac:dyDescent="0.3">
      <c r="A4288" t="s">
        <v>25</v>
      </c>
      <c r="B4288">
        <v>1887</v>
      </c>
      <c r="C4288" t="s">
        <v>2867</v>
      </c>
    </row>
    <row r="4289" spans="1:3" x14ac:dyDescent="0.3">
      <c r="A4289" t="s">
        <v>26</v>
      </c>
      <c r="B4289">
        <v>1887</v>
      </c>
      <c r="C4289" t="s">
        <v>2868</v>
      </c>
    </row>
    <row r="4290" spans="1:3" x14ac:dyDescent="0.3">
      <c r="A4290" t="s">
        <v>533</v>
      </c>
      <c r="B4290">
        <v>1887</v>
      </c>
      <c r="C4290" t="s">
        <v>2869</v>
      </c>
    </row>
    <row r="4291" spans="1:3" x14ac:dyDescent="0.3">
      <c r="A4291" t="s">
        <v>27</v>
      </c>
      <c r="B4291">
        <v>1887</v>
      </c>
      <c r="C4291" t="s">
        <v>2870</v>
      </c>
    </row>
    <row r="4292" spans="1:3" x14ac:dyDescent="0.3">
      <c r="A4292" t="s">
        <v>28</v>
      </c>
      <c r="B4292">
        <v>1887</v>
      </c>
      <c r="C4292">
        <v>0</v>
      </c>
    </row>
    <row r="4293" spans="1:3" x14ac:dyDescent="0.3">
      <c r="A4293" t="s">
        <v>2680</v>
      </c>
      <c r="B4293">
        <v>1887</v>
      </c>
      <c r="C4293" t="s">
        <v>2871</v>
      </c>
    </row>
    <row r="4294" spans="1:3" x14ac:dyDescent="0.3">
      <c r="A4294" t="s">
        <v>75</v>
      </c>
      <c r="B4294">
        <v>1887</v>
      </c>
      <c r="C4294" t="s">
        <v>2872</v>
      </c>
    </row>
    <row r="4295" spans="1:3" x14ac:dyDescent="0.3">
      <c r="A4295" t="s">
        <v>1938</v>
      </c>
      <c r="B4295">
        <v>1887</v>
      </c>
      <c r="C4295" t="s">
        <v>2873</v>
      </c>
    </row>
    <row r="4296" spans="1:3" x14ac:dyDescent="0.3">
      <c r="A4296" t="s">
        <v>1334</v>
      </c>
      <c r="B4296">
        <v>1887</v>
      </c>
      <c r="C4296" t="s">
        <v>2874</v>
      </c>
    </row>
    <row r="4297" spans="1:3" x14ac:dyDescent="0.3">
      <c r="A4297" t="s">
        <v>578</v>
      </c>
      <c r="B4297">
        <v>1887</v>
      </c>
      <c r="C4297" t="s">
        <v>2875</v>
      </c>
    </row>
    <row r="4298" spans="1:3" x14ac:dyDescent="0.3">
      <c r="A4298" t="s">
        <v>29</v>
      </c>
      <c r="B4298">
        <v>1887</v>
      </c>
      <c r="C4298">
        <v>0</v>
      </c>
    </row>
    <row r="4299" spans="1:3" x14ac:dyDescent="0.3">
      <c r="A4299" t="s">
        <v>30</v>
      </c>
      <c r="B4299">
        <v>1887</v>
      </c>
      <c r="C4299">
        <v>0</v>
      </c>
    </row>
    <row r="4300" spans="1:3" x14ac:dyDescent="0.3">
      <c r="A4300" t="s">
        <v>1432</v>
      </c>
      <c r="B4300">
        <v>1887</v>
      </c>
      <c r="C4300" t="s">
        <v>2876</v>
      </c>
    </row>
    <row r="4301" spans="1:3" x14ac:dyDescent="0.3">
      <c r="A4301" t="s">
        <v>2687</v>
      </c>
      <c r="B4301">
        <v>1887</v>
      </c>
      <c r="C4301" t="s">
        <v>2877</v>
      </c>
    </row>
    <row r="4302" spans="1:3" x14ac:dyDescent="0.3">
      <c r="A4302" t="s">
        <v>2689</v>
      </c>
      <c r="B4302">
        <v>1887</v>
      </c>
      <c r="C4302" t="s">
        <v>2878</v>
      </c>
    </row>
    <row r="4303" spans="1:3" x14ac:dyDescent="0.3">
      <c r="A4303" t="s">
        <v>580</v>
      </c>
      <c r="B4303">
        <v>1887</v>
      </c>
      <c r="C4303" t="s">
        <v>2879</v>
      </c>
    </row>
    <row r="4304" spans="1:3" x14ac:dyDescent="0.3">
      <c r="A4304" t="s">
        <v>726</v>
      </c>
      <c r="B4304">
        <v>1887</v>
      </c>
      <c r="C4304" t="s">
        <v>2880</v>
      </c>
    </row>
    <row r="4305" spans="1:3" x14ac:dyDescent="0.3">
      <c r="A4305" t="s">
        <v>1339</v>
      </c>
      <c r="B4305">
        <v>1887</v>
      </c>
      <c r="C4305">
        <v>774.65499999999997</v>
      </c>
    </row>
    <row r="4306" spans="1:3" x14ac:dyDescent="0.3">
      <c r="A4306" t="s">
        <v>582</v>
      </c>
      <c r="B4306">
        <v>1887</v>
      </c>
      <c r="C4306" t="s">
        <v>2881</v>
      </c>
    </row>
    <row r="4307" spans="1:3" x14ac:dyDescent="0.3">
      <c r="A4307" t="s">
        <v>1684</v>
      </c>
      <c r="B4307">
        <v>1887</v>
      </c>
      <c r="C4307" t="s">
        <v>2882</v>
      </c>
    </row>
    <row r="4308" spans="1:3" x14ac:dyDescent="0.3">
      <c r="A4308" t="s">
        <v>584</v>
      </c>
      <c r="B4308">
        <v>1887</v>
      </c>
      <c r="C4308">
        <v>26.324999999999999</v>
      </c>
    </row>
    <row r="4309" spans="1:3" x14ac:dyDescent="0.3">
      <c r="A4309" t="s">
        <v>77</v>
      </c>
      <c r="B4309">
        <v>1887</v>
      </c>
      <c r="C4309">
        <v>0</v>
      </c>
    </row>
    <row r="4310" spans="1:3" x14ac:dyDescent="0.3">
      <c r="A4310" t="s">
        <v>586</v>
      </c>
      <c r="B4310">
        <v>1887</v>
      </c>
      <c r="C4310" t="s">
        <v>2883</v>
      </c>
    </row>
    <row r="4311" spans="1:3" x14ac:dyDescent="0.3">
      <c r="A4311" t="s">
        <v>31</v>
      </c>
      <c r="B4311">
        <v>1887</v>
      </c>
      <c r="C4311" t="s">
        <v>2884</v>
      </c>
    </row>
    <row r="4312" spans="1:3" x14ac:dyDescent="0.3">
      <c r="A4312" t="s">
        <v>79</v>
      </c>
      <c r="B4312">
        <v>1887</v>
      </c>
      <c r="C4312" t="s">
        <v>2885</v>
      </c>
    </row>
    <row r="4313" spans="1:3" x14ac:dyDescent="0.3">
      <c r="A4313" t="s">
        <v>33</v>
      </c>
      <c r="B4313">
        <v>1887</v>
      </c>
      <c r="C4313" t="s">
        <v>2886</v>
      </c>
    </row>
    <row r="4314" spans="1:3" x14ac:dyDescent="0.3">
      <c r="A4314" t="s">
        <v>591</v>
      </c>
      <c r="B4314">
        <v>1887</v>
      </c>
      <c r="C4314" t="s">
        <v>2887</v>
      </c>
    </row>
    <row r="4315" spans="1:3" x14ac:dyDescent="0.3">
      <c r="A4315" t="s">
        <v>34</v>
      </c>
      <c r="B4315">
        <v>1887</v>
      </c>
      <c r="C4315" t="s">
        <v>2888</v>
      </c>
    </row>
    <row r="4316" spans="1:3" x14ac:dyDescent="0.3">
      <c r="A4316" t="s">
        <v>3</v>
      </c>
      <c r="B4316">
        <v>1888</v>
      </c>
      <c r="C4316" t="s">
        <v>2889</v>
      </c>
    </row>
    <row r="4317" spans="1:3" x14ac:dyDescent="0.3">
      <c r="A4317" t="s">
        <v>4</v>
      </c>
      <c r="B4317">
        <v>1888</v>
      </c>
      <c r="C4317">
        <v>0</v>
      </c>
    </row>
    <row r="4318" spans="1:3" x14ac:dyDescent="0.3">
      <c r="A4318" t="s">
        <v>2832</v>
      </c>
      <c r="B4318">
        <v>1888</v>
      </c>
      <c r="C4318" t="s">
        <v>2890</v>
      </c>
    </row>
    <row r="4319" spans="1:3" x14ac:dyDescent="0.3">
      <c r="A4319" t="s">
        <v>539</v>
      </c>
      <c r="B4319">
        <v>1888</v>
      </c>
      <c r="C4319" t="s">
        <v>2891</v>
      </c>
    </row>
    <row r="4320" spans="1:3" x14ac:dyDescent="0.3">
      <c r="A4320" t="s">
        <v>5</v>
      </c>
      <c r="B4320">
        <v>1888</v>
      </c>
      <c r="C4320" t="s">
        <v>2892</v>
      </c>
    </row>
    <row r="4321" spans="1:3" x14ac:dyDescent="0.3">
      <c r="A4321" t="s">
        <v>6</v>
      </c>
      <c r="B4321">
        <v>1888</v>
      </c>
      <c r="C4321" t="s">
        <v>2893</v>
      </c>
    </row>
    <row r="4322" spans="1:3" x14ac:dyDescent="0.3">
      <c r="A4322" t="s">
        <v>7</v>
      </c>
      <c r="B4322">
        <v>1888</v>
      </c>
      <c r="C4322" t="s">
        <v>2894</v>
      </c>
    </row>
    <row r="4323" spans="1:3" x14ac:dyDescent="0.3">
      <c r="A4323" t="s">
        <v>168</v>
      </c>
      <c r="B4323">
        <v>1888</v>
      </c>
      <c r="C4323" t="s">
        <v>2895</v>
      </c>
    </row>
    <row r="4324" spans="1:3" x14ac:dyDescent="0.3">
      <c r="A4324" t="s">
        <v>1394</v>
      </c>
      <c r="B4324">
        <v>1888</v>
      </c>
      <c r="C4324" t="s">
        <v>2896</v>
      </c>
    </row>
    <row r="4325" spans="1:3" x14ac:dyDescent="0.3">
      <c r="A4325" t="s">
        <v>545</v>
      </c>
      <c r="B4325">
        <v>1888</v>
      </c>
      <c r="C4325" t="s">
        <v>2897</v>
      </c>
    </row>
    <row r="4326" spans="1:3" x14ac:dyDescent="0.3">
      <c r="A4326" t="s">
        <v>94</v>
      </c>
      <c r="B4326">
        <v>1888</v>
      </c>
      <c r="C4326" t="s">
        <v>2898</v>
      </c>
    </row>
    <row r="4327" spans="1:3" x14ac:dyDescent="0.3">
      <c r="A4327" t="s">
        <v>8</v>
      </c>
      <c r="B4327">
        <v>1888</v>
      </c>
      <c r="C4327">
        <v>0</v>
      </c>
    </row>
    <row r="4328" spans="1:3" x14ac:dyDescent="0.3">
      <c r="A4328" t="s">
        <v>9</v>
      </c>
      <c r="B4328">
        <v>1888</v>
      </c>
      <c r="C4328">
        <v>0</v>
      </c>
    </row>
    <row r="4329" spans="1:3" x14ac:dyDescent="0.3">
      <c r="A4329" t="s">
        <v>2483</v>
      </c>
      <c r="B4329">
        <v>1888</v>
      </c>
      <c r="C4329" t="s">
        <v>2899</v>
      </c>
    </row>
    <row r="4330" spans="1:3" x14ac:dyDescent="0.3">
      <c r="A4330" t="s">
        <v>54</v>
      </c>
      <c r="B4330">
        <v>1888</v>
      </c>
      <c r="C4330" t="s">
        <v>2900</v>
      </c>
    </row>
    <row r="4331" spans="1:3" x14ac:dyDescent="0.3">
      <c r="A4331" t="s">
        <v>10</v>
      </c>
      <c r="B4331">
        <v>1888</v>
      </c>
      <c r="C4331">
        <v>0</v>
      </c>
    </row>
    <row r="4332" spans="1:3" x14ac:dyDescent="0.3">
      <c r="A4332" t="s">
        <v>1399</v>
      </c>
      <c r="B4332">
        <v>1888</v>
      </c>
      <c r="C4332" t="s">
        <v>2901</v>
      </c>
    </row>
    <row r="4333" spans="1:3" x14ac:dyDescent="0.3">
      <c r="A4333" t="s">
        <v>909</v>
      </c>
      <c r="B4333">
        <v>1888</v>
      </c>
      <c r="C4333" t="s">
        <v>2902</v>
      </c>
    </row>
    <row r="4334" spans="1:3" x14ac:dyDescent="0.3">
      <c r="A4334" t="s">
        <v>549</v>
      </c>
      <c r="B4334">
        <v>1888</v>
      </c>
      <c r="C4334" t="s">
        <v>2903</v>
      </c>
    </row>
    <row r="4335" spans="1:3" x14ac:dyDescent="0.3">
      <c r="A4335" t="s">
        <v>11</v>
      </c>
      <c r="B4335">
        <v>1888</v>
      </c>
      <c r="C4335" t="s">
        <v>2904</v>
      </c>
    </row>
    <row r="4336" spans="1:3" x14ac:dyDescent="0.3">
      <c r="A4336" t="s">
        <v>13</v>
      </c>
      <c r="B4336">
        <v>1888</v>
      </c>
      <c r="C4336" t="s">
        <v>2905</v>
      </c>
    </row>
    <row r="4337" spans="1:3" x14ac:dyDescent="0.3">
      <c r="A4337" t="s">
        <v>15</v>
      </c>
      <c r="B4337">
        <v>1888</v>
      </c>
      <c r="C4337" t="s">
        <v>2906</v>
      </c>
    </row>
    <row r="4338" spans="1:3" x14ac:dyDescent="0.3">
      <c r="A4338" t="s">
        <v>66</v>
      </c>
      <c r="B4338">
        <v>1888</v>
      </c>
      <c r="C4338" t="s">
        <v>2907</v>
      </c>
    </row>
    <row r="4339" spans="1:3" x14ac:dyDescent="0.3">
      <c r="A4339" t="s">
        <v>16</v>
      </c>
      <c r="B4339">
        <v>1888</v>
      </c>
      <c r="C4339" t="s">
        <v>2908</v>
      </c>
    </row>
    <row r="4340" spans="1:3" x14ac:dyDescent="0.3">
      <c r="A4340" t="s">
        <v>1408</v>
      </c>
      <c r="B4340">
        <v>1888</v>
      </c>
      <c r="C4340" t="s">
        <v>2909</v>
      </c>
    </row>
    <row r="4341" spans="1:3" x14ac:dyDescent="0.3">
      <c r="A4341" t="s">
        <v>101</v>
      </c>
      <c r="B4341">
        <v>1888</v>
      </c>
      <c r="C4341" t="s">
        <v>2910</v>
      </c>
    </row>
    <row r="4342" spans="1:3" x14ac:dyDescent="0.3">
      <c r="A4342" t="s">
        <v>557</v>
      </c>
      <c r="B4342">
        <v>1888</v>
      </c>
      <c r="C4342" t="s">
        <v>2911</v>
      </c>
    </row>
    <row r="4343" spans="1:3" x14ac:dyDescent="0.3">
      <c r="A4343" t="s">
        <v>69</v>
      </c>
      <c r="B4343">
        <v>1888</v>
      </c>
      <c r="C4343" t="s">
        <v>2912</v>
      </c>
    </row>
    <row r="4344" spans="1:3" x14ac:dyDescent="0.3">
      <c r="A4344" t="s">
        <v>1764</v>
      </c>
      <c r="B4344">
        <v>1888</v>
      </c>
      <c r="C4344" t="s">
        <v>2913</v>
      </c>
    </row>
    <row r="4345" spans="1:3" x14ac:dyDescent="0.3">
      <c r="A4345" t="s">
        <v>19</v>
      </c>
      <c r="B4345">
        <v>1888</v>
      </c>
      <c r="C4345">
        <v>0</v>
      </c>
    </row>
    <row r="4346" spans="1:3" x14ac:dyDescent="0.3">
      <c r="A4346" t="s">
        <v>20</v>
      </c>
      <c r="B4346">
        <v>1888</v>
      </c>
      <c r="C4346" t="s">
        <v>2914</v>
      </c>
    </row>
    <row r="4347" spans="1:3" x14ac:dyDescent="0.3">
      <c r="A4347" t="s">
        <v>561</v>
      </c>
      <c r="B4347">
        <v>1888</v>
      </c>
      <c r="C4347" t="s">
        <v>2915</v>
      </c>
    </row>
    <row r="4348" spans="1:3" x14ac:dyDescent="0.3">
      <c r="A4348" t="s">
        <v>1320</v>
      </c>
      <c r="B4348">
        <v>1888</v>
      </c>
      <c r="C4348" t="s">
        <v>2916</v>
      </c>
    </row>
    <row r="4349" spans="1:3" x14ac:dyDescent="0.3">
      <c r="A4349" t="s">
        <v>1416</v>
      </c>
      <c r="B4349">
        <v>1888</v>
      </c>
      <c r="C4349" t="s">
        <v>2917</v>
      </c>
    </row>
    <row r="4350" spans="1:3" x14ac:dyDescent="0.3">
      <c r="A4350" t="s">
        <v>1819</v>
      </c>
      <c r="B4350">
        <v>1888</v>
      </c>
      <c r="C4350" t="s">
        <v>2918</v>
      </c>
    </row>
    <row r="4351" spans="1:3" x14ac:dyDescent="0.3">
      <c r="A4351" t="s">
        <v>563</v>
      </c>
      <c r="B4351">
        <v>1888</v>
      </c>
      <c r="C4351" t="s">
        <v>2919</v>
      </c>
    </row>
    <row r="4352" spans="1:3" x14ac:dyDescent="0.3">
      <c r="A4352" t="s">
        <v>564</v>
      </c>
      <c r="B4352">
        <v>1888</v>
      </c>
      <c r="C4352" t="s">
        <v>2920</v>
      </c>
    </row>
    <row r="4353" spans="1:3" x14ac:dyDescent="0.3">
      <c r="A4353" t="s">
        <v>566</v>
      </c>
      <c r="B4353">
        <v>1888</v>
      </c>
      <c r="C4353" t="s">
        <v>2921</v>
      </c>
    </row>
    <row r="4354" spans="1:3" x14ac:dyDescent="0.3">
      <c r="A4354" t="s">
        <v>568</v>
      </c>
      <c r="B4354">
        <v>1888</v>
      </c>
      <c r="C4354" t="s">
        <v>2922</v>
      </c>
    </row>
    <row r="4355" spans="1:3" x14ac:dyDescent="0.3">
      <c r="A4355" t="s">
        <v>22</v>
      </c>
      <c r="B4355">
        <v>1888</v>
      </c>
      <c r="C4355">
        <v>0</v>
      </c>
    </row>
    <row r="4356" spans="1:3" x14ac:dyDescent="0.3">
      <c r="A4356" t="s">
        <v>23</v>
      </c>
      <c r="B4356">
        <v>1888</v>
      </c>
      <c r="C4356" t="s">
        <v>2923</v>
      </c>
    </row>
    <row r="4357" spans="1:3" x14ac:dyDescent="0.3">
      <c r="A4357" t="s">
        <v>24</v>
      </c>
      <c r="B4357">
        <v>1888</v>
      </c>
      <c r="C4357">
        <v>0</v>
      </c>
    </row>
    <row r="4358" spans="1:3" x14ac:dyDescent="0.3">
      <c r="A4358" t="s">
        <v>571</v>
      </c>
      <c r="B4358">
        <v>1888</v>
      </c>
      <c r="C4358" t="s">
        <v>2924</v>
      </c>
    </row>
    <row r="4359" spans="1:3" x14ac:dyDescent="0.3">
      <c r="A4359" t="s">
        <v>988</v>
      </c>
      <c r="B4359">
        <v>1888</v>
      </c>
      <c r="C4359" t="s">
        <v>2925</v>
      </c>
    </row>
    <row r="4360" spans="1:3" x14ac:dyDescent="0.3">
      <c r="A4360" t="s">
        <v>2346</v>
      </c>
      <c r="B4360">
        <v>1888</v>
      </c>
      <c r="C4360" t="s">
        <v>2926</v>
      </c>
    </row>
    <row r="4361" spans="1:3" x14ac:dyDescent="0.3">
      <c r="A4361" t="s">
        <v>25</v>
      </c>
      <c r="B4361">
        <v>1888</v>
      </c>
      <c r="C4361" t="s">
        <v>2927</v>
      </c>
    </row>
    <row r="4362" spans="1:3" x14ac:dyDescent="0.3">
      <c r="A4362" t="s">
        <v>26</v>
      </c>
      <c r="B4362">
        <v>1888</v>
      </c>
      <c r="C4362" t="s">
        <v>2928</v>
      </c>
    </row>
    <row r="4363" spans="1:3" x14ac:dyDescent="0.3">
      <c r="A4363" t="s">
        <v>533</v>
      </c>
      <c r="B4363">
        <v>1888</v>
      </c>
      <c r="C4363" t="s">
        <v>2929</v>
      </c>
    </row>
    <row r="4364" spans="1:3" x14ac:dyDescent="0.3">
      <c r="A4364" t="s">
        <v>27</v>
      </c>
      <c r="B4364">
        <v>1888</v>
      </c>
      <c r="C4364" t="s">
        <v>2930</v>
      </c>
    </row>
    <row r="4365" spans="1:3" x14ac:dyDescent="0.3">
      <c r="A4365" t="s">
        <v>28</v>
      </c>
      <c r="B4365">
        <v>1888</v>
      </c>
      <c r="C4365">
        <v>0</v>
      </c>
    </row>
    <row r="4366" spans="1:3" x14ac:dyDescent="0.3">
      <c r="A4366" t="s">
        <v>2680</v>
      </c>
      <c r="B4366">
        <v>1888</v>
      </c>
      <c r="C4366" t="s">
        <v>2931</v>
      </c>
    </row>
    <row r="4367" spans="1:3" x14ac:dyDescent="0.3">
      <c r="A4367" t="s">
        <v>75</v>
      </c>
      <c r="B4367">
        <v>1888</v>
      </c>
      <c r="C4367" t="s">
        <v>2932</v>
      </c>
    </row>
    <row r="4368" spans="1:3" x14ac:dyDescent="0.3">
      <c r="A4368" t="s">
        <v>1938</v>
      </c>
      <c r="B4368">
        <v>1888</v>
      </c>
      <c r="C4368" t="s">
        <v>2933</v>
      </c>
    </row>
    <row r="4369" spans="1:3" x14ac:dyDescent="0.3">
      <c r="A4369" t="s">
        <v>1334</v>
      </c>
      <c r="B4369">
        <v>1888</v>
      </c>
      <c r="C4369" t="s">
        <v>2934</v>
      </c>
    </row>
    <row r="4370" spans="1:3" x14ac:dyDescent="0.3">
      <c r="A4370" t="s">
        <v>578</v>
      </c>
      <c r="B4370">
        <v>1888</v>
      </c>
      <c r="C4370" t="s">
        <v>2935</v>
      </c>
    </row>
    <row r="4371" spans="1:3" x14ac:dyDescent="0.3">
      <c r="A4371" t="s">
        <v>29</v>
      </c>
      <c r="B4371">
        <v>1888</v>
      </c>
      <c r="C4371">
        <v>0</v>
      </c>
    </row>
    <row r="4372" spans="1:3" x14ac:dyDescent="0.3">
      <c r="A4372" t="s">
        <v>30</v>
      </c>
      <c r="B4372">
        <v>1888</v>
      </c>
      <c r="C4372">
        <v>0</v>
      </c>
    </row>
    <row r="4373" spans="1:3" x14ac:dyDescent="0.3">
      <c r="A4373" t="s">
        <v>1432</v>
      </c>
      <c r="B4373">
        <v>1888</v>
      </c>
      <c r="C4373" t="s">
        <v>2936</v>
      </c>
    </row>
    <row r="4374" spans="1:3" x14ac:dyDescent="0.3">
      <c r="A4374" t="s">
        <v>2687</v>
      </c>
      <c r="B4374">
        <v>1888</v>
      </c>
      <c r="C4374" t="s">
        <v>2937</v>
      </c>
    </row>
    <row r="4375" spans="1:3" x14ac:dyDescent="0.3">
      <c r="A4375" t="s">
        <v>2689</v>
      </c>
      <c r="B4375">
        <v>1888</v>
      </c>
      <c r="C4375" t="s">
        <v>2938</v>
      </c>
    </row>
    <row r="4376" spans="1:3" x14ac:dyDescent="0.3">
      <c r="A4376" t="s">
        <v>580</v>
      </c>
      <c r="B4376">
        <v>1888</v>
      </c>
      <c r="C4376" t="s">
        <v>2939</v>
      </c>
    </row>
    <row r="4377" spans="1:3" x14ac:dyDescent="0.3">
      <c r="A4377" t="s">
        <v>726</v>
      </c>
      <c r="B4377">
        <v>1888</v>
      </c>
      <c r="C4377" t="s">
        <v>2940</v>
      </c>
    </row>
    <row r="4378" spans="1:3" x14ac:dyDescent="0.3">
      <c r="A4378" t="s">
        <v>1339</v>
      </c>
      <c r="B4378">
        <v>1888</v>
      </c>
      <c r="C4378" t="s">
        <v>2941</v>
      </c>
    </row>
    <row r="4379" spans="1:3" x14ac:dyDescent="0.3">
      <c r="A4379" t="s">
        <v>582</v>
      </c>
      <c r="B4379">
        <v>1888</v>
      </c>
      <c r="C4379" t="s">
        <v>2942</v>
      </c>
    </row>
    <row r="4380" spans="1:3" x14ac:dyDescent="0.3">
      <c r="A4380" t="s">
        <v>1684</v>
      </c>
      <c r="B4380">
        <v>1888</v>
      </c>
      <c r="C4380" t="s">
        <v>2943</v>
      </c>
    </row>
    <row r="4381" spans="1:3" x14ac:dyDescent="0.3">
      <c r="A4381" t="s">
        <v>584</v>
      </c>
      <c r="B4381">
        <v>1888</v>
      </c>
      <c r="C4381" t="s">
        <v>2944</v>
      </c>
    </row>
    <row r="4382" spans="1:3" x14ac:dyDescent="0.3">
      <c r="A4382" t="s">
        <v>77</v>
      </c>
      <c r="B4382">
        <v>1888</v>
      </c>
      <c r="C4382">
        <v>0</v>
      </c>
    </row>
    <row r="4383" spans="1:3" x14ac:dyDescent="0.3">
      <c r="A4383" t="s">
        <v>586</v>
      </c>
      <c r="B4383">
        <v>1888</v>
      </c>
      <c r="C4383" t="s">
        <v>2945</v>
      </c>
    </row>
    <row r="4384" spans="1:3" x14ac:dyDescent="0.3">
      <c r="A4384" t="s">
        <v>31</v>
      </c>
      <c r="B4384">
        <v>1888</v>
      </c>
      <c r="C4384" t="s">
        <v>2946</v>
      </c>
    </row>
    <row r="4385" spans="1:3" x14ac:dyDescent="0.3">
      <c r="A4385" t="s">
        <v>79</v>
      </c>
      <c r="B4385">
        <v>1888</v>
      </c>
      <c r="C4385" t="s">
        <v>2947</v>
      </c>
    </row>
    <row r="4386" spans="1:3" x14ac:dyDescent="0.3">
      <c r="A4386" t="s">
        <v>33</v>
      </c>
      <c r="B4386">
        <v>1888</v>
      </c>
      <c r="C4386" t="s">
        <v>2948</v>
      </c>
    </row>
    <row r="4387" spans="1:3" x14ac:dyDescent="0.3">
      <c r="A4387" t="s">
        <v>591</v>
      </c>
      <c r="B4387">
        <v>1888</v>
      </c>
      <c r="C4387" t="s">
        <v>2949</v>
      </c>
    </row>
    <row r="4388" spans="1:3" x14ac:dyDescent="0.3">
      <c r="A4388" t="s">
        <v>34</v>
      </c>
      <c r="B4388">
        <v>1888</v>
      </c>
      <c r="C4388" t="s">
        <v>2950</v>
      </c>
    </row>
    <row r="4389" spans="1:3" x14ac:dyDescent="0.3">
      <c r="A4389" t="s">
        <v>3</v>
      </c>
      <c r="B4389">
        <v>1889</v>
      </c>
      <c r="C4389" t="s">
        <v>2951</v>
      </c>
    </row>
    <row r="4390" spans="1:3" x14ac:dyDescent="0.3">
      <c r="A4390" t="s">
        <v>4</v>
      </c>
      <c r="B4390">
        <v>1889</v>
      </c>
      <c r="C4390">
        <v>0</v>
      </c>
    </row>
    <row r="4391" spans="1:3" x14ac:dyDescent="0.3">
      <c r="A4391" t="s">
        <v>2832</v>
      </c>
      <c r="B4391">
        <v>1889</v>
      </c>
      <c r="C4391" t="s">
        <v>2952</v>
      </c>
    </row>
    <row r="4392" spans="1:3" x14ac:dyDescent="0.3">
      <c r="A4392" t="s">
        <v>539</v>
      </c>
      <c r="B4392">
        <v>1889</v>
      </c>
      <c r="C4392" t="s">
        <v>2953</v>
      </c>
    </row>
    <row r="4393" spans="1:3" x14ac:dyDescent="0.3">
      <c r="A4393" t="s">
        <v>5</v>
      </c>
      <c r="B4393">
        <v>1889</v>
      </c>
      <c r="C4393">
        <v>156.566</v>
      </c>
    </row>
    <row r="4394" spans="1:3" x14ac:dyDescent="0.3">
      <c r="A4394" t="s">
        <v>6</v>
      </c>
      <c r="B4394">
        <v>1889</v>
      </c>
      <c r="C4394" t="s">
        <v>2954</v>
      </c>
    </row>
    <row r="4395" spans="1:3" x14ac:dyDescent="0.3">
      <c r="A4395" t="s">
        <v>7</v>
      </c>
      <c r="B4395">
        <v>1889</v>
      </c>
      <c r="C4395" t="s">
        <v>2955</v>
      </c>
    </row>
    <row r="4396" spans="1:3" x14ac:dyDescent="0.3">
      <c r="A4396" t="s">
        <v>168</v>
      </c>
      <c r="B4396">
        <v>1889</v>
      </c>
      <c r="C4396" t="s">
        <v>2956</v>
      </c>
    </row>
    <row r="4397" spans="1:3" x14ac:dyDescent="0.3">
      <c r="A4397" t="s">
        <v>1394</v>
      </c>
      <c r="B4397">
        <v>1889</v>
      </c>
      <c r="C4397" t="s">
        <v>2957</v>
      </c>
    </row>
    <row r="4398" spans="1:3" x14ac:dyDescent="0.3">
      <c r="A4398" t="s">
        <v>545</v>
      </c>
      <c r="B4398">
        <v>1889</v>
      </c>
      <c r="C4398" t="s">
        <v>2958</v>
      </c>
    </row>
    <row r="4399" spans="1:3" x14ac:dyDescent="0.3">
      <c r="A4399" t="s">
        <v>94</v>
      </c>
      <c r="B4399">
        <v>1889</v>
      </c>
      <c r="C4399" t="s">
        <v>2959</v>
      </c>
    </row>
    <row r="4400" spans="1:3" x14ac:dyDescent="0.3">
      <c r="A4400" t="s">
        <v>8</v>
      </c>
      <c r="B4400">
        <v>1889</v>
      </c>
      <c r="C4400">
        <v>0</v>
      </c>
    </row>
    <row r="4401" spans="1:3" x14ac:dyDescent="0.3">
      <c r="A4401" t="s">
        <v>9</v>
      </c>
      <c r="B4401">
        <v>1889</v>
      </c>
      <c r="C4401">
        <v>0</v>
      </c>
    </row>
    <row r="4402" spans="1:3" x14ac:dyDescent="0.3">
      <c r="A4402" t="s">
        <v>2483</v>
      </c>
      <c r="B4402">
        <v>1889</v>
      </c>
      <c r="C4402">
        <v>760.64300000000003</v>
      </c>
    </row>
    <row r="4403" spans="1:3" x14ac:dyDescent="0.3">
      <c r="A4403" t="s">
        <v>54</v>
      </c>
      <c r="B4403">
        <v>1889</v>
      </c>
      <c r="C4403" t="s">
        <v>2960</v>
      </c>
    </row>
    <row r="4404" spans="1:3" x14ac:dyDescent="0.3">
      <c r="A4404" t="s">
        <v>10</v>
      </c>
      <c r="B4404">
        <v>1889</v>
      </c>
      <c r="C4404">
        <v>0</v>
      </c>
    </row>
    <row r="4405" spans="1:3" x14ac:dyDescent="0.3">
      <c r="A4405" t="s">
        <v>1399</v>
      </c>
      <c r="B4405">
        <v>1889</v>
      </c>
      <c r="C4405" t="s">
        <v>2961</v>
      </c>
    </row>
    <row r="4406" spans="1:3" x14ac:dyDescent="0.3">
      <c r="A4406" t="s">
        <v>909</v>
      </c>
      <c r="B4406">
        <v>1889</v>
      </c>
      <c r="C4406" t="s">
        <v>2962</v>
      </c>
    </row>
    <row r="4407" spans="1:3" x14ac:dyDescent="0.3">
      <c r="A4407" t="s">
        <v>549</v>
      </c>
      <c r="B4407">
        <v>1889</v>
      </c>
      <c r="C4407" t="s">
        <v>2963</v>
      </c>
    </row>
    <row r="4408" spans="1:3" x14ac:dyDescent="0.3">
      <c r="A4408" t="s">
        <v>11</v>
      </c>
      <c r="B4408">
        <v>1889</v>
      </c>
      <c r="C4408" t="s">
        <v>2964</v>
      </c>
    </row>
    <row r="4409" spans="1:3" x14ac:dyDescent="0.3">
      <c r="A4409" t="s">
        <v>13</v>
      </c>
      <c r="B4409">
        <v>1889</v>
      </c>
      <c r="C4409" t="s">
        <v>2965</v>
      </c>
    </row>
    <row r="4410" spans="1:3" x14ac:dyDescent="0.3">
      <c r="A4410" t="s">
        <v>15</v>
      </c>
      <c r="B4410">
        <v>1889</v>
      </c>
      <c r="C4410" t="s">
        <v>2966</v>
      </c>
    </row>
    <row r="4411" spans="1:3" x14ac:dyDescent="0.3">
      <c r="A4411" t="s">
        <v>66</v>
      </c>
      <c r="B4411">
        <v>1889</v>
      </c>
      <c r="C4411" t="s">
        <v>2967</v>
      </c>
    </row>
    <row r="4412" spans="1:3" x14ac:dyDescent="0.3">
      <c r="A4412" t="s">
        <v>16</v>
      </c>
      <c r="B4412">
        <v>1889</v>
      </c>
      <c r="C4412" t="s">
        <v>2968</v>
      </c>
    </row>
    <row r="4413" spans="1:3" x14ac:dyDescent="0.3">
      <c r="A4413" t="s">
        <v>1408</v>
      </c>
      <c r="B4413">
        <v>1889</v>
      </c>
      <c r="C4413" t="s">
        <v>2969</v>
      </c>
    </row>
    <row r="4414" spans="1:3" x14ac:dyDescent="0.3">
      <c r="A4414" t="s">
        <v>101</v>
      </c>
      <c r="B4414">
        <v>1889</v>
      </c>
      <c r="C4414" t="s">
        <v>2970</v>
      </c>
    </row>
    <row r="4415" spans="1:3" x14ac:dyDescent="0.3">
      <c r="A4415" t="s">
        <v>557</v>
      </c>
      <c r="B4415">
        <v>1889</v>
      </c>
      <c r="C4415" t="s">
        <v>2971</v>
      </c>
    </row>
    <row r="4416" spans="1:3" x14ac:dyDescent="0.3">
      <c r="A4416" t="s">
        <v>69</v>
      </c>
      <c r="B4416">
        <v>1889</v>
      </c>
      <c r="C4416" t="s">
        <v>2972</v>
      </c>
    </row>
    <row r="4417" spans="1:3" x14ac:dyDescent="0.3">
      <c r="A4417" t="s">
        <v>19</v>
      </c>
      <c r="B4417">
        <v>1889</v>
      </c>
      <c r="C4417">
        <v>0</v>
      </c>
    </row>
    <row r="4418" spans="1:3" x14ac:dyDescent="0.3">
      <c r="A4418" t="s">
        <v>20</v>
      </c>
      <c r="B4418">
        <v>1889</v>
      </c>
      <c r="C4418" t="s">
        <v>2973</v>
      </c>
    </row>
    <row r="4419" spans="1:3" x14ac:dyDescent="0.3">
      <c r="A4419" t="s">
        <v>561</v>
      </c>
      <c r="B4419">
        <v>1889</v>
      </c>
      <c r="C4419" t="s">
        <v>2974</v>
      </c>
    </row>
    <row r="4420" spans="1:3" x14ac:dyDescent="0.3">
      <c r="A4420" t="s">
        <v>1320</v>
      </c>
      <c r="B4420">
        <v>1889</v>
      </c>
      <c r="C4420" t="s">
        <v>2975</v>
      </c>
    </row>
    <row r="4421" spans="1:3" x14ac:dyDescent="0.3">
      <c r="A4421" t="s">
        <v>2976</v>
      </c>
      <c r="B4421">
        <v>1889</v>
      </c>
      <c r="C4421" t="s">
        <v>2977</v>
      </c>
    </row>
    <row r="4422" spans="1:3" x14ac:dyDescent="0.3">
      <c r="A4422" t="s">
        <v>1416</v>
      </c>
      <c r="B4422">
        <v>1889</v>
      </c>
      <c r="C4422" t="s">
        <v>2978</v>
      </c>
    </row>
    <row r="4423" spans="1:3" x14ac:dyDescent="0.3">
      <c r="A4423" t="s">
        <v>1819</v>
      </c>
      <c r="B4423">
        <v>1889</v>
      </c>
      <c r="C4423" t="s">
        <v>2979</v>
      </c>
    </row>
    <row r="4424" spans="1:3" x14ac:dyDescent="0.3">
      <c r="A4424" t="s">
        <v>563</v>
      </c>
      <c r="B4424">
        <v>1889</v>
      </c>
      <c r="C4424" t="s">
        <v>2980</v>
      </c>
    </row>
    <row r="4425" spans="1:3" x14ac:dyDescent="0.3">
      <c r="A4425" t="s">
        <v>564</v>
      </c>
      <c r="B4425">
        <v>1889</v>
      </c>
      <c r="C4425" t="s">
        <v>2981</v>
      </c>
    </row>
    <row r="4426" spans="1:3" x14ac:dyDescent="0.3">
      <c r="A4426" t="s">
        <v>566</v>
      </c>
      <c r="B4426">
        <v>1889</v>
      </c>
      <c r="C4426" t="s">
        <v>2982</v>
      </c>
    </row>
    <row r="4427" spans="1:3" x14ac:dyDescent="0.3">
      <c r="A4427" t="s">
        <v>568</v>
      </c>
      <c r="B4427">
        <v>1889</v>
      </c>
      <c r="C4427" t="s">
        <v>2983</v>
      </c>
    </row>
    <row r="4428" spans="1:3" x14ac:dyDescent="0.3">
      <c r="A4428" t="s">
        <v>22</v>
      </c>
      <c r="B4428">
        <v>1889</v>
      </c>
      <c r="C4428">
        <v>0</v>
      </c>
    </row>
    <row r="4429" spans="1:3" x14ac:dyDescent="0.3">
      <c r="A4429" t="s">
        <v>23</v>
      </c>
      <c r="B4429">
        <v>1889</v>
      </c>
      <c r="C4429" t="s">
        <v>2984</v>
      </c>
    </row>
    <row r="4430" spans="1:3" x14ac:dyDescent="0.3">
      <c r="A4430" t="s">
        <v>24</v>
      </c>
      <c r="B4430">
        <v>1889</v>
      </c>
      <c r="C4430">
        <v>0</v>
      </c>
    </row>
    <row r="4431" spans="1:3" x14ac:dyDescent="0.3">
      <c r="A4431" t="s">
        <v>571</v>
      </c>
      <c r="B4431">
        <v>1889</v>
      </c>
      <c r="C4431" t="s">
        <v>2985</v>
      </c>
    </row>
    <row r="4432" spans="1:3" x14ac:dyDescent="0.3">
      <c r="A4432" t="s">
        <v>988</v>
      </c>
      <c r="B4432">
        <v>1889</v>
      </c>
      <c r="C4432" t="s">
        <v>2986</v>
      </c>
    </row>
    <row r="4433" spans="1:3" x14ac:dyDescent="0.3">
      <c r="A4433" t="s">
        <v>2346</v>
      </c>
      <c r="B4433">
        <v>1889</v>
      </c>
      <c r="C4433" t="s">
        <v>2987</v>
      </c>
    </row>
    <row r="4434" spans="1:3" x14ac:dyDescent="0.3">
      <c r="A4434" t="s">
        <v>25</v>
      </c>
      <c r="B4434">
        <v>1889</v>
      </c>
      <c r="C4434" t="s">
        <v>2988</v>
      </c>
    </row>
    <row r="4435" spans="1:3" x14ac:dyDescent="0.3">
      <c r="A4435" t="s">
        <v>26</v>
      </c>
      <c r="B4435">
        <v>1889</v>
      </c>
      <c r="C4435" t="s">
        <v>2989</v>
      </c>
    </row>
    <row r="4436" spans="1:3" x14ac:dyDescent="0.3">
      <c r="A4436" t="s">
        <v>533</v>
      </c>
      <c r="B4436">
        <v>1889</v>
      </c>
      <c r="C4436" t="s">
        <v>2990</v>
      </c>
    </row>
    <row r="4437" spans="1:3" x14ac:dyDescent="0.3">
      <c r="A4437" t="s">
        <v>27</v>
      </c>
      <c r="B4437">
        <v>1889</v>
      </c>
      <c r="C4437" t="s">
        <v>2991</v>
      </c>
    </row>
    <row r="4438" spans="1:3" x14ac:dyDescent="0.3">
      <c r="A4438" t="s">
        <v>28</v>
      </c>
      <c r="B4438">
        <v>1889</v>
      </c>
      <c r="C4438">
        <v>0</v>
      </c>
    </row>
    <row r="4439" spans="1:3" x14ac:dyDescent="0.3">
      <c r="A4439" t="s">
        <v>2680</v>
      </c>
      <c r="B4439">
        <v>1889</v>
      </c>
      <c r="C4439" t="s">
        <v>2992</v>
      </c>
    </row>
    <row r="4440" spans="1:3" x14ac:dyDescent="0.3">
      <c r="A4440" t="s">
        <v>75</v>
      </c>
      <c r="B4440">
        <v>1889</v>
      </c>
      <c r="C4440" t="s">
        <v>2993</v>
      </c>
    </row>
    <row r="4441" spans="1:3" x14ac:dyDescent="0.3">
      <c r="A4441" t="s">
        <v>1938</v>
      </c>
      <c r="B4441">
        <v>1889</v>
      </c>
      <c r="C4441">
        <v>315.68900000000002</v>
      </c>
    </row>
    <row r="4442" spans="1:3" x14ac:dyDescent="0.3">
      <c r="A4442" t="s">
        <v>1334</v>
      </c>
      <c r="B4442">
        <v>1889</v>
      </c>
      <c r="C4442" t="s">
        <v>2994</v>
      </c>
    </row>
    <row r="4443" spans="1:3" x14ac:dyDescent="0.3">
      <c r="A4443" t="s">
        <v>578</v>
      </c>
      <c r="B4443">
        <v>1889</v>
      </c>
      <c r="C4443" t="s">
        <v>2995</v>
      </c>
    </row>
    <row r="4444" spans="1:3" x14ac:dyDescent="0.3">
      <c r="A4444" t="s">
        <v>29</v>
      </c>
      <c r="B4444">
        <v>1889</v>
      </c>
      <c r="C4444">
        <v>0</v>
      </c>
    </row>
    <row r="4445" spans="1:3" x14ac:dyDescent="0.3">
      <c r="A4445" t="s">
        <v>30</v>
      </c>
      <c r="B4445">
        <v>1889</v>
      </c>
      <c r="C4445">
        <v>0</v>
      </c>
    </row>
    <row r="4446" spans="1:3" x14ac:dyDescent="0.3">
      <c r="A4446" t="s">
        <v>1432</v>
      </c>
      <c r="B4446">
        <v>1889</v>
      </c>
      <c r="C4446" t="s">
        <v>2996</v>
      </c>
    </row>
    <row r="4447" spans="1:3" x14ac:dyDescent="0.3">
      <c r="A4447" t="s">
        <v>2687</v>
      </c>
      <c r="B4447">
        <v>1889</v>
      </c>
      <c r="C4447" t="s">
        <v>2997</v>
      </c>
    </row>
    <row r="4448" spans="1:3" x14ac:dyDescent="0.3">
      <c r="A4448" t="s">
        <v>2689</v>
      </c>
      <c r="B4448">
        <v>1889</v>
      </c>
      <c r="C4448" t="s">
        <v>2998</v>
      </c>
    </row>
    <row r="4449" spans="1:3" x14ac:dyDescent="0.3">
      <c r="A4449" t="s">
        <v>580</v>
      </c>
      <c r="B4449">
        <v>1889</v>
      </c>
      <c r="C4449" t="s">
        <v>2999</v>
      </c>
    </row>
    <row r="4450" spans="1:3" x14ac:dyDescent="0.3">
      <c r="A4450" t="s">
        <v>726</v>
      </c>
      <c r="B4450">
        <v>1889</v>
      </c>
      <c r="C4450" t="s">
        <v>3000</v>
      </c>
    </row>
    <row r="4451" spans="1:3" x14ac:dyDescent="0.3">
      <c r="A4451" t="s">
        <v>1339</v>
      </c>
      <c r="B4451">
        <v>1889</v>
      </c>
      <c r="C4451" t="s">
        <v>3001</v>
      </c>
    </row>
    <row r="4452" spans="1:3" x14ac:dyDescent="0.3">
      <c r="A4452" t="s">
        <v>582</v>
      </c>
      <c r="B4452">
        <v>1889</v>
      </c>
      <c r="C4452">
        <v>901.78599999999994</v>
      </c>
    </row>
    <row r="4453" spans="1:3" x14ac:dyDescent="0.3">
      <c r="A4453" t="s">
        <v>1684</v>
      </c>
      <c r="B4453">
        <v>1889</v>
      </c>
      <c r="C4453" t="s">
        <v>3002</v>
      </c>
    </row>
    <row r="4454" spans="1:3" x14ac:dyDescent="0.3">
      <c r="A4454" t="s">
        <v>584</v>
      </c>
      <c r="B4454">
        <v>1889</v>
      </c>
      <c r="C4454" t="s">
        <v>3003</v>
      </c>
    </row>
    <row r="4455" spans="1:3" x14ac:dyDescent="0.3">
      <c r="A4455" t="s">
        <v>77</v>
      </c>
      <c r="B4455">
        <v>1889</v>
      </c>
      <c r="C4455">
        <v>0</v>
      </c>
    </row>
    <row r="4456" spans="1:3" x14ac:dyDescent="0.3">
      <c r="A4456" t="s">
        <v>586</v>
      </c>
      <c r="B4456">
        <v>1889</v>
      </c>
      <c r="C4456" t="s">
        <v>3004</v>
      </c>
    </row>
    <row r="4457" spans="1:3" x14ac:dyDescent="0.3">
      <c r="A4457" t="s">
        <v>31</v>
      </c>
      <c r="B4457">
        <v>1889</v>
      </c>
      <c r="C4457" t="s">
        <v>3005</v>
      </c>
    </row>
    <row r="4458" spans="1:3" x14ac:dyDescent="0.3">
      <c r="A4458" t="s">
        <v>79</v>
      </c>
      <c r="B4458">
        <v>1889</v>
      </c>
      <c r="C4458" t="s">
        <v>3006</v>
      </c>
    </row>
    <row r="4459" spans="1:3" x14ac:dyDescent="0.3">
      <c r="A4459" t="s">
        <v>33</v>
      </c>
      <c r="B4459">
        <v>1889</v>
      </c>
      <c r="C4459" t="s">
        <v>3007</v>
      </c>
    </row>
    <row r="4460" spans="1:3" x14ac:dyDescent="0.3">
      <c r="A4460" t="s">
        <v>591</v>
      </c>
      <c r="B4460">
        <v>1889</v>
      </c>
      <c r="C4460" t="s">
        <v>3008</v>
      </c>
    </row>
    <row r="4461" spans="1:3" x14ac:dyDescent="0.3">
      <c r="A4461" t="s">
        <v>34</v>
      </c>
      <c r="B4461">
        <v>1889</v>
      </c>
      <c r="C4461" t="s">
        <v>3009</v>
      </c>
    </row>
    <row r="4462" spans="1:3" x14ac:dyDescent="0.3">
      <c r="A4462" t="s">
        <v>3</v>
      </c>
      <c r="B4462">
        <v>1890</v>
      </c>
      <c r="C4462" t="s">
        <v>3010</v>
      </c>
    </row>
    <row r="4463" spans="1:3" x14ac:dyDescent="0.3">
      <c r="A4463" t="s">
        <v>4</v>
      </c>
      <c r="B4463">
        <v>1890</v>
      </c>
      <c r="C4463">
        <v>0</v>
      </c>
    </row>
    <row r="4464" spans="1:3" x14ac:dyDescent="0.3">
      <c r="A4464" t="s">
        <v>2832</v>
      </c>
      <c r="B4464">
        <v>1890</v>
      </c>
      <c r="C4464" t="s">
        <v>3011</v>
      </c>
    </row>
    <row r="4465" spans="1:3" x14ac:dyDescent="0.3">
      <c r="A4465" t="s">
        <v>539</v>
      </c>
      <c r="B4465">
        <v>1890</v>
      </c>
      <c r="C4465" t="s">
        <v>3012</v>
      </c>
    </row>
    <row r="4466" spans="1:3" x14ac:dyDescent="0.3">
      <c r="A4466" t="s">
        <v>5</v>
      </c>
      <c r="B4466">
        <v>1890</v>
      </c>
      <c r="C4466" t="s">
        <v>3013</v>
      </c>
    </row>
    <row r="4467" spans="1:3" x14ac:dyDescent="0.3">
      <c r="A4467" t="s">
        <v>6</v>
      </c>
      <c r="B4467">
        <v>1890</v>
      </c>
      <c r="C4467" t="s">
        <v>3014</v>
      </c>
    </row>
    <row r="4468" spans="1:3" x14ac:dyDescent="0.3">
      <c r="A4468" t="s">
        <v>7</v>
      </c>
      <c r="B4468">
        <v>1890</v>
      </c>
      <c r="C4468" t="s">
        <v>3015</v>
      </c>
    </row>
    <row r="4469" spans="1:3" x14ac:dyDescent="0.3">
      <c r="A4469" t="s">
        <v>168</v>
      </c>
      <c r="B4469">
        <v>1890</v>
      </c>
      <c r="C4469" t="s">
        <v>3016</v>
      </c>
    </row>
    <row r="4470" spans="1:3" x14ac:dyDescent="0.3">
      <c r="A4470" t="s">
        <v>1394</v>
      </c>
      <c r="B4470">
        <v>1890</v>
      </c>
      <c r="C4470" t="s">
        <v>3017</v>
      </c>
    </row>
    <row r="4471" spans="1:3" x14ac:dyDescent="0.3">
      <c r="A4471" t="s">
        <v>545</v>
      </c>
      <c r="B4471">
        <v>1890</v>
      </c>
      <c r="C4471" t="s">
        <v>3018</v>
      </c>
    </row>
    <row r="4472" spans="1:3" x14ac:dyDescent="0.3">
      <c r="A4472" t="s">
        <v>94</v>
      </c>
      <c r="B4472">
        <v>1890</v>
      </c>
      <c r="C4472" t="s">
        <v>3019</v>
      </c>
    </row>
    <row r="4473" spans="1:3" x14ac:dyDescent="0.3">
      <c r="A4473" t="s">
        <v>8</v>
      </c>
      <c r="B4473">
        <v>1890</v>
      </c>
      <c r="C4473">
        <v>0</v>
      </c>
    </row>
    <row r="4474" spans="1:3" x14ac:dyDescent="0.3">
      <c r="A4474" t="s">
        <v>2712</v>
      </c>
      <c r="B4474">
        <v>1890</v>
      </c>
      <c r="C4474" t="s">
        <v>3020</v>
      </c>
    </row>
    <row r="4475" spans="1:3" x14ac:dyDescent="0.3">
      <c r="A4475" t="s">
        <v>9</v>
      </c>
      <c r="B4475">
        <v>1890</v>
      </c>
      <c r="C4475">
        <v>0</v>
      </c>
    </row>
    <row r="4476" spans="1:3" x14ac:dyDescent="0.3">
      <c r="A4476" t="s">
        <v>2483</v>
      </c>
      <c r="B4476">
        <v>1890</v>
      </c>
      <c r="C4476" t="s">
        <v>3021</v>
      </c>
    </row>
    <row r="4477" spans="1:3" x14ac:dyDescent="0.3">
      <c r="A4477" t="s">
        <v>54</v>
      </c>
      <c r="B4477">
        <v>1890</v>
      </c>
      <c r="C4477" t="s">
        <v>3022</v>
      </c>
    </row>
    <row r="4478" spans="1:3" x14ac:dyDescent="0.3">
      <c r="A4478" t="s">
        <v>10</v>
      </c>
      <c r="B4478">
        <v>1890</v>
      </c>
      <c r="C4478">
        <v>0</v>
      </c>
    </row>
    <row r="4479" spans="1:3" x14ac:dyDescent="0.3">
      <c r="A4479" t="s">
        <v>2716</v>
      </c>
      <c r="B4479">
        <v>1890</v>
      </c>
      <c r="C4479" t="s">
        <v>3023</v>
      </c>
    </row>
    <row r="4480" spans="1:3" x14ac:dyDescent="0.3">
      <c r="A4480" t="s">
        <v>1399</v>
      </c>
      <c r="B4480">
        <v>1890</v>
      </c>
      <c r="C4480" t="s">
        <v>3024</v>
      </c>
    </row>
    <row r="4481" spans="1:3" x14ac:dyDescent="0.3">
      <c r="A4481" t="s">
        <v>909</v>
      </c>
      <c r="B4481">
        <v>1890</v>
      </c>
      <c r="C4481" t="s">
        <v>3025</v>
      </c>
    </row>
    <row r="4482" spans="1:3" x14ac:dyDescent="0.3">
      <c r="A4482" t="s">
        <v>549</v>
      </c>
      <c r="B4482">
        <v>1890</v>
      </c>
      <c r="C4482" t="s">
        <v>3026</v>
      </c>
    </row>
    <row r="4483" spans="1:3" x14ac:dyDescent="0.3">
      <c r="A4483" t="s">
        <v>11</v>
      </c>
      <c r="B4483">
        <v>1890</v>
      </c>
      <c r="C4483" t="s">
        <v>3027</v>
      </c>
    </row>
    <row r="4484" spans="1:3" x14ac:dyDescent="0.3">
      <c r="A4484" t="s">
        <v>13</v>
      </c>
      <c r="B4484">
        <v>1890</v>
      </c>
      <c r="C4484" t="s">
        <v>3028</v>
      </c>
    </row>
    <row r="4485" spans="1:3" x14ac:dyDescent="0.3">
      <c r="A4485" t="s">
        <v>15</v>
      </c>
      <c r="B4485">
        <v>1890</v>
      </c>
      <c r="C4485">
        <v>287.48700000000002</v>
      </c>
    </row>
    <row r="4486" spans="1:3" x14ac:dyDescent="0.3">
      <c r="A4486" t="s">
        <v>66</v>
      </c>
      <c r="B4486">
        <v>1890</v>
      </c>
      <c r="C4486" t="s">
        <v>3029</v>
      </c>
    </row>
    <row r="4487" spans="1:3" x14ac:dyDescent="0.3">
      <c r="A4487" t="s">
        <v>16</v>
      </c>
      <c r="B4487">
        <v>1890</v>
      </c>
      <c r="C4487" t="s">
        <v>3030</v>
      </c>
    </row>
    <row r="4488" spans="1:3" x14ac:dyDescent="0.3">
      <c r="A4488" t="s">
        <v>1408</v>
      </c>
      <c r="B4488">
        <v>1890</v>
      </c>
      <c r="C4488" t="s">
        <v>3031</v>
      </c>
    </row>
    <row r="4489" spans="1:3" x14ac:dyDescent="0.3">
      <c r="A4489" t="s">
        <v>101</v>
      </c>
      <c r="B4489">
        <v>1890</v>
      </c>
      <c r="C4489" t="s">
        <v>3032</v>
      </c>
    </row>
    <row r="4490" spans="1:3" x14ac:dyDescent="0.3">
      <c r="A4490" t="s">
        <v>557</v>
      </c>
      <c r="B4490">
        <v>1890</v>
      </c>
      <c r="C4490" t="s">
        <v>3033</v>
      </c>
    </row>
    <row r="4491" spans="1:3" x14ac:dyDescent="0.3">
      <c r="A4491" t="s">
        <v>69</v>
      </c>
      <c r="B4491">
        <v>1890</v>
      </c>
      <c r="C4491">
        <v>427.80799999999999</v>
      </c>
    </row>
    <row r="4492" spans="1:3" x14ac:dyDescent="0.3">
      <c r="A4492" t="s">
        <v>18</v>
      </c>
      <c r="B4492">
        <v>1890</v>
      </c>
      <c r="C4492">
        <v>0</v>
      </c>
    </row>
    <row r="4493" spans="1:3" x14ac:dyDescent="0.3">
      <c r="A4493" t="s">
        <v>19</v>
      </c>
      <c r="B4493">
        <v>1890</v>
      </c>
      <c r="C4493">
        <v>0</v>
      </c>
    </row>
    <row r="4494" spans="1:3" x14ac:dyDescent="0.3">
      <c r="A4494" t="s">
        <v>20</v>
      </c>
      <c r="B4494">
        <v>1890</v>
      </c>
      <c r="C4494" t="s">
        <v>3034</v>
      </c>
    </row>
    <row r="4495" spans="1:3" x14ac:dyDescent="0.3">
      <c r="A4495" t="s">
        <v>561</v>
      </c>
      <c r="B4495">
        <v>1890</v>
      </c>
      <c r="C4495" t="s">
        <v>3035</v>
      </c>
    </row>
    <row r="4496" spans="1:3" x14ac:dyDescent="0.3">
      <c r="A4496" t="s">
        <v>1320</v>
      </c>
      <c r="B4496">
        <v>1890</v>
      </c>
      <c r="C4496" t="s">
        <v>3036</v>
      </c>
    </row>
    <row r="4497" spans="1:3" x14ac:dyDescent="0.3">
      <c r="A4497" t="s">
        <v>2976</v>
      </c>
      <c r="B4497">
        <v>1890</v>
      </c>
      <c r="C4497" t="s">
        <v>3037</v>
      </c>
    </row>
    <row r="4498" spans="1:3" x14ac:dyDescent="0.3">
      <c r="A4498" t="s">
        <v>1416</v>
      </c>
      <c r="B4498">
        <v>1890</v>
      </c>
      <c r="C4498" t="s">
        <v>3038</v>
      </c>
    </row>
    <row r="4499" spans="1:3" x14ac:dyDescent="0.3">
      <c r="A4499" t="s">
        <v>1819</v>
      </c>
      <c r="B4499">
        <v>1890</v>
      </c>
      <c r="C4499" t="s">
        <v>3039</v>
      </c>
    </row>
    <row r="4500" spans="1:3" x14ac:dyDescent="0.3">
      <c r="A4500" t="s">
        <v>563</v>
      </c>
      <c r="B4500">
        <v>1890</v>
      </c>
      <c r="C4500" t="s">
        <v>3040</v>
      </c>
    </row>
    <row r="4501" spans="1:3" x14ac:dyDescent="0.3">
      <c r="A4501" t="s">
        <v>564</v>
      </c>
      <c r="B4501">
        <v>1890</v>
      </c>
      <c r="C4501" t="s">
        <v>3041</v>
      </c>
    </row>
    <row r="4502" spans="1:3" x14ac:dyDescent="0.3">
      <c r="A4502" t="s">
        <v>566</v>
      </c>
      <c r="B4502">
        <v>1890</v>
      </c>
      <c r="C4502" t="s">
        <v>3042</v>
      </c>
    </row>
    <row r="4503" spans="1:3" x14ac:dyDescent="0.3">
      <c r="A4503" t="s">
        <v>568</v>
      </c>
      <c r="B4503">
        <v>1890</v>
      </c>
      <c r="C4503" t="s">
        <v>3043</v>
      </c>
    </row>
    <row r="4504" spans="1:3" x14ac:dyDescent="0.3">
      <c r="A4504" t="s">
        <v>22</v>
      </c>
      <c r="B4504">
        <v>1890</v>
      </c>
      <c r="C4504">
        <v>0</v>
      </c>
    </row>
    <row r="4505" spans="1:3" x14ac:dyDescent="0.3">
      <c r="A4505" t="s">
        <v>23</v>
      </c>
      <c r="B4505">
        <v>1890</v>
      </c>
      <c r="C4505" t="s">
        <v>3044</v>
      </c>
    </row>
    <row r="4506" spans="1:3" x14ac:dyDescent="0.3">
      <c r="A4506" t="s">
        <v>3045</v>
      </c>
      <c r="B4506">
        <v>1890</v>
      </c>
      <c r="C4506" t="s">
        <v>3046</v>
      </c>
    </row>
    <row r="4507" spans="1:3" x14ac:dyDescent="0.3">
      <c r="A4507" t="s">
        <v>24</v>
      </c>
      <c r="B4507">
        <v>1890</v>
      </c>
      <c r="C4507">
        <v>0</v>
      </c>
    </row>
    <row r="4508" spans="1:3" x14ac:dyDescent="0.3">
      <c r="A4508" t="s">
        <v>571</v>
      </c>
      <c r="B4508">
        <v>1890</v>
      </c>
      <c r="C4508" t="s">
        <v>3047</v>
      </c>
    </row>
    <row r="4509" spans="1:3" x14ac:dyDescent="0.3">
      <c r="A4509" t="s">
        <v>2739</v>
      </c>
      <c r="B4509">
        <v>1890</v>
      </c>
      <c r="C4509" t="s">
        <v>3048</v>
      </c>
    </row>
    <row r="4510" spans="1:3" x14ac:dyDescent="0.3">
      <c r="A4510" t="s">
        <v>988</v>
      </c>
      <c r="B4510">
        <v>1890</v>
      </c>
      <c r="C4510" t="s">
        <v>3049</v>
      </c>
    </row>
    <row r="4511" spans="1:3" x14ac:dyDescent="0.3">
      <c r="A4511" t="s">
        <v>2346</v>
      </c>
      <c r="B4511">
        <v>1890</v>
      </c>
      <c r="C4511" t="s">
        <v>3050</v>
      </c>
    </row>
    <row r="4512" spans="1:3" x14ac:dyDescent="0.3">
      <c r="A4512" t="s">
        <v>25</v>
      </c>
      <c r="B4512">
        <v>1890</v>
      </c>
      <c r="C4512" t="s">
        <v>3051</v>
      </c>
    </row>
    <row r="4513" spans="1:3" x14ac:dyDescent="0.3">
      <c r="A4513" t="s">
        <v>26</v>
      </c>
      <c r="B4513">
        <v>1890</v>
      </c>
      <c r="C4513" t="s">
        <v>3052</v>
      </c>
    </row>
    <row r="4514" spans="1:3" x14ac:dyDescent="0.3">
      <c r="A4514" t="s">
        <v>2745</v>
      </c>
      <c r="B4514">
        <v>1890</v>
      </c>
      <c r="C4514" t="s">
        <v>3053</v>
      </c>
    </row>
    <row r="4515" spans="1:3" x14ac:dyDescent="0.3">
      <c r="A4515" t="s">
        <v>533</v>
      </c>
      <c r="B4515">
        <v>1890</v>
      </c>
      <c r="C4515" t="s">
        <v>3054</v>
      </c>
    </row>
    <row r="4516" spans="1:3" x14ac:dyDescent="0.3">
      <c r="A4516" t="s">
        <v>27</v>
      </c>
      <c r="B4516">
        <v>1890</v>
      </c>
      <c r="C4516" t="s">
        <v>3055</v>
      </c>
    </row>
    <row r="4517" spans="1:3" x14ac:dyDescent="0.3">
      <c r="A4517" t="s">
        <v>28</v>
      </c>
      <c r="B4517">
        <v>1890</v>
      </c>
      <c r="C4517">
        <v>0</v>
      </c>
    </row>
    <row r="4518" spans="1:3" x14ac:dyDescent="0.3">
      <c r="A4518" t="s">
        <v>2680</v>
      </c>
      <c r="B4518">
        <v>1890</v>
      </c>
      <c r="C4518" t="s">
        <v>3056</v>
      </c>
    </row>
    <row r="4519" spans="1:3" x14ac:dyDescent="0.3">
      <c r="A4519" t="s">
        <v>75</v>
      </c>
      <c r="B4519">
        <v>1890</v>
      </c>
      <c r="C4519" t="s">
        <v>3057</v>
      </c>
    </row>
    <row r="4520" spans="1:3" x14ac:dyDescent="0.3">
      <c r="A4520" t="s">
        <v>1938</v>
      </c>
      <c r="B4520">
        <v>1890</v>
      </c>
      <c r="C4520" t="s">
        <v>3058</v>
      </c>
    </row>
    <row r="4521" spans="1:3" x14ac:dyDescent="0.3">
      <c r="A4521" t="s">
        <v>1334</v>
      </c>
      <c r="B4521">
        <v>1890</v>
      </c>
      <c r="C4521" t="s">
        <v>3059</v>
      </c>
    </row>
    <row r="4522" spans="1:3" x14ac:dyDescent="0.3">
      <c r="A4522" t="s">
        <v>578</v>
      </c>
      <c r="B4522">
        <v>1890</v>
      </c>
      <c r="C4522" t="s">
        <v>3060</v>
      </c>
    </row>
    <row r="4523" spans="1:3" x14ac:dyDescent="0.3">
      <c r="A4523" t="s">
        <v>2754</v>
      </c>
      <c r="B4523">
        <v>1890</v>
      </c>
      <c r="C4523" t="s">
        <v>3061</v>
      </c>
    </row>
    <row r="4524" spans="1:3" x14ac:dyDescent="0.3">
      <c r="A4524" t="s">
        <v>29</v>
      </c>
      <c r="B4524">
        <v>1890</v>
      </c>
      <c r="C4524">
        <v>0</v>
      </c>
    </row>
    <row r="4525" spans="1:3" x14ac:dyDescent="0.3">
      <c r="A4525" t="s">
        <v>30</v>
      </c>
      <c r="B4525">
        <v>1890</v>
      </c>
      <c r="C4525">
        <v>0</v>
      </c>
    </row>
    <row r="4526" spans="1:3" x14ac:dyDescent="0.3">
      <c r="A4526" t="s">
        <v>1432</v>
      </c>
      <c r="B4526">
        <v>1890</v>
      </c>
      <c r="C4526" t="s">
        <v>3062</v>
      </c>
    </row>
    <row r="4527" spans="1:3" x14ac:dyDescent="0.3">
      <c r="A4527" t="s">
        <v>2757</v>
      </c>
      <c r="B4527">
        <v>1890</v>
      </c>
      <c r="C4527" t="s">
        <v>3063</v>
      </c>
    </row>
    <row r="4528" spans="1:3" x14ac:dyDescent="0.3">
      <c r="A4528" t="s">
        <v>2687</v>
      </c>
      <c r="B4528">
        <v>1890</v>
      </c>
      <c r="C4528" t="s">
        <v>3064</v>
      </c>
    </row>
    <row r="4529" spans="1:3" x14ac:dyDescent="0.3">
      <c r="A4529" t="s">
        <v>2689</v>
      </c>
      <c r="B4529">
        <v>1890</v>
      </c>
      <c r="C4529" t="s">
        <v>3065</v>
      </c>
    </row>
    <row r="4530" spans="1:3" x14ac:dyDescent="0.3">
      <c r="A4530" t="s">
        <v>580</v>
      </c>
      <c r="B4530">
        <v>1890</v>
      </c>
      <c r="C4530" t="s">
        <v>3066</v>
      </c>
    </row>
    <row r="4531" spans="1:3" x14ac:dyDescent="0.3">
      <c r="A4531" t="s">
        <v>726</v>
      </c>
      <c r="B4531">
        <v>1890</v>
      </c>
      <c r="C4531" t="s">
        <v>3067</v>
      </c>
    </row>
    <row r="4532" spans="1:3" x14ac:dyDescent="0.3">
      <c r="A4532" t="s">
        <v>1339</v>
      </c>
      <c r="B4532">
        <v>1890</v>
      </c>
      <c r="C4532" t="s">
        <v>3068</v>
      </c>
    </row>
    <row r="4533" spans="1:3" x14ac:dyDescent="0.3">
      <c r="A4533" t="s">
        <v>582</v>
      </c>
      <c r="B4533">
        <v>1890</v>
      </c>
      <c r="C4533" t="s">
        <v>3069</v>
      </c>
    </row>
    <row r="4534" spans="1:3" x14ac:dyDescent="0.3">
      <c r="A4534" t="s">
        <v>1684</v>
      </c>
      <c r="B4534">
        <v>1890</v>
      </c>
      <c r="C4534" t="s">
        <v>3070</v>
      </c>
    </row>
    <row r="4535" spans="1:3" x14ac:dyDescent="0.3">
      <c r="A4535" t="s">
        <v>584</v>
      </c>
      <c r="B4535">
        <v>1890</v>
      </c>
      <c r="C4535" t="s">
        <v>3071</v>
      </c>
    </row>
    <row r="4536" spans="1:3" x14ac:dyDescent="0.3">
      <c r="A4536" t="s">
        <v>77</v>
      </c>
      <c r="B4536">
        <v>1890</v>
      </c>
      <c r="C4536">
        <v>0</v>
      </c>
    </row>
    <row r="4537" spans="1:3" x14ac:dyDescent="0.3">
      <c r="A4537" t="s">
        <v>586</v>
      </c>
      <c r="B4537">
        <v>1890</v>
      </c>
      <c r="C4537" t="s">
        <v>3072</v>
      </c>
    </row>
    <row r="4538" spans="1:3" x14ac:dyDescent="0.3">
      <c r="A4538" t="s">
        <v>31</v>
      </c>
      <c r="B4538">
        <v>1890</v>
      </c>
      <c r="C4538" t="s">
        <v>3073</v>
      </c>
    </row>
    <row r="4539" spans="1:3" x14ac:dyDescent="0.3">
      <c r="A4539" t="s">
        <v>79</v>
      </c>
      <c r="B4539">
        <v>1890</v>
      </c>
      <c r="C4539" t="s">
        <v>3074</v>
      </c>
    </row>
    <row r="4540" spans="1:3" x14ac:dyDescent="0.3">
      <c r="A4540" t="s">
        <v>33</v>
      </c>
      <c r="B4540">
        <v>1890</v>
      </c>
      <c r="C4540" t="s">
        <v>3075</v>
      </c>
    </row>
    <row r="4541" spans="1:3" x14ac:dyDescent="0.3">
      <c r="A4541" t="s">
        <v>591</v>
      </c>
      <c r="B4541">
        <v>1890</v>
      </c>
      <c r="C4541" t="s">
        <v>3076</v>
      </c>
    </row>
    <row r="4542" spans="1:3" x14ac:dyDescent="0.3">
      <c r="A4542" t="s">
        <v>34</v>
      </c>
      <c r="B4542">
        <v>1890</v>
      </c>
      <c r="C4542" t="s">
        <v>3077</v>
      </c>
    </row>
    <row r="4543" spans="1:3" x14ac:dyDescent="0.3">
      <c r="A4543" t="s">
        <v>3</v>
      </c>
      <c r="B4543">
        <v>1891</v>
      </c>
      <c r="C4543" t="s">
        <v>3078</v>
      </c>
    </row>
    <row r="4544" spans="1:3" x14ac:dyDescent="0.3">
      <c r="A4544" t="s">
        <v>4</v>
      </c>
      <c r="B4544">
        <v>1891</v>
      </c>
      <c r="C4544">
        <v>0</v>
      </c>
    </row>
    <row r="4545" spans="1:3" x14ac:dyDescent="0.3">
      <c r="A4545" t="s">
        <v>2832</v>
      </c>
      <c r="B4545">
        <v>1891</v>
      </c>
      <c r="C4545" t="s">
        <v>3079</v>
      </c>
    </row>
    <row r="4546" spans="1:3" x14ac:dyDescent="0.3">
      <c r="A4546" t="s">
        <v>539</v>
      </c>
      <c r="B4546">
        <v>1891</v>
      </c>
      <c r="C4546" t="s">
        <v>3080</v>
      </c>
    </row>
    <row r="4547" spans="1:3" x14ac:dyDescent="0.3">
      <c r="A4547" t="s">
        <v>5</v>
      </c>
      <c r="B4547">
        <v>1891</v>
      </c>
      <c r="C4547" t="s">
        <v>3081</v>
      </c>
    </row>
    <row r="4548" spans="1:3" x14ac:dyDescent="0.3">
      <c r="A4548" t="s">
        <v>6</v>
      </c>
      <c r="B4548">
        <v>1891</v>
      </c>
      <c r="C4548">
        <v>529.41300000000001</v>
      </c>
    </row>
    <row r="4549" spans="1:3" x14ac:dyDescent="0.3">
      <c r="A4549" t="s">
        <v>7</v>
      </c>
      <c r="B4549">
        <v>1891</v>
      </c>
      <c r="C4549" t="s">
        <v>3082</v>
      </c>
    </row>
    <row r="4550" spans="1:3" x14ac:dyDescent="0.3">
      <c r="A4550" t="s">
        <v>168</v>
      </c>
      <c r="B4550">
        <v>1891</v>
      </c>
      <c r="C4550" t="s">
        <v>3083</v>
      </c>
    </row>
    <row r="4551" spans="1:3" x14ac:dyDescent="0.3">
      <c r="A4551" t="s">
        <v>1394</v>
      </c>
      <c r="B4551">
        <v>1891</v>
      </c>
      <c r="C4551" t="s">
        <v>3084</v>
      </c>
    </row>
    <row r="4552" spans="1:3" x14ac:dyDescent="0.3">
      <c r="A4552" t="s">
        <v>545</v>
      </c>
      <c r="B4552">
        <v>1891</v>
      </c>
      <c r="C4552" t="s">
        <v>3085</v>
      </c>
    </row>
    <row r="4553" spans="1:3" x14ac:dyDescent="0.3">
      <c r="A4553" t="s">
        <v>94</v>
      </c>
      <c r="B4553">
        <v>1891</v>
      </c>
      <c r="C4553" t="s">
        <v>3086</v>
      </c>
    </row>
    <row r="4554" spans="1:3" x14ac:dyDescent="0.3">
      <c r="A4554" t="s">
        <v>8</v>
      </c>
      <c r="B4554">
        <v>1891</v>
      </c>
      <c r="C4554">
        <v>0</v>
      </c>
    </row>
    <row r="4555" spans="1:3" x14ac:dyDescent="0.3">
      <c r="A4555" t="s">
        <v>2712</v>
      </c>
      <c r="B4555">
        <v>1891</v>
      </c>
      <c r="C4555" t="s">
        <v>3087</v>
      </c>
    </row>
    <row r="4556" spans="1:3" x14ac:dyDescent="0.3">
      <c r="A4556" t="s">
        <v>9</v>
      </c>
      <c r="B4556">
        <v>1891</v>
      </c>
      <c r="C4556">
        <v>0</v>
      </c>
    </row>
    <row r="4557" spans="1:3" x14ac:dyDescent="0.3">
      <c r="A4557" t="s">
        <v>2483</v>
      </c>
      <c r="B4557">
        <v>1891</v>
      </c>
      <c r="C4557" t="s">
        <v>3088</v>
      </c>
    </row>
    <row r="4558" spans="1:3" x14ac:dyDescent="0.3">
      <c r="A4558" t="s">
        <v>54</v>
      </c>
      <c r="B4558">
        <v>1891</v>
      </c>
      <c r="C4558" t="s">
        <v>3089</v>
      </c>
    </row>
    <row r="4559" spans="1:3" x14ac:dyDescent="0.3">
      <c r="A4559" t="s">
        <v>10</v>
      </c>
      <c r="B4559">
        <v>1891</v>
      </c>
      <c r="C4559">
        <v>0</v>
      </c>
    </row>
    <row r="4560" spans="1:3" x14ac:dyDescent="0.3">
      <c r="A4560" t="s">
        <v>2716</v>
      </c>
      <c r="B4560">
        <v>1891</v>
      </c>
      <c r="C4560" t="s">
        <v>3090</v>
      </c>
    </row>
    <row r="4561" spans="1:3" x14ac:dyDescent="0.3">
      <c r="A4561" t="s">
        <v>1399</v>
      </c>
      <c r="B4561">
        <v>1891</v>
      </c>
      <c r="C4561" t="s">
        <v>3091</v>
      </c>
    </row>
    <row r="4562" spans="1:3" x14ac:dyDescent="0.3">
      <c r="A4562" t="s">
        <v>909</v>
      </c>
      <c r="B4562">
        <v>1891</v>
      </c>
      <c r="C4562" t="s">
        <v>3092</v>
      </c>
    </row>
    <row r="4563" spans="1:3" x14ac:dyDescent="0.3">
      <c r="A4563" t="s">
        <v>549</v>
      </c>
      <c r="B4563">
        <v>1891</v>
      </c>
      <c r="C4563" t="s">
        <v>3093</v>
      </c>
    </row>
    <row r="4564" spans="1:3" x14ac:dyDescent="0.3">
      <c r="A4564" t="s">
        <v>11</v>
      </c>
      <c r="B4564">
        <v>1891</v>
      </c>
      <c r="C4564" t="s">
        <v>3094</v>
      </c>
    </row>
    <row r="4565" spans="1:3" x14ac:dyDescent="0.3">
      <c r="A4565" t="s">
        <v>13</v>
      </c>
      <c r="B4565">
        <v>1891</v>
      </c>
      <c r="C4565" t="s">
        <v>3095</v>
      </c>
    </row>
    <row r="4566" spans="1:3" x14ac:dyDescent="0.3">
      <c r="A4566" t="s">
        <v>15</v>
      </c>
      <c r="B4566">
        <v>1891</v>
      </c>
      <c r="C4566" t="s">
        <v>3096</v>
      </c>
    </row>
    <row r="4567" spans="1:3" x14ac:dyDescent="0.3">
      <c r="A4567" t="s">
        <v>66</v>
      </c>
      <c r="B4567">
        <v>1891</v>
      </c>
      <c r="C4567" t="s">
        <v>3097</v>
      </c>
    </row>
    <row r="4568" spans="1:3" x14ac:dyDescent="0.3">
      <c r="A4568" t="s">
        <v>16</v>
      </c>
      <c r="B4568">
        <v>1891</v>
      </c>
      <c r="C4568" t="s">
        <v>3098</v>
      </c>
    </row>
    <row r="4569" spans="1:3" x14ac:dyDescent="0.3">
      <c r="A4569" t="s">
        <v>1408</v>
      </c>
      <c r="B4569">
        <v>1891</v>
      </c>
      <c r="C4569" t="s">
        <v>3099</v>
      </c>
    </row>
    <row r="4570" spans="1:3" x14ac:dyDescent="0.3">
      <c r="A4570" t="s">
        <v>101</v>
      </c>
      <c r="B4570">
        <v>1891</v>
      </c>
      <c r="C4570" t="s">
        <v>3100</v>
      </c>
    </row>
    <row r="4571" spans="1:3" x14ac:dyDescent="0.3">
      <c r="A4571" t="s">
        <v>557</v>
      </c>
      <c r="B4571">
        <v>1891</v>
      </c>
      <c r="C4571" t="s">
        <v>3101</v>
      </c>
    </row>
    <row r="4572" spans="1:3" x14ac:dyDescent="0.3">
      <c r="A4572" t="s">
        <v>69</v>
      </c>
      <c r="B4572">
        <v>1891</v>
      </c>
      <c r="C4572">
        <v>448.24900000000002</v>
      </c>
    </row>
    <row r="4573" spans="1:3" x14ac:dyDescent="0.3">
      <c r="A4573" t="s">
        <v>19</v>
      </c>
      <c r="B4573">
        <v>1891</v>
      </c>
      <c r="C4573">
        <v>0</v>
      </c>
    </row>
    <row r="4574" spans="1:3" x14ac:dyDescent="0.3">
      <c r="A4574" t="s">
        <v>20</v>
      </c>
      <c r="B4574">
        <v>1891</v>
      </c>
      <c r="C4574" t="s">
        <v>3102</v>
      </c>
    </row>
    <row r="4575" spans="1:3" x14ac:dyDescent="0.3">
      <c r="A4575" t="s">
        <v>561</v>
      </c>
      <c r="B4575">
        <v>1891</v>
      </c>
      <c r="C4575" t="s">
        <v>3103</v>
      </c>
    </row>
    <row r="4576" spans="1:3" x14ac:dyDescent="0.3">
      <c r="A4576" t="s">
        <v>1320</v>
      </c>
      <c r="B4576">
        <v>1891</v>
      </c>
      <c r="C4576" t="s">
        <v>3104</v>
      </c>
    </row>
    <row r="4577" spans="1:3" x14ac:dyDescent="0.3">
      <c r="A4577" t="s">
        <v>2976</v>
      </c>
      <c r="B4577">
        <v>1891</v>
      </c>
      <c r="C4577" t="s">
        <v>3105</v>
      </c>
    </row>
    <row r="4578" spans="1:3" x14ac:dyDescent="0.3">
      <c r="A4578" t="s">
        <v>1416</v>
      </c>
      <c r="B4578">
        <v>1891</v>
      </c>
      <c r="C4578" t="s">
        <v>3106</v>
      </c>
    </row>
    <row r="4579" spans="1:3" x14ac:dyDescent="0.3">
      <c r="A4579" t="s">
        <v>1819</v>
      </c>
      <c r="B4579">
        <v>1891</v>
      </c>
      <c r="C4579" t="s">
        <v>3107</v>
      </c>
    </row>
    <row r="4580" spans="1:3" x14ac:dyDescent="0.3">
      <c r="A4580" t="s">
        <v>563</v>
      </c>
      <c r="B4580">
        <v>1891</v>
      </c>
      <c r="C4580" t="s">
        <v>3108</v>
      </c>
    </row>
    <row r="4581" spans="1:3" x14ac:dyDescent="0.3">
      <c r="A4581" t="s">
        <v>564</v>
      </c>
      <c r="B4581">
        <v>1891</v>
      </c>
      <c r="C4581" t="s">
        <v>3109</v>
      </c>
    </row>
    <row r="4582" spans="1:3" x14ac:dyDescent="0.3">
      <c r="A4582" t="s">
        <v>566</v>
      </c>
      <c r="B4582">
        <v>1891</v>
      </c>
      <c r="C4582" t="s">
        <v>3110</v>
      </c>
    </row>
    <row r="4583" spans="1:3" x14ac:dyDescent="0.3">
      <c r="A4583" t="s">
        <v>568</v>
      </c>
      <c r="B4583">
        <v>1891</v>
      </c>
      <c r="C4583" t="s">
        <v>3111</v>
      </c>
    </row>
    <row r="4584" spans="1:3" x14ac:dyDescent="0.3">
      <c r="A4584" t="s">
        <v>22</v>
      </c>
      <c r="B4584">
        <v>1891</v>
      </c>
      <c r="C4584">
        <v>0</v>
      </c>
    </row>
    <row r="4585" spans="1:3" x14ac:dyDescent="0.3">
      <c r="A4585" t="s">
        <v>23</v>
      </c>
      <c r="B4585">
        <v>1891</v>
      </c>
      <c r="C4585" t="s">
        <v>3112</v>
      </c>
    </row>
    <row r="4586" spans="1:3" x14ac:dyDescent="0.3">
      <c r="A4586" t="s">
        <v>3045</v>
      </c>
      <c r="B4586">
        <v>1891</v>
      </c>
      <c r="C4586" t="s">
        <v>3113</v>
      </c>
    </row>
    <row r="4587" spans="1:3" x14ac:dyDescent="0.3">
      <c r="A4587" t="s">
        <v>24</v>
      </c>
      <c r="B4587">
        <v>1891</v>
      </c>
      <c r="C4587">
        <v>0</v>
      </c>
    </row>
    <row r="4588" spans="1:3" x14ac:dyDescent="0.3">
      <c r="A4588" t="s">
        <v>3114</v>
      </c>
      <c r="B4588">
        <v>1891</v>
      </c>
      <c r="C4588" t="s">
        <v>3115</v>
      </c>
    </row>
    <row r="4589" spans="1:3" x14ac:dyDescent="0.3">
      <c r="A4589" t="s">
        <v>571</v>
      </c>
      <c r="B4589">
        <v>1891</v>
      </c>
      <c r="C4589" t="s">
        <v>3116</v>
      </c>
    </row>
    <row r="4590" spans="1:3" x14ac:dyDescent="0.3">
      <c r="A4590" t="s">
        <v>2739</v>
      </c>
      <c r="B4590">
        <v>1891</v>
      </c>
      <c r="C4590" t="s">
        <v>3117</v>
      </c>
    </row>
    <row r="4591" spans="1:3" x14ac:dyDescent="0.3">
      <c r="A4591" t="s">
        <v>988</v>
      </c>
      <c r="B4591">
        <v>1891</v>
      </c>
      <c r="C4591" t="s">
        <v>3118</v>
      </c>
    </row>
    <row r="4592" spans="1:3" x14ac:dyDescent="0.3">
      <c r="A4592" t="s">
        <v>2346</v>
      </c>
      <c r="B4592">
        <v>1891</v>
      </c>
      <c r="C4592" t="s">
        <v>3119</v>
      </c>
    </row>
    <row r="4593" spans="1:3" x14ac:dyDescent="0.3">
      <c r="A4593" t="s">
        <v>25</v>
      </c>
      <c r="B4593">
        <v>1891</v>
      </c>
      <c r="C4593" t="s">
        <v>3120</v>
      </c>
    </row>
    <row r="4594" spans="1:3" x14ac:dyDescent="0.3">
      <c r="A4594" t="s">
        <v>26</v>
      </c>
      <c r="B4594">
        <v>1891</v>
      </c>
      <c r="C4594" t="s">
        <v>3121</v>
      </c>
    </row>
    <row r="4595" spans="1:3" x14ac:dyDescent="0.3">
      <c r="A4595" t="s">
        <v>2745</v>
      </c>
      <c r="B4595">
        <v>1891</v>
      </c>
      <c r="C4595" t="s">
        <v>3122</v>
      </c>
    </row>
    <row r="4596" spans="1:3" x14ac:dyDescent="0.3">
      <c r="A4596" t="s">
        <v>533</v>
      </c>
      <c r="B4596">
        <v>1891</v>
      </c>
      <c r="C4596" t="s">
        <v>3123</v>
      </c>
    </row>
    <row r="4597" spans="1:3" x14ac:dyDescent="0.3">
      <c r="A4597" t="s">
        <v>27</v>
      </c>
      <c r="B4597">
        <v>1891</v>
      </c>
      <c r="C4597" t="s">
        <v>3124</v>
      </c>
    </row>
    <row r="4598" spans="1:3" x14ac:dyDescent="0.3">
      <c r="A4598" t="s">
        <v>28</v>
      </c>
      <c r="B4598">
        <v>1891</v>
      </c>
      <c r="C4598">
        <v>0</v>
      </c>
    </row>
    <row r="4599" spans="1:3" x14ac:dyDescent="0.3">
      <c r="A4599" t="s">
        <v>2680</v>
      </c>
      <c r="B4599">
        <v>1891</v>
      </c>
      <c r="C4599" t="s">
        <v>3125</v>
      </c>
    </row>
    <row r="4600" spans="1:3" x14ac:dyDescent="0.3">
      <c r="A4600" t="s">
        <v>75</v>
      </c>
      <c r="B4600">
        <v>1891</v>
      </c>
      <c r="C4600" t="s">
        <v>3126</v>
      </c>
    </row>
    <row r="4601" spans="1:3" x14ac:dyDescent="0.3">
      <c r="A4601" t="s">
        <v>1938</v>
      </c>
      <c r="B4601">
        <v>1891</v>
      </c>
      <c r="C4601" t="s">
        <v>3127</v>
      </c>
    </row>
    <row r="4602" spans="1:3" x14ac:dyDescent="0.3">
      <c r="A4602" t="s">
        <v>1334</v>
      </c>
      <c r="B4602">
        <v>1891</v>
      </c>
      <c r="C4602" t="s">
        <v>3128</v>
      </c>
    </row>
    <row r="4603" spans="1:3" x14ac:dyDescent="0.3">
      <c r="A4603" t="s">
        <v>578</v>
      </c>
      <c r="B4603">
        <v>1891</v>
      </c>
      <c r="C4603" t="s">
        <v>3129</v>
      </c>
    </row>
    <row r="4604" spans="1:3" x14ac:dyDescent="0.3">
      <c r="A4604" t="s">
        <v>2754</v>
      </c>
      <c r="B4604">
        <v>1891</v>
      </c>
      <c r="C4604" t="s">
        <v>3130</v>
      </c>
    </row>
    <row r="4605" spans="1:3" x14ac:dyDescent="0.3">
      <c r="A4605" t="s">
        <v>29</v>
      </c>
      <c r="B4605">
        <v>1891</v>
      </c>
      <c r="C4605">
        <v>0</v>
      </c>
    </row>
    <row r="4606" spans="1:3" x14ac:dyDescent="0.3">
      <c r="A4606" t="s">
        <v>30</v>
      </c>
      <c r="B4606">
        <v>1891</v>
      </c>
      <c r="C4606">
        <v>0</v>
      </c>
    </row>
    <row r="4607" spans="1:3" x14ac:dyDescent="0.3">
      <c r="A4607" t="s">
        <v>1432</v>
      </c>
      <c r="B4607">
        <v>1891</v>
      </c>
      <c r="C4607" t="s">
        <v>3131</v>
      </c>
    </row>
    <row r="4608" spans="1:3" x14ac:dyDescent="0.3">
      <c r="A4608" t="s">
        <v>2757</v>
      </c>
      <c r="B4608">
        <v>1891</v>
      </c>
      <c r="C4608" t="s">
        <v>3132</v>
      </c>
    </row>
    <row r="4609" spans="1:3" x14ac:dyDescent="0.3">
      <c r="A4609" t="s">
        <v>2687</v>
      </c>
      <c r="B4609">
        <v>1891</v>
      </c>
      <c r="C4609" t="s">
        <v>3133</v>
      </c>
    </row>
    <row r="4610" spans="1:3" x14ac:dyDescent="0.3">
      <c r="A4610" t="s">
        <v>2689</v>
      </c>
      <c r="B4610">
        <v>1891</v>
      </c>
      <c r="C4610" t="s">
        <v>3134</v>
      </c>
    </row>
    <row r="4611" spans="1:3" x14ac:dyDescent="0.3">
      <c r="A4611" t="s">
        <v>580</v>
      </c>
      <c r="B4611">
        <v>1891</v>
      </c>
      <c r="C4611" t="s">
        <v>3135</v>
      </c>
    </row>
    <row r="4612" spans="1:3" x14ac:dyDescent="0.3">
      <c r="A4612" t="s">
        <v>726</v>
      </c>
      <c r="B4612">
        <v>1891</v>
      </c>
      <c r="C4612" t="s">
        <v>3136</v>
      </c>
    </row>
    <row r="4613" spans="1:3" x14ac:dyDescent="0.3">
      <c r="A4613" t="s">
        <v>1339</v>
      </c>
      <c r="B4613">
        <v>1891</v>
      </c>
      <c r="C4613" t="s">
        <v>3137</v>
      </c>
    </row>
    <row r="4614" spans="1:3" x14ac:dyDescent="0.3">
      <c r="A4614" t="s">
        <v>582</v>
      </c>
      <c r="B4614">
        <v>1891</v>
      </c>
      <c r="C4614" t="s">
        <v>3138</v>
      </c>
    </row>
    <row r="4615" spans="1:3" x14ac:dyDescent="0.3">
      <c r="A4615" t="s">
        <v>1684</v>
      </c>
      <c r="B4615">
        <v>1891</v>
      </c>
      <c r="C4615" t="s">
        <v>3139</v>
      </c>
    </row>
    <row r="4616" spans="1:3" x14ac:dyDescent="0.3">
      <c r="A4616" t="s">
        <v>584</v>
      </c>
      <c r="B4616">
        <v>1891</v>
      </c>
      <c r="C4616" t="s">
        <v>3140</v>
      </c>
    </row>
    <row r="4617" spans="1:3" x14ac:dyDescent="0.3">
      <c r="A4617" t="s">
        <v>77</v>
      </c>
      <c r="B4617">
        <v>1891</v>
      </c>
      <c r="C4617">
        <v>0</v>
      </c>
    </row>
    <row r="4618" spans="1:3" x14ac:dyDescent="0.3">
      <c r="A4618" t="s">
        <v>586</v>
      </c>
      <c r="B4618">
        <v>1891</v>
      </c>
      <c r="C4618" t="s">
        <v>3141</v>
      </c>
    </row>
    <row r="4619" spans="1:3" x14ac:dyDescent="0.3">
      <c r="A4619" t="s">
        <v>31</v>
      </c>
      <c r="B4619">
        <v>1891</v>
      </c>
      <c r="C4619" t="s">
        <v>3142</v>
      </c>
    </row>
    <row r="4620" spans="1:3" x14ac:dyDescent="0.3">
      <c r="A4620" t="s">
        <v>79</v>
      </c>
      <c r="B4620">
        <v>1891</v>
      </c>
      <c r="C4620">
        <v>6.7461000000000002</v>
      </c>
    </row>
    <row r="4621" spans="1:3" x14ac:dyDescent="0.3">
      <c r="A4621" t="s">
        <v>33</v>
      </c>
      <c r="B4621">
        <v>1891</v>
      </c>
      <c r="C4621" t="s">
        <v>3143</v>
      </c>
    </row>
    <row r="4622" spans="1:3" x14ac:dyDescent="0.3">
      <c r="A4622" t="s">
        <v>591</v>
      </c>
      <c r="B4622">
        <v>1891</v>
      </c>
      <c r="C4622" t="s">
        <v>3144</v>
      </c>
    </row>
    <row r="4623" spans="1:3" x14ac:dyDescent="0.3">
      <c r="A4623" t="s">
        <v>34</v>
      </c>
      <c r="B4623">
        <v>1891</v>
      </c>
      <c r="C4623" t="s">
        <v>3145</v>
      </c>
    </row>
    <row r="4624" spans="1:3" x14ac:dyDescent="0.3">
      <c r="A4624" t="s">
        <v>3</v>
      </c>
      <c r="B4624">
        <v>1892</v>
      </c>
      <c r="C4624" t="s">
        <v>3146</v>
      </c>
    </row>
    <row r="4625" spans="1:3" x14ac:dyDescent="0.3">
      <c r="A4625" t="s">
        <v>4</v>
      </c>
      <c r="B4625">
        <v>1892</v>
      </c>
      <c r="C4625">
        <v>0</v>
      </c>
    </row>
    <row r="4626" spans="1:3" x14ac:dyDescent="0.3">
      <c r="A4626" t="s">
        <v>2832</v>
      </c>
      <c r="B4626">
        <v>1892</v>
      </c>
      <c r="C4626" t="s">
        <v>3147</v>
      </c>
    </row>
    <row r="4627" spans="1:3" x14ac:dyDescent="0.3">
      <c r="A4627" t="s">
        <v>539</v>
      </c>
      <c r="B4627">
        <v>1892</v>
      </c>
      <c r="C4627" t="s">
        <v>3148</v>
      </c>
    </row>
    <row r="4628" spans="1:3" x14ac:dyDescent="0.3">
      <c r="A4628" t="s">
        <v>5</v>
      </c>
      <c r="B4628">
        <v>1892</v>
      </c>
      <c r="C4628" t="s">
        <v>3149</v>
      </c>
    </row>
    <row r="4629" spans="1:3" x14ac:dyDescent="0.3">
      <c r="A4629" t="s">
        <v>6</v>
      </c>
      <c r="B4629">
        <v>1892</v>
      </c>
      <c r="C4629" t="s">
        <v>3150</v>
      </c>
    </row>
    <row r="4630" spans="1:3" x14ac:dyDescent="0.3">
      <c r="A4630" t="s">
        <v>7</v>
      </c>
      <c r="B4630">
        <v>1892</v>
      </c>
      <c r="C4630" t="s">
        <v>3151</v>
      </c>
    </row>
    <row r="4631" spans="1:3" x14ac:dyDescent="0.3">
      <c r="A4631" t="s">
        <v>168</v>
      </c>
      <c r="B4631">
        <v>1892</v>
      </c>
      <c r="C4631" t="s">
        <v>3152</v>
      </c>
    </row>
    <row r="4632" spans="1:3" x14ac:dyDescent="0.3">
      <c r="A4632" t="s">
        <v>1394</v>
      </c>
      <c r="B4632">
        <v>1892</v>
      </c>
      <c r="C4632" t="s">
        <v>3153</v>
      </c>
    </row>
    <row r="4633" spans="1:3" x14ac:dyDescent="0.3">
      <c r="A4633" t="s">
        <v>545</v>
      </c>
      <c r="B4633">
        <v>1892</v>
      </c>
      <c r="C4633" t="s">
        <v>3154</v>
      </c>
    </row>
    <row r="4634" spans="1:3" x14ac:dyDescent="0.3">
      <c r="A4634" t="s">
        <v>94</v>
      </c>
      <c r="B4634">
        <v>1892</v>
      </c>
      <c r="C4634" t="s">
        <v>3155</v>
      </c>
    </row>
    <row r="4635" spans="1:3" x14ac:dyDescent="0.3">
      <c r="A4635" t="s">
        <v>8</v>
      </c>
      <c r="B4635">
        <v>1892</v>
      </c>
      <c r="C4635">
        <v>0</v>
      </c>
    </row>
    <row r="4636" spans="1:3" x14ac:dyDescent="0.3">
      <c r="A4636" t="s">
        <v>2712</v>
      </c>
      <c r="B4636">
        <v>1892</v>
      </c>
      <c r="C4636" t="s">
        <v>3156</v>
      </c>
    </row>
    <row r="4637" spans="1:3" x14ac:dyDescent="0.3">
      <c r="A4637" t="s">
        <v>9</v>
      </c>
      <c r="B4637">
        <v>1892</v>
      </c>
      <c r="C4637">
        <v>0</v>
      </c>
    </row>
    <row r="4638" spans="1:3" x14ac:dyDescent="0.3">
      <c r="A4638" t="s">
        <v>2483</v>
      </c>
      <c r="B4638">
        <v>1892</v>
      </c>
      <c r="C4638" t="s">
        <v>3157</v>
      </c>
    </row>
    <row r="4639" spans="1:3" x14ac:dyDescent="0.3">
      <c r="A4639" t="s">
        <v>54</v>
      </c>
      <c r="B4639">
        <v>1892</v>
      </c>
      <c r="C4639" t="s">
        <v>3158</v>
      </c>
    </row>
    <row r="4640" spans="1:3" x14ac:dyDescent="0.3">
      <c r="A4640" t="s">
        <v>10</v>
      </c>
      <c r="B4640">
        <v>1892</v>
      </c>
      <c r="C4640">
        <v>0</v>
      </c>
    </row>
    <row r="4641" spans="1:3" x14ac:dyDescent="0.3">
      <c r="A4641" t="s">
        <v>2716</v>
      </c>
      <c r="B4641">
        <v>1892</v>
      </c>
      <c r="C4641" t="s">
        <v>3159</v>
      </c>
    </row>
    <row r="4642" spans="1:3" x14ac:dyDescent="0.3">
      <c r="A4642" t="s">
        <v>1399</v>
      </c>
      <c r="B4642">
        <v>1892</v>
      </c>
      <c r="C4642" t="s">
        <v>3160</v>
      </c>
    </row>
    <row r="4643" spans="1:3" x14ac:dyDescent="0.3">
      <c r="A4643" t="s">
        <v>909</v>
      </c>
      <c r="B4643">
        <v>1892</v>
      </c>
      <c r="C4643" t="s">
        <v>3161</v>
      </c>
    </row>
    <row r="4644" spans="1:3" x14ac:dyDescent="0.3">
      <c r="A4644" t="s">
        <v>549</v>
      </c>
      <c r="B4644">
        <v>1892</v>
      </c>
      <c r="C4644" t="s">
        <v>3162</v>
      </c>
    </row>
    <row r="4645" spans="1:3" x14ac:dyDescent="0.3">
      <c r="A4645" t="s">
        <v>11</v>
      </c>
      <c r="B4645">
        <v>1892</v>
      </c>
      <c r="C4645">
        <v>231.09200000000001</v>
      </c>
    </row>
    <row r="4646" spans="1:3" x14ac:dyDescent="0.3">
      <c r="A4646" t="s">
        <v>13</v>
      </c>
      <c r="B4646">
        <v>1892</v>
      </c>
      <c r="C4646" t="s">
        <v>3163</v>
      </c>
    </row>
    <row r="4647" spans="1:3" x14ac:dyDescent="0.3">
      <c r="A4647" t="s">
        <v>15</v>
      </c>
      <c r="B4647">
        <v>1892</v>
      </c>
      <c r="C4647">
        <v>330.66199999999998</v>
      </c>
    </row>
    <row r="4648" spans="1:3" x14ac:dyDescent="0.3">
      <c r="A4648" t="s">
        <v>66</v>
      </c>
      <c r="B4648">
        <v>1892</v>
      </c>
      <c r="C4648" t="s">
        <v>3164</v>
      </c>
    </row>
    <row r="4649" spans="1:3" x14ac:dyDescent="0.3">
      <c r="A4649" t="s">
        <v>16</v>
      </c>
      <c r="B4649">
        <v>1892</v>
      </c>
      <c r="C4649" t="s">
        <v>3165</v>
      </c>
    </row>
    <row r="4650" spans="1:3" x14ac:dyDescent="0.3">
      <c r="A4650" t="s">
        <v>1408</v>
      </c>
      <c r="B4650">
        <v>1892</v>
      </c>
      <c r="C4650" t="s">
        <v>3166</v>
      </c>
    </row>
    <row r="4651" spans="1:3" x14ac:dyDescent="0.3">
      <c r="A4651" t="s">
        <v>101</v>
      </c>
      <c r="B4651">
        <v>1892</v>
      </c>
      <c r="C4651" t="s">
        <v>3167</v>
      </c>
    </row>
    <row r="4652" spans="1:3" x14ac:dyDescent="0.3">
      <c r="A4652" t="s">
        <v>557</v>
      </c>
      <c r="B4652">
        <v>1892</v>
      </c>
      <c r="C4652" t="s">
        <v>3168</v>
      </c>
    </row>
    <row r="4653" spans="1:3" x14ac:dyDescent="0.3">
      <c r="A4653" t="s">
        <v>69</v>
      </c>
      <c r="B4653">
        <v>1892</v>
      </c>
      <c r="C4653" t="s">
        <v>3169</v>
      </c>
    </row>
    <row r="4654" spans="1:3" x14ac:dyDescent="0.3">
      <c r="A4654" t="s">
        <v>1764</v>
      </c>
      <c r="B4654">
        <v>1892</v>
      </c>
      <c r="C4654" t="s">
        <v>3170</v>
      </c>
    </row>
    <row r="4655" spans="1:3" x14ac:dyDescent="0.3">
      <c r="A4655" t="s">
        <v>19</v>
      </c>
      <c r="B4655">
        <v>1892</v>
      </c>
      <c r="C4655">
        <v>0</v>
      </c>
    </row>
    <row r="4656" spans="1:3" x14ac:dyDescent="0.3">
      <c r="A4656" t="s">
        <v>20</v>
      </c>
      <c r="B4656">
        <v>1892</v>
      </c>
      <c r="C4656" t="s">
        <v>3171</v>
      </c>
    </row>
    <row r="4657" spans="1:3" x14ac:dyDescent="0.3">
      <c r="A4657" t="s">
        <v>561</v>
      </c>
      <c r="B4657">
        <v>1892</v>
      </c>
      <c r="C4657" t="s">
        <v>3172</v>
      </c>
    </row>
    <row r="4658" spans="1:3" x14ac:dyDescent="0.3">
      <c r="A4658" t="s">
        <v>1320</v>
      </c>
      <c r="B4658">
        <v>1892</v>
      </c>
      <c r="C4658" t="s">
        <v>3173</v>
      </c>
    </row>
    <row r="4659" spans="1:3" x14ac:dyDescent="0.3">
      <c r="A4659" t="s">
        <v>2976</v>
      </c>
      <c r="B4659">
        <v>1892</v>
      </c>
      <c r="C4659" t="s">
        <v>3174</v>
      </c>
    </row>
    <row r="4660" spans="1:3" x14ac:dyDescent="0.3">
      <c r="A4660" t="s">
        <v>1416</v>
      </c>
      <c r="B4660">
        <v>1892</v>
      </c>
      <c r="C4660" t="s">
        <v>3175</v>
      </c>
    </row>
    <row r="4661" spans="1:3" x14ac:dyDescent="0.3">
      <c r="A4661" t="s">
        <v>1819</v>
      </c>
      <c r="B4661">
        <v>1892</v>
      </c>
      <c r="C4661" t="s">
        <v>3176</v>
      </c>
    </row>
    <row r="4662" spans="1:3" x14ac:dyDescent="0.3">
      <c r="A4662" t="s">
        <v>563</v>
      </c>
      <c r="B4662">
        <v>1892</v>
      </c>
      <c r="C4662" t="s">
        <v>3177</v>
      </c>
    </row>
    <row r="4663" spans="1:3" x14ac:dyDescent="0.3">
      <c r="A4663" t="s">
        <v>564</v>
      </c>
      <c r="B4663">
        <v>1892</v>
      </c>
      <c r="C4663" t="s">
        <v>3178</v>
      </c>
    </row>
    <row r="4664" spans="1:3" x14ac:dyDescent="0.3">
      <c r="A4664" t="s">
        <v>566</v>
      </c>
      <c r="B4664">
        <v>1892</v>
      </c>
      <c r="C4664" t="s">
        <v>3179</v>
      </c>
    </row>
    <row r="4665" spans="1:3" x14ac:dyDescent="0.3">
      <c r="A4665" t="s">
        <v>568</v>
      </c>
      <c r="B4665">
        <v>1892</v>
      </c>
      <c r="C4665" t="s">
        <v>3180</v>
      </c>
    </row>
    <row r="4666" spans="1:3" x14ac:dyDescent="0.3">
      <c r="A4666" t="s">
        <v>22</v>
      </c>
      <c r="B4666">
        <v>1892</v>
      </c>
      <c r="C4666">
        <v>0</v>
      </c>
    </row>
    <row r="4667" spans="1:3" x14ac:dyDescent="0.3">
      <c r="A4667" t="s">
        <v>23</v>
      </c>
      <c r="B4667">
        <v>1892</v>
      </c>
      <c r="C4667" t="s">
        <v>3181</v>
      </c>
    </row>
    <row r="4668" spans="1:3" x14ac:dyDescent="0.3">
      <c r="A4668" t="s">
        <v>3045</v>
      </c>
      <c r="B4668">
        <v>1892</v>
      </c>
      <c r="C4668" t="s">
        <v>3182</v>
      </c>
    </row>
    <row r="4669" spans="1:3" x14ac:dyDescent="0.3">
      <c r="A4669" t="s">
        <v>24</v>
      </c>
      <c r="B4669">
        <v>1892</v>
      </c>
      <c r="C4669">
        <v>0</v>
      </c>
    </row>
    <row r="4670" spans="1:3" x14ac:dyDescent="0.3">
      <c r="A4670" t="s">
        <v>3114</v>
      </c>
      <c r="B4670">
        <v>1892</v>
      </c>
      <c r="C4670" t="s">
        <v>3183</v>
      </c>
    </row>
    <row r="4671" spans="1:3" x14ac:dyDescent="0.3">
      <c r="A4671" t="s">
        <v>571</v>
      </c>
      <c r="B4671">
        <v>1892</v>
      </c>
      <c r="C4671" t="s">
        <v>3184</v>
      </c>
    </row>
    <row r="4672" spans="1:3" x14ac:dyDescent="0.3">
      <c r="A4672" t="s">
        <v>2739</v>
      </c>
      <c r="B4672">
        <v>1892</v>
      </c>
      <c r="C4672" t="s">
        <v>3185</v>
      </c>
    </row>
    <row r="4673" spans="1:3" x14ac:dyDescent="0.3">
      <c r="A4673" t="s">
        <v>988</v>
      </c>
      <c r="B4673">
        <v>1892</v>
      </c>
      <c r="C4673" t="s">
        <v>3186</v>
      </c>
    </row>
    <row r="4674" spans="1:3" x14ac:dyDescent="0.3">
      <c r="A4674" t="s">
        <v>2346</v>
      </c>
      <c r="B4674">
        <v>1892</v>
      </c>
      <c r="C4674" t="s">
        <v>3187</v>
      </c>
    </row>
    <row r="4675" spans="1:3" x14ac:dyDescent="0.3">
      <c r="A4675" t="s">
        <v>25</v>
      </c>
      <c r="B4675">
        <v>1892</v>
      </c>
      <c r="C4675" t="s">
        <v>3188</v>
      </c>
    </row>
    <row r="4676" spans="1:3" x14ac:dyDescent="0.3">
      <c r="A4676" t="s">
        <v>26</v>
      </c>
      <c r="B4676">
        <v>1892</v>
      </c>
      <c r="C4676" t="s">
        <v>3189</v>
      </c>
    </row>
    <row r="4677" spans="1:3" x14ac:dyDescent="0.3">
      <c r="A4677" t="s">
        <v>2745</v>
      </c>
      <c r="B4677">
        <v>1892</v>
      </c>
      <c r="C4677" t="s">
        <v>3190</v>
      </c>
    </row>
    <row r="4678" spans="1:3" x14ac:dyDescent="0.3">
      <c r="A4678" t="s">
        <v>533</v>
      </c>
      <c r="B4678">
        <v>1892</v>
      </c>
      <c r="C4678" t="s">
        <v>3191</v>
      </c>
    </row>
    <row r="4679" spans="1:3" x14ac:dyDescent="0.3">
      <c r="A4679" t="s">
        <v>27</v>
      </c>
      <c r="B4679">
        <v>1892</v>
      </c>
      <c r="C4679" t="s">
        <v>3192</v>
      </c>
    </row>
    <row r="4680" spans="1:3" x14ac:dyDescent="0.3">
      <c r="A4680" t="s">
        <v>28</v>
      </c>
      <c r="B4680">
        <v>1892</v>
      </c>
      <c r="C4680">
        <v>0</v>
      </c>
    </row>
    <row r="4681" spans="1:3" x14ac:dyDescent="0.3">
      <c r="A4681" t="s">
        <v>2680</v>
      </c>
      <c r="B4681">
        <v>1892</v>
      </c>
      <c r="C4681" t="s">
        <v>3193</v>
      </c>
    </row>
    <row r="4682" spans="1:3" x14ac:dyDescent="0.3">
      <c r="A4682" t="s">
        <v>75</v>
      </c>
      <c r="B4682">
        <v>1892</v>
      </c>
      <c r="C4682" t="s">
        <v>3194</v>
      </c>
    </row>
    <row r="4683" spans="1:3" x14ac:dyDescent="0.3">
      <c r="A4683" t="s">
        <v>1938</v>
      </c>
      <c r="B4683">
        <v>1892</v>
      </c>
      <c r="C4683" t="s">
        <v>3195</v>
      </c>
    </row>
    <row r="4684" spans="1:3" x14ac:dyDescent="0.3">
      <c r="A4684" t="s">
        <v>1334</v>
      </c>
      <c r="B4684">
        <v>1892</v>
      </c>
      <c r="C4684" t="s">
        <v>3196</v>
      </c>
    </row>
    <row r="4685" spans="1:3" x14ac:dyDescent="0.3">
      <c r="A4685" t="s">
        <v>578</v>
      </c>
      <c r="B4685">
        <v>1892</v>
      </c>
      <c r="C4685" t="s">
        <v>3197</v>
      </c>
    </row>
    <row r="4686" spans="1:3" x14ac:dyDescent="0.3">
      <c r="A4686" t="s">
        <v>2754</v>
      </c>
      <c r="B4686">
        <v>1892</v>
      </c>
      <c r="C4686" t="s">
        <v>3198</v>
      </c>
    </row>
    <row r="4687" spans="1:3" x14ac:dyDescent="0.3">
      <c r="A4687" t="s">
        <v>29</v>
      </c>
      <c r="B4687">
        <v>1892</v>
      </c>
      <c r="C4687">
        <v>0</v>
      </c>
    </row>
    <row r="4688" spans="1:3" x14ac:dyDescent="0.3">
      <c r="A4688" t="s">
        <v>30</v>
      </c>
      <c r="B4688">
        <v>1892</v>
      </c>
      <c r="C4688">
        <v>0</v>
      </c>
    </row>
    <row r="4689" spans="1:3" x14ac:dyDescent="0.3">
      <c r="A4689" t="s">
        <v>1432</v>
      </c>
      <c r="B4689">
        <v>1892</v>
      </c>
      <c r="C4689" t="s">
        <v>3199</v>
      </c>
    </row>
    <row r="4690" spans="1:3" x14ac:dyDescent="0.3">
      <c r="A4690" t="s">
        <v>2757</v>
      </c>
      <c r="B4690">
        <v>1892</v>
      </c>
      <c r="C4690" t="s">
        <v>3200</v>
      </c>
    </row>
    <row r="4691" spans="1:3" x14ac:dyDescent="0.3">
      <c r="A4691" t="s">
        <v>2687</v>
      </c>
      <c r="B4691">
        <v>1892</v>
      </c>
      <c r="C4691" t="s">
        <v>3201</v>
      </c>
    </row>
    <row r="4692" spans="1:3" x14ac:dyDescent="0.3">
      <c r="A4692" t="s">
        <v>2689</v>
      </c>
      <c r="B4692">
        <v>1892</v>
      </c>
      <c r="C4692">
        <v>411.78699999999998</v>
      </c>
    </row>
    <row r="4693" spans="1:3" x14ac:dyDescent="0.3">
      <c r="A4693" t="s">
        <v>580</v>
      </c>
      <c r="B4693">
        <v>1892</v>
      </c>
      <c r="C4693" t="s">
        <v>3202</v>
      </c>
    </row>
    <row r="4694" spans="1:3" x14ac:dyDescent="0.3">
      <c r="A4694" t="s">
        <v>726</v>
      </c>
      <c r="B4694">
        <v>1892</v>
      </c>
      <c r="C4694" t="s">
        <v>3203</v>
      </c>
    </row>
    <row r="4695" spans="1:3" x14ac:dyDescent="0.3">
      <c r="A4695" t="s">
        <v>1339</v>
      </c>
      <c r="B4695">
        <v>1892</v>
      </c>
      <c r="C4695" t="s">
        <v>3204</v>
      </c>
    </row>
    <row r="4696" spans="1:3" x14ac:dyDescent="0.3">
      <c r="A4696" t="s">
        <v>582</v>
      </c>
      <c r="B4696">
        <v>1892</v>
      </c>
      <c r="C4696" t="s">
        <v>3205</v>
      </c>
    </row>
    <row r="4697" spans="1:3" x14ac:dyDescent="0.3">
      <c r="A4697" t="s">
        <v>1684</v>
      </c>
      <c r="B4697">
        <v>1892</v>
      </c>
      <c r="C4697" t="s">
        <v>3206</v>
      </c>
    </row>
    <row r="4698" spans="1:3" x14ac:dyDescent="0.3">
      <c r="A4698" t="s">
        <v>584</v>
      </c>
      <c r="B4698">
        <v>1892</v>
      </c>
      <c r="C4698" t="s">
        <v>3207</v>
      </c>
    </row>
    <row r="4699" spans="1:3" x14ac:dyDescent="0.3">
      <c r="A4699" t="s">
        <v>77</v>
      </c>
      <c r="B4699">
        <v>1892</v>
      </c>
      <c r="C4699">
        <v>0</v>
      </c>
    </row>
    <row r="4700" spans="1:3" x14ac:dyDescent="0.3">
      <c r="A4700" t="s">
        <v>586</v>
      </c>
      <c r="B4700">
        <v>1892</v>
      </c>
      <c r="C4700" t="s">
        <v>3208</v>
      </c>
    </row>
    <row r="4701" spans="1:3" x14ac:dyDescent="0.3">
      <c r="A4701" t="s">
        <v>31</v>
      </c>
      <c r="B4701">
        <v>1892</v>
      </c>
      <c r="C4701">
        <v>925.24300000000005</v>
      </c>
    </row>
    <row r="4702" spans="1:3" x14ac:dyDescent="0.3">
      <c r="A4702" t="s">
        <v>79</v>
      </c>
      <c r="B4702">
        <v>1892</v>
      </c>
      <c r="C4702" t="s">
        <v>3209</v>
      </c>
    </row>
    <row r="4703" spans="1:3" x14ac:dyDescent="0.3">
      <c r="A4703" t="s">
        <v>33</v>
      </c>
      <c r="B4703">
        <v>1892</v>
      </c>
      <c r="C4703" t="s">
        <v>3210</v>
      </c>
    </row>
    <row r="4704" spans="1:3" x14ac:dyDescent="0.3">
      <c r="A4704" t="s">
        <v>591</v>
      </c>
      <c r="B4704">
        <v>1892</v>
      </c>
      <c r="C4704" t="s">
        <v>3211</v>
      </c>
    </row>
    <row r="4705" spans="1:3" x14ac:dyDescent="0.3">
      <c r="A4705" t="s">
        <v>3212</v>
      </c>
      <c r="B4705">
        <v>1892</v>
      </c>
      <c r="C4705" t="s">
        <v>3213</v>
      </c>
    </row>
    <row r="4706" spans="1:3" x14ac:dyDescent="0.3">
      <c r="A4706" t="s">
        <v>34</v>
      </c>
      <c r="B4706">
        <v>1892</v>
      </c>
      <c r="C4706" t="s">
        <v>3214</v>
      </c>
    </row>
    <row r="4707" spans="1:3" x14ac:dyDescent="0.3">
      <c r="A4707" t="s">
        <v>3</v>
      </c>
      <c r="B4707">
        <v>1893</v>
      </c>
      <c r="C4707" t="s">
        <v>3215</v>
      </c>
    </row>
    <row r="4708" spans="1:3" x14ac:dyDescent="0.3">
      <c r="A4708" t="s">
        <v>4</v>
      </c>
      <c r="B4708">
        <v>1893</v>
      </c>
      <c r="C4708">
        <v>0</v>
      </c>
    </row>
    <row r="4709" spans="1:3" x14ac:dyDescent="0.3">
      <c r="A4709" t="s">
        <v>2832</v>
      </c>
      <c r="B4709">
        <v>1893</v>
      </c>
      <c r="C4709" t="s">
        <v>3216</v>
      </c>
    </row>
    <row r="4710" spans="1:3" x14ac:dyDescent="0.3">
      <c r="A4710" t="s">
        <v>539</v>
      </c>
      <c r="B4710">
        <v>1893</v>
      </c>
      <c r="C4710" t="s">
        <v>3217</v>
      </c>
    </row>
    <row r="4711" spans="1:3" x14ac:dyDescent="0.3">
      <c r="A4711" t="s">
        <v>5</v>
      </c>
      <c r="B4711">
        <v>1893</v>
      </c>
      <c r="C4711" t="s">
        <v>3218</v>
      </c>
    </row>
    <row r="4712" spans="1:3" x14ac:dyDescent="0.3">
      <c r="A4712" t="s">
        <v>6</v>
      </c>
      <c r="B4712">
        <v>1893</v>
      </c>
      <c r="C4712" t="s">
        <v>3219</v>
      </c>
    </row>
    <row r="4713" spans="1:3" x14ac:dyDescent="0.3">
      <c r="A4713" t="s">
        <v>7</v>
      </c>
      <c r="B4713">
        <v>1893</v>
      </c>
      <c r="C4713" t="s">
        <v>3220</v>
      </c>
    </row>
    <row r="4714" spans="1:3" x14ac:dyDescent="0.3">
      <c r="A4714" t="s">
        <v>168</v>
      </c>
      <c r="B4714">
        <v>1893</v>
      </c>
      <c r="C4714" t="s">
        <v>3221</v>
      </c>
    </row>
    <row r="4715" spans="1:3" x14ac:dyDescent="0.3">
      <c r="A4715" t="s">
        <v>1394</v>
      </c>
      <c r="B4715">
        <v>1893</v>
      </c>
      <c r="C4715" t="s">
        <v>3222</v>
      </c>
    </row>
    <row r="4716" spans="1:3" x14ac:dyDescent="0.3">
      <c r="A4716" t="s">
        <v>545</v>
      </c>
      <c r="B4716">
        <v>1893</v>
      </c>
      <c r="C4716" t="s">
        <v>3223</v>
      </c>
    </row>
    <row r="4717" spans="1:3" x14ac:dyDescent="0.3">
      <c r="A4717" t="s">
        <v>94</v>
      </c>
      <c r="B4717">
        <v>1893</v>
      </c>
      <c r="C4717" t="s">
        <v>3224</v>
      </c>
    </row>
    <row r="4718" spans="1:3" x14ac:dyDescent="0.3">
      <c r="A4718" t="s">
        <v>8</v>
      </c>
      <c r="B4718">
        <v>1893</v>
      </c>
      <c r="C4718">
        <v>0</v>
      </c>
    </row>
    <row r="4719" spans="1:3" x14ac:dyDescent="0.3">
      <c r="A4719" t="s">
        <v>2712</v>
      </c>
      <c r="B4719">
        <v>1893</v>
      </c>
      <c r="C4719" t="s">
        <v>3225</v>
      </c>
    </row>
    <row r="4720" spans="1:3" x14ac:dyDescent="0.3">
      <c r="A4720" t="s">
        <v>9</v>
      </c>
      <c r="B4720">
        <v>1893</v>
      </c>
      <c r="C4720">
        <v>0</v>
      </c>
    </row>
    <row r="4721" spans="1:3" x14ac:dyDescent="0.3">
      <c r="A4721" t="s">
        <v>2483</v>
      </c>
      <c r="B4721">
        <v>1893</v>
      </c>
      <c r="C4721" t="s">
        <v>3226</v>
      </c>
    </row>
    <row r="4722" spans="1:3" x14ac:dyDescent="0.3">
      <c r="A4722" t="s">
        <v>54</v>
      </c>
      <c r="B4722">
        <v>1893</v>
      </c>
      <c r="C4722" t="s">
        <v>3227</v>
      </c>
    </row>
    <row r="4723" spans="1:3" x14ac:dyDescent="0.3">
      <c r="A4723" t="s">
        <v>10</v>
      </c>
      <c r="B4723">
        <v>1893</v>
      </c>
      <c r="C4723">
        <v>0</v>
      </c>
    </row>
    <row r="4724" spans="1:3" x14ac:dyDescent="0.3">
      <c r="A4724" t="s">
        <v>2716</v>
      </c>
      <c r="B4724">
        <v>1893</v>
      </c>
      <c r="C4724" t="s">
        <v>3228</v>
      </c>
    </row>
    <row r="4725" spans="1:3" x14ac:dyDescent="0.3">
      <c r="A4725" t="s">
        <v>1399</v>
      </c>
      <c r="B4725">
        <v>1893</v>
      </c>
      <c r="C4725" t="s">
        <v>3229</v>
      </c>
    </row>
    <row r="4726" spans="1:3" x14ac:dyDescent="0.3">
      <c r="A4726" t="s">
        <v>909</v>
      </c>
      <c r="B4726">
        <v>1893</v>
      </c>
      <c r="C4726" t="s">
        <v>3230</v>
      </c>
    </row>
    <row r="4727" spans="1:3" x14ac:dyDescent="0.3">
      <c r="A4727" t="s">
        <v>549</v>
      </c>
      <c r="B4727">
        <v>1893</v>
      </c>
      <c r="C4727" t="s">
        <v>3231</v>
      </c>
    </row>
    <row r="4728" spans="1:3" x14ac:dyDescent="0.3">
      <c r="A4728" t="s">
        <v>11</v>
      </c>
      <c r="B4728">
        <v>1893</v>
      </c>
      <c r="C4728" t="s">
        <v>3232</v>
      </c>
    </row>
    <row r="4729" spans="1:3" x14ac:dyDescent="0.3">
      <c r="A4729" t="s">
        <v>13</v>
      </c>
      <c r="B4729">
        <v>1893</v>
      </c>
      <c r="C4729">
        <v>255.23400000000001</v>
      </c>
    </row>
    <row r="4730" spans="1:3" x14ac:dyDescent="0.3">
      <c r="A4730" t="s">
        <v>15</v>
      </c>
      <c r="B4730">
        <v>1893</v>
      </c>
      <c r="C4730" t="s">
        <v>3233</v>
      </c>
    </row>
    <row r="4731" spans="1:3" x14ac:dyDescent="0.3">
      <c r="A4731" t="s">
        <v>66</v>
      </c>
      <c r="B4731">
        <v>1893</v>
      </c>
      <c r="C4731" t="s">
        <v>3234</v>
      </c>
    </row>
    <row r="4732" spans="1:3" x14ac:dyDescent="0.3">
      <c r="A4732" t="s">
        <v>16</v>
      </c>
      <c r="B4732">
        <v>1893</v>
      </c>
      <c r="C4732" t="s">
        <v>3235</v>
      </c>
    </row>
    <row r="4733" spans="1:3" x14ac:dyDescent="0.3">
      <c r="A4733" t="s">
        <v>1408</v>
      </c>
      <c r="B4733">
        <v>1893</v>
      </c>
      <c r="C4733">
        <v>794.74900000000002</v>
      </c>
    </row>
    <row r="4734" spans="1:3" x14ac:dyDescent="0.3">
      <c r="A4734" t="s">
        <v>101</v>
      </c>
      <c r="B4734">
        <v>1893</v>
      </c>
      <c r="C4734" t="s">
        <v>3236</v>
      </c>
    </row>
    <row r="4735" spans="1:3" x14ac:dyDescent="0.3">
      <c r="A4735" t="s">
        <v>557</v>
      </c>
      <c r="B4735">
        <v>1893</v>
      </c>
      <c r="C4735" t="s">
        <v>3237</v>
      </c>
    </row>
    <row r="4736" spans="1:3" x14ac:dyDescent="0.3">
      <c r="A4736" t="s">
        <v>69</v>
      </c>
      <c r="B4736">
        <v>1893</v>
      </c>
      <c r="C4736" t="s">
        <v>3238</v>
      </c>
    </row>
    <row r="4737" spans="1:3" x14ac:dyDescent="0.3">
      <c r="A4737" t="s">
        <v>1764</v>
      </c>
      <c r="B4737">
        <v>1893</v>
      </c>
      <c r="C4737" t="s">
        <v>3239</v>
      </c>
    </row>
    <row r="4738" spans="1:3" x14ac:dyDescent="0.3">
      <c r="A4738" t="s">
        <v>19</v>
      </c>
      <c r="B4738">
        <v>1893</v>
      </c>
      <c r="C4738">
        <v>0</v>
      </c>
    </row>
    <row r="4739" spans="1:3" x14ac:dyDescent="0.3">
      <c r="A4739" t="s">
        <v>20</v>
      </c>
      <c r="B4739">
        <v>1893</v>
      </c>
      <c r="C4739" t="s">
        <v>3240</v>
      </c>
    </row>
    <row r="4740" spans="1:3" x14ac:dyDescent="0.3">
      <c r="A4740" t="s">
        <v>561</v>
      </c>
      <c r="B4740">
        <v>1893</v>
      </c>
      <c r="C4740" t="s">
        <v>3241</v>
      </c>
    </row>
    <row r="4741" spans="1:3" x14ac:dyDescent="0.3">
      <c r="A4741" t="s">
        <v>1320</v>
      </c>
      <c r="B4741">
        <v>1893</v>
      </c>
      <c r="C4741" t="s">
        <v>3242</v>
      </c>
    </row>
    <row r="4742" spans="1:3" x14ac:dyDescent="0.3">
      <c r="A4742" t="s">
        <v>2976</v>
      </c>
      <c r="B4742">
        <v>1893</v>
      </c>
      <c r="C4742" t="s">
        <v>3243</v>
      </c>
    </row>
    <row r="4743" spans="1:3" x14ac:dyDescent="0.3">
      <c r="A4743" t="s">
        <v>1416</v>
      </c>
      <c r="B4743">
        <v>1893</v>
      </c>
      <c r="C4743" t="s">
        <v>3244</v>
      </c>
    </row>
    <row r="4744" spans="1:3" x14ac:dyDescent="0.3">
      <c r="A4744" t="s">
        <v>1819</v>
      </c>
      <c r="B4744">
        <v>1893</v>
      </c>
      <c r="C4744" t="s">
        <v>3245</v>
      </c>
    </row>
    <row r="4745" spans="1:3" x14ac:dyDescent="0.3">
      <c r="A4745" t="s">
        <v>563</v>
      </c>
      <c r="B4745">
        <v>1893</v>
      </c>
      <c r="C4745" t="s">
        <v>3246</v>
      </c>
    </row>
    <row r="4746" spans="1:3" x14ac:dyDescent="0.3">
      <c r="A4746" t="s">
        <v>564</v>
      </c>
      <c r="B4746">
        <v>1893</v>
      </c>
      <c r="C4746" t="s">
        <v>3247</v>
      </c>
    </row>
    <row r="4747" spans="1:3" x14ac:dyDescent="0.3">
      <c r="A4747" t="s">
        <v>566</v>
      </c>
      <c r="B4747">
        <v>1893</v>
      </c>
      <c r="C4747" t="s">
        <v>3248</v>
      </c>
    </row>
    <row r="4748" spans="1:3" x14ac:dyDescent="0.3">
      <c r="A4748" t="s">
        <v>568</v>
      </c>
      <c r="B4748">
        <v>1893</v>
      </c>
      <c r="C4748" t="s">
        <v>3249</v>
      </c>
    </row>
    <row r="4749" spans="1:3" x14ac:dyDescent="0.3">
      <c r="A4749" t="s">
        <v>22</v>
      </c>
      <c r="B4749">
        <v>1893</v>
      </c>
      <c r="C4749">
        <v>0</v>
      </c>
    </row>
    <row r="4750" spans="1:3" x14ac:dyDescent="0.3">
      <c r="A4750" t="s">
        <v>23</v>
      </c>
      <c r="B4750">
        <v>1893</v>
      </c>
      <c r="C4750" t="s">
        <v>3250</v>
      </c>
    </row>
    <row r="4751" spans="1:3" x14ac:dyDescent="0.3">
      <c r="A4751" t="s">
        <v>3045</v>
      </c>
      <c r="B4751">
        <v>1893</v>
      </c>
      <c r="C4751" t="s">
        <v>3251</v>
      </c>
    </row>
    <row r="4752" spans="1:3" x14ac:dyDescent="0.3">
      <c r="A4752" t="s">
        <v>24</v>
      </c>
      <c r="B4752">
        <v>1893</v>
      </c>
      <c r="C4752">
        <v>0</v>
      </c>
    </row>
    <row r="4753" spans="1:3" x14ac:dyDescent="0.3">
      <c r="A4753" t="s">
        <v>3114</v>
      </c>
      <c r="B4753">
        <v>1893</v>
      </c>
      <c r="C4753" t="s">
        <v>3252</v>
      </c>
    </row>
    <row r="4754" spans="1:3" x14ac:dyDescent="0.3">
      <c r="A4754" t="s">
        <v>571</v>
      </c>
      <c r="B4754">
        <v>1893</v>
      </c>
      <c r="C4754" t="s">
        <v>3253</v>
      </c>
    </row>
    <row r="4755" spans="1:3" x14ac:dyDescent="0.3">
      <c r="A4755" t="s">
        <v>2739</v>
      </c>
      <c r="B4755">
        <v>1893</v>
      </c>
      <c r="C4755" t="s">
        <v>3254</v>
      </c>
    </row>
    <row r="4756" spans="1:3" x14ac:dyDescent="0.3">
      <c r="A4756" t="s">
        <v>988</v>
      </c>
      <c r="B4756">
        <v>1893</v>
      </c>
      <c r="C4756" t="s">
        <v>3255</v>
      </c>
    </row>
    <row r="4757" spans="1:3" x14ac:dyDescent="0.3">
      <c r="A4757" t="s">
        <v>2346</v>
      </c>
      <c r="B4757">
        <v>1893</v>
      </c>
      <c r="C4757" t="s">
        <v>3256</v>
      </c>
    </row>
    <row r="4758" spans="1:3" x14ac:dyDescent="0.3">
      <c r="A4758" t="s">
        <v>25</v>
      </c>
      <c r="B4758">
        <v>1893</v>
      </c>
      <c r="C4758" t="s">
        <v>3257</v>
      </c>
    </row>
    <row r="4759" spans="1:3" x14ac:dyDescent="0.3">
      <c r="A4759" t="s">
        <v>26</v>
      </c>
      <c r="B4759">
        <v>1893</v>
      </c>
      <c r="C4759" t="s">
        <v>3258</v>
      </c>
    </row>
    <row r="4760" spans="1:3" x14ac:dyDescent="0.3">
      <c r="A4760" t="s">
        <v>2745</v>
      </c>
      <c r="B4760">
        <v>1893</v>
      </c>
      <c r="C4760" t="s">
        <v>3259</v>
      </c>
    </row>
    <row r="4761" spans="1:3" x14ac:dyDescent="0.3">
      <c r="A4761" t="s">
        <v>533</v>
      </c>
      <c r="B4761">
        <v>1893</v>
      </c>
      <c r="C4761" t="s">
        <v>3260</v>
      </c>
    </row>
    <row r="4762" spans="1:3" x14ac:dyDescent="0.3">
      <c r="A4762" t="s">
        <v>27</v>
      </c>
      <c r="B4762">
        <v>1893</v>
      </c>
      <c r="C4762" t="s">
        <v>3261</v>
      </c>
    </row>
    <row r="4763" spans="1:3" x14ac:dyDescent="0.3">
      <c r="A4763" t="s">
        <v>28</v>
      </c>
      <c r="B4763">
        <v>1893</v>
      </c>
      <c r="C4763">
        <v>0</v>
      </c>
    </row>
    <row r="4764" spans="1:3" x14ac:dyDescent="0.3">
      <c r="A4764" t="s">
        <v>2680</v>
      </c>
      <c r="B4764">
        <v>1893</v>
      </c>
      <c r="C4764" t="s">
        <v>3262</v>
      </c>
    </row>
    <row r="4765" spans="1:3" x14ac:dyDescent="0.3">
      <c r="A4765" t="s">
        <v>75</v>
      </c>
      <c r="B4765">
        <v>1893</v>
      </c>
      <c r="C4765" t="s">
        <v>3263</v>
      </c>
    </row>
    <row r="4766" spans="1:3" x14ac:dyDescent="0.3">
      <c r="A4766" t="s">
        <v>1938</v>
      </c>
      <c r="B4766">
        <v>1893</v>
      </c>
      <c r="C4766" t="s">
        <v>3264</v>
      </c>
    </row>
    <row r="4767" spans="1:3" x14ac:dyDescent="0.3">
      <c r="A4767" t="s">
        <v>1334</v>
      </c>
      <c r="B4767">
        <v>1893</v>
      </c>
      <c r="C4767" t="s">
        <v>3265</v>
      </c>
    </row>
    <row r="4768" spans="1:3" x14ac:dyDescent="0.3">
      <c r="A4768" t="s">
        <v>578</v>
      </c>
      <c r="B4768">
        <v>1893</v>
      </c>
      <c r="C4768" t="s">
        <v>3266</v>
      </c>
    </row>
    <row r="4769" spans="1:3" x14ac:dyDescent="0.3">
      <c r="A4769" t="s">
        <v>2754</v>
      </c>
      <c r="B4769">
        <v>1893</v>
      </c>
      <c r="C4769" t="s">
        <v>3267</v>
      </c>
    </row>
    <row r="4770" spans="1:3" x14ac:dyDescent="0.3">
      <c r="A4770" t="s">
        <v>29</v>
      </c>
      <c r="B4770">
        <v>1893</v>
      </c>
      <c r="C4770">
        <v>0</v>
      </c>
    </row>
    <row r="4771" spans="1:3" x14ac:dyDescent="0.3">
      <c r="A4771" t="s">
        <v>30</v>
      </c>
      <c r="B4771">
        <v>1893</v>
      </c>
      <c r="C4771">
        <v>0</v>
      </c>
    </row>
    <row r="4772" spans="1:3" x14ac:dyDescent="0.3">
      <c r="A4772" t="s">
        <v>1432</v>
      </c>
      <c r="B4772">
        <v>1893</v>
      </c>
      <c r="C4772" t="s">
        <v>3268</v>
      </c>
    </row>
    <row r="4773" spans="1:3" x14ac:dyDescent="0.3">
      <c r="A4773" t="s">
        <v>2757</v>
      </c>
      <c r="B4773">
        <v>1893</v>
      </c>
      <c r="C4773" t="s">
        <v>3269</v>
      </c>
    </row>
    <row r="4774" spans="1:3" x14ac:dyDescent="0.3">
      <c r="A4774" t="s">
        <v>2687</v>
      </c>
      <c r="B4774">
        <v>1893</v>
      </c>
      <c r="C4774" t="s">
        <v>3270</v>
      </c>
    </row>
    <row r="4775" spans="1:3" x14ac:dyDescent="0.3">
      <c r="A4775" t="s">
        <v>2689</v>
      </c>
      <c r="B4775">
        <v>1893</v>
      </c>
      <c r="C4775" t="s">
        <v>3271</v>
      </c>
    </row>
    <row r="4776" spans="1:3" x14ac:dyDescent="0.3">
      <c r="A4776" t="s">
        <v>580</v>
      </c>
      <c r="B4776">
        <v>1893</v>
      </c>
      <c r="C4776" t="s">
        <v>3272</v>
      </c>
    </row>
    <row r="4777" spans="1:3" x14ac:dyDescent="0.3">
      <c r="A4777" t="s">
        <v>726</v>
      </c>
      <c r="B4777">
        <v>1893</v>
      </c>
      <c r="C4777" t="s">
        <v>3273</v>
      </c>
    </row>
    <row r="4778" spans="1:3" x14ac:dyDescent="0.3">
      <c r="A4778" t="s">
        <v>1339</v>
      </c>
      <c r="B4778">
        <v>1893</v>
      </c>
      <c r="C4778" t="s">
        <v>3274</v>
      </c>
    </row>
    <row r="4779" spans="1:3" x14ac:dyDescent="0.3">
      <c r="A4779" t="s">
        <v>582</v>
      </c>
      <c r="B4779">
        <v>1893</v>
      </c>
      <c r="C4779" t="s">
        <v>3275</v>
      </c>
    </row>
    <row r="4780" spans="1:3" x14ac:dyDescent="0.3">
      <c r="A4780" t="s">
        <v>1684</v>
      </c>
      <c r="B4780">
        <v>1893</v>
      </c>
      <c r="C4780" t="s">
        <v>3276</v>
      </c>
    </row>
    <row r="4781" spans="1:3" x14ac:dyDescent="0.3">
      <c r="A4781" t="s">
        <v>584</v>
      </c>
      <c r="B4781">
        <v>1893</v>
      </c>
      <c r="C4781" t="s">
        <v>3277</v>
      </c>
    </row>
    <row r="4782" spans="1:3" x14ac:dyDescent="0.3">
      <c r="A4782" t="s">
        <v>77</v>
      </c>
      <c r="B4782">
        <v>1893</v>
      </c>
      <c r="C4782">
        <v>0</v>
      </c>
    </row>
    <row r="4783" spans="1:3" x14ac:dyDescent="0.3">
      <c r="A4783" t="s">
        <v>586</v>
      </c>
      <c r="B4783">
        <v>1893</v>
      </c>
      <c r="C4783" t="s">
        <v>3278</v>
      </c>
    </row>
    <row r="4784" spans="1:3" x14ac:dyDescent="0.3">
      <c r="A4784" t="s">
        <v>31</v>
      </c>
      <c r="B4784">
        <v>1893</v>
      </c>
      <c r="C4784">
        <v>821.11199999999997</v>
      </c>
    </row>
    <row r="4785" spans="1:3" x14ac:dyDescent="0.3">
      <c r="A4785" t="s">
        <v>79</v>
      </c>
      <c r="B4785">
        <v>1893</v>
      </c>
      <c r="C4785" t="s">
        <v>3279</v>
      </c>
    </row>
    <row r="4786" spans="1:3" x14ac:dyDescent="0.3">
      <c r="A4786" t="s">
        <v>33</v>
      </c>
      <c r="B4786">
        <v>1893</v>
      </c>
      <c r="C4786" t="s">
        <v>3280</v>
      </c>
    </row>
    <row r="4787" spans="1:3" x14ac:dyDescent="0.3">
      <c r="A4787" t="s">
        <v>591</v>
      </c>
      <c r="B4787">
        <v>1893</v>
      </c>
      <c r="C4787" t="s">
        <v>3281</v>
      </c>
    </row>
    <row r="4788" spans="1:3" x14ac:dyDescent="0.3">
      <c r="A4788" t="s">
        <v>3212</v>
      </c>
      <c r="B4788">
        <v>1893</v>
      </c>
      <c r="C4788" t="s">
        <v>3282</v>
      </c>
    </row>
    <row r="4789" spans="1:3" x14ac:dyDescent="0.3">
      <c r="A4789" t="s">
        <v>34</v>
      </c>
      <c r="B4789">
        <v>1893</v>
      </c>
      <c r="C4789" t="s">
        <v>3283</v>
      </c>
    </row>
    <row r="4790" spans="1:3" x14ac:dyDescent="0.3">
      <c r="A4790" t="s">
        <v>3</v>
      </c>
      <c r="B4790">
        <v>1894</v>
      </c>
      <c r="C4790" t="s">
        <v>3284</v>
      </c>
    </row>
    <row r="4791" spans="1:3" x14ac:dyDescent="0.3">
      <c r="A4791" t="s">
        <v>4</v>
      </c>
      <c r="B4791">
        <v>1894</v>
      </c>
      <c r="C4791">
        <v>0</v>
      </c>
    </row>
    <row r="4792" spans="1:3" x14ac:dyDescent="0.3">
      <c r="A4792" t="s">
        <v>2832</v>
      </c>
      <c r="B4792">
        <v>1894</v>
      </c>
      <c r="C4792" t="s">
        <v>3285</v>
      </c>
    </row>
    <row r="4793" spans="1:3" x14ac:dyDescent="0.3">
      <c r="A4793" t="s">
        <v>539</v>
      </c>
      <c r="B4793">
        <v>1894</v>
      </c>
      <c r="C4793" t="s">
        <v>3286</v>
      </c>
    </row>
    <row r="4794" spans="1:3" x14ac:dyDescent="0.3">
      <c r="A4794" t="s">
        <v>5</v>
      </c>
      <c r="B4794">
        <v>1894</v>
      </c>
      <c r="C4794" t="s">
        <v>3287</v>
      </c>
    </row>
    <row r="4795" spans="1:3" x14ac:dyDescent="0.3">
      <c r="A4795" t="s">
        <v>6</v>
      </c>
      <c r="B4795">
        <v>1894</v>
      </c>
      <c r="C4795" t="s">
        <v>3288</v>
      </c>
    </row>
    <row r="4796" spans="1:3" x14ac:dyDescent="0.3">
      <c r="A4796" t="s">
        <v>7</v>
      </c>
      <c r="B4796">
        <v>1894</v>
      </c>
      <c r="C4796" t="s">
        <v>3289</v>
      </c>
    </row>
    <row r="4797" spans="1:3" x14ac:dyDescent="0.3">
      <c r="A4797" t="s">
        <v>168</v>
      </c>
      <c r="B4797">
        <v>1894</v>
      </c>
      <c r="C4797" t="s">
        <v>3290</v>
      </c>
    </row>
    <row r="4798" spans="1:3" x14ac:dyDescent="0.3">
      <c r="A4798" t="s">
        <v>1394</v>
      </c>
      <c r="B4798">
        <v>1894</v>
      </c>
      <c r="C4798" t="s">
        <v>3291</v>
      </c>
    </row>
    <row r="4799" spans="1:3" x14ac:dyDescent="0.3">
      <c r="A4799" t="s">
        <v>545</v>
      </c>
      <c r="B4799">
        <v>1894</v>
      </c>
      <c r="C4799" t="s">
        <v>3292</v>
      </c>
    </row>
    <row r="4800" spans="1:3" x14ac:dyDescent="0.3">
      <c r="A4800" t="s">
        <v>94</v>
      </c>
      <c r="B4800">
        <v>1894</v>
      </c>
      <c r="C4800" t="s">
        <v>3293</v>
      </c>
    </row>
    <row r="4801" spans="1:3" x14ac:dyDescent="0.3">
      <c r="A4801" t="s">
        <v>8</v>
      </c>
      <c r="B4801">
        <v>1894</v>
      </c>
      <c r="C4801">
        <v>0</v>
      </c>
    </row>
    <row r="4802" spans="1:3" x14ac:dyDescent="0.3">
      <c r="A4802" t="s">
        <v>2712</v>
      </c>
      <c r="B4802">
        <v>1894</v>
      </c>
      <c r="C4802" t="s">
        <v>3294</v>
      </c>
    </row>
    <row r="4803" spans="1:3" x14ac:dyDescent="0.3">
      <c r="A4803" t="s">
        <v>9</v>
      </c>
      <c r="B4803">
        <v>1894</v>
      </c>
      <c r="C4803">
        <v>0</v>
      </c>
    </row>
    <row r="4804" spans="1:3" x14ac:dyDescent="0.3">
      <c r="A4804" t="s">
        <v>2483</v>
      </c>
      <c r="B4804">
        <v>1894</v>
      </c>
      <c r="C4804">
        <v>222.22399999999999</v>
      </c>
    </row>
    <row r="4805" spans="1:3" x14ac:dyDescent="0.3">
      <c r="A4805" t="s">
        <v>54</v>
      </c>
      <c r="B4805">
        <v>1894</v>
      </c>
      <c r="C4805" t="s">
        <v>3295</v>
      </c>
    </row>
    <row r="4806" spans="1:3" x14ac:dyDescent="0.3">
      <c r="A4806" t="s">
        <v>10</v>
      </c>
      <c r="B4806">
        <v>1894</v>
      </c>
      <c r="C4806">
        <v>0</v>
      </c>
    </row>
    <row r="4807" spans="1:3" x14ac:dyDescent="0.3">
      <c r="A4807" t="s">
        <v>2716</v>
      </c>
      <c r="B4807">
        <v>1894</v>
      </c>
      <c r="C4807" t="s">
        <v>3296</v>
      </c>
    </row>
    <row r="4808" spans="1:3" x14ac:dyDescent="0.3">
      <c r="A4808" t="s">
        <v>1399</v>
      </c>
      <c r="B4808">
        <v>1894</v>
      </c>
      <c r="C4808" t="s">
        <v>3297</v>
      </c>
    </row>
    <row r="4809" spans="1:3" x14ac:dyDescent="0.3">
      <c r="A4809" t="s">
        <v>909</v>
      </c>
      <c r="B4809">
        <v>1894</v>
      </c>
      <c r="C4809">
        <v>141.68299999999999</v>
      </c>
    </row>
    <row r="4810" spans="1:3" x14ac:dyDescent="0.3">
      <c r="A4810" t="s">
        <v>549</v>
      </c>
      <c r="B4810">
        <v>1894</v>
      </c>
      <c r="C4810" t="s">
        <v>3298</v>
      </c>
    </row>
    <row r="4811" spans="1:3" x14ac:dyDescent="0.3">
      <c r="A4811" t="s">
        <v>11</v>
      </c>
      <c r="B4811">
        <v>1894</v>
      </c>
      <c r="C4811" t="s">
        <v>3299</v>
      </c>
    </row>
    <row r="4812" spans="1:3" x14ac:dyDescent="0.3">
      <c r="A4812" t="s">
        <v>13</v>
      </c>
      <c r="B4812">
        <v>1894</v>
      </c>
      <c r="C4812" t="s">
        <v>3300</v>
      </c>
    </row>
    <row r="4813" spans="1:3" x14ac:dyDescent="0.3">
      <c r="A4813" t="s">
        <v>15</v>
      </c>
      <c r="B4813">
        <v>1894</v>
      </c>
      <c r="C4813" t="s">
        <v>3301</v>
      </c>
    </row>
    <row r="4814" spans="1:3" x14ac:dyDescent="0.3">
      <c r="A4814" t="s">
        <v>66</v>
      </c>
      <c r="B4814">
        <v>1894</v>
      </c>
      <c r="C4814" t="s">
        <v>3302</v>
      </c>
    </row>
    <row r="4815" spans="1:3" x14ac:dyDescent="0.3">
      <c r="A4815" t="s">
        <v>16</v>
      </c>
      <c r="B4815">
        <v>1894</v>
      </c>
      <c r="C4815" t="s">
        <v>3303</v>
      </c>
    </row>
    <row r="4816" spans="1:3" x14ac:dyDescent="0.3">
      <c r="A4816" t="s">
        <v>1408</v>
      </c>
      <c r="B4816">
        <v>1894</v>
      </c>
      <c r="C4816" t="s">
        <v>3304</v>
      </c>
    </row>
    <row r="4817" spans="1:3" x14ac:dyDescent="0.3">
      <c r="A4817" t="s">
        <v>101</v>
      </c>
      <c r="B4817">
        <v>1894</v>
      </c>
      <c r="C4817" t="s">
        <v>3305</v>
      </c>
    </row>
    <row r="4818" spans="1:3" x14ac:dyDescent="0.3">
      <c r="A4818" t="s">
        <v>557</v>
      </c>
      <c r="B4818">
        <v>1894</v>
      </c>
      <c r="C4818" t="s">
        <v>3306</v>
      </c>
    </row>
    <row r="4819" spans="1:3" x14ac:dyDescent="0.3">
      <c r="A4819" t="s">
        <v>69</v>
      </c>
      <c r="B4819">
        <v>1894</v>
      </c>
      <c r="C4819" t="s">
        <v>3307</v>
      </c>
    </row>
    <row r="4820" spans="1:3" x14ac:dyDescent="0.3">
      <c r="A4820" t="s">
        <v>1764</v>
      </c>
      <c r="B4820">
        <v>1894</v>
      </c>
      <c r="C4820" t="s">
        <v>3308</v>
      </c>
    </row>
    <row r="4821" spans="1:3" x14ac:dyDescent="0.3">
      <c r="A4821" t="s">
        <v>19</v>
      </c>
      <c r="B4821">
        <v>1894</v>
      </c>
      <c r="C4821">
        <v>0</v>
      </c>
    </row>
    <row r="4822" spans="1:3" x14ac:dyDescent="0.3">
      <c r="A4822" t="s">
        <v>20</v>
      </c>
      <c r="B4822">
        <v>1894</v>
      </c>
      <c r="C4822" t="s">
        <v>3309</v>
      </c>
    </row>
    <row r="4823" spans="1:3" x14ac:dyDescent="0.3">
      <c r="A4823" t="s">
        <v>561</v>
      </c>
      <c r="B4823">
        <v>1894</v>
      </c>
      <c r="C4823" t="s">
        <v>3310</v>
      </c>
    </row>
    <row r="4824" spans="1:3" x14ac:dyDescent="0.3">
      <c r="A4824" t="s">
        <v>1320</v>
      </c>
      <c r="B4824">
        <v>1894</v>
      </c>
      <c r="C4824" t="s">
        <v>3311</v>
      </c>
    </row>
    <row r="4825" spans="1:3" x14ac:dyDescent="0.3">
      <c r="A4825" t="s">
        <v>2976</v>
      </c>
      <c r="B4825">
        <v>1894</v>
      </c>
      <c r="C4825" t="s">
        <v>3312</v>
      </c>
    </row>
    <row r="4826" spans="1:3" x14ac:dyDescent="0.3">
      <c r="A4826" t="s">
        <v>1416</v>
      </c>
      <c r="B4826">
        <v>1894</v>
      </c>
      <c r="C4826" t="s">
        <v>3313</v>
      </c>
    </row>
    <row r="4827" spans="1:3" x14ac:dyDescent="0.3">
      <c r="A4827" t="s">
        <v>1819</v>
      </c>
      <c r="B4827">
        <v>1894</v>
      </c>
      <c r="C4827" t="s">
        <v>3314</v>
      </c>
    </row>
    <row r="4828" spans="1:3" x14ac:dyDescent="0.3">
      <c r="A4828" t="s">
        <v>563</v>
      </c>
      <c r="B4828">
        <v>1894</v>
      </c>
      <c r="C4828">
        <v>634.68499999999995</v>
      </c>
    </row>
    <row r="4829" spans="1:3" x14ac:dyDescent="0.3">
      <c r="A4829" t="s">
        <v>564</v>
      </c>
      <c r="B4829">
        <v>1894</v>
      </c>
      <c r="C4829" t="s">
        <v>3315</v>
      </c>
    </row>
    <row r="4830" spans="1:3" x14ac:dyDescent="0.3">
      <c r="A4830" t="s">
        <v>566</v>
      </c>
      <c r="B4830">
        <v>1894</v>
      </c>
      <c r="C4830" t="s">
        <v>3316</v>
      </c>
    </row>
    <row r="4831" spans="1:3" x14ac:dyDescent="0.3">
      <c r="A4831" t="s">
        <v>568</v>
      </c>
      <c r="B4831">
        <v>1894</v>
      </c>
      <c r="C4831" t="s">
        <v>3317</v>
      </c>
    </row>
    <row r="4832" spans="1:3" x14ac:dyDescent="0.3">
      <c r="A4832" t="s">
        <v>22</v>
      </c>
      <c r="B4832">
        <v>1894</v>
      </c>
      <c r="C4832">
        <v>0</v>
      </c>
    </row>
    <row r="4833" spans="1:3" x14ac:dyDescent="0.3">
      <c r="A4833" t="s">
        <v>23</v>
      </c>
      <c r="B4833">
        <v>1894</v>
      </c>
      <c r="C4833" t="s">
        <v>3318</v>
      </c>
    </row>
    <row r="4834" spans="1:3" x14ac:dyDescent="0.3">
      <c r="A4834" t="s">
        <v>3045</v>
      </c>
      <c r="B4834">
        <v>1894</v>
      </c>
      <c r="C4834" t="s">
        <v>3319</v>
      </c>
    </row>
    <row r="4835" spans="1:3" x14ac:dyDescent="0.3">
      <c r="A4835" t="s">
        <v>24</v>
      </c>
      <c r="B4835">
        <v>1894</v>
      </c>
      <c r="C4835">
        <v>0</v>
      </c>
    </row>
    <row r="4836" spans="1:3" x14ac:dyDescent="0.3">
      <c r="A4836" t="s">
        <v>3114</v>
      </c>
      <c r="B4836">
        <v>1894</v>
      </c>
      <c r="C4836" t="s">
        <v>3320</v>
      </c>
    </row>
    <row r="4837" spans="1:3" x14ac:dyDescent="0.3">
      <c r="A4837" t="s">
        <v>571</v>
      </c>
      <c r="B4837">
        <v>1894</v>
      </c>
      <c r="C4837" t="s">
        <v>3321</v>
      </c>
    </row>
    <row r="4838" spans="1:3" x14ac:dyDescent="0.3">
      <c r="A4838" t="s">
        <v>2739</v>
      </c>
      <c r="B4838">
        <v>1894</v>
      </c>
      <c r="C4838" t="s">
        <v>3322</v>
      </c>
    </row>
    <row r="4839" spans="1:3" x14ac:dyDescent="0.3">
      <c r="A4839" t="s">
        <v>988</v>
      </c>
      <c r="B4839">
        <v>1894</v>
      </c>
      <c r="C4839" t="s">
        <v>3323</v>
      </c>
    </row>
    <row r="4840" spans="1:3" x14ac:dyDescent="0.3">
      <c r="A4840" t="s">
        <v>2346</v>
      </c>
      <c r="B4840">
        <v>1894</v>
      </c>
      <c r="C4840" t="s">
        <v>3324</v>
      </c>
    </row>
    <row r="4841" spans="1:3" x14ac:dyDescent="0.3">
      <c r="A4841" t="s">
        <v>25</v>
      </c>
      <c r="B4841">
        <v>1894</v>
      </c>
      <c r="C4841" t="s">
        <v>3325</v>
      </c>
    </row>
    <row r="4842" spans="1:3" x14ac:dyDescent="0.3">
      <c r="A4842" t="s">
        <v>26</v>
      </c>
      <c r="B4842">
        <v>1894</v>
      </c>
      <c r="C4842" t="s">
        <v>3326</v>
      </c>
    </row>
    <row r="4843" spans="1:3" x14ac:dyDescent="0.3">
      <c r="A4843" t="s">
        <v>2745</v>
      </c>
      <c r="B4843">
        <v>1894</v>
      </c>
      <c r="C4843" t="s">
        <v>3327</v>
      </c>
    </row>
    <row r="4844" spans="1:3" x14ac:dyDescent="0.3">
      <c r="A4844" t="s">
        <v>533</v>
      </c>
      <c r="B4844">
        <v>1894</v>
      </c>
      <c r="C4844" t="s">
        <v>3328</v>
      </c>
    </row>
    <row r="4845" spans="1:3" x14ac:dyDescent="0.3">
      <c r="A4845" t="s">
        <v>27</v>
      </c>
      <c r="B4845">
        <v>1894</v>
      </c>
      <c r="C4845" t="s">
        <v>3329</v>
      </c>
    </row>
    <row r="4846" spans="1:3" x14ac:dyDescent="0.3">
      <c r="A4846" t="s">
        <v>28</v>
      </c>
      <c r="B4846">
        <v>1894</v>
      </c>
      <c r="C4846">
        <v>0</v>
      </c>
    </row>
    <row r="4847" spans="1:3" x14ac:dyDescent="0.3">
      <c r="A4847" t="s">
        <v>2680</v>
      </c>
      <c r="B4847">
        <v>1894</v>
      </c>
      <c r="C4847" t="s">
        <v>3330</v>
      </c>
    </row>
    <row r="4848" spans="1:3" x14ac:dyDescent="0.3">
      <c r="A4848" t="s">
        <v>75</v>
      </c>
      <c r="B4848">
        <v>1894</v>
      </c>
      <c r="C4848" t="s">
        <v>3331</v>
      </c>
    </row>
    <row r="4849" spans="1:3" x14ac:dyDescent="0.3">
      <c r="A4849" t="s">
        <v>1938</v>
      </c>
      <c r="B4849">
        <v>1894</v>
      </c>
      <c r="C4849" t="s">
        <v>3332</v>
      </c>
    </row>
    <row r="4850" spans="1:3" x14ac:dyDescent="0.3">
      <c r="A4850" t="s">
        <v>1334</v>
      </c>
      <c r="B4850">
        <v>1894</v>
      </c>
      <c r="C4850" t="s">
        <v>3333</v>
      </c>
    </row>
    <row r="4851" spans="1:3" x14ac:dyDescent="0.3">
      <c r="A4851" t="s">
        <v>578</v>
      </c>
      <c r="B4851">
        <v>1894</v>
      </c>
      <c r="C4851" t="s">
        <v>3334</v>
      </c>
    </row>
    <row r="4852" spans="1:3" x14ac:dyDescent="0.3">
      <c r="A4852" t="s">
        <v>2754</v>
      </c>
      <c r="B4852">
        <v>1894</v>
      </c>
      <c r="C4852" t="s">
        <v>3335</v>
      </c>
    </row>
    <row r="4853" spans="1:3" x14ac:dyDescent="0.3">
      <c r="A4853" t="s">
        <v>29</v>
      </c>
      <c r="B4853">
        <v>1894</v>
      </c>
      <c r="C4853">
        <v>0</v>
      </c>
    </row>
    <row r="4854" spans="1:3" x14ac:dyDescent="0.3">
      <c r="A4854" t="s">
        <v>30</v>
      </c>
      <c r="B4854">
        <v>1894</v>
      </c>
      <c r="C4854">
        <v>0</v>
      </c>
    </row>
    <row r="4855" spans="1:3" x14ac:dyDescent="0.3">
      <c r="A4855" t="s">
        <v>1432</v>
      </c>
      <c r="B4855">
        <v>1894</v>
      </c>
      <c r="C4855" t="s">
        <v>3336</v>
      </c>
    </row>
    <row r="4856" spans="1:3" x14ac:dyDescent="0.3">
      <c r="A4856" t="s">
        <v>2757</v>
      </c>
      <c r="B4856">
        <v>1894</v>
      </c>
      <c r="C4856" t="s">
        <v>3337</v>
      </c>
    </row>
    <row r="4857" spans="1:3" x14ac:dyDescent="0.3">
      <c r="A4857" t="s">
        <v>2687</v>
      </c>
      <c r="B4857">
        <v>1894</v>
      </c>
      <c r="C4857" t="s">
        <v>3338</v>
      </c>
    </row>
    <row r="4858" spans="1:3" x14ac:dyDescent="0.3">
      <c r="A4858" t="s">
        <v>2689</v>
      </c>
      <c r="B4858">
        <v>1894</v>
      </c>
      <c r="C4858" t="s">
        <v>3339</v>
      </c>
    </row>
    <row r="4859" spans="1:3" x14ac:dyDescent="0.3">
      <c r="A4859" t="s">
        <v>580</v>
      </c>
      <c r="B4859">
        <v>1894</v>
      </c>
      <c r="C4859" t="s">
        <v>3340</v>
      </c>
    </row>
    <row r="4860" spans="1:3" x14ac:dyDescent="0.3">
      <c r="A4860" t="s">
        <v>726</v>
      </c>
      <c r="B4860">
        <v>1894</v>
      </c>
      <c r="C4860" t="s">
        <v>3341</v>
      </c>
    </row>
    <row r="4861" spans="1:3" x14ac:dyDescent="0.3">
      <c r="A4861" t="s">
        <v>1339</v>
      </c>
      <c r="B4861">
        <v>1894</v>
      </c>
      <c r="C4861" t="s">
        <v>3342</v>
      </c>
    </row>
    <row r="4862" spans="1:3" x14ac:dyDescent="0.3">
      <c r="A4862" t="s">
        <v>582</v>
      </c>
      <c r="B4862">
        <v>1894</v>
      </c>
      <c r="C4862" t="s">
        <v>3343</v>
      </c>
    </row>
    <row r="4863" spans="1:3" x14ac:dyDescent="0.3">
      <c r="A4863" t="s">
        <v>1684</v>
      </c>
      <c r="B4863">
        <v>1894</v>
      </c>
      <c r="C4863" t="s">
        <v>3344</v>
      </c>
    </row>
    <row r="4864" spans="1:3" x14ac:dyDescent="0.3">
      <c r="A4864" t="s">
        <v>584</v>
      </c>
      <c r="B4864">
        <v>1894</v>
      </c>
      <c r="C4864" t="s">
        <v>3345</v>
      </c>
    </row>
    <row r="4865" spans="1:3" x14ac:dyDescent="0.3">
      <c r="A4865" t="s">
        <v>77</v>
      </c>
      <c r="B4865">
        <v>1894</v>
      </c>
      <c r="C4865">
        <v>0</v>
      </c>
    </row>
    <row r="4866" spans="1:3" x14ac:dyDescent="0.3">
      <c r="A4866" t="s">
        <v>586</v>
      </c>
      <c r="B4866">
        <v>1894</v>
      </c>
      <c r="C4866" t="s">
        <v>3346</v>
      </c>
    </row>
    <row r="4867" spans="1:3" x14ac:dyDescent="0.3">
      <c r="A4867" t="s">
        <v>31</v>
      </c>
      <c r="B4867">
        <v>1894</v>
      </c>
      <c r="C4867" t="s">
        <v>3347</v>
      </c>
    </row>
    <row r="4868" spans="1:3" x14ac:dyDescent="0.3">
      <c r="A4868" t="s">
        <v>79</v>
      </c>
      <c r="B4868">
        <v>1894</v>
      </c>
      <c r="C4868" t="s">
        <v>3348</v>
      </c>
    </row>
    <row r="4869" spans="1:3" x14ac:dyDescent="0.3">
      <c r="A4869" t="s">
        <v>33</v>
      </c>
      <c r="B4869">
        <v>1894</v>
      </c>
      <c r="C4869" t="s">
        <v>3349</v>
      </c>
    </row>
    <row r="4870" spans="1:3" x14ac:dyDescent="0.3">
      <c r="A4870" t="s">
        <v>591</v>
      </c>
      <c r="B4870">
        <v>1894</v>
      </c>
      <c r="C4870">
        <v>263.55700000000002</v>
      </c>
    </row>
    <row r="4871" spans="1:3" x14ac:dyDescent="0.3">
      <c r="A4871" t="s">
        <v>3212</v>
      </c>
      <c r="B4871">
        <v>1894</v>
      </c>
      <c r="C4871" t="s">
        <v>3350</v>
      </c>
    </row>
    <row r="4872" spans="1:3" x14ac:dyDescent="0.3">
      <c r="A4872" t="s">
        <v>34</v>
      </c>
      <c r="B4872">
        <v>1894</v>
      </c>
      <c r="C4872" t="s">
        <v>3351</v>
      </c>
    </row>
    <row r="4873" spans="1:3" x14ac:dyDescent="0.3">
      <c r="A4873" t="s">
        <v>3</v>
      </c>
      <c r="B4873">
        <v>1895</v>
      </c>
      <c r="C4873" t="s">
        <v>3352</v>
      </c>
    </row>
    <row r="4874" spans="1:3" x14ac:dyDescent="0.3">
      <c r="A4874" t="s">
        <v>4</v>
      </c>
      <c r="B4874">
        <v>1895</v>
      </c>
      <c r="C4874">
        <v>0</v>
      </c>
    </row>
    <row r="4875" spans="1:3" x14ac:dyDescent="0.3">
      <c r="A4875" t="s">
        <v>2832</v>
      </c>
      <c r="B4875">
        <v>1895</v>
      </c>
      <c r="C4875" t="s">
        <v>3353</v>
      </c>
    </row>
    <row r="4876" spans="1:3" x14ac:dyDescent="0.3">
      <c r="A4876" t="s">
        <v>539</v>
      </c>
      <c r="B4876">
        <v>1895</v>
      </c>
      <c r="C4876" t="s">
        <v>3354</v>
      </c>
    </row>
    <row r="4877" spans="1:3" x14ac:dyDescent="0.3">
      <c r="A4877" t="s">
        <v>5</v>
      </c>
      <c r="B4877">
        <v>1895</v>
      </c>
      <c r="C4877" t="s">
        <v>3355</v>
      </c>
    </row>
    <row r="4878" spans="1:3" x14ac:dyDescent="0.3">
      <c r="A4878" t="s">
        <v>6</v>
      </c>
      <c r="B4878">
        <v>1895</v>
      </c>
      <c r="C4878" t="s">
        <v>3356</v>
      </c>
    </row>
    <row r="4879" spans="1:3" x14ac:dyDescent="0.3">
      <c r="A4879" t="s">
        <v>7</v>
      </c>
      <c r="B4879">
        <v>1895</v>
      </c>
      <c r="C4879" t="s">
        <v>3357</v>
      </c>
    </row>
    <row r="4880" spans="1:3" x14ac:dyDescent="0.3">
      <c r="A4880" t="s">
        <v>168</v>
      </c>
      <c r="B4880">
        <v>1895</v>
      </c>
      <c r="C4880" t="s">
        <v>3358</v>
      </c>
    </row>
    <row r="4881" spans="1:3" x14ac:dyDescent="0.3">
      <c r="A4881" t="s">
        <v>1394</v>
      </c>
      <c r="B4881">
        <v>1895</v>
      </c>
      <c r="C4881" t="s">
        <v>3359</v>
      </c>
    </row>
    <row r="4882" spans="1:3" x14ac:dyDescent="0.3">
      <c r="A4882" t="s">
        <v>545</v>
      </c>
      <c r="B4882">
        <v>1895</v>
      </c>
      <c r="C4882" t="s">
        <v>3360</v>
      </c>
    </row>
    <row r="4883" spans="1:3" x14ac:dyDescent="0.3">
      <c r="A4883" t="s">
        <v>94</v>
      </c>
      <c r="B4883">
        <v>1895</v>
      </c>
      <c r="C4883" t="s">
        <v>3361</v>
      </c>
    </row>
    <row r="4884" spans="1:3" x14ac:dyDescent="0.3">
      <c r="A4884" t="s">
        <v>8</v>
      </c>
      <c r="B4884">
        <v>1895</v>
      </c>
      <c r="C4884">
        <v>0</v>
      </c>
    </row>
    <row r="4885" spans="1:3" x14ac:dyDescent="0.3">
      <c r="A4885" t="s">
        <v>2712</v>
      </c>
      <c r="B4885">
        <v>1895</v>
      </c>
      <c r="C4885" t="s">
        <v>3362</v>
      </c>
    </row>
    <row r="4886" spans="1:3" x14ac:dyDescent="0.3">
      <c r="A4886" t="s">
        <v>9</v>
      </c>
      <c r="B4886">
        <v>1895</v>
      </c>
      <c r="C4886">
        <v>0</v>
      </c>
    </row>
    <row r="4887" spans="1:3" x14ac:dyDescent="0.3">
      <c r="A4887" t="s">
        <v>2483</v>
      </c>
      <c r="B4887">
        <v>1895</v>
      </c>
      <c r="C4887" t="s">
        <v>3363</v>
      </c>
    </row>
    <row r="4888" spans="1:3" x14ac:dyDescent="0.3">
      <c r="A4888" t="s">
        <v>54</v>
      </c>
      <c r="B4888">
        <v>1895</v>
      </c>
      <c r="C4888" t="s">
        <v>3364</v>
      </c>
    </row>
    <row r="4889" spans="1:3" x14ac:dyDescent="0.3">
      <c r="A4889" t="s">
        <v>3365</v>
      </c>
      <c r="B4889">
        <v>1895</v>
      </c>
      <c r="C4889" t="s">
        <v>3366</v>
      </c>
    </row>
    <row r="4890" spans="1:3" x14ac:dyDescent="0.3">
      <c r="A4890" t="s">
        <v>10</v>
      </c>
      <c r="B4890">
        <v>1895</v>
      </c>
      <c r="C4890">
        <v>0</v>
      </c>
    </row>
    <row r="4891" spans="1:3" x14ac:dyDescent="0.3">
      <c r="A4891" t="s">
        <v>2716</v>
      </c>
      <c r="B4891">
        <v>1895</v>
      </c>
      <c r="C4891" t="s">
        <v>3367</v>
      </c>
    </row>
    <row r="4892" spans="1:3" x14ac:dyDescent="0.3">
      <c r="A4892" t="s">
        <v>1399</v>
      </c>
      <c r="B4892">
        <v>1895</v>
      </c>
      <c r="C4892" t="s">
        <v>3368</v>
      </c>
    </row>
    <row r="4893" spans="1:3" x14ac:dyDescent="0.3">
      <c r="A4893" t="s">
        <v>909</v>
      </c>
      <c r="B4893">
        <v>1895</v>
      </c>
      <c r="C4893" t="s">
        <v>3369</v>
      </c>
    </row>
    <row r="4894" spans="1:3" x14ac:dyDescent="0.3">
      <c r="A4894" t="s">
        <v>549</v>
      </c>
      <c r="B4894">
        <v>1895</v>
      </c>
      <c r="C4894" t="s">
        <v>3370</v>
      </c>
    </row>
    <row r="4895" spans="1:3" x14ac:dyDescent="0.3">
      <c r="A4895" t="s">
        <v>11</v>
      </c>
      <c r="B4895">
        <v>1895</v>
      </c>
      <c r="C4895" t="s">
        <v>3371</v>
      </c>
    </row>
    <row r="4896" spans="1:3" x14ac:dyDescent="0.3">
      <c r="A4896" t="s">
        <v>13</v>
      </c>
      <c r="B4896">
        <v>1895</v>
      </c>
      <c r="C4896" t="s">
        <v>3372</v>
      </c>
    </row>
    <row r="4897" spans="1:3" x14ac:dyDescent="0.3">
      <c r="A4897" t="s">
        <v>15</v>
      </c>
      <c r="B4897">
        <v>1895</v>
      </c>
      <c r="C4897" t="s">
        <v>3373</v>
      </c>
    </row>
    <row r="4898" spans="1:3" x14ac:dyDescent="0.3">
      <c r="A4898" t="s">
        <v>66</v>
      </c>
      <c r="B4898">
        <v>1895</v>
      </c>
      <c r="C4898" t="s">
        <v>3374</v>
      </c>
    </row>
    <row r="4899" spans="1:3" x14ac:dyDescent="0.3">
      <c r="A4899" t="s">
        <v>16</v>
      </c>
      <c r="B4899">
        <v>1895</v>
      </c>
      <c r="C4899" t="s">
        <v>3375</v>
      </c>
    </row>
    <row r="4900" spans="1:3" x14ac:dyDescent="0.3">
      <c r="A4900" t="s">
        <v>1408</v>
      </c>
      <c r="B4900">
        <v>1895</v>
      </c>
      <c r="C4900" t="s">
        <v>3376</v>
      </c>
    </row>
    <row r="4901" spans="1:3" x14ac:dyDescent="0.3">
      <c r="A4901" t="s">
        <v>101</v>
      </c>
      <c r="B4901">
        <v>1895</v>
      </c>
      <c r="C4901" t="s">
        <v>3377</v>
      </c>
    </row>
    <row r="4902" spans="1:3" x14ac:dyDescent="0.3">
      <c r="A4902" t="s">
        <v>557</v>
      </c>
      <c r="B4902">
        <v>1895</v>
      </c>
      <c r="C4902" t="s">
        <v>3378</v>
      </c>
    </row>
    <row r="4903" spans="1:3" x14ac:dyDescent="0.3">
      <c r="A4903" t="s">
        <v>69</v>
      </c>
      <c r="B4903">
        <v>1895</v>
      </c>
      <c r="C4903" t="s">
        <v>3379</v>
      </c>
    </row>
    <row r="4904" spans="1:3" x14ac:dyDescent="0.3">
      <c r="A4904" t="s">
        <v>1764</v>
      </c>
      <c r="B4904">
        <v>1895</v>
      </c>
      <c r="C4904">
        <v>65.588999999999999</v>
      </c>
    </row>
    <row r="4905" spans="1:3" x14ac:dyDescent="0.3">
      <c r="A4905" t="s">
        <v>19</v>
      </c>
      <c r="B4905">
        <v>1895</v>
      </c>
      <c r="C4905">
        <v>0</v>
      </c>
    </row>
    <row r="4906" spans="1:3" x14ac:dyDescent="0.3">
      <c r="A4906" t="s">
        <v>20</v>
      </c>
      <c r="B4906">
        <v>1895</v>
      </c>
      <c r="C4906" t="s">
        <v>3380</v>
      </c>
    </row>
    <row r="4907" spans="1:3" x14ac:dyDescent="0.3">
      <c r="A4907" t="s">
        <v>561</v>
      </c>
      <c r="B4907">
        <v>1895</v>
      </c>
      <c r="C4907" t="s">
        <v>3381</v>
      </c>
    </row>
    <row r="4908" spans="1:3" x14ac:dyDescent="0.3">
      <c r="A4908" t="s">
        <v>1320</v>
      </c>
      <c r="B4908">
        <v>1895</v>
      </c>
      <c r="C4908" t="s">
        <v>3382</v>
      </c>
    </row>
    <row r="4909" spans="1:3" x14ac:dyDescent="0.3">
      <c r="A4909" t="s">
        <v>2976</v>
      </c>
      <c r="B4909">
        <v>1895</v>
      </c>
      <c r="C4909" t="s">
        <v>3383</v>
      </c>
    </row>
    <row r="4910" spans="1:3" x14ac:dyDescent="0.3">
      <c r="A4910" t="s">
        <v>1416</v>
      </c>
      <c r="B4910">
        <v>1895</v>
      </c>
      <c r="C4910" t="s">
        <v>3384</v>
      </c>
    </row>
    <row r="4911" spans="1:3" x14ac:dyDescent="0.3">
      <c r="A4911" t="s">
        <v>1819</v>
      </c>
      <c r="B4911">
        <v>1895</v>
      </c>
      <c r="C4911" t="s">
        <v>3385</v>
      </c>
    </row>
    <row r="4912" spans="1:3" x14ac:dyDescent="0.3">
      <c r="A4912" t="s">
        <v>563</v>
      </c>
      <c r="B4912">
        <v>1895</v>
      </c>
      <c r="C4912" t="s">
        <v>3386</v>
      </c>
    </row>
    <row r="4913" spans="1:3" x14ac:dyDescent="0.3">
      <c r="A4913" t="s">
        <v>564</v>
      </c>
      <c r="B4913">
        <v>1895</v>
      </c>
      <c r="C4913" t="s">
        <v>3387</v>
      </c>
    </row>
    <row r="4914" spans="1:3" x14ac:dyDescent="0.3">
      <c r="A4914" t="s">
        <v>566</v>
      </c>
      <c r="B4914">
        <v>1895</v>
      </c>
      <c r="C4914" t="s">
        <v>3388</v>
      </c>
    </row>
    <row r="4915" spans="1:3" x14ac:dyDescent="0.3">
      <c r="A4915" t="s">
        <v>568</v>
      </c>
      <c r="B4915">
        <v>1895</v>
      </c>
      <c r="C4915" t="s">
        <v>3389</v>
      </c>
    </row>
    <row r="4916" spans="1:3" x14ac:dyDescent="0.3">
      <c r="A4916" t="s">
        <v>22</v>
      </c>
      <c r="B4916">
        <v>1895</v>
      </c>
      <c r="C4916">
        <v>0</v>
      </c>
    </row>
    <row r="4917" spans="1:3" x14ac:dyDescent="0.3">
      <c r="A4917" t="s">
        <v>23</v>
      </c>
      <c r="B4917">
        <v>1895</v>
      </c>
      <c r="C4917" t="s">
        <v>3390</v>
      </c>
    </row>
    <row r="4918" spans="1:3" x14ac:dyDescent="0.3">
      <c r="A4918" t="s">
        <v>3045</v>
      </c>
      <c r="B4918">
        <v>1895</v>
      </c>
      <c r="C4918" t="s">
        <v>3391</v>
      </c>
    </row>
    <row r="4919" spans="1:3" x14ac:dyDescent="0.3">
      <c r="A4919" t="s">
        <v>24</v>
      </c>
      <c r="B4919">
        <v>1895</v>
      </c>
      <c r="C4919">
        <v>0</v>
      </c>
    </row>
    <row r="4920" spans="1:3" x14ac:dyDescent="0.3">
      <c r="A4920" t="s">
        <v>3114</v>
      </c>
      <c r="B4920">
        <v>1895</v>
      </c>
      <c r="C4920" t="s">
        <v>3392</v>
      </c>
    </row>
    <row r="4921" spans="1:3" x14ac:dyDescent="0.3">
      <c r="A4921" t="s">
        <v>571</v>
      </c>
      <c r="B4921">
        <v>1895</v>
      </c>
      <c r="C4921" t="s">
        <v>3393</v>
      </c>
    </row>
    <row r="4922" spans="1:3" x14ac:dyDescent="0.3">
      <c r="A4922" t="s">
        <v>2739</v>
      </c>
      <c r="B4922">
        <v>1895</v>
      </c>
      <c r="C4922" t="s">
        <v>3394</v>
      </c>
    </row>
    <row r="4923" spans="1:3" x14ac:dyDescent="0.3">
      <c r="A4923" t="s">
        <v>988</v>
      </c>
      <c r="B4923">
        <v>1895</v>
      </c>
      <c r="C4923" t="s">
        <v>3395</v>
      </c>
    </row>
    <row r="4924" spans="1:3" x14ac:dyDescent="0.3">
      <c r="A4924" t="s">
        <v>2346</v>
      </c>
      <c r="B4924">
        <v>1895</v>
      </c>
      <c r="C4924" t="s">
        <v>3396</v>
      </c>
    </row>
    <row r="4925" spans="1:3" x14ac:dyDescent="0.3">
      <c r="A4925" t="s">
        <v>25</v>
      </c>
      <c r="B4925">
        <v>1895</v>
      </c>
      <c r="C4925" t="s">
        <v>3397</v>
      </c>
    </row>
    <row r="4926" spans="1:3" x14ac:dyDescent="0.3">
      <c r="A4926" t="s">
        <v>26</v>
      </c>
      <c r="B4926">
        <v>1895</v>
      </c>
      <c r="C4926" t="s">
        <v>3398</v>
      </c>
    </row>
    <row r="4927" spans="1:3" x14ac:dyDescent="0.3">
      <c r="A4927" t="s">
        <v>2745</v>
      </c>
      <c r="B4927">
        <v>1895</v>
      </c>
      <c r="C4927" t="s">
        <v>3399</v>
      </c>
    </row>
    <row r="4928" spans="1:3" x14ac:dyDescent="0.3">
      <c r="A4928" t="s">
        <v>533</v>
      </c>
      <c r="B4928">
        <v>1895</v>
      </c>
      <c r="C4928" t="s">
        <v>3400</v>
      </c>
    </row>
    <row r="4929" spans="1:3" x14ac:dyDescent="0.3">
      <c r="A4929" t="s">
        <v>27</v>
      </c>
      <c r="B4929">
        <v>1895</v>
      </c>
      <c r="C4929" t="s">
        <v>3401</v>
      </c>
    </row>
    <row r="4930" spans="1:3" x14ac:dyDescent="0.3">
      <c r="A4930" t="s">
        <v>28</v>
      </c>
      <c r="B4930">
        <v>1895</v>
      </c>
      <c r="C4930">
        <v>0</v>
      </c>
    </row>
    <row r="4931" spans="1:3" x14ac:dyDescent="0.3">
      <c r="A4931" t="s">
        <v>2680</v>
      </c>
      <c r="B4931">
        <v>1895</v>
      </c>
      <c r="C4931" t="s">
        <v>3402</v>
      </c>
    </row>
    <row r="4932" spans="1:3" x14ac:dyDescent="0.3">
      <c r="A4932" t="s">
        <v>75</v>
      </c>
      <c r="B4932">
        <v>1895</v>
      </c>
      <c r="C4932" t="s">
        <v>3403</v>
      </c>
    </row>
    <row r="4933" spans="1:3" x14ac:dyDescent="0.3">
      <c r="A4933" t="s">
        <v>1938</v>
      </c>
      <c r="B4933">
        <v>1895</v>
      </c>
      <c r="C4933" t="s">
        <v>3404</v>
      </c>
    </row>
    <row r="4934" spans="1:3" x14ac:dyDescent="0.3">
      <c r="A4934" t="s">
        <v>1334</v>
      </c>
      <c r="B4934">
        <v>1895</v>
      </c>
      <c r="C4934" t="s">
        <v>3405</v>
      </c>
    </row>
    <row r="4935" spans="1:3" x14ac:dyDescent="0.3">
      <c r="A4935" t="s">
        <v>578</v>
      </c>
      <c r="B4935">
        <v>1895</v>
      </c>
      <c r="C4935" t="s">
        <v>3406</v>
      </c>
    </row>
    <row r="4936" spans="1:3" x14ac:dyDescent="0.3">
      <c r="A4936" t="s">
        <v>2754</v>
      </c>
      <c r="B4936">
        <v>1895</v>
      </c>
      <c r="C4936" t="s">
        <v>3407</v>
      </c>
    </row>
    <row r="4937" spans="1:3" x14ac:dyDescent="0.3">
      <c r="A4937" t="s">
        <v>29</v>
      </c>
      <c r="B4937">
        <v>1895</v>
      </c>
      <c r="C4937">
        <v>0</v>
      </c>
    </row>
    <row r="4938" spans="1:3" x14ac:dyDescent="0.3">
      <c r="A4938" t="s">
        <v>30</v>
      </c>
      <c r="B4938">
        <v>1895</v>
      </c>
      <c r="C4938">
        <v>0</v>
      </c>
    </row>
    <row r="4939" spans="1:3" x14ac:dyDescent="0.3">
      <c r="A4939" t="s">
        <v>1432</v>
      </c>
      <c r="B4939">
        <v>1895</v>
      </c>
      <c r="C4939" t="s">
        <v>3408</v>
      </c>
    </row>
    <row r="4940" spans="1:3" x14ac:dyDescent="0.3">
      <c r="A4940" t="s">
        <v>2757</v>
      </c>
      <c r="B4940">
        <v>1895</v>
      </c>
      <c r="C4940" t="s">
        <v>3409</v>
      </c>
    </row>
    <row r="4941" spans="1:3" x14ac:dyDescent="0.3">
      <c r="A4941" t="s">
        <v>2687</v>
      </c>
      <c r="B4941">
        <v>1895</v>
      </c>
      <c r="C4941" t="s">
        <v>3410</v>
      </c>
    </row>
    <row r="4942" spans="1:3" x14ac:dyDescent="0.3">
      <c r="A4942" t="s">
        <v>2689</v>
      </c>
      <c r="B4942">
        <v>1895</v>
      </c>
      <c r="C4942" t="s">
        <v>3411</v>
      </c>
    </row>
    <row r="4943" spans="1:3" x14ac:dyDescent="0.3">
      <c r="A4943" t="s">
        <v>580</v>
      </c>
      <c r="B4943">
        <v>1895</v>
      </c>
      <c r="C4943" t="s">
        <v>3412</v>
      </c>
    </row>
    <row r="4944" spans="1:3" x14ac:dyDescent="0.3">
      <c r="A4944" t="s">
        <v>726</v>
      </c>
      <c r="B4944">
        <v>1895</v>
      </c>
      <c r="C4944" t="s">
        <v>3413</v>
      </c>
    </row>
    <row r="4945" spans="1:3" x14ac:dyDescent="0.3">
      <c r="A4945" t="s">
        <v>1339</v>
      </c>
      <c r="B4945">
        <v>1895</v>
      </c>
      <c r="C4945" t="s">
        <v>3414</v>
      </c>
    </row>
    <row r="4946" spans="1:3" x14ac:dyDescent="0.3">
      <c r="A4946" t="s">
        <v>582</v>
      </c>
      <c r="B4946">
        <v>1895</v>
      </c>
      <c r="C4946" t="s">
        <v>3415</v>
      </c>
    </row>
    <row r="4947" spans="1:3" x14ac:dyDescent="0.3">
      <c r="A4947" t="s">
        <v>1684</v>
      </c>
      <c r="B4947">
        <v>1895</v>
      </c>
      <c r="C4947" t="s">
        <v>3416</v>
      </c>
    </row>
    <row r="4948" spans="1:3" x14ac:dyDescent="0.3">
      <c r="A4948" t="s">
        <v>584</v>
      </c>
      <c r="B4948">
        <v>1895</v>
      </c>
      <c r="C4948" t="s">
        <v>3417</v>
      </c>
    </row>
    <row r="4949" spans="1:3" x14ac:dyDescent="0.3">
      <c r="A4949" t="s">
        <v>77</v>
      </c>
      <c r="B4949">
        <v>1895</v>
      </c>
      <c r="C4949">
        <v>0</v>
      </c>
    </row>
    <row r="4950" spans="1:3" x14ac:dyDescent="0.3">
      <c r="A4950" t="s">
        <v>586</v>
      </c>
      <c r="B4950">
        <v>1895</v>
      </c>
      <c r="C4950" t="s">
        <v>3418</v>
      </c>
    </row>
    <row r="4951" spans="1:3" x14ac:dyDescent="0.3">
      <c r="A4951" t="s">
        <v>31</v>
      </c>
      <c r="B4951">
        <v>1895</v>
      </c>
      <c r="C4951" t="s">
        <v>3419</v>
      </c>
    </row>
    <row r="4952" spans="1:3" x14ac:dyDescent="0.3">
      <c r="A4952" t="s">
        <v>79</v>
      </c>
      <c r="B4952">
        <v>1895</v>
      </c>
      <c r="C4952" t="s">
        <v>3420</v>
      </c>
    </row>
    <row r="4953" spans="1:3" x14ac:dyDescent="0.3">
      <c r="A4953" t="s">
        <v>33</v>
      </c>
      <c r="B4953">
        <v>1895</v>
      </c>
      <c r="C4953" t="s">
        <v>3421</v>
      </c>
    </row>
    <row r="4954" spans="1:3" x14ac:dyDescent="0.3">
      <c r="A4954" t="s">
        <v>591</v>
      </c>
      <c r="B4954">
        <v>1895</v>
      </c>
      <c r="C4954" t="s">
        <v>3422</v>
      </c>
    </row>
    <row r="4955" spans="1:3" x14ac:dyDescent="0.3">
      <c r="A4955" t="s">
        <v>3212</v>
      </c>
      <c r="B4955">
        <v>1895</v>
      </c>
      <c r="C4955" t="s">
        <v>3423</v>
      </c>
    </row>
    <row r="4956" spans="1:3" x14ac:dyDescent="0.3">
      <c r="A4956" t="s">
        <v>34</v>
      </c>
      <c r="B4956">
        <v>1895</v>
      </c>
      <c r="C4956">
        <v>946.65499999999997</v>
      </c>
    </row>
    <row r="4957" spans="1:3" x14ac:dyDescent="0.3">
      <c r="A4957" t="s">
        <v>3</v>
      </c>
      <c r="B4957">
        <v>1896</v>
      </c>
      <c r="C4957" t="s">
        <v>3424</v>
      </c>
    </row>
    <row r="4958" spans="1:3" x14ac:dyDescent="0.3">
      <c r="A4958" t="s">
        <v>4</v>
      </c>
      <c r="B4958">
        <v>1896</v>
      </c>
      <c r="C4958">
        <v>0</v>
      </c>
    </row>
    <row r="4959" spans="1:3" x14ac:dyDescent="0.3">
      <c r="A4959" t="s">
        <v>2832</v>
      </c>
      <c r="B4959">
        <v>1896</v>
      </c>
      <c r="C4959" t="s">
        <v>3425</v>
      </c>
    </row>
    <row r="4960" spans="1:3" x14ac:dyDescent="0.3">
      <c r="A4960" t="s">
        <v>539</v>
      </c>
      <c r="B4960">
        <v>1896</v>
      </c>
      <c r="C4960" t="s">
        <v>3426</v>
      </c>
    </row>
    <row r="4961" spans="1:3" x14ac:dyDescent="0.3">
      <c r="A4961" t="s">
        <v>5</v>
      </c>
      <c r="B4961">
        <v>1896</v>
      </c>
      <c r="C4961" t="s">
        <v>3427</v>
      </c>
    </row>
    <row r="4962" spans="1:3" x14ac:dyDescent="0.3">
      <c r="A4962" t="s">
        <v>6</v>
      </c>
      <c r="B4962">
        <v>1896</v>
      </c>
      <c r="C4962" t="s">
        <v>3428</v>
      </c>
    </row>
    <row r="4963" spans="1:3" x14ac:dyDescent="0.3">
      <c r="A4963" t="s">
        <v>7</v>
      </c>
      <c r="B4963">
        <v>1896</v>
      </c>
      <c r="C4963" t="s">
        <v>3429</v>
      </c>
    </row>
    <row r="4964" spans="1:3" x14ac:dyDescent="0.3">
      <c r="A4964" t="s">
        <v>168</v>
      </c>
      <c r="B4964">
        <v>1896</v>
      </c>
      <c r="C4964" t="s">
        <v>3430</v>
      </c>
    </row>
    <row r="4965" spans="1:3" x14ac:dyDescent="0.3">
      <c r="A4965" t="s">
        <v>1394</v>
      </c>
      <c r="B4965">
        <v>1896</v>
      </c>
      <c r="C4965" t="s">
        <v>3431</v>
      </c>
    </row>
    <row r="4966" spans="1:3" x14ac:dyDescent="0.3">
      <c r="A4966" t="s">
        <v>545</v>
      </c>
      <c r="B4966">
        <v>1896</v>
      </c>
      <c r="C4966" t="s">
        <v>3432</v>
      </c>
    </row>
    <row r="4967" spans="1:3" x14ac:dyDescent="0.3">
      <c r="A4967" t="s">
        <v>94</v>
      </c>
      <c r="B4967">
        <v>1896</v>
      </c>
      <c r="C4967" t="s">
        <v>3433</v>
      </c>
    </row>
    <row r="4968" spans="1:3" x14ac:dyDescent="0.3">
      <c r="A4968" t="s">
        <v>8</v>
      </c>
      <c r="B4968">
        <v>1896</v>
      </c>
      <c r="C4968">
        <v>0</v>
      </c>
    </row>
    <row r="4969" spans="1:3" x14ac:dyDescent="0.3">
      <c r="A4969" t="s">
        <v>2712</v>
      </c>
      <c r="B4969">
        <v>1896</v>
      </c>
      <c r="C4969" t="s">
        <v>3434</v>
      </c>
    </row>
    <row r="4970" spans="1:3" x14ac:dyDescent="0.3">
      <c r="A4970" t="s">
        <v>9</v>
      </c>
      <c r="B4970">
        <v>1896</v>
      </c>
      <c r="C4970">
        <v>0</v>
      </c>
    </row>
    <row r="4971" spans="1:3" x14ac:dyDescent="0.3">
      <c r="A4971" t="s">
        <v>2483</v>
      </c>
      <c r="B4971">
        <v>1896</v>
      </c>
      <c r="C4971" t="s">
        <v>3435</v>
      </c>
    </row>
    <row r="4972" spans="1:3" x14ac:dyDescent="0.3">
      <c r="A4972" t="s">
        <v>54</v>
      </c>
      <c r="B4972">
        <v>1896</v>
      </c>
      <c r="C4972" t="s">
        <v>3436</v>
      </c>
    </row>
    <row r="4973" spans="1:3" x14ac:dyDescent="0.3">
      <c r="A4973" t="s">
        <v>3365</v>
      </c>
      <c r="B4973">
        <v>1896</v>
      </c>
      <c r="C4973" t="s">
        <v>3437</v>
      </c>
    </row>
    <row r="4974" spans="1:3" x14ac:dyDescent="0.3">
      <c r="A4974" t="s">
        <v>10</v>
      </c>
      <c r="B4974">
        <v>1896</v>
      </c>
      <c r="C4974">
        <v>0</v>
      </c>
    </row>
    <row r="4975" spans="1:3" x14ac:dyDescent="0.3">
      <c r="A4975" t="s">
        <v>2716</v>
      </c>
      <c r="B4975">
        <v>1896</v>
      </c>
      <c r="C4975" t="s">
        <v>3438</v>
      </c>
    </row>
    <row r="4976" spans="1:3" x14ac:dyDescent="0.3">
      <c r="A4976" t="s">
        <v>1399</v>
      </c>
      <c r="B4976">
        <v>1896</v>
      </c>
      <c r="C4976" t="s">
        <v>3439</v>
      </c>
    </row>
    <row r="4977" spans="1:3" x14ac:dyDescent="0.3">
      <c r="A4977" t="s">
        <v>909</v>
      </c>
      <c r="B4977">
        <v>1896</v>
      </c>
      <c r="C4977" t="s">
        <v>3440</v>
      </c>
    </row>
    <row r="4978" spans="1:3" x14ac:dyDescent="0.3">
      <c r="A4978" t="s">
        <v>549</v>
      </c>
      <c r="B4978">
        <v>1896</v>
      </c>
      <c r="C4978" t="s">
        <v>3441</v>
      </c>
    </row>
    <row r="4979" spans="1:3" x14ac:dyDescent="0.3">
      <c r="A4979" t="s">
        <v>11</v>
      </c>
      <c r="B4979">
        <v>1896</v>
      </c>
      <c r="C4979" t="s">
        <v>3442</v>
      </c>
    </row>
    <row r="4980" spans="1:3" x14ac:dyDescent="0.3">
      <c r="A4980" t="s">
        <v>13</v>
      </c>
      <c r="B4980">
        <v>1896</v>
      </c>
      <c r="C4980">
        <v>295.911</v>
      </c>
    </row>
    <row r="4981" spans="1:3" x14ac:dyDescent="0.3">
      <c r="A4981" t="s">
        <v>15</v>
      </c>
      <c r="B4981">
        <v>1896</v>
      </c>
      <c r="C4981" t="s">
        <v>3443</v>
      </c>
    </row>
    <row r="4982" spans="1:3" x14ac:dyDescent="0.3">
      <c r="A4982" t="s">
        <v>66</v>
      </c>
      <c r="B4982">
        <v>1896</v>
      </c>
      <c r="C4982" t="s">
        <v>3444</v>
      </c>
    </row>
    <row r="4983" spans="1:3" x14ac:dyDescent="0.3">
      <c r="A4983" t="s">
        <v>16</v>
      </c>
      <c r="B4983">
        <v>1896</v>
      </c>
      <c r="C4983" t="s">
        <v>3445</v>
      </c>
    </row>
    <row r="4984" spans="1:3" x14ac:dyDescent="0.3">
      <c r="A4984" t="s">
        <v>1408</v>
      </c>
      <c r="B4984">
        <v>1896</v>
      </c>
      <c r="C4984" t="s">
        <v>3446</v>
      </c>
    </row>
    <row r="4985" spans="1:3" x14ac:dyDescent="0.3">
      <c r="A4985" t="s">
        <v>101</v>
      </c>
      <c r="B4985">
        <v>1896</v>
      </c>
      <c r="C4985" t="s">
        <v>3447</v>
      </c>
    </row>
    <row r="4986" spans="1:3" x14ac:dyDescent="0.3">
      <c r="A4986" t="s">
        <v>557</v>
      </c>
      <c r="B4986">
        <v>1896</v>
      </c>
      <c r="C4986" t="s">
        <v>3448</v>
      </c>
    </row>
    <row r="4987" spans="1:3" x14ac:dyDescent="0.3">
      <c r="A4987" t="s">
        <v>69</v>
      </c>
      <c r="B4987">
        <v>1896</v>
      </c>
      <c r="C4987" t="s">
        <v>3449</v>
      </c>
    </row>
    <row r="4988" spans="1:3" x14ac:dyDescent="0.3">
      <c r="A4988" t="s">
        <v>1764</v>
      </c>
      <c r="B4988">
        <v>1896</v>
      </c>
      <c r="C4988" t="s">
        <v>3450</v>
      </c>
    </row>
    <row r="4989" spans="1:3" x14ac:dyDescent="0.3">
      <c r="A4989" t="s">
        <v>19</v>
      </c>
      <c r="B4989">
        <v>1896</v>
      </c>
      <c r="C4989">
        <v>0</v>
      </c>
    </row>
    <row r="4990" spans="1:3" x14ac:dyDescent="0.3">
      <c r="A4990" t="s">
        <v>20</v>
      </c>
      <c r="B4990">
        <v>1896</v>
      </c>
      <c r="C4990" t="s">
        <v>3451</v>
      </c>
    </row>
    <row r="4991" spans="1:3" x14ac:dyDescent="0.3">
      <c r="A4991" t="s">
        <v>561</v>
      </c>
      <c r="B4991">
        <v>1896</v>
      </c>
      <c r="C4991" t="s">
        <v>3452</v>
      </c>
    </row>
    <row r="4992" spans="1:3" x14ac:dyDescent="0.3">
      <c r="A4992" t="s">
        <v>1320</v>
      </c>
      <c r="B4992">
        <v>1896</v>
      </c>
      <c r="C4992" t="s">
        <v>3453</v>
      </c>
    </row>
    <row r="4993" spans="1:3" x14ac:dyDescent="0.3">
      <c r="A4993" t="s">
        <v>2976</v>
      </c>
      <c r="B4993">
        <v>1896</v>
      </c>
      <c r="C4993" t="s">
        <v>3454</v>
      </c>
    </row>
    <row r="4994" spans="1:3" x14ac:dyDescent="0.3">
      <c r="A4994" t="s">
        <v>1416</v>
      </c>
      <c r="B4994">
        <v>1896</v>
      </c>
      <c r="C4994" t="s">
        <v>3455</v>
      </c>
    </row>
    <row r="4995" spans="1:3" x14ac:dyDescent="0.3">
      <c r="A4995" t="s">
        <v>1819</v>
      </c>
      <c r="B4995">
        <v>1896</v>
      </c>
      <c r="C4995" t="s">
        <v>3456</v>
      </c>
    </row>
    <row r="4996" spans="1:3" x14ac:dyDescent="0.3">
      <c r="A4996" t="s">
        <v>563</v>
      </c>
      <c r="B4996">
        <v>1896</v>
      </c>
      <c r="C4996" t="s">
        <v>3457</v>
      </c>
    </row>
    <row r="4997" spans="1:3" x14ac:dyDescent="0.3">
      <c r="A4997" t="s">
        <v>564</v>
      </c>
      <c r="B4997">
        <v>1896</v>
      </c>
      <c r="C4997" t="s">
        <v>3458</v>
      </c>
    </row>
    <row r="4998" spans="1:3" x14ac:dyDescent="0.3">
      <c r="A4998" t="s">
        <v>566</v>
      </c>
      <c r="B4998">
        <v>1896</v>
      </c>
      <c r="C4998" t="s">
        <v>3459</v>
      </c>
    </row>
    <row r="4999" spans="1:3" x14ac:dyDescent="0.3">
      <c r="A4999" t="s">
        <v>568</v>
      </c>
      <c r="B4999">
        <v>1896</v>
      </c>
      <c r="C4999" t="s">
        <v>3460</v>
      </c>
    </row>
    <row r="5000" spans="1:3" x14ac:dyDescent="0.3">
      <c r="A5000" t="s">
        <v>22</v>
      </c>
      <c r="B5000">
        <v>1896</v>
      </c>
      <c r="C5000">
        <v>0</v>
      </c>
    </row>
    <row r="5001" spans="1:3" x14ac:dyDescent="0.3">
      <c r="A5001" t="s">
        <v>23</v>
      </c>
      <c r="B5001">
        <v>1896</v>
      </c>
      <c r="C5001" t="s">
        <v>3461</v>
      </c>
    </row>
    <row r="5002" spans="1:3" x14ac:dyDescent="0.3">
      <c r="A5002" t="s">
        <v>3045</v>
      </c>
      <c r="B5002">
        <v>1896</v>
      </c>
      <c r="C5002" t="s">
        <v>3462</v>
      </c>
    </row>
    <row r="5003" spans="1:3" x14ac:dyDescent="0.3">
      <c r="A5003" t="s">
        <v>24</v>
      </c>
      <c r="B5003">
        <v>1896</v>
      </c>
      <c r="C5003">
        <v>0</v>
      </c>
    </row>
    <row r="5004" spans="1:3" x14ac:dyDescent="0.3">
      <c r="A5004" t="s">
        <v>3114</v>
      </c>
      <c r="B5004">
        <v>1896</v>
      </c>
      <c r="C5004" t="s">
        <v>3463</v>
      </c>
    </row>
    <row r="5005" spans="1:3" x14ac:dyDescent="0.3">
      <c r="A5005" t="s">
        <v>571</v>
      </c>
      <c r="B5005">
        <v>1896</v>
      </c>
      <c r="C5005" t="s">
        <v>3464</v>
      </c>
    </row>
    <row r="5006" spans="1:3" x14ac:dyDescent="0.3">
      <c r="A5006" t="s">
        <v>2739</v>
      </c>
      <c r="B5006">
        <v>1896</v>
      </c>
      <c r="C5006" t="s">
        <v>3465</v>
      </c>
    </row>
    <row r="5007" spans="1:3" x14ac:dyDescent="0.3">
      <c r="A5007" t="s">
        <v>988</v>
      </c>
      <c r="B5007">
        <v>1896</v>
      </c>
      <c r="C5007" t="s">
        <v>3466</v>
      </c>
    </row>
    <row r="5008" spans="1:3" x14ac:dyDescent="0.3">
      <c r="A5008" t="s">
        <v>2346</v>
      </c>
      <c r="B5008">
        <v>1896</v>
      </c>
      <c r="C5008" t="s">
        <v>3467</v>
      </c>
    </row>
    <row r="5009" spans="1:3" x14ac:dyDescent="0.3">
      <c r="A5009" t="s">
        <v>25</v>
      </c>
      <c r="B5009">
        <v>1896</v>
      </c>
      <c r="C5009" t="s">
        <v>3468</v>
      </c>
    </row>
    <row r="5010" spans="1:3" x14ac:dyDescent="0.3">
      <c r="A5010" t="s">
        <v>26</v>
      </c>
      <c r="B5010">
        <v>1896</v>
      </c>
      <c r="C5010">
        <v>572.71100000000001</v>
      </c>
    </row>
    <row r="5011" spans="1:3" x14ac:dyDescent="0.3">
      <c r="A5011" t="s">
        <v>2745</v>
      </c>
      <c r="B5011">
        <v>1896</v>
      </c>
      <c r="C5011" t="s">
        <v>3469</v>
      </c>
    </row>
    <row r="5012" spans="1:3" x14ac:dyDescent="0.3">
      <c r="A5012" t="s">
        <v>533</v>
      </c>
      <c r="B5012">
        <v>1896</v>
      </c>
      <c r="C5012" t="s">
        <v>3470</v>
      </c>
    </row>
    <row r="5013" spans="1:3" x14ac:dyDescent="0.3">
      <c r="A5013" t="s">
        <v>27</v>
      </c>
      <c r="B5013">
        <v>1896</v>
      </c>
      <c r="C5013" t="s">
        <v>3471</v>
      </c>
    </row>
    <row r="5014" spans="1:3" x14ac:dyDescent="0.3">
      <c r="A5014" t="s">
        <v>28</v>
      </c>
      <c r="B5014">
        <v>1896</v>
      </c>
      <c r="C5014">
        <v>0</v>
      </c>
    </row>
    <row r="5015" spans="1:3" x14ac:dyDescent="0.3">
      <c r="A5015" t="s">
        <v>2680</v>
      </c>
      <c r="B5015">
        <v>1896</v>
      </c>
      <c r="C5015" t="s">
        <v>3472</v>
      </c>
    </row>
    <row r="5016" spans="1:3" x14ac:dyDescent="0.3">
      <c r="A5016" t="s">
        <v>75</v>
      </c>
      <c r="B5016">
        <v>1896</v>
      </c>
      <c r="C5016" t="s">
        <v>3473</v>
      </c>
    </row>
    <row r="5017" spans="1:3" x14ac:dyDescent="0.3">
      <c r="A5017" t="s">
        <v>1938</v>
      </c>
      <c r="B5017">
        <v>1896</v>
      </c>
      <c r="C5017" t="s">
        <v>3474</v>
      </c>
    </row>
    <row r="5018" spans="1:3" x14ac:dyDescent="0.3">
      <c r="A5018" t="s">
        <v>1334</v>
      </c>
      <c r="B5018">
        <v>1896</v>
      </c>
      <c r="C5018" t="s">
        <v>3475</v>
      </c>
    </row>
    <row r="5019" spans="1:3" x14ac:dyDescent="0.3">
      <c r="A5019" t="s">
        <v>578</v>
      </c>
      <c r="B5019">
        <v>1896</v>
      </c>
      <c r="C5019" t="s">
        <v>3476</v>
      </c>
    </row>
    <row r="5020" spans="1:3" x14ac:dyDescent="0.3">
      <c r="A5020" t="s">
        <v>2754</v>
      </c>
      <c r="B5020">
        <v>1896</v>
      </c>
      <c r="C5020" t="s">
        <v>3477</v>
      </c>
    </row>
    <row r="5021" spans="1:3" x14ac:dyDescent="0.3">
      <c r="A5021" t="s">
        <v>29</v>
      </c>
      <c r="B5021">
        <v>1896</v>
      </c>
      <c r="C5021">
        <v>0</v>
      </c>
    </row>
    <row r="5022" spans="1:3" x14ac:dyDescent="0.3">
      <c r="A5022" t="s">
        <v>30</v>
      </c>
      <c r="B5022">
        <v>1896</v>
      </c>
      <c r="C5022">
        <v>0</v>
      </c>
    </row>
    <row r="5023" spans="1:3" x14ac:dyDescent="0.3">
      <c r="A5023" t="s">
        <v>1432</v>
      </c>
      <c r="B5023">
        <v>1896</v>
      </c>
      <c r="C5023" t="s">
        <v>3478</v>
      </c>
    </row>
    <row r="5024" spans="1:3" x14ac:dyDescent="0.3">
      <c r="A5024" t="s">
        <v>2757</v>
      </c>
      <c r="B5024">
        <v>1896</v>
      </c>
      <c r="C5024" t="s">
        <v>3479</v>
      </c>
    </row>
    <row r="5025" spans="1:3" x14ac:dyDescent="0.3">
      <c r="A5025" t="s">
        <v>2687</v>
      </c>
      <c r="B5025">
        <v>1896</v>
      </c>
      <c r="C5025" t="s">
        <v>3480</v>
      </c>
    </row>
    <row r="5026" spans="1:3" x14ac:dyDescent="0.3">
      <c r="A5026" t="s">
        <v>2689</v>
      </c>
      <c r="B5026">
        <v>1896</v>
      </c>
      <c r="C5026" t="s">
        <v>3481</v>
      </c>
    </row>
    <row r="5027" spans="1:3" x14ac:dyDescent="0.3">
      <c r="A5027" t="s">
        <v>580</v>
      </c>
      <c r="B5027">
        <v>1896</v>
      </c>
      <c r="C5027" t="s">
        <v>3482</v>
      </c>
    </row>
    <row r="5028" spans="1:3" x14ac:dyDescent="0.3">
      <c r="A5028" t="s">
        <v>726</v>
      </c>
      <c r="B5028">
        <v>1896</v>
      </c>
      <c r="C5028" t="s">
        <v>3483</v>
      </c>
    </row>
    <row r="5029" spans="1:3" x14ac:dyDescent="0.3">
      <c r="A5029" t="s">
        <v>1339</v>
      </c>
      <c r="B5029">
        <v>1896</v>
      </c>
      <c r="C5029" t="s">
        <v>3484</v>
      </c>
    </row>
    <row r="5030" spans="1:3" x14ac:dyDescent="0.3">
      <c r="A5030" t="s">
        <v>3485</v>
      </c>
      <c r="B5030">
        <v>1896</v>
      </c>
      <c r="C5030" t="s">
        <v>3486</v>
      </c>
    </row>
    <row r="5031" spans="1:3" x14ac:dyDescent="0.3">
      <c r="A5031" t="s">
        <v>582</v>
      </c>
      <c r="B5031">
        <v>1896</v>
      </c>
      <c r="C5031" t="s">
        <v>3487</v>
      </c>
    </row>
    <row r="5032" spans="1:3" x14ac:dyDescent="0.3">
      <c r="A5032" t="s">
        <v>1684</v>
      </c>
      <c r="B5032">
        <v>1896</v>
      </c>
      <c r="C5032" t="s">
        <v>3488</v>
      </c>
    </row>
    <row r="5033" spans="1:3" x14ac:dyDescent="0.3">
      <c r="A5033" t="s">
        <v>584</v>
      </c>
      <c r="B5033">
        <v>1896</v>
      </c>
      <c r="C5033" t="s">
        <v>3489</v>
      </c>
    </row>
    <row r="5034" spans="1:3" x14ac:dyDescent="0.3">
      <c r="A5034" t="s">
        <v>77</v>
      </c>
      <c r="B5034">
        <v>1896</v>
      </c>
      <c r="C5034">
        <v>0</v>
      </c>
    </row>
    <row r="5035" spans="1:3" x14ac:dyDescent="0.3">
      <c r="A5035" t="s">
        <v>586</v>
      </c>
      <c r="B5035">
        <v>1896</v>
      </c>
      <c r="C5035" t="s">
        <v>3490</v>
      </c>
    </row>
    <row r="5036" spans="1:3" x14ac:dyDescent="0.3">
      <c r="A5036" t="s">
        <v>31</v>
      </c>
      <c r="B5036">
        <v>1896</v>
      </c>
      <c r="C5036" t="s">
        <v>3491</v>
      </c>
    </row>
    <row r="5037" spans="1:3" x14ac:dyDescent="0.3">
      <c r="A5037" t="s">
        <v>79</v>
      </c>
      <c r="B5037">
        <v>1896</v>
      </c>
      <c r="C5037" t="s">
        <v>3492</v>
      </c>
    </row>
    <row r="5038" spans="1:3" x14ac:dyDescent="0.3">
      <c r="A5038" t="s">
        <v>33</v>
      </c>
      <c r="B5038">
        <v>1896</v>
      </c>
      <c r="C5038" t="s">
        <v>3493</v>
      </c>
    </row>
    <row r="5039" spans="1:3" x14ac:dyDescent="0.3">
      <c r="A5039" t="s">
        <v>591</v>
      </c>
      <c r="B5039">
        <v>1896</v>
      </c>
      <c r="C5039" t="s">
        <v>3494</v>
      </c>
    </row>
    <row r="5040" spans="1:3" x14ac:dyDescent="0.3">
      <c r="A5040" t="s">
        <v>3212</v>
      </c>
      <c r="B5040">
        <v>1896</v>
      </c>
      <c r="C5040" t="s">
        <v>3495</v>
      </c>
    </row>
    <row r="5041" spans="1:3" x14ac:dyDescent="0.3">
      <c r="A5041" t="s">
        <v>34</v>
      </c>
      <c r="B5041">
        <v>1896</v>
      </c>
      <c r="C5041" t="s">
        <v>3496</v>
      </c>
    </row>
    <row r="5042" spans="1:3" x14ac:dyDescent="0.3">
      <c r="A5042" t="s">
        <v>3</v>
      </c>
      <c r="B5042">
        <v>1897</v>
      </c>
      <c r="C5042" t="s">
        <v>3497</v>
      </c>
    </row>
    <row r="5043" spans="1:3" x14ac:dyDescent="0.3">
      <c r="A5043" t="s">
        <v>4</v>
      </c>
      <c r="B5043">
        <v>1897</v>
      </c>
      <c r="C5043">
        <v>0</v>
      </c>
    </row>
    <row r="5044" spans="1:3" x14ac:dyDescent="0.3">
      <c r="A5044" t="s">
        <v>2832</v>
      </c>
      <c r="B5044">
        <v>1897</v>
      </c>
      <c r="C5044" t="s">
        <v>3498</v>
      </c>
    </row>
    <row r="5045" spans="1:3" x14ac:dyDescent="0.3">
      <c r="A5045" t="s">
        <v>539</v>
      </c>
      <c r="B5045">
        <v>1897</v>
      </c>
      <c r="C5045" t="s">
        <v>3499</v>
      </c>
    </row>
    <row r="5046" spans="1:3" x14ac:dyDescent="0.3">
      <c r="A5046" t="s">
        <v>5</v>
      </c>
      <c r="B5046">
        <v>1897</v>
      </c>
      <c r="C5046" t="s">
        <v>3500</v>
      </c>
    </row>
    <row r="5047" spans="1:3" x14ac:dyDescent="0.3">
      <c r="A5047" t="s">
        <v>6</v>
      </c>
      <c r="B5047">
        <v>1897</v>
      </c>
      <c r="C5047" t="s">
        <v>3501</v>
      </c>
    </row>
    <row r="5048" spans="1:3" x14ac:dyDescent="0.3">
      <c r="A5048" t="s">
        <v>7</v>
      </c>
      <c r="B5048">
        <v>1897</v>
      </c>
      <c r="C5048" t="s">
        <v>3502</v>
      </c>
    </row>
    <row r="5049" spans="1:3" x14ac:dyDescent="0.3">
      <c r="A5049" t="s">
        <v>168</v>
      </c>
      <c r="B5049">
        <v>1897</v>
      </c>
      <c r="C5049" t="s">
        <v>3503</v>
      </c>
    </row>
    <row r="5050" spans="1:3" x14ac:dyDescent="0.3">
      <c r="A5050" t="s">
        <v>1394</v>
      </c>
      <c r="B5050">
        <v>1897</v>
      </c>
      <c r="C5050" t="s">
        <v>3504</v>
      </c>
    </row>
    <row r="5051" spans="1:3" x14ac:dyDescent="0.3">
      <c r="A5051" t="s">
        <v>545</v>
      </c>
      <c r="B5051">
        <v>1897</v>
      </c>
      <c r="C5051" t="s">
        <v>3505</v>
      </c>
    </row>
    <row r="5052" spans="1:3" x14ac:dyDescent="0.3">
      <c r="A5052" t="s">
        <v>94</v>
      </c>
      <c r="B5052">
        <v>1897</v>
      </c>
      <c r="C5052" t="s">
        <v>3506</v>
      </c>
    </row>
    <row r="5053" spans="1:3" x14ac:dyDescent="0.3">
      <c r="A5053" t="s">
        <v>8</v>
      </c>
      <c r="B5053">
        <v>1897</v>
      </c>
      <c r="C5053">
        <v>0</v>
      </c>
    </row>
    <row r="5054" spans="1:3" x14ac:dyDescent="0.3">
      <c r="A5054" t="s">
        <v>2712</v>
      </c>
      <c r="B5054">
        <v>1897</v>
      </c>
      <c r="C5054" t="s">
        <v>3507</v>
      </c>
    </row>
    <row r="5055" spans="1:3" x14ac:dyDescent="0.3">
      <c r="A5055" t="s">
        <v>9</v>
      </c>
      <c r="B5055">
        <v>1897</v>
      </c>
      <c r="C5055">
        <v>0</v>
      </c>
    </row>
    <row r="5056" spans="1:3" x14ac:dyDescent="0.3">
      <c r="A5056" t="s">
        <v>2483</v>
      </c>
      <c r="B5056">
        <v>1897</v>
      </c>
      <c r="C5056" t="s">
        <v>3508</v>
      </c>
    </row>
    <row r="5057" spans="1:3" x14ac:dyDescent="0.3">
      <c r="A5057" t="s">
        <v>54</v>
      </c>
      <c r="B5057">
        <v>1897</v>
      </c>
      <c r="C5057" t="s">
        <v>3509</v>
      </c>
    </row>
    <row r="5058" spans="1:3" x14ac:dyDescent="0.3">
      <c r="A5058" t="s">
        <v>3365</v>
      </c>
      <c r="B5058">
        <v>1897</v>
      </c>
      <c r="C5058" t="s">
        <v>3510</v>
      </c>
    </row>
    <row r="5059" spans="1:3" x14ac:dyDescent="0.3">
      <c r="A5059" t="s">
        <v>10</v>
      </c>
      <c r="B5059">
        <v>1897</v>
      </c>
      <c r="C5059">
        <v>0</v>
      </c>
    </row>
    <row r="5060" spans="1:3" x14ac:dyDescent="0.3">
      <c r="A5060" t="s">
        <v>2716</v>
      </c>
      <c r="B5060">
        <v>1897</v>
      </c>
      <c r="C5060" t="s">
        <v>3511</v>
      </c>
    </row>
    <row r="5061" spans="1:3" x14ac:dyDescent="0.3">
      <c r="A5061" t="s">
        <v>1399</v>
      </c>
      <c r="B5061">
        <v>1897</v>
      </c>
      <c r="C5061" t="s">
        <v>3512</v>
      </c>
    </row>
    <row r="5062" spans="1:3" x14ac:dyDescent="0.3">
      <c r="A5062" t="s">
        <v>909</v>
      </c>
      <c r="B5062">
        <v>1897</v>
      </c>
      <c r="C5062" t="s">
        <v>3513</v>
      </c>
    </row>
    <row r="5063" spans="1:3" x14ac:dyDescent="0.3">
      <c r="A5063" t="s">
        <v>549</v>
      </c>
      <c r="B5063">
        <v>1897</v>
      </c>
      <c r="C5063" t="s">
        <v>3514</v>
      </c>
    </row>
    <row r="5064" spans="1:3" x14ac:dyDescent="0.3">
      <c r="A5064" t="s">
        <v>11</v>
      </c>
      <c r="B5064">
        <v>1897</v>
      </c>
      <c r="C5064" t="s">
        <v>3515</v>
      </c>
    </row>
    <row r="5065" spans="1:3" x14ac:dyDescent="0.3">
      <c r="A5065" t="s">
        <v>13</v>
      </c>
      <c r="B5065">
        <v>1897</v>
      </c>
      <c r="C5065">
        <v>304.45699999999999</v>
      </c>
    </row>
    <row r="5066" spans="1:3" x14ac:dyDescent="0.3">
      <c r="A5066" t="s">
        <v>15</v>
      </c>
      <c r="B5066">
        <v>1897</v>
      </c>
      <c r="C5066" t="s">
        <v>3516</v>
      </c>
    </row>
    <row r="5067" spans="1:3" x14ac:dyDescent="0.3">
      <c r="A5067" t="s">
        <v>66</v>
      </c>
      <c r="B5067">
        <v>1897</v>
      </c>
      <c r="C5067" t="s">
        <v>3517</v>
      </c>
    </row>
    <row r="5068" spans="1:3" x14ac:dyDescent="0.3">
      <c r="A5068" t="s">
        <v>16</v>
      </c>
      <c r="B5068">
        <v>1897</v>
      </c>
      <c r="C5068" t="s">
        <v>3518</v>
      </c>
    </row>
    <row r="5069" spans="1:3" x14ac:dyDescent="0.3">
      <c r="A5069" t="s">
        <v>1408</v>
      </c>
      <c r="B5069">
        <v>1897</v>
      </c>
      <c r="C5069" t="s">
        <v>3519</v>
      </c>
    </row>
    <row r="5070" spans="1:3" x14ac:dyDescent="0.3">
      <c r="A5070" t="s">
        <v>101</v>
      </c>
      <c r="B5070">
        <v>1897</v>
      </c>
      <c r="C5070" t="s">
        <v>3520</v>
      </c>
    </row>
    <row r="5071" spans="1:3" x14ac:dyDescent="0.3">
      <c r="A5071" t="s">
        <v>557</v>
      </c>
      <c r="B5071">
        <v>1897</v>
      </c>
      <c r="C5071" t="s">
        <v>3521</v>
      </c>
    </row>
    <row r="5072" spans="1:3" x14ac:dyDescent="0.3">
      <c r="A5072" t="s">
        <v>69</v>
      </c>
      <c r="B5072">
        <v>1897</v>
      </c>
      <c r="C5072" t="s">
        <v>3522</v>
      </c>
    </row>
    <row r="5073" spans="1:3" x14ac:dyDescent="0.3">
      <c r="A5073" t="s">
        <v>1764</v>
      </c>
      <c r="B5073">
        <v>1897</v>
      </c>
      <c r="C5073" t="s">
        <v>3523</v>
      </c>
    </row>
    <row r="5074" spans="1:3" x14ac:dyDescent="0.3">
      <c r="A5074" t="s">
        <v>19</v>
      </c>
      <c r="B5074">
        <v>1897</v>
      </c>
      <c r="C5074">
        <v>0</v>
      </c>
    </row>
    <row r="5075" spans="1:3" x14ac:dyDescent="0.3">
      <c r="A5075" t="s">
        <v>20</v>
      </c>
      <c r="B5075">
        <v>1897</v>
      </c>
      <c r="C5075" t="s">
        <v>3524</v>
      </c>
    </row>
    <row r="5076" spans="1:3" x14ac:dyDescent="0.3">
      <c r="A5076" t="s">
        <v>561</v>
      </c>
      <c r="B5076">
        <v>1897</v>
      </c>
      <c r="C5076" t="s">
        <v>3525</v>
      </c>
    </row>
    <row r="5077" spans="1:3" x14ac:dyDescent="0.3">
      <c r="A5077" t="s">
        <v>1320</v>
      </c>
      <c r="B5077">
        <v>1897</v>
      </c>
      <c r="C5077" t="s">
        <v>3526</v>
      </c>
    </row>
    <row r="5078" spans="1:3" x14ac:dyDescent="0.3">
      <c r="A5078" t="s">
        <v>2976</v>
      </c>
      <c r="B5078">
        <v>1897</v>
      </c>
      <c r="C5078" t="s">
        <v>3527</v>
      </c>
    </row>
    <row r="5079" spans="1:3" x14ac:dyDescent="0.3">
      <c r="A5079" t="s">
        <v>1416</v>
      </c>
      <c r="B5079">
        <v>1897</v>
      </c>
      <c r="C5079" t="s">
        <v>3528</v>
      </c>
    </row>
    <row r="5080" spans="1:3" x14ac:dyDescent="0.3">
      <c r="A5080" t="s">
        <v>1819</v>
      </c>
      <c r="B5080">
        <v>1897</v>
      </c>
      <c r="C5080" t="s">
        <v>3529</v>
      </c>
    </row>
    <row r="5081" spans="1:3" x14ac:dyDescent="0.3">
      <c r="A5081" t="s">
        <v>563</v>
      </c>
      <c r="B5081">
        <v>1897</v>
      </c>
      <c r="C5081" t="s">
        <v>3530</v>
      </c>
    </row>
    <row r="5082" spans="1:3" x14ac:dyDescent="0.3">
      <c r="A5082" t="s">
        <v>564</v>
      </c>
      <c r="B5082">
        <v>1897</v>
      </c>
      <c r="C5082" t="s">
        <v>3531</v>
      </c>
    </row>
    <row r="5083" spans="1:3" x14ac:dyDescent="0.3">
      <c r="A5083" t="s">
        <v>566</v>
      </c>
      <c r="B5083">
        <v>1897</v>
      </c>
      <c r="C5083" t="s">
        <v>3532</v>
      </c>
    </row>
    <row r="5084" spans="1:3" x14ac:dyDescent="0.3">
      <c r="A5084" t="s">
        <v>568</v>
      </c>
      <c r="B5084">
        <v>1897</v>
      </c>
      <c r="C5084" t="s">
        <v>3533</v>
      </c>
    </row>
    <row r="5085" spans="1:3" x14ac:dyDescent="0.3">
      <c r="A5085" t="s">
        <v>22</v>
      </c>
      <c r="B5085">
        <v>1897</v>
      </c>
      <c r="C5085">
        <v>0</v>
      </c>
    </row>
    <row r="5086" spans="1:3" x14ac:dyDescent="0.3">
      <c r="A5086" t="s">
        <v>23</v>
      </c>
      <c r="B5086">
        <v>1897</v>
      </c>
      <c r="C5086">
        <v>43.058999999999997</v>
      </c>
    </row>
    <row r="5087" spans="1:3" x14ac:dyDescent="0.3">
      <c r="A5087" t="s">
        <v>3045</v>
      </c>
      <c r="B5087">
        <v>1897</v>
      </c>
      <c r="C5087" t="s">
        <v>3534</v>
      </c>
    </row>
    <row r="5088" spans="1:3" x14ac:dyDescent="0.3">
      <c r="A5088" t="s">
        <v>24</v>
      </c>
      <c r="B5088">
        <v>1897</v>
      </c>
      <c r="C5088">
        <v>0</v>
      </c>
    </row>
    <row r="5089" spans="1:3" x14ac:dyDescent="0.3">
      <c r="A5089" t="s">
        <v>3114</v>
      </c>
      <c r="B5089">
        <v>1897</v>
      </c>
      <c r="C5089" t="s">
        <v>3535</v>
      </c>
    </row>
    <row r="5090" spans="1:3" x14ac:dyDescent="0.3">
      <c r="A5090" t="s">
        <v>571</v>
      </c>
      <c r="B5090">
        <v>1897</v>
      </c>
      <c r="C5090" t="s">
        <v>3536</v>
      </c>
    </row>
    <row r="5091" spans="1:3" x14ac:dyDescent="0.3">
      <c r="A5091" t="s">
        <v>2739</v>
      </c>
      <c r="B5091">
        <v>1897</v>
      </c>
      <c r="C5091" t="s">
        <v>3537</v>
      </c>
    </row>
    <row r="5092" spans="1:3" x14ac:dyDescent="0.3">
      <c r="A5092" t="s">
        <v>988</v>
      </c>
      <c r="B5092">
        <v>1897</v>
      </c>
      <c r="C5092" t="s">
        <v>3538</v>
      </c>
    </row>
    <row r="5093" spans="1:3" x14ac:dyDescent="0.3">
      <c r="A5093" t="s">
        <v>2346</v>
      </c>
      <c r="B5093">
        <v>1897</v>
      </c>
      <c r="C5093" t="s">
        <v>3539</v>
      </c>
    </row>
    <row r="5094" spans="1:3" x14ac:dyDescent="0.3">
      <c r="A5094" t="s">
        <v>25</v>
      </c>
      <c r="B5094">
        <v>1897</v>
      </c>
      <c r="C5094" t="s">
        <v>3540</v>
      </c>
    </row>
    <row r="5095" spans="1:3" x14ac:dyDescent="0.3">
      <c r="A5095" t="s">
        <v>26</v>
      </c>
      <c r="B5095">
        <v>1897</v>
      </c>
      <c r="C5095" t="s">
        <v>3541</v>
      </c>
    </row>
    <row r="5096" spans="1:3" x14ac:dyDescent="0.3">
      <c r="A5096" t="s">
        <v>2745</v>
      </c>
      <c r="B5096">
        <v>1897</v>
      </c>
      <c r="C5096" t="s">
        <v>3542</v>
      </c>
    </row>
    <row r="5097" spans="1:3" x14ac:dyDescent="0.3">
      <c r="A5097" t="s">
        <v>533</v>
      </c>
      <c r="B5097">
        <v>1897</v>
      </c>
      <c r="C5097" t="s">
        <v>3543</v>
      </c>
    </row>
    <row r="5098" spans="1:3" x14ac:dyDescent="0.3">
      <c r="A5098" t="s">
        <v>27</v>
      </c>
      <c r="B5098">
        <v>1897</v>
      </c>
      <c r="C5098" t="s">
        <v>3544</v>
      </c>
    </row>
    <row r="5099" spans="1:3" x14ac:dyDescent="0.3">
      <c r="A5099" t="s">
        <v>28</v>
      </c>
      <c r="B5099">
        <v>1897</v>
      </c>
      <c r="C5099">
        <v>0</v>
      </c>
    </row>
    <row r="5100" spans="1:3" x14ac:dyDescent="0.3">
      <c r="A5100" t="s">
        <v>2680</v>
      </c>
      <c r="B5100">
        <v>1897</v>
      </c>
      <c r="C5100" t="s">
        <v>3545</v>
      </c>
    </row>
    <row r="5101" spans="1:3" x14ac:dyDescent="0.3">
      <c r="A5101" t="s">
        <v>75</v>
      </c>
      <c r="B5101">
        <v>1897</v>
      </c>
      <c r="C5101" t="s">
        <v>3546</v>
      </c>
    </row>
    <row r="5102" spans="1:3" x14ac:dyDescent="0.3">
      <c r="A5102" t="s">
        <v>1938</v>
      </c>
      <c r="B5102">
        <v>1897</v>
      </c>
      <c r="C5102" t="s">
        <v>3547</v>
      </c>
    </row>
    <row r="5103" spans="1:3" x14ac:dyDescent="0.3">
      <c r="A5103" t="s">
        <v>1334</v>
      </c>
      <c r="B5103">
        <v>1897</v>
      </c>
      <c r="C5103" t="s">
        <v>3548</v>
      </c>
    </row>
    <row r="5104" spans="1:3" x14ac:dyDescent="0.3">
      <c r="A5104" t="s">
        <v>578</v>
      </c>
      <c r="B5104">
        <v>1897</v>
      </c>
      <c r="C5104">
        <v>494.35300000000001</v>
      </c>
    </row>
    <row r="5105" spans="1:3" x14ac:dyDescent="0.3">
      <c r="A5105" t="s">
        <v>2754</v>
      </c>
      <c r="B5105">
        <v>1897</v>
      </c>
      <c r="C5105" t="s">
        <v>3549</v>
      </c>
    </row>
    <row r="5106" spans="1:3" x14ac:dyDescent="0.3">
      <c r="A5106" t="s">
        <v>29</v>
      </c>
      <c r="B5106">
        <v>1897</v>
      </c>
      <c r="C5106">
        <v>0</v>
      </c>
    </row>
    <row r="5107" spans="1:3" x14ac:dyDescent="0.3">
      <c r="A5107" t="s">
        <v>30</v>
      </c>
      <c r="B5107">
        <v>1897</v>
      </c>
      <c r="C5107">
        <v>0</v>
      </c>
    </row>
    <row r="5108" spans="1:3" x14ac:dyDescent="0.3">
      <c r="A5108" t="s">
        <v>1432</v>
      </c>
      <c r="B5108">
        <v>1897</v>
      </c>
      <c r="C5108" t="s">
        <v>3550</v>
      </c>
    </row>
    <row r="5109" spans="1:3" x14ac:dyDescent="0.3">
      <c r="A5109" t="s">
        <v>2757</v>
      </c>
      <c r="B5109">
        <v>1897</v>
      </c>
      <c r="C5109" t="s">
        <v>3551</v>
      </c>
    </row>
    <row r="5110" spans="1:3" x14ac:dyDescent="0.3">
      <c r="A5110" t="s">
        <v>2687</v>
      </c>
      <c r="B5110">
        <v>1897</v>
      </c>
      <c r="C5110" t="s">
        <v>3552</v>
      </c>
    </row>
    <row r="5111" spans="1:3" x14ac:dyDescent="0.3">
      <c r="A5111" t="s">
        <v>2689</v>
      </c>
      <c r="B5111">
        <v>1897</v>
      </c>
      <c r="C5111" t="s">
        <v>3553</v>
      </c>
    </row>
    <row r="5112" spans="1:3" x14ac:dyDescent="0.3">
      <c r="A5112" t="s">
        <v>580</v>
      </c>
      <c r="B5112">
        <v>1897</v>
      </c>
      <c r="C5112" t="s">
        <v>3554</v>
      </c>
    </row>
    <row r="5113" spans="1:3" x14ac:dyDescent="0.3">
      <c r="A5113" t="s">
        <v>726</v>
      </c>
      <c r="B5113">
        <v>1897</v>
      </c>
      <c r="C5113" t="s">
        <v>3555</v>
      </c>
    </row>
    <row r="5114" spans="1:3" x14ac:dyDescent="0.3">
      <c r="A5114" t="s">
        <v>1339</v>
      </c>
      <c r="B5114">
        <v>1897</v>
      </c>
      <c r="C5114" t="s">
        <v>3556</v>
      </c>
    </row>
    <row r="5115" spans="1:3" x14ac:dyDescent="0.3">
      <c r="A5115" t="s">
        <v>3485</v>
      </c>
      <c r="B5115">
        <v>1897</v>
      </c>
      <c r="C5115" t="s">
        <v>3557</v>
      </c>
    </row>
    <row r="5116" spans="1:3" x14ac:dyDescent="0.3">
      <c r="A5116" t="s">
        <v>582</v>
      </c>
      <c r="B5116">
        <v>1897</v>
      </c>
      <c r="C5116" t="s">
        <v>3558</v>
      </c>
    </row>
    <row r="5117" spans="1:3" x14ac:dyDescent="0.3">
      <c r="A5117" t="s">
        <v>1684</v>
      </c>
      <c r="B5117">
        <v>1897</v>
      </c>
      <c r="C5117" t="s">
        <v>3559</v>
      </c>
    </row>
    <row r="5118" spans="1:3" x14ac:dyDescent="0.3">
      <c r="A5118" t="s">
        <v>584</v>
      </c>
      <c r="B5118">
        <v>1897</v>
      </c>
      <c r="C5118" t="s">
        <v>3560</v>
      </c>
    </row>
    <row r="5119" spans="1:3" x14ac:dyDescent="0.3">
      <c r="A5119" t="s">
        <v>77</v>
      </c>
      <c r="B5119">
        <v>1897</v>
      </c>
      <c r="C5119">
        <v>0</v>
      </c>
    </row>
    <row r="5120" spans="1:3" x14ac:dyDescent="0.3">
      <c r="A5120" t="s">
        <v>586</v>
      </c>
      <c r="B5120">
        <v>1897</v>
      </c>
      <c r="C5120" t="s">
        <v>3561</v>
      </c>
    </row>
    <row r="5121" spans="1:3" x14ac:dyDescent="0.3">
      <c r="A5121" t="s">
        <v>31</v>
      </c>
      <c r="B5121">
        <v>1897</v>
      </c>
      <c r="C5121" t="s">
        <v>3562</v>
      </c>
    </row>
    <row r="5122" spans="1:3" x14ac:dyDescent="0.3">
      <c r="A5122" t="s">
        <v>79</v>
      </c>
      <c r="B5122">
        <v>1897</v>
      </c>
      <c r="C5122" t="s">
        <v>3563</v>
      </c>
    </row>
    <row r="5123" spans="1:3" x14ac:dyDescent="0.3">
      <c r="A5123" t="s">
        <v>33</v>
      </c>
      <c r="B5123">
        <v>1897</v>
      </c>
      <c r="C5123" t="s">
        <v>3564</v>
      </c>
    </row>
    <row r="5124" spans="1:3" x14ac:dyDescent="0.3">
      <c r="A5124" t="s">
        <v>591</v>
      </c>
      <c r="B5124">
        <v>1897</v>
      </c>
      <c r="C5124" t="s">
        <v>3565</v>
      </c>
    </row>
    <row r="5125" spans="1:3" x14ac:dyDescent="0.3">
      <c r="A5125" t="s">
        <v>3212</v>
      </c>
      <c r="B5125">
        <v>1897</v>
      </c>
      <c r="C5125" t="s">
        <v>3566</v>
      </c>
    </row>
    <row r="5126" spans="1:3" x14ac:dyDescent="0.3">
      <c r="A5126" t="s">
        <v>34</v>
      </c>
      <c r="B5126">
        <v>1897</v>
      </c>
      <c r="C5126" t="s">
        <v>3567</v>
      </c>
    </row>
    <row r="5127" spans="1:3" x14ac:dyDescent="0.3">
      <c r="A5127" t="s">
        <v>3</v>
      </c>
      <c r="B5127">
        <v>1898</v>
      </c>
      <c r="C5127" t="s">
        <v>3568</v>
      </c>
    </row>
    <row r="5128" spans="1:3" x14ac:dyDescent="0.3">
      <c r="A5128" t="s">
        <v>4</v>
      </c>
      <c r="B5128">
        <v>1898</v>
      </c>
      <c r="C5128">
        <v>0</v>
      </c>
    </row>
    <row r="5129" spans="1:3" x14ac:dyDescent="0.3">
      <c r="A5129" t="s">
        <v>2832</v>
      </c>
      <c r="B5129">
        <v>1898</v>
      </c>
      <c r="C5129" t="s">
        <v>3569</v>
      </c>
    </row>
    <row r="5130" spans="1:3" x14ac:dyDescent="0.3">
      <c r="A5130" t="s">
        <v>539</v>
      </c>
      <c r="B5130">
        <v>1898</v>
      </c>
      <c r="C5130" t="s">
        <v>3570</v>
      </c>
    </row>
    <row r="5131" spans="1:3" x14ac:dyDescent="0.3">
      <c r="A5131" t="s">
        <v>5</v>
      </c>
      <c r="B5131">
        <v>1898</v>
      </c>
      <c r="C5131" t="s">
        <v>3571</v>
      </c>
    </row>
    <row r="5132" spans="1:3" x14ac:dyDescent="0.3">
      <c r="A5132" t="s">
        <v>6</v>
      </c>
      <c r="B5132">
        <v>1898</v>
      </c>
      <c r="C5132" t="s">
        <v>3572</v>
      </c>
    </row>
    <row r="5133" spans="1:3" x14ac:dyDescent="0.3">
      <c r="A5133" t="s">
        <v>7</v>
      </c>
      <c r="B5133">
        <v>1898</v>
      </c>
      <c r="C5133" t="s">
        <v>3573</v>
      </c>
    </row>
    <row r="5134" spans="1:3" x14ac:dyDescent="0.3">
      <c r="A5134" t="s">
        <v>168</v>
      </c>
      <c r="B5134">
        <v>1898</v>
      </c>
      <c r="C5134">
        <v>417.41899999999998</v>
      </c>
    </row>
    <row r="5135" spans="1:3" x14ac:dyDescent="0.3">
      <c r="A5135" t="s">
        <v>1394</v>
      </c>
      <c r="B5135">
        <v>1898</v>
      </c>
      <c r="C5135" t="s">
        <v>3574</v>
      </c>
    </row>
    <row r="5136" spans="1:3" x14ac:dyDescent="0.3">
      <c r="A5136" t="s">
        <v>545</v>
      </c>
      <c r="B5136">
        <v>1898</v>
      </c>
      <c r="C5136" t="s">
        <v>3575</v>
      </c>
    </row>
    <row r="5137" spans="1:3" x14ac:dyDescent="0.3">
      <c r="A5137" t="s">
        <v>94</v>
      </c>
      <c r="B5137">
        <v>1898</v>
      </c>
      <c r="C5137" t="s">
        <v>3576</v>
      </c>
    </row>
    <row r="5138" spans="1:3" x14ac:dyDescent="0.3">
      <c r="A5138" t="s">
        <v>8</v>
      </c>
      <c r="B5138">
        <v>1898</v>
      </c>
      <c r="C5138">
        <v>0</v>
      </c>
    </row>
    <row r="5139" spans="1:3" x14ac:dyDescent="0.3">
      <c r="A5139" t="s">
        <v>2712</v>
      </c>
      <c r="B5139">
        <v>1898</v>
      </c>
      <c r="C5139" t="s">
        <v>3577</v>
      </c>
    </row>
    <row r="5140" spans="1:3" x14ac:dyDescent="0.3">
      <c r="A5140" t="s">
        <v>9</v>
      </c>
      <c r="B5140">
        <v>1898</v>
      </c>
      <c r="C5140">
        <v>0</v>
      </c>
    </row>
    <row r="5141" spans="1:3" x14ac:dyDescent="0.3">
      <c r="A5141" t="s">
        <v>2483</v>
      </c>
      <c r="B5141">
        <v>1898</v>
      </c>
      <c r="C5141" t="s">
        <v>3578</v>
      </c>
    </row>
    <row r="5142" spans="1:3" x14ac:dyDescent="0.3">
      <c r="A5142" t="s">
        <v>54</v>
      </c>
      <c r="B5142">
        <v>1898</v>
      </c>
      <c r="C5142" t="s">
        <v>3579</v>
      </c>
    </row>
    <row r="5143" spans="1:3" x14ac:dyDescent="0.3">
      <c r="A5143" t="s">
        <v>3365</v>
      </c>
      <c r="B5143">
        <v>1898</v>
      </c>
      <c r="C5143" t="s">
        <v>3580</v>
      </c>
    </row>
    <row r="5144" spans="1:3" x14ac:dyDescent="0.3">
      <c r="A5144" t="s">
        <v>10</v>
      </c>
      <c r="B5144">
        <v>1898</v>
      </c>
      <c r="C5144">
        <v>0</v>
      </c>
    </row>
    <row r="5145" spans="1:3" x14ac:dyDescent="0.3">
      <c r="A5145" t="s">
        <v>2716</v>
      </c>
      <c r="B5145">
        <v>1898</v>
      </c>
      <c r="C5145" t="s">
        <v>3581</v>
      </c>
    </row>
    <row r="5146" spans="1:3" x14ac:dyDescent="0.3">
      <c r="A5146" t="s">
        <v>1399</v>
      </c>
      <c r="B5146">
        <v>1898</v>
      </c>
      <c r="C5146" t="s">
        <v>3582</v>
      </c>
    </row>
    <row r="5147" spans="1:3" x14ac:dyDescent="0.3">
      <c r="A5147" t="s">
        <v>909</v>
      </c>
      <c r="B5147">
        <v>1898</v>
      </c>
      <c r="C5147" t="s">
        <v>3583</v>
      </c>
    </row>
    <row r="5148" spans="1:3" x14ac:dyDescent="0.3">
      <c r="A5148" t="s">
        <v>549</v>
      </c>
      <c r="B5148">
        <v>1898</v>
      </c>
      <c r="C5148" t="s">
        <v>3584</v>
      </c>
    </row>
    <row r="5149" spans="1:3" x14ac:dyDescent="0.3">
      <c r="A5149" t="s">
        <v>11</v>
      </c>
      <c r="B5149">
        <v>1898</v>
      </c>
      <c r="C5149" t="s">
        <v>3585</v>
      </c>
    </row>
    <row r="5150" spans="1:3" x14ac:dyDescent="0.3">
      <c r="A5150" t="s">
        <v>13</v>
      </c>
      <c r="B5150">
        <v>1898</v>
      </c>
      <c r="C5150" t="s">
        <v>3586</v>
      </c>
    </row>
    <row r="5151" spans="1:3" x14ac:dyDescent="0.3">
      <c r="A5151" t="s">
        <v>15</v>
      </c>
      <c r="B5151">
        <v>1898</v>
      </c>
      <c r="C5151" t="s">
        <v>3587</v>
      </c>
    </row>
    <row r="5152" spans="1:3" x14ac:dyDescent="0.3">
      <c r="A5152" t="s">
        <v>66</v>
      </c>
      <c r="B5152">
        <v>1898</v>
      </c>
      <c r="C5152" t="s">
        <v>3588</v>
      </c>
    </row>
    <row r="5153" spans="1:3" x14ac:dyDescent="0.3">
      <c r="A5153" t="s">
        <v>16</v>
      </c>
      <c r="B5153">
        <v>1898</v>
      </c>
      <c r="C5153" t="s">
        <v>3589</v>
      </c>
    </row>
    <row r="5154" spans="1:3" x14ac:dyDescent="0.3">
      <c r="A5154" t="s">
        <v>1408</v>
      </c>
      <c r="B5154">
        <v>1898</v>
      </c>
      <c r="C5154" t="s">
        <v>3590</v>
      </c>
    </row>
    <row r="5155" spans="1:3" x14ac:dyDescent="0.3">
      <c r="A5155" t="s">
        <v>101</v>
      </c>
      <c r="B5155">
        <v>1898</v>
      </c>
      <c r="C5155" t="s">
        <v>3591</v>
      </c>
    </row>
    <row r="5156" spans="1:3" x14ac:dyDescent="0.3">
      <c r="A5156" t="s">
        <v>557</v>
      </c>
      <c r="B5156">
        <v>1898</v>
      </c>
      <c r="C5156" t="s">
        <v>3592</v>
      </c>
    </row>
    <row r="5157" spans="1:3" x14ac:dyDescent="0.3">
      <c r="A5157" t="s">
        <v>69</v>
      </c>
      <c r="B5157">
        <v>1898</v>
      </c>
      <c r="C5157" t="s">
        <v>3593</v>
      </c>
    </row>
    <row r="5158" spans="1:3" x14ac:dyDescent="0.3">
      <c r="A5158" t="s">
        <v>1764</v>
      </c>
      <c r="B5158">
        <v>1898</v>
      </c>
      <c r="C5158" t="s">
        <v>3594</v>
      </c>
    </row>
    <row r="5159" spans="1:3" x14ac:dyDescent="0.3">
      <c r="A5159" t="s">
        <v>19</v>
      </c>
      <c r="B5159">
        <v>1898</v>
      </c>
      <c r="C5159">
        <v>0</v>
      </c>
    </row>
    <row r="5160" spans="1:3" x14ac:dyDescent="0.3">
      <c r="A5160" t="s">
        <v>20</v>
      </c>
      <c r="B5160">
        <v>1898</v>
      </c>
      <c r="C5160" t="s">
        <v>3595</v>
      </c>
    </row>
    <row r="5161" spans="1:3" x14ac:dyDescent="0.3">
      <c r="A5161" t="s">
        <v>561</v>
      </c>
      <c r="B5161">
        <v>1898</v>
      </c>
      <c r="C5161" t="s">
        <v>3596</v>
      </c>
    </row>
    <row r="5162" spans="1:3" x14ac:dyDescent="0.3">
      <c r="A5162" t="s">
        <v>1320</v>
      </c>
      <c r="B5162">
        <v>1898</v>
      </c>
      <c r="C5162" t="s">
        <v>3597</v>
      </c>
    </row>
    <row r="5163" spans="1:3" x14ac:dyDescent="0.3">
      <c r="A5163" t="s">
        <v>2976</v>
      </c>
      <c r="B5163">
        <v>1898</v>
      </c>
      <c r="C5163" t="s">
        <v>3598</v>
      </c>
    </row>
    <row r="5164" spans="1:3" x14ac:dyDescent="0.3">
      <c r="A5164" t="s">
        <v>1416</v>
      </c>
      <c r="B5164">
        <v>1898</v>
      </c>
      <c r="C5164" t="s">
        <v>3599</v>
      </c>
    </row>
    <row r="5165" spans="1:3" x14ac:dyDescent="0.3">
      <c r="A5165" t="s">
        <v>1819</v>
      </c>
      <c r="B5165">
        <v>1898</v>
      </c>
      <c r="C5165" t="s">
        <v>3600</v>
      </c>
    </row>
    <row r="5166" spans="1:3" x14ac:dyDescent="0.3">
      <c r="A5166" t="s">
        <v>563</v>
      </c>
      <c r="B5166">
        <v>1898</v>
      </c>
      <c r="C5166" t="s">
        <v>3601</v>
      </c>
    </row>
    <row r="5167" spans="1:3" x14ac:dyDescent="0.3">
      <c r="A5167" t="s">
        <v>564</v>
      </c>
      <c r="B5167">
        <v>1898</v>
      </c>
      <c r="C5167" t="s">
        <v>3602</v>
      </c>
    </row>
    <row r="5168" spans="1:3" x14ac:dyDescent="0.3">
      <c r="A5168" t="s">
        <v>566</v>
      </c>
      <c r="B5168">
        <v>1898</v>
      </c>
      <c r="C5168" t="s">
        <v>3603</v>
      </c>
    </row>
    <row r="5169" spans="1:3" x14ac:dyDescent="0.3">
      <c r="A5169" t="s">
        <v>568</v>
      </c>
      <c r="B5169">
        <v>1898</v>
      </c>
      <c r="C5169" t="s">
        <v>3604</v>
      </c>
    </row>
    <row r="5170" spans="1:3" x14ac:dyDescent="0.3">
      <c r="A5170" t="s">
        <v>22</v>
      </c>
      <c r="B5170">
        <v>1898</v>
      </c>
      <c r="C5170">
        <v>0</v>
      </c>
    </row>
    <row r="5171" spans="1:3" x14ac:dyDescent="0.3">
      <c r="A5171" t="s">
        <v>23</v>
      </c>
      <c r="B5171">
        <v>1898</v>
      </c>
      <c r="C5171" t="s">
        <v>3605</v>
      </c>
    </row>
    <row r="5172" spans="1:3" x14ac:dyDescent="0.3">
      <c r="A5172" t="s">
        <v>3045</v>
      </c>
      <c r="B5172">
        <v>1898</v>
      </c>
      <c r="C5172" t="s">
        <v>3606</v>
      </c>
    </row>
    <row r="5173" spans="1:3" x14ac:dyDescent="0.3">
      <c r="A5173" t="s">
        <v>24</v>
      </c>
      <c r="B5173">
        <v>1898</v>
      </c>
      <c r="C5173">
        <v>0</v>
      </c>
    </row>
    <row r="5174" spans="1:3" x14ac:dyDescent="0.3">
      <c r="A5174" t="s">
        <v>3114</v>
      </c>
      <c r="B5174">
        <v>1898</v>
      </c>
      <c r="C5174">
        <v>569.78599999999994</v>
      </c>
    </row>
    <row r="5175" spans="1:3" x14ac:dyDescent="0.3">
      <c r="A5175" t="s">
        <v>571</v>
      </c>
      <c r="B5175">
        <v>1898</v>
      </c>
      <c r="C5175" t="s">
        <v>3607</v>
      </c>
    </row>
    <row r="5176" spans="1:3" x14ac:dyDescent="0.3">
      <c r="A5176" t="s">
        <v>2739</v>
      </c>
      <c r="B5176">
        <v>1898</v>
      </c>
      <c r="C5176" t="s">
        <v>3608</v>
      </c>
    </row>
    <row r="5177" spans="1:3" x14ac:dyDescent="0.3">
      <c r="A5177" t="s">
        <v>988</v>
      </c>
      <c r="B5177">
        <v>1898</v>
      </c>
      <c r="C5177" t="s">
        <v>3609</v>
      </c>
    </row>
    <row r="5178" spans="1:3" x14ac:dyDescent="0.3">
      <c r="A5178" t="s">
        <v>2346</v>
      </c>
      <c r="B5178">
        <v>1898</v>
      </c>
      <c r="C5178" t="s">
        <v>3610</v>
      </c>
    </row>
    <row r="5179" spans="1:3" x14ac:dyDescent="0.3">
      <c r="A5179" t="s">
        <v>25</v>
      </c>
      <c r="B5179">
        <v>1898</v>
      </c>
      <c r="C5179" t="s">
        <v>3611</v>
      </c>
    </row>
    <row r="5180" spans="1:3" x14ac:dyDescent="0.3">
      <c r="A5180" t="s">
        <v>26</v>
      </c>
      <c r="B5180">
        <v>1898</v>
      </c>
      <c r="C5180" t="s">
        <v>3612</v>
      </c>
    </row>
    <row r="5181" spans="1:3" x14ac:dyDescent="0.3">
      <c r="A5181" t="s">
        <v>2745</v>
      </c>
      <c r="B5181">
        <v>1898</v>
      </c>
      <c r="C5181" t="s">
        <v>3613</v>
      </c>
    </row>
    <row r="5182" spans="1:3" x14ac:dyDescent="0.3">
      <c r="A5182" t="s">
        <v>533</v>
      </c>
      <c r="B5182">
        <v>1898</v>
      </c>
      <c r="C5182" t="s">
        <v>3614</v>
      </c>
    </row>
    <row r="5183" spans="1:3" x14ac:dyDescent="0.3">
      <c r="A5183" t="s">
        <v>27</v>
      </c>
      <c r="B5183">
        <v>1898</v>
      </c>
      <c r="C5183" t="s">
        <v>3615</v>
      </c>
    </row>
    <row r="5184" spans="1:3" x14ac:dyDescent="0.3">
      <c r="A5184" t="s">
        <v>28</v>
      </c>
      <c r="B5184">
        <v>1898</v>
      </c>
      <c r="C5184">
        <v>0</v>
      </c>
    </row>
    <row r="5185" spans="1:3" x14ac:dyDescent="0.3">
      <c r="A5185" t="s">
        <v>2680</v>
      </c>
      <c r="B5185">
        <v>1898</v>
      </c>
      <c r="C5185" t="s">
        <v>3616</v>
      </c>
    </row>
    <row r="5186" spans="1:3" x14ac:dyDescent="0.3">
      <c r="A5186" t="s">
        <v>75</v>
      </c>
      <c r="B5186">
        <v>1898</v>
      </c>
      <c r="C5186" t="s">
        <v>3617</v>
      </c>
    </row>
    <row r="5187" spans="1:3" x14ac:dyDescent="0.3">
      <c r="A5187" t="s">
        <v>1938</v>
      </c>
      <c r="B5187">
        <v>1898</v>
      </c>
      <c r="C5187" t="s">
        <v>3618</v>
      </c>
    </row>
    <row r="5188" spans="1:3" x14ac:dyDescent="0.3">
      <c r="A5188" t="s">
        <v>1334</v>
      </c>
      <c r="B5188">
        <v>1898</v>
      </c>
      <c r="C5188" t="s">
        <v>3619</v>
      </c>
    </row>
    <row r="5189" spans="1:3" x14ac:dyDescent="0.3">
      <c r="A5189" t="s">
        <v>578</v>
      </c>
      <c r="B5189">
        <v>1898</v>
      </c>
      <c r="C5189" t="s">
        <v>3620</v>
      </c>
    </row>
    <row r="5190" spans="1:3" x14ac:dyDescent="0.3">
      <c r="A5190" t="s">
        <v>2754</v>
      </c>
      <c r="B5190">
        <v>1898</v>
      </c>
      <c r="C5190" t="s">
        <v>3621</v>
      </c>
    </row>
    <row r="5191" spans="1:3" x14ac:dyDescent="0.3">
      <c r="A5191" t="s">
        <v>29</v>
      </c>
      <c r="B5191">
        <v>1898</v>
      </c>
      <c r="C5191">
        <v>0</v>
      </c>
    </row>
    <row r="5192" spans="1:3" x14ac:dyDescent="0.3">
      <c r="A5192" t="s">
        <v>30</v>
      </c>
      <c r="B5192">
        <v>1898</v>
      </c>
      <c r="C5192">
        <v>0</v>
      </c>
    </row>
    <row r="5193" spans="1:3" x14ac:dyDescent="0.3">
      <c r="A5193" t="s">
        <v>1432</v>
      </c>
      <c r="B5193">
        <v>1898</v>
      </c>
      <c r="C5193" t="s">
        <v>3622</v>
      </c>
    </row>
    <row r="5194" spans="1:3" x14ac:dyDescent="0.3">
      <c r="A5194" t="s">
        <v>2757</v>
      </c>
      <c r="B5194">
        <v>1898</v>
      </c>
      <c r="C5194" t="s">
        <v>3623</v>
      </c>
    </row>
    <row r="5195" spans="1:3" x14ac:dyDescent="0.3">
      <c r="A5195" t="s">
        <v>2687</v>
      </c>
      <c r="B5195">
        <v>1898</v>
      </c>
      <c r="C5195" t="s">
        <v>3624</v>
      </c>
    </row>
    <row r="5196" spans="1:3" x14ac:dyDescent="0.3">
      <c r="A5196" t="s">
        <v>2689</v>
      </c>
      <c r="B5196">
        <v>1898</v>
      </c>
      <c r="C5196" t="s">
        <v>3625</v>
      </c>
    </row>
    <row r="5197" spans="1:3" x14ac:dyDescent="0.3">
      <c r="A5197" t="s">
        <v>580</v>
      </c>
      <c r="B5197">
        <v>1898</v>
      </c>
      <c r="C5197" t="s">
        <v>3626</v>
      </c>
    </row>
    <row r="5198" spans="1:3" x14ac:dyDescent="0.3">
      <c r="A5198" t="s">
        <v>726</v>
      </c>
      <c r="B5198">
        <v>1898</v>
      </c>
      <c r="C5198" t="s">
        <v>3627</v>
      </c>
    </row>
    <row r="5199" spans="1:3" x14ac:dyDescent="0.3">
      <c r="A5199" t="s">
        <v>1339</v>
      </c>
      <c r="B5199">
        <v>1898</v>
      </c>
      <c r="C5199" t="s">
        <v>3628</v>
      </c>
    </row>
    <row r="5200" spans="1:3" x14ac:dyDescent="0.3">
      <c r="A5200" t="s">
        <v>3485</v>
      </c>
      <c r="B5200">
        <v>1898</v>
      </c>
      <c r="C5200" t="s">
        <v>3629</v>
      </c>
    </row>
    <row r="5201" spans="1:3" x14ac:dyDescent="0.3">
      <c r="A5201" t="s">
        <v>582</v>
      </c>
      <c r="B5201">
        <v>1898</v>
      </c>
      <c r="C5201" t="s">
        <v>3630</v>
      </c>
    </row>
    <row r="5202" spans="1:3" x14ac:dyDescent="0.3">
      <c r="A5202" t="s">
        <v>1684</v>
      </c>
      <c r="B5202">
        <v>1898</v>
      </c>
      <c r="C5202" t="s">
        <v>3631</v>
      </c>
    </row>
    <row r="5203" spans="1:3" x14ac:dyDescent="0.3">
      <c r="A5203" t="s">
        <v>584</v>
      </c>
      <c r="B5203">
        <v>1898</v>
      </c>
      <c r="C5203" t="s">
        <v>3632</v>
      </c>
    </row>
    <row r="5204" spans="1:3" x14ac:dyDescent="0.3">
      <c r="A5204" t="s">
        <v>77</v>
      </c>
      <c r="B5204">
        <v>1898</v>
      </c>
      <c r="C5204">
        <v>0</v>
      </c>
    </row>
    <row r="5205" spans="1:3" x14ac:dyDescent="0.3">
      <c r="A5205" t="s">
        <v>586</v>
      </c>
      <c r="B5205">
        <v>1898</v>
      </c>
      <c r="C5205" t="s">
        <v>3633</v>
      </c>
    </row>
    <row r="5206" spans="1:3" x14ac:dyDescent="0.3">
      <c r="A5206" t="s">
        <v>31</v>
      </c>
      <c r="B5206">
        <v>1898</v>
      </c>
      <c r="C5206" t="s">
        <v>3634</v>
      </c>
    </row>
    <row r="5207" spans="1:3" x14ac:dyDescent="0.3">
      <c r="A5207" t="s">
        <v>79</v>
      </c>
      <c r="B5207">
        <v>1898</v>
      </c>
      <c r="C5207" t="s">
        <v>3635</v>
      </c>
    </row>
    <row r="5208" spans="1:3" x14ac:dyDescent="0.3">
      <c r="A5208" t="s">
        <v>33</v>
      </c>
      <c r="B5208">
        <v>1898</v>
      </c>
      <c r="C5208" t="s">
        <v>3636</v>
      </c>
    </row>
    <row r="5209" spans="1:3" x14ac:dyDescent="0.3">
      <c r="A5209" t="s">
        <v>591</v>
      </c>
      <c r="B5209">
        <v>1898</v>
      </c>
      <c r="C5209">
        <v>385.89100000000002</v>
      </c>
    </row>
    <row r="5210" spans="1:3" x14ac:dyDescent="0.3">
      <c r="A5210" t="s">
        <v>3212</v>
      </c>
      <c r="B5210">
        <v>1898</v>
      </c>
      <c r="C5210" t="s">
        <v>3637</v>
      </c>
    </row>
    <row r="5211" spans="1:3" x14ac:dyDescent="0.3">
      <c r="A5211" t="s">
        <v>34</v>
      </c>
      <c r="B5211">
        <v>1898</v>
      </c>
      <c r="C5211" t="s">
        <v>3638</v>
      </c>
    </row>
    <row r="5212" spans="1:3" x14ac:dyDescent="0.3">
      <c r="A5212" t="s">
        <v>3</v>
      </c>
      <c r="B5212">
        <v>1899</v>
      </c>
      <c r="C5212" t="s">
        <v>3639</v>
      </c>
    </row>
    <row r="5213" spans="1:3" x14ac:dyDescent="0.3">
      <c r="A5213" t="s">
        <v>4</v>
      </c>
      <c r="B5213">
        <v>1899</v>
      </c>
      <c r="C5213">
        <v>0</v>
      </c>
    </row>
    <row r="5214" spans="1:3" x14ac:dyDescent="0.3">
      <c r="A5214" t="s">
        <v>2832</v>
      </c>
      <c r="B5214">
        <v>1899</v>
      </c>
      <c r="C5214" t="s">
        <v>3640</v>
      </c>
    </row>
    <row r="5215" spans="1:3" x14ac:dyDescent="0.3">
      <c r="A5215" t="s">
        <v>539</v>
      </c>
      <c r="B5215">
        <v>1899</v>
      </c>
      <c r="C5215" t="s">
        <v>3641</v>
      </c>
    </row>
    <row r="5216" spans="1:3" x14ac:dyDescent="0.3">
      <c r="A5216" t="s">
        <v>5</v>
      </c>
      <c r="B5216">
        <v>1899</v>
      </c>
      <c r="C5216">
        <v>417.54500000000002</v>
      </c>
    </row>
    <row r="5217" spans="1:3" x14ac:dyDescent="0.3">
      <c r="A5217" t="s">
        <v>6</v>
      </c>
      <c r="B5217">
        <v>1899</v>
      </c>
      <c r="C5217" t="s">
        <v>3642</v>
      </c>
    </row>
    <row r="5218" spans="1:3" x14ac:dyDescent="0.3">
      <c r="A5218" t="s">
        <v>7</v>
      </c>
      <c r="B5218">
        <v>1899</v>
      </c>
      <c r="C5218" t="s">
        <v>3643</v>
      </c>
    </row>
    <row r="5219" spans="1:3" x14ac:dyDescent="0.3">
      <c r="A5219" t="s">
        <v>168</v>
      </c>
      <c r="B5219">
        <v>1899</v>
      </c>
      <c r="C5219">
        <v>419.30599999999998</v>
      </c>
    </row>
    <row r="5220" spans="1:3" x14ac:dyDescent="0.3">
      <c r="A5220" t="s">
        <v>1394</v>
      </c>
      <c r="B5220">
        <v>1899</v>
      </c>
      <c r="C5220" t="s">
        <v>3644</v>
      </c>
    </row>
    <row r="5221" spans="1:3" x14ac:dyDescent="0.3">
      <c r="A5221" t="s">
        <v>545</v>
      </c>
      <c r="B5221">
        <v>1899</v>
      </c>
      <c r="C5221" t="s">
        <v>3645</v>
      </c>
    </row>
    <row r="5222" spans="1:3" x14ac:dyDescent="0.3">
      <c r="A5222" t="s">
        <v>94</v>
      </c>
      <c r="B5222">
        <v>1899</v>
      </c>
      <c r="C5222" t="s">
        <v>3646</v>
      </c>
    </row>
    <row r="5223" spans="1:3" x14ac:dyDescent="0.3">
      <c r="A5223" t="s">
        <v>8</v>
      </c>
      <c r="B5223">
        <v>1899</v>
      </c>
      <c r="C5223">
        <v>0</v>
      </c>
    </row>
    <row r="5224" spans="1:3" x14ac:dyDescent="0.3">
      <c r="A5224" t="s">
        <v>2712</v>
      </c>
      <c r="B5224">
        <v>1899</v>
      </c>
      <c r="C5224" t="s">
        <v>3647</v>
      </c>
    </row>
    <row r="5225" spans="1:3" x14ac:dyDescent="0.3">
      <c r="A5225" t="s">
        <v>9</v>
      </c>
      <c r="B5225">
        <v>1899</v>
      </c>
      <c r="C5225">
        <v>0</v>
      </c>
    </row>
    <row r="5226" spans="1:3" x14ac:dyDescent="0.3">
      <c r="A5226" t="s">
        <v>2483</v>
      </c>
      <c r="B5226">
        <v>1899</v>
      </c>
      <c r="C5226" t="s">
        <v>3648</v>
      </c>
    </row>
    <row r="5227" spans="1:3" x14ac:dyDescent="0.3">
      <c r="A5227" t="s">
        <v>54</v>
      </c>
      <c r="B5227">
        <v>1899</v>
      </c>
      <c r="C5227" t="s">
        <v>3649</v>
      </c>
    </row>
    <row r="5228" spans="1:3" x14ac:dyDescent="0.3">
      <c r="A5228" t="s">
        <v>3365</v>
      </c>
      <c r="B5228">
        <v>1899</v>
      </c>
      <c r="C5228" t="s">
        <v>3650</v>
      </c>
    </row>
    <row r="5229" spans="1:3" x14ac:dyDescent="0.3">
      <c r="A5229" t="s">
        <v>10</v>
      </c>
      <c r="B5229">
        <v>1899</v>
      </c>
      <c r="C5229">
        <v>0</v>
      </c>
    </row>
    <row r="5230" spans="1:3" x14ac:dyDescent="0.3">
      <c r="A5230" t="s">
        <v>2716</v>
      </c>
      <c r="B5230">
        <v>1899</v>
      </c>
      <c r="C5230" t="s">
        <v>3651</v>
      </c>
    </row>
    <row r="5231" spans="1:3" x14ac:dyDescent="0.3">
      <c r="A5231" t="s">
        <v>1399</v>
      </c>
      <c r="B5231">
        <v>1899</v>
      </c>
      <c r="C5231">
        <v>366.46800000000002</v>
      </c>
    </row>
    <row r="5232" spans="1:3" x14ac:dyDescent="0.3">
      <c r="A5232" t="s">
        <v>909</v>
      </c>
      <c r="B5232">
        <v>1899</v>
      </c>
      <c r="C5232" t="s">
        <v>3652</v>
      </c>
    </row>
    <row r="5233" spans="1:3" x14ac:dyDescent="0.3">
      <c r="A5233" t="s">
        <v>549</v>
      </c>
      <c r="B5233">
        <v>1899</v>
      </c>
      <c r="C5233" t="s">
        <v>3653</v>
      </c>
    </row>
    <row r="5234" spans="1:3" x14ac:dyDescent="0.3">
      <c r="A5234" t="s">
        <v>11</v>
      </c>
      <c r="B5234">
        <v>1899</v>
      </c>
      <c r="C5234" t="s">
        <v>3654</v>
      </c>
    </row>
    <row r="5235" spans="1:3" x14ac:dyDescent="0.3">
      <c r="A5235" t="s">
        <v>13</v>
      </c>
      <c r="B5235">
        <v>1899</v>
      </c>
      <c r="C5235" t="s">
        <v>3655</v>
      </c>
    </row>
    <row r="5236" spans="1:3" x14ac:dyDescent="0.3">
      <c r="A5236" t="s">
        <v>15</v>
      </c>
      <c r="B5236">
        <v>1899</v>
      </c>
      <c r="C5236" t="s">
        <v>3656</v>
      </c>
    </row>
    <row r="5237" spans="1:3" x14ac:dyDescent="0.3">
      <c r="A5237" t="s">
        <v>66</v>
      </c>
      <c r="B5237">
        <v>1899</v>
      </c>
      <c r="C5237" t="s">
        <v>3657</v>
      </c>
    </row>
    <row r="5238" spans="1:3" x14ac:dyDescent="0.3">
      <c r="A5238" t="s">
        <v>16</v>
      </c>
      <c r="B5238">
        <v>1899</v>
      </c>
      <c r="C5238" t="s">
        <v>3658</v>
      </c>
    </row>
    <row r="5239" spans="1:3" x14ac:dyDescent="0.3">
      <c r="A5239" t="s">
        <v>1408</v>
      </c>
      <c r="B5239">
        <v>1899</v>
      </c>
      <c r="C5239" t="s">
        <v>3659</v>
      </c>
    </row>
    <row r="5240" spans="1:3" x14ac:dyDescent="0.3">
      <c r="A5240" t="s">
        <v>101</v>
      </c>
      <c r="B5240">
        <v>1899</v>
      </c>
      <c r="C5240" t="s">
        <v>3660</v>
      </c>
    </row>
    <row r="5241" spans="1:3" x14ac:dyDescent="0.3">
      <c r="A5241" t="s">
        <v>557</v>
      </c>
      <c r="B5241">
        <v>1899</v>
      </c>
      <c r="C5241" t="s">
        <v>3661</v>
      </c>
    </row>
    <row r="5242" spans="1:3" x14ac:dyDescent="0.3">
      <c r="A5242" t="s">
        <v>69</v>
      </c>
      <c r="B5242">
        <v>1899</v>
      </c>
      <c r="C5242" t="s">
        <v>3662</v>
      </c>
    </row>
    <row r="5243" spans="1:3" x14ac:dyDescent="0.3">
      <c r="A5243" t="s">
        <v>1764</v>
      </c>
      <c r="B5243">
        <v>1899</v>
      </c>
      <c r="C5243" t="s">
        <v>3663</v>
      </c>
    </row>
    <row r="5244" spans="1:3" x14ac:dyDescent="0.3">
      <c r="A5244" t="s">
        <v>19</v>
      </c>
      <c r="B5244">
        <v>1899</v>
      </c>
      <c r="C5244">
        <v>0</v>
      </c>
    </row>
    <row r="5245" spans="1:3" x14ac:dyDescent="0.3">
      <c r="A5245" t="s">
        <v>20</v>
      </c>
      <c r="B5245">
        <v>1899</v>
      </c>
      <c r="C5245" t="s">
        <v>3664</v>
      </c>
    </row>
    <row r="5246" spans="1:3" x14ac:dyDescent="0.3">
      <c r="A5246" t="s">
        <v>561</v>
      </c>
      <c r="B5246">
        <v>1899</v>
      </c>
      <c r="C5246" t="s">
        <v>3665</v>
      </c>
    </row>
    <row r="5247" spans="1:3" x14ac:dyDescent="0.3">
      <c r="A5247" t="s">
        <v>1320</v>
      </c>
      <c r="B5247">
        <v>1899</v>
      </c>
      <c r="C5247" t="s">
        <v>3666</v>
      </c>
    </row>
    <row r="5248" spans="1:3" x14ac:dyDescent="0.3">
      <c r="A5248" t="s">
        <v>2976</v>
      </c>
      <c r="B5248">
        <v>1899</v>
      </c>
      <c r="C5248" t="s">
        <v>3667</v>
      </c>
    </row>
    <row r="5249" spans="1:3" x14ac:dyDescent="0.3">
      <c r="A5249" t="s">
        <v>1416</v>
      </c>
      <c r="B5249">
        <v>1899</v>
      </c>
      <c r="C5249" t="s">
        <v>3668</v>
      </c>
    </row>
    <row r="5250" spans="1:3" x14ac:dyDescent="0.3">
      <c r="A5250" t="s">
        <v>1819</v>
      </c>
      <c r="B5250">
        <v>1899</v>
      </c>
      <c r="C5250" t="s">
        <v>3669</v>
      </c>
    </row>
    <row r="5251" spans="1:3" x14ac:dyDescent="0.3">
      <c r="A5251" t="s">
        <v>563</v>
      </c>
      <c r="B5251">
        <v>1899</v>
      </c>
      <c r="C5251" t="s">
        <v>3670</v>
      </c>
    </row>
    <row r="5252" spans="1:3" x14ac:dyDescent="0.3">
      <c r="A5252" t="s">
        <v>564</v>
      </c>
      <c r="B5252">
        <v>1899</v>
      </c>
      <c r="C5252" t="s">
        <v>3671</v>
      </c>
    </row>
    <row r="5253" spans="1:3" x14ac:dyDescent="0.3">
      <c r="A5253" t="s">
        <v>566</v>
      </c>
      <c r="B5253">
        <v>1899</v>
      </c>
      <c r="C5253" t="s">
        <v>3672</v>
      </c>
    </row>
    <row r="5254" spans="1:3" x14ac:dyDescent="0.3">
      <c r="A5254" t="s">
        <v>568</v>
      </c>
      <c r="B5254">
        <v>1899</v>
      </c>
      <c r="C5254" t="s">
        <v>3673</v>
      </c>
    </row>
    <row r="5255" spans="1:3" x14ac:dyDescent="0.3">
      <c r="A5255" t="s">
        <v>22</v>
      </c>
      <c r="B5255">
        <v>1899</v>
      </c>
      <c r="C5255">
        <v>0</v>
      </c>
    </row>
    <row r="5256" spans="1:3" x14ac:dyDescent="0.3">
      <c r="A5256" t="s">
        <v>23</v>
      </c>
      <c r="B5256">
        <v>1899</v>
      </c>
      <c r="C5256" t="s">
        <v>3674</v>
      </c>
    </row>
    <row r="5257" spans="1:3" x14ac:dyDescent="0.3">
      <c r="A5257" t="s">
        <v>3045</v>
      </c>
      <c r="B5257">
        <v>1899</v>
      </c>
      <c r="C5257" t="s">
        <v>3675</v>
      </c>
    </row>
    <row r="5258" spans="1:3" x14ac:dyDescent="0.3">
      <c r="A5258" t="s">
        <v>24</v>
      </c>
      <c r="B5258">
        <v>1899</v>
      </c>
      <c r="C5258">
        <v>0</v>
      </c>
    </row>
    <row r="5259" spans="1:3" x14ac:dyDescent="0.3">
      <c r="A5259" t="s">
        <v>3114</v>
      </c>
      <c r="B5259">
        <v>1899</v>
      </c>
      <c r="C5259" t="s">
        <v>3676</v>
      </c>
    </row>
    <row r="5260" spans="1:3" x14ac:dyDescent="0.3">
      <c r="A5260" t="s">
        <v>571</v>
      </c>
      <c r="B5260">
        <v>1899</v>
      </c>
      <c r="C5260" t="s">
        <v>3677</v>
      </c>
    </row>
    <row r="5261" spans="1:3" x14ac:dyDescent="0.3">
      <c r="A5261" t="s">
        <v>2739</v>
      </c>
      <c r="B5261">
        <v>1899</v>
      </c>
      <c r="C5261" t="s">
        <v>3678</v>
      </c>
    </row>
    <row r="5262" spans="1:3" x14ac:dyDescent="0.3">
      <c r="A5262" t="s">
        <v>988</v>
      </c>
      <c r="B5262">
        <v>1899</v>
      </c>
      <c r="C5262" t="s">
        <v>3679</v>
      </c>
    </row>
    <row r="5263" spans="1:3" x14ac:dyDescent="0.3">
      <c r="A5263" t="s">
        <v>2346</v>
      </c>
      <c r="B5263">
        <v>1899</v>
      </c>
      <c r="C5263" t="s">
        <v>3680</v>
      </c>
    </row>
    <row r="5264" spans="1:3" x14ac:dyDescent="0.3">
      <c r="A5264" t="s">
        <v>25</v>
      </c>
      <c r="B5264">
        <v>1899</v>
      </c>
      <c r="C5264" t="s">
        <v>3681</v>
      </c>
    </row>
    <row r="5265" spans="1:3" x14ac:dyDescent="0.3">
      <c r="A5265" t="s">
        <v>26</v>
      </c>
      <c r="B5265">
        <v>1899</v>
      </c>
      <c r="C5265" t="s">
        <v>3682</v>
      </c>
    </row>
    <row r="5266" spans="1:3" x14ac:dyDescent="0.3">
      <c r="A5266" t="s">
        <v>2745</v>
      </c>
      <c r="B5266">
        <v>1899</v>
      </c>
      <c r="C5266" t="s">
        <v>3683</v>
      </c>
    </row>
    <row r="5267" spans="1:3" x14ac:dyDescent="0.3">
      <c r="A5267" t="s">
        <v>533</v>
      </c>
      <c r="B5267">
        <v>1899</v>
      </c>
      <c r="C5267" t="s">
        <v>3684</v>
      </c>
    </row>
    <row r="5268" spans="1:3" x14ac:dyDescent="0.3">
      <c r="A5268" t="s">
        <v>27</v>
      </c>
      <c r="B5268">
        <v>1899</v>
      </c>
      <c r="C5268" t="s">
        <v>3685</v>
      </c>
    </row>
    <row r="5269" spans="1:3" x14ac:dyDescent="0.3">
      <c r="A5269" t="s">
        <v>28</v>
      </c>
      <c r="B5269">
        <v>1899</v>
      </c>
      <c r="C5269">
        <v>0</v>
      </c>
    </row>
    <row r="5270" spans="1:3" x14ac:dyDescent="0.3">
      <c r="A5270" t="s">
        <v>2680</v>
      </c>
      <c r="B5270">
        <v>1899</v>
      </c>
      <c r="C5270" t="s">
        <v>3686</v>
      </c>
    </row>
    <row r="5271" spans="1:3" x14ac:dyDescent="0.3">
      <c r="A5271" t="s">
        <v>75</v>
      </c>
      <c r="B5271">
        <v>1899</v>
      </c>
      <c r="C5271" t="s">
        <v>3687</v>
      </c>
    </row>
    <row r="5272" spans="1:3" x14ac:dyDescent="0.3">
      <c r="A5272" t="s">
        <v>1938</v>
      </c>
      <c r="B5272">
        <v>1899</v>
      </c>
      <c r="C5272" t="s">
        <v>3688</v>
      </c>
    </row>
    <row r="5273" spans="1:3" x14ac:dyDescent="0.3">
      <c r="A5273" t="s">
        <v>1334</v>
      </c>
      <c r="B5273">
        <v>1899</v>
      </c>
      <c r="C5273" t="s">
        <v>3689</v>
      </c>
    </row>
    <row r="5274" spans="1:3" x14ac:dyDescent="0.3">
      <c r="A5274" t="s">
        <v>578</v>
      </c>
      <c r="B5274">
        <v>1899</v>
      </c>
      <c r="C5274" t="s">
        <v>3690</v>
      </c>
    </row>
    <row r="5275" spans="1:3" x14ac:dyDescent="0.3">
      <c r="A5275" t="s">
        <v>2754</v>
      </c>
      <c r="B5275">
        <v>1899</v>
      </c>
      <c r="C5275" t="s">
        <v>3691</v>
      </c>
    </row>
    <row r="5276" spans="1:3" x14ac:dyDescent="0.3">
      <c r="A5276" t="s">
        <v>29</v>
      </c>
      <c r="B5276">
        <v>1899</v>
      </c>
      <c r="C5276">
        <v>0</v>
      </c>
    </row>
    <row r="5277" spans="1:3" x14ac:dyDescent="0.3">
      <c r="A5277" t="s">
        <v>30</v>
      </c>
      <c r="B5277">
        <v>1899</v>
      </c>
      <c r="C5277">
        <v>0</v>
      </c>
    </row>
    <row r="5278" spans="1:3" x14ac:dyDescent="0.3">
      <c r="A5278" t="s">
        <v>1432</v>
      </c>
      <c r="B5278">
        <v>1899</v>
      </c>
      <c r="C5278" t="s">
        <v>3692</v>
      </c>
    </row>
    <row r="5279" spans="1:3" x14ac:dyDescent="0.3">
      <c r="A5279" t="s">
        <v>2757</v>
      </c>
      <c r="B5279">
        <v>1899</v>
      </c>
      <c r="C5279" t="s">
        <v>3693</v>
      </c>
    </row>
    <row r="5280" spans="1:3" x14ac:dyDescent="0.3">
      <c r="A5280" t="s">
        <v>2687</v>
      </c>
      <c r="B5280">
        <v>1899</v>
      </c>
      <c r="C5280" t="s">
        <v>3694</v>
      </c>
    </row>
    <row r="5281" spans="1:3" x14ac:dyDescent="0.3">
      <c r="A5281" t="s">
        <v>2689</v>
      </c>
      <c r="B5281">
        <v>1899</v>
      </c>
      <c r="C5281" t="s">
        <v>3695</v>
      </c>
    </row>
    <row r="5282" spans="1:3" x14ac:dyDescent="0.3">
      <c r="A5282" t="s">
        <v>580</v>
      </c>
      <c r="B5282">
        <v>1899</v>
      </c>
      <c r="C5282" t="s">
        <v>3696</v>
      </c>
    </row>
    <row r="5283" spans="1:3" x14ac:dyDescent="0.3">
      <c r="A5283" t="s">
        <v>726</v>
      </c>
      <c r="B5283">
        <v>1899</v>
      </c>
      <c r="C5283" t="s">
        <v>3697</v>
      </c>
    </row>
    <row r="5284" spans="1:3" x14ac:dyDescent="0.3">
      <c r="A5284" t="s">
        <v>1339</v>
      </c>
      <c r="B5284">
        <v>1899</v>
      </c>
      <c r="C5284" t="s">
        <v>3698</v>
      </c>
    </row>
    <row r="5285" spans="1:3" x14ac:dyDescent="0.3">
      <c r="A5285" t="s">
        <v>3485</v>
      </c>
      <c r="B5285">
        <v>1899</v>
      </c>
      <c r="C5285" t="s">
        <v>3699</v>
      </c>
    </row>
    <row r="5286" spans="1:3" x14ac:dyDescent="0.3">
      <c r="A5286" t="s">
        <v>582</v>
      </c>
      <c r="B5286">
        <v>1899</v>
      </c>
      <c r="C5286" t="s">
        <v>3700</v>
      </c>
    </row>
    <row r="5287" spans="1:3" x14ac:dyDescent="0.3">
      <c r="A5287" t="s">
        <v>1684</v>
      </c>
      <c r="B5287">
        <v>1899</v>
      </c>
      <c r="C5287" t="s">
        <v>3701</v>
      </c>
    </row>
    <row r="5288" spans="1:3" x14ac:dyDescent="0.3">
      <c r="A5288" t="s">
        <v>584</v>
      </c>
      <c r="B5288">
        <v>1899</v>
      </c>
      <c r="C5288" t="s">
        <v>3702</v>
      </c>
    </row>
    <row r="5289" spans="1:3" x14ac:dyDescent="0.3">
      <c r="A5289" t="s">
        <v>77</v>
      </c>
      <c r="B5289">
        <v>1899</v>
      </c>
      <c r="C5289">
        <v>0</v>
      </c>
    </row>
    <row r="5290" spans="1:3" x14ac:dyDescent="0.3">
      <c r="A5290" t="s">
        <v>586</v>
      </c>
      <c r="B5290">
        <v>1899</v>
      </c>
      <c r="C5290" t="s">
        <v>3703</v>
      </c>
    </row>
    <row r="5291" spans="1:3" x14ac:dyDescent="0.3">
      <c r="A5291" t="s">
        <v>31</v>
      </c>
      <c r="B5291">
        <v>1899</v>
      </c>
      <c r="C5291" t="s">
        <v>3704</v>
      </c>
    </row>
    <row r="5292" spans="1:3" x14ac:dyDescent="0.3">
      <c r="A5292" t="s">
        <v>79</v>
      </c>
      <c r="B5292">
        <v>1899</v>
      </c>
      <c r="C5292" t="s">
        <v>3705</v>
      </c>
    </row>
    <row r="5293" spans="1:3" x14ac:dyDescent="0.3">
      <c r="A5293" t="s">
        <v>33</v>
      </c>
      <c r="B5293">
        <v>1899</v>
      </c>
      <c r="C5293" t="s">
        <v>3706</v>
      </c>
    </row>
    <row r="5294" spans="1:3" x14ac:dyDescent="0.3">
      <c r="A5294" t="s">
        <v>591</v>
      </c>
      <c r="B5294">
        <v>1899</v>
      </c>
      <c r="C5294" t="s">
        <v>3707</v>
      </c>
    </row>
    <row r="5295" spans="1:3" x14ac:dyDescent="0.3">
      <c r="A5295" t="s">
        <v>3212</v>
      </c>
      <c r="B5295">
        <v>1899</v>
      </c>
      <c r="C5295" t="s">
        <v>3708</v>
      </c>
    </row>
    <row r="5296" spans="1:3" x14ac:dyDescent="0.3">
      <c r="A5296" t="s">
        <v>34</v>
      </c>
      <c r="B5296">
        <v>1899</v>
      </c>
      <c r="C5296" t="s">
        <v>3709</v>
      </c>
    </row>
    <row r="5297" spans="1:3" x14ac:dyDescent="0.3">
      <c r="A5297" t="s">
        <v>3</v>
      </c>
      <c r="B5297">
        <v>1900</v>
      </c>
      <c r="C5297" t="s">
        <v>3710</v>
      </c>
    </row>
    <row r="5298" spans="1:3" x14ac:dyDescent="0.3">
      <c r="A5298" t="s">
        <v>4</v>
      </c>
      <c r="B5298">
        <v>1900</v>
      </c>
      <c r="C5298">
        <v>0</v>
      </c>
    </row>
    <row r="5299" spans="1:3" x14ac:dyDescent="0.3">
      <c r="A5299" t="s">
        <v>2832</v>
      </c>
      <c r="B5299">
        <v>1900</v>
      </c>
      <c r="C5299" t="s">
        <v>3711</v>
      </c>
    </row>
    <row r="5300" spans="1:3" x14ac:dyDescent="0.3">
      <c r="A5300" t="s">
        <v>539</v>
      </c>
      <c r="B5300">
        <v>1900</v>
      </c>
      <c r="C5300" t="s">
        <v>3712</v>
      </c>
    </row>
    <row r="5301" spans="1:3" x14ac:dyDescent="0.3">
      <c r="A5301" t="s">
        <v>5</v>
      </c>
      <c r="B5301">
        <v>1900</v>
      </c>
      <c r="C5301" t="s">
        <v>3713</v>
      </c>
    </row>
    <row r="5302" spans="1:3" x14ac:dyDescent="0.3">
      <c r="A5302" t="s">
        <v>6</v>
      </c>
      <c r="B5302">
        <v>1900</v>
      </c>
      <c r="C5302" t="s">
        <v>3714</v>
      </c>
    </row>
    <row r="5303" spans="1:3" x14ac:dyDescent="0.3">
      <c r="A5303" t="s">
        <v>7</v>
      </c>
      <c r="B5303">
        <v>1900</v>
      </c>
      <c r="C5303" t="s">
        <v>3715</v>
      </c>
    </row>
    <row r="5304" spans="1:3" x14ac:dyDescent="0.3">
      <c r="A5304" t="s">
        <v>168</v>
      </c>
      <c r="B5304">
        <v>1900</v>
      </c>
      <c r="C5304" t="s">
        <v>3716</v>
      </c>
    </row>
    <row r="5305" spans="1:3" x14ac:dyDescent="0.3">
      <c r="A5305" t="s">
        <v>1394</v>
      </c>
      <c r="B5305">
        <v>1900</v>
      </c>
      <c r="C5305" t="s">
        <v>3717</v>
      </c>
    </row>
    <row r="5306" spans="1:3" x14ac:dyDescent="0.3">
      <c r="A5306" t="s">
        <v>545</v>
      </c>
      <c r="B5306">
        <v>1900</v>
      </c>
      <c r="C5306" t="s">
        <v>3718</v>
      </c>
    </row>
    <row r="5307" spans="1:3" x14ac:dyDescent="0.3">
      <c r="A5307" t="s">
        <v>94</v>
      </c>
      <c r="B5307">
        <v>1900</v>
      </c>
      <c r="C5307" t="s">
        <v>3719</v>
      </c>
    </row>
    <row r="5308" spans="1:3" x14ac:dyDescent="0.3">
      <c r="A5308" t="s">
        <v>8</v>
      </c>
      <c r="B5308">
        <v>1900</v>
      </c>
      <c r="C5308">
        <v>0</v>
      </c>
    </row>
    <row r="5309" spans="1:3" x14ac:dyDescent="0.3">
      <c r="A5309" t="s">
        <v>2712</v>
      </c>
      <c r="B5309">
        <v>1900</v>
      </c>
      <c r="C5309" t="s">
        <v>3720</v>
      </c>
    </row>
    <row r="5310" spans="1:3" x14ac:dyDescent="0.3">
      <c r="A5310" t="s">
        <v>9</v>
      </c>
      <c r="B5310">
        <v>1900</v>
      </c>
      <c r="C5310">
        <v>0</v>
      </c>
    </row>
    <row r="5311" spans="1:3" x14ac:dyDescent="0.3">
      <c r="A5311" t="s">
        <v>2483</v>
      </c>
      <c r="B5311">
        <v>1900</v>
      </c>
      <c r="C5311" t="s">
        <v>3721</v>
      </c>
    </row>
    <row r="5312" spans="1:3" x14ac:dyDescent="0.3">
      <c r="A5312" t="s">
        <v>54</v>
      </c>
      <c r="B5312">
        <v>1900</v>
      </c>
      <c r="C5312" t="s">
        <v>3722</v>
      </c>
    </row>
    <row r="5313" spans="1:3" x14ac:dyDescent="0.3">
      <c r="A5313" t="s">
        <v>3365</v>
      </c>
      <c r="B5313">
        <v>1900</v>
      </c>
      <c r="C5313" t="s">
        <v>3723</v>
      </c>
    </row>
    <row r="5314" spans="1:3" x14ac:dyDescent="0.3">
      <c r="A5314" t="s">
        <v>10</v>
      </c>
      <c r="B5314">
        <v>1900</v>
      </c>
      <c r="C5314">
        <v>0</v>
      </c>
    </row>
    <row r="5315" spans="1:3" x14ac:dyDescent="0.3">
      <c r="A5315" t="s">
        <v>2716</v>
      </c>
      <c r="B5315">
        <v>1900</v>
      </c>
      <c r="C5315" t="s">
        <v>3724</v>
      </c>
    </row>
    <row r="5316" spans="1:3" x14ac:dyDescent="0.3">
      <c r="A5316" t="s">
        <v>1399</v>
      </c>
      <c r="B5316">
        <v>1900</v>
      </c>
      <c r="C5316" t="s">
        <v>3725</v>
      </c>
    </row>
    <row r="5317" spans="1:3" x14ac:dyDescent="0.3">
      <c r="A5317" t="s">
        <v>909</v>
      </c>
      <c r="B5317">
        <v>1900</v>
      </c>
      <c r="C5317" t="s">
        <v>3726</v>
      </c>
    </row>
    <row r="5318" spans="1:3" x14ac:dyDescent="0.3">
      <c r="A5318" t="s">
        <v>549</v>
      </c>
      <c r="B5318">
        <v>1900</v>
      </c>
      <c r="C5318" t="s">
        <v>3727</v>
      </c>
    </row>
    <row r="5319" spans="1:3" x14ac:dyDescent="0.3">
      <c r="A5319" t="s">
        <v>11</v>
      </c>
      <c r="B5319">
        <v>1900</v>
      </c>
      <c r="C5319" t="s">
        <v>3728</v>
      </c>
    </row>
    <row r="5320" spans="1:3" x14ac:dyDescent="0.3">
      <c r="A5320" t="s">
        <v>13</v>
      </c>
      <c r="B5320">
        <v>1900</v>
      </c>
      <c r="C5320" t="s">
        <v>3729</v>
      </c>
    </row>
    <row r="5321" spans="1:3" x14ac:dyDescent="0.3">
      <c r="A5321" t="s">
        <v>15</v>
      </c>
      <c r="B5321">
        <v>1900</v>
      </c>
      <c r="C5321" t="s">
        <v>3730</v>
      </c>
    </row>
    <row r="5322" spans="1:3" x14ac:dyDescent="0.3">
      <c r="A5322" t="s">
        <v>66</v>
      </c>
      <c r="B5322">
        <v>1900</v>
      </c>
      <c r="C5322" t="s">
        <v>3731</v>
      </c>
    </row>
    <row r="5323" spans="1:3" x14ac:dyDescent="0.3">
      <c r="A5323" t="s">
        <v>16</v>
      </c>
      <c r="B5323">
        <v>1900</v>
      </c>
      <c r="C5323" t="s">
        <v>3732</v>
      </c>
    </row>
    <row r="5324" spans="1:3" x14ac:dyDescent="0.3">
      <c r="A5324" t="s">
        <v>1408</v>
      </c>
      <c r="B5324">
        <v>1900</v>
      </c>
      <c r="C5324" t="s">
        <v>3733</v>
      </c>
    </row>
    <row r="5325" spans="1:3" x14ac:dyDescent="0.3">
      <c r="A5325" t="s">
        <v>101</v>
      </c>
      <c r="B5325">
        <v>1900</v>
      </c>
      <c r="C5325" t="s">
        <v>3734</v>
      </c>
    </row>
    <row r="5326" spans="1:3" x14ac:dyDescent="0.3">
      <c r="A5326" t="s">
        <v>557</v>
      </c>
      <c r="B5326">
        <v>1900</v>
      </c>
      <c r="C5326" t="s">
        <v>3735</v>
      </c>
    </row>
    <row r="5327" spans="1:3" x14ac:dyDescent="0.3">
      <c r="A5327" t="s">
        <v>69</v>
      </c>
      <c r="B5327">
        <v>1900</v>
      </c>
      <c r="C5327" t="s">
        <v>3736</v>
      </c>
    </row>
    <row r="5328" spans="1:3" x14ac:dyDescent="0.3">
      <c r="A5328" t="s">
        <v>1764</v>
      </c>
      <c r="B5328">
        <v>1900</v>
      </c>
      <c r="C5328" t="s">
        <v>3737</v>
      </c>
    </row>
    <row r="5329" spans="1:3" x14ac:dyDescent="0.3">
      <c r="A5329" t="s">
        <v>18</v>
      </c>
      <c r="B5329">
        <v>1900</v>
      </c>
      <c r="C5329">
        <v>0</v>
      </c>
    </row>
    <row r="5330" spans="1:3" x14ac:dyDescent="0.3">
      <c r="A5330" t="s">
        <v>19</v>
      </c>
      <c r="B5330">
        <v>1900</v>
      </c>
      <c r="C5330">
        <v>0</v>
      </c>
    </row>
    <row r="5331" spans="1:3" x14ac:dyDescent="0.3">
      <c r="A5331" t="s">
        <v>20</v>
      </c>
      <c r="B5331">
        <v>1900</v>
      </c>
      <c r="C5331" t="s">
        <v>3738</v>
      </c>
    </row>
    <row r="5332" spans="1:3" x14ac:dyDescent="0.3">
      <c r="A5332" t="s">
        <v>561</v>
      </c>
      <c r="B5332">
        <v>1900</v>
      </c>
      <c r="C5332" t="s">
        <v>3739</v>
      </c>
    </row>
    <row r="5333" spans="1:3" x14ac:dyDescent="0.3">
      <c r="A5333" t="s">
        <v>1320</v>
      </c>
      <c r="B5333">
        <v>1900</v>
      </c>
      <c r="C5333" t="s">
        <v>3740</v>
      </c>
    </row>
    <row r="5334" spans="1:3" x14ac:dyDescent="0.3">
      <c r="A5334" t="s">
        <v>2976</v>
      </c>
      <c r="B5334">
        <v>1900</v>
      </c>
      <c r="C5334" t="s">
        <v>3741</v>
      </c>
    </row>
    <row r="5335" spans="1:3" x14ac:dyDescent="0.3">
      <c r="A5335" t="s">
        <v>1416</v>
      </c>
      <c r="B5335">
        <v>1900</v>
      </c>
      <c r="C5335" t="s">
        <v>3742</v>
      </c>
    </row>
    <row r="5336" spans="1:3" x14ac:dyDescent="0.3">
      <c r="A5336" t="s">
        <v>1819</v>
      </c>
      <c r="B5336">
        <v>1900</v>
      </c>
      <c r="C5336" t="s">
        <v>3743</v>
      </c>
    </row>
    <row r="5337" spans="1:3" x14ac:dyDescent="0.3">
      <c r="A5337" t="s">
        <v>563</v>
      </c>
      <c r="B5337">
        <v>1900</v>
      </c>
      <c r="C5337" t="s">
        <v>3744</v>
      </c>
    </row>
    <row r="5338" spans="1:3" x14ac:dyDescent="0.3">
      <c r="A5338" t="s">
        <v>564</v>
      </c>
      <c r="B5338">
        <v>1900</v>
      </c>
      <c r="C5338" t="s">
        <v>3745</v>
      </c>
    </row>
    <row r="5339" spans="1:3" x14ac:dyDescent="0.3">
      <c r="A5339" t="s">
        <v>566</v>
      </c>
      <c r="B5339">
        <v>1900</v>
      </c>
      <c r="C5339" t="s">
        <v>3746</v>
      </c>
    </row>
    <row r="5340" spans="1:3" x14ac:dyDescent="0.3">
      <c r="A5340" t="s">
        <v>568</v>
      </c>
      <c r="B5340">
        <v>1900</v>
      </c>
      <c r="C5340" t="s">
        <v>3747</v>
      </c>
    </row>
    <row r="5341" spans="1:3" x14ac:dyDescent="0.3">
      <c r="A5341" t="s">
        <v>22</v>
      </c>
      <c r="B5341">
        <v>1900</v>
      </c>
      <c r="C5341">
        <v>0</v>
      </c>
    </row>
    <row r="5342" spans="1:3" x14ac:dyDescent="0.3">
      <c r="A5342" t="s">
        <v>23</v>
      </c>
      <c r="B5342">
        <v>1900</v>
      </c>
      <c r="C5342" t="s">
        <v>3748</v>
      </c>
    </row>
    <row r="5343" spans="1:3" x14ac:dyDescent="0.3">
      <c r="A5343" t="s">
        <v>72</v>
      </c>
      <c r="B5343">
        <v>1900</v>
      </c>
      <c r="C5343">
        <v>0</v>
      </c>
    </row>
    <row r="5344" spans="1:3" x14ac:dyDescent="0.3">
      <c r="A5344" t="s">
        <v>3045</v>
      </c>
      <c r="B5344">
        <v>1900</v>
      </c>
      <c r="C5344" t="s">
        <v>3749</v>
      </c>
    </row>
    <row r="5345" spans="1:3" x14ac:dyDescent="0.3">
      <c r="A5345" t="s">
        <v>24</v>
      </c>
      <c r="B5345">
        <v>1900</v>
      </c>
      <c r="C5345">
        <v>0</v>
      </c>
    </row>
    <row r="5346" spans="1:3" x14ac:dyDescent="0.3">
      <c r="A5346" t="s">
        <v>3114</v>
      </c>
      <c r="B5346">
        <v>1900</v>
      </c>
      <c r="C5346" t="s">
        <v>3750</v>
      </c>
    </row>
    <row r="5347" spans="1:3" x14ac:dyDescent="0.3">
      <c r="A5347" t="s">
        <v>571</v>
      </c>
      <c r="B5347">
        <v>1900</v>
      </c>
      <c r="C5347" t="s">
        <v>3751</v>
      </c>
    </row>
    <row r="5348" spans="1:3" x14ac:dyDescent="0.3">
      <c r="A5348" t="s">
        <v>2739</v>
      </c>
      <c r="B5348">
        <v>1900</v>
      </c>
      <c r="C5348" t="s">
        <v>3752</v>
      </c>
    </row>
    <row r="5349" spans="1:3" x14ac:dyDescent="0.3">
      <c r="A5349" t="s">
        <v>988</v>
      </c>
      <c r="B5349">
        <v>1900</v>
      </c>
      <c r="C5349">
        <v>284.69799999999998</v>
      </c>
    </row>
    <row r="5350" spans="1:3" x14ac:dyDescent="0.3">
      <c r="A5350" t="s">
        <v>2346</v>
      </c>
      <c r="B5350">
        <v>1900</v>
      </c>
      <c r="C5350" t="s">
        <v>3753</v>
      </c>
    </row>
    <row r="5351" spans="1:3" x14ac:dyDescent="0.3">
      <c r="A5351" t="s">
        <v>25</v>
      </c>
      <c r="B5351">
        <v>1900</v>
      </c>
      <c r="C5351" t="s">
        <v>3754</v>
      </c>
    </row>
    <row r="5352" spans="1:3" x14ac:dyDescent="0.3">
      <c r="A5352" t="s">
        <v>26</v>
      </c>
      <c r="B5352">
        <v>1900</v>
      </c>
      <c r="C5352" t="s">
        <v>3755</v>
      </c>
    </row>
    <row r="5353" spans="1:3" x14ac:dyDescent="0.3">
      <c r="A5353" t="s">
        <v>2745</v>
      </c>
      <c r="B5353">
        <v>1900</v>
      </c>
      <c r="C5353" t="s">
        <v>3756</v>
      </c>
    </row>
    <row r="5354" spans="1:3" x14ac:dyDescent="0.3">
      <c r="A5354" t="s">
        <v>533</v>
      </c>
      <c r="B5354">
        <v>1900</v>
      </c>
      <c r="C5354" t="s">
        <v>3757</v>
      </c>
    </row>
    <row r="5355" spans="1:3" x14ac:dyDescent="0.3">
      <c r="A5355" t="s">
        <v>27</v>
      </c>
      <c r="B5355">
        <v>1900</v>
      </c>
      <c r="C5355" t="s">
        <v>3758</v>
      </c>
    </row>
    <row r="5356" spans="1:3" x14ac:dyDescent="0.3">
      <c r="A5356" t="s">
        <v>28</v>
      </c>
      <c r="B5356">
        <v>1900</v>
      </c>
      <c r="C5356">
        <v>0</v>
      </c>
    </row>
    <row r="5357" spans="1:3" x14ac:dyDescent="0.3">
      <c r="A5357" t="s">
        <v>2680</v>
      </c>
      <c r="B5357">
        <v>1900</v>
      </c>
      <c r="C5357" t="s">
        <v>3759</v>
      </c>
    </row>
    <row r="5358" spans="1:3" x14ac:dyDescent="0.3">
      <c r="A5358" t="s">
        <v>75</v>
      </c>
      <c r="B5358">
        <v>1900</v>
      </c>
      <c r="C5358" t="s">
        <v>3760</v>
      </c>
    </row>
    <row r="5359" spans="1:3" x14ac:dyDescent="0.3">
      <c r="A5359" t="s">
        <v>1938</v>
      </c>
      <c r="B5359">
        <v>1900</v>
      </c>
      <c r="C5359" t="s">
        <v>3761</v>
      </c>
    </row>
    <row r="5360" spans="1:3" x14ac:dyDescent="0.3">
      <c r="A5360" t="s">
        <v>1334</v>
      </c>
      <c r="B5360">
        <v>1900</v>
      </c>
      <c r="C5360" t="s">
        <v>3762</v>
      </c>
    </row>
    <row r="5361" spans="1:3" x14ac:dyDescent="0.3">
      <c r="A5361" t="s">
        <v>578</v>
      </c>
      <c r="B5361">
        <v>1900</v>
      </c>
      <c r="C5361" t="s">
        <v>3763</v>
      </c>
    </row>
    <row r="5362" spans="1:3" x14ac:dyDescent="0.3">
      <c r="A5362" t="s">
        <v>2754</v>
      </c>
      <c r="B5362">
        <v>1900</v>
      </c>
      <c r="C5362" t="s">
        <v>3764</v>
      </c>
    </row>
    <row r="5363" spans="1:3" x14ac:dyDescent="0.3">
      <c r="A5363" t="s">
        <v>29</v>
      </c>
      <c r="B5363">
        <v>1900</v>
      </c>
      <c r="C5363">
        <v>0</v>
      </c>
    </row>
    <row r="5364" spans="1:3" x14ac:dyDescent="0.3">
      <c r="A5364" t="s">
        <v>30</v>
      </c>
      <c r="B5364">
        <v>1900</v>
      </c>
      <c r="C5364">
        <v>0</v>
      </c>
    </row>
    <row r="5365" spans="1:3" x14ac:dyDescent="0.3">
      <c r="A5365" t="s">
        <v>1432</v>
      </c>
      <c r="B5365">
        <v>1900</v>
      </c>
      <c r="C5365" t="s">
        <v>3765</v>
      </c>
    </row>
    <row r="5366" spans="1:3" x14ac:dyDescent="0.3">
      <c r="A5366" t="s">
        <v>2757</v>
      </c>
      <c r="B5366">
        <v>1900</v>
      </c>
      <c r="C5366" t="s">
        <v>3766</v>
      </c>
    </row>
    <row r="5367" spans="1:3" x14ac:dyDescent="0.3">
      <c r="A5367" t="s">
        <v>2687</v>
      </c>
      <c r="B5367">
        <v>1900</v>
      </c>
      <c r="C5367" t="s">
        <v>3767</v>
      </c>
    </row>
    <row r="5368" spans="1:3" x14ac:dyDescent="0.3">
      <c r="A5368" t="s">
        <v>2689</v>
      </c>
      <c r="B5368">
        <v>1900</v>
      </c>
      <c r="C5368" t="s">
        <v>3768</v>
      </c>
    </row>
    <row r="5369" spans="1:3" x14ac:dyDescent="0.3">
      <c r="A5369" t="s">
        <v>580</v>
      </c>
      <c r="B5369">
        <v>1900</v>
      </c>
      <c r="C5369" t="s">
        <v>3769</v>
      </c>
    </row>
    <row r="5370" spans="1:3" x14ac:dyDescent="0.3">
      <c r="A5370" t="s">
        <v>726</v>
      </c>
      <c r="B5370">
        <v>1900</v>
      </c>
      <c r="C5370" t="s">
        <v>3770</v>
      </c>
    </row>
    <row r="5371" spans="1:3" x14ac:dyDescent="0.3">
      <c r="A5371" t="s">
        <v>1339</v>
      </c>
      <c r="B5371">
        <v>1900</v>
      </c>
      <c r="C5371" t="s">
        <v>3771</v>
      </c>
    </row>
    <row r="5372" spans="1:3" x14ac:dyDescent="0.3">
      <c r="A5372" t="s">
        <v>3485</v>
      </c>
      <c r="B5372">
        <v>1900</v>
      </c>
      <c r="C5372" t="s">
        <v>3772</v>
      </c>
    </row>
    <row r="5373" spans="1:3" x14ac:dyDescent="0.3">
      <c r="A5373" t="s">
        <v>582</v>
      </c>
      <c r="B5373">
        <v>1900</v>
      </c>
      <c r="C5373" t="s">
        <v>3773</v>
      </c>
    </row>
    <row r="5374" spans="1:3" x14ac:dyDescent="0.3">
      <c r="A5374" t="s">
        <v>1684</v>
      </c>
      <c r="B5374">
        <v>1900</v>
      </c>
      <c r="C5374" t="s">
        <v>3774</v>
      </c>
    </row>
    <row r="5375" spans="1:3" x14ac:dyDescent="0.3">
      <c r="A5375" t="s">
        <v>584</v>
      </c>
      <c r="B5375">
        <v>1900</v>
      </c>
      <c r="C5375">
        <v>827.58299999999997</v>
      </c>
    </row>
    <row r="5376" spans="1:3" x14ac:dyDescent="0.3">
      <c r="A5376" t="s">
        <v>77</v>
      </c>
      <c r="B5376">
        <v>1900</v>
      </c>
      <c r="C5376">
        <v>0</v>
      </c>
    </row>
    <row r="5377" spans="1:3" x14ac:dyDescent="0.3">
      <c r="A5377" t="s">
        <v>586</v>
      </c>
      <c r="B5377">
        <v>1900</v>
      </c>
      <c r="C5377" t="s">
        <v>3775</v>
      </c>
    </row>
    <row r="5378" spans="1:3" x14ac:dyDescent="0.3">
      <c r="A5378" t="s">
        <v>31</v>
      </c>
      <c r="B5378">
        <v>1900</v>
      </c>
      <c r="C5378" t="s">
        <v>3776</v>
      </c>
    </row>
    <row r="5379" spans="1:3" x14ac:dyDescent="0.3">
      <c r="A5379" t="s">
        <v>79</v>
      </c>
      <c r="B5379">
        <v>1900</v>
      </c>
      <c r="C5379" t="s">
        <v>3777</v>
      </c>
    </row>
    <row r="5380" spans="1:3" x14ac:dyDescent="0.3">
      <c r="A5380" t="s">
        <v>33</v>
      </c>
      <c r="B5380">
        <v>1900</v>
      </c>
      <c r="C5380" t="s">
        <v>3778</v>
      </c>
    </row>
    <row r="5381" spans="1:3" x14ac:dyDescent="0.3">
      <c r="A5381" t="s">
        <v>591</v>
      </c>
      <c r="B5381">
        <v>1900</v>
      </c>
      <c r="C5381" t="s">
        <v>3779</v>
      </c>
    </row>
    <row r="5382" spans="1:3" x14ac:dyDescent="0.3">
      <c r="A5382" t="s">
        <v>3212</v>
      </c>
      <c r="B5382">
        <v>1900</v>
      </c>
      <c r="C5382" t="s">
        <v>3780</v>
      </c>
    </row>
    <row r="5383" spans="1:3" x14ac:dyDescent="0.3">
      <c r="A5383" t="s">
        <v>34</v>
      </c>
      <c r="B5383">
        <v>1900</v>
      </c>
      <c r="C5383" t="s">
        <v>3781</v>
      </c>
    </row>
    <row r="5384" spans="1:3" x14ac:dyDescent="0.3">
      <c r="A5384" t="s">
        <v>3</v>
      </c>
      <c r="B5384">
        <v>1901</v>
      </c>
      <c r="C5384" t="s">
        <v>3782</v>
      </c>
    </row>
    <row r="5385" spans="1:3" x14ac:dyDescent="0.3">
      <c r="A5385" t="s">
        <v>4</v>
      </c>
      <c r="B5385">
        <v>1901</v>
      </c>
      <c r="C5385">
        <v>0</v>
      </c>
    </row>
    <row r="5386" spans="1:3" x14ac:dyDescent="0.3">
      <c r="A5386" t="s">
        <v>2832</v>
      </c>
      <c r="B5386">
        <v>1901</v>
      </c>
      <c r="C5386" t="s">
        <v>3783</v>
      </c>
    </row>
    <row r="5387" spans="1:3" x14ac:dyDescent="0.3">
      <c r="A5387" t="s">
        <v>539</v>
      </c>
      <c r="B5387">
        <v>1901</v>
      </c>
      <c r="C5387" t="s">
        <v>3784</v>
      </c>
    </row>
    <row r="5388" spans="1:3" x14ac:dyDescent="0.3">
      <c r="A5388" t="s">
        <v>5</v>
      </c>
      <c r="B5388">
        <v>1901</v>
      </c>
      <c r="C5388" t="s">
        <v>3785</v>
      </c>
    </row>
    <row r="5389" spans="1:3" x14ac:dyDescent="0.3">
      <c r="A5389" t="s">
        <v>6</v>
      </c>
      <c r="B5389">
        <v>1901</v>
      </c>
      <c r="C5389" t="s">
        <v>3786</v>
      </c>
    </row>
    <row r="5390" spans="1:3" x14ac:dyDescent="0.3">
      <c r="A5390" t="s">
        <v>7</v>
      </c>
      <c r="B5390">
        <v>1901</v>
      </c>
      <c r="C5390" t="s">
        <v>3787</v>
      </c>
    </row>
    <row r="5391" spans="1:3" x14ac:dyDescent="0.3">
      <c r="A5391" t="s">
        <v>168</v>
      </c>
      <c r="B5391">
        <v>1901</v>
      </c>
      <c r="C5391" t="s">
        <v>3788</v>
      </c>
    </row>
    <row r="5392" spans="1:3" x14ac:dyDescent="0.3">
      <c r="A5392" t="s">
        <v>1394</v>
      </c>
      <c r="B5392">
        <v>1901</v>
      </c>
      <c r="C5392" t="s">
        <v>3789</v>
      </c>
    </row>
    <row r="5393" spans="1:3" x14ac:dyDescent="0.3">
      <c r="A5393" t="s">
        <v>545</v>
      </c>
      <c r="B5393">
        <v>1901</v>
      </c>
      <c r="C5393" t="s">
        <v>3790</v>
      </c>
    </row>
    <row r="5394" spans="1:3" x14ac:dyDescent="0.3">
      <c r="A5394" t="s">
        <v>94</v>
      </c>
      <c r="B5394">
        <v>1901</v>
      </c>
      <c r="C5394" t="s">
        <v>3791</v>
      </c>
    </row>
    <row r="5395" spans="1:3" x14ac:dyDescent="0.3">
      <c r="A5395" t="s">
        <v>8</v>
      </c>
      <c r="B5395">
        <v>1901</v>
      </c>
      <c r="C5395">
        <v>0</v>
      </c>
    </row>
    <row r="5396" spans="1:3" x14ac:dyDescent="0.3">
      <c r="A5396" t="s">
        <v>2712</v>
      </c>
      <c r="B5396">
        <v>1901</v>
      </c>
      <c r="C5396" t="s">
        <v>3792</v>
      </c>
    </row>
    <row r="5397" spans="1:3" x14ac:dyDescent="0.3">
      <c r="A5397" t="s">
        <v>3793</v>
      </c>
      <c r="B5397">
        <v>1901</v>
      </c>
      <c r="C5397" t="s">
        <v>3794</v>
      </c>
    </row>
    <row r="5398" spans="1:3" x14ac:dyDescent="0.3">
      <c r="A5398" t="s">
        <v>9</v>
      </c>
      <c r="B5398">
        <v>1901</v>
      </c>
      <c r="C5398">
        <v>0</v>
      </c>
    </row>
    <row r="5399" spans="1:3" x14ac:dyDescent="0.3">
      <c r="A5399" t="s">
        <v>2483</v>
      </c>
      <c r="B5399">
        <v>1901</v>
      </c>
      <c r="C5399" t="s">
        <v>3795</v>
      </c>
    </row>
    <row r="5400" spans="1:3" x14ac:dyDescent="0.3">
      <c r="A5400" t="s">
        <v>54</v>
      </c>
      <c r="B5400">
        <v>1901</v>
      </c>
      <c r="C5400" t="s">
        <v>3796</v>
      </c>
    </row>
    <row r="5401" spans="1:3" x14ac:dyDescent="0.3">
      <c r="A5401" t="s">
        <v>3365</v>
      </c>
      <c r="B5401">
        <v>1901</v>
      </c>
      <c r="C5401" t="s">
        <v>3797</v>
      </c>
    </row>
    <row r="5402" spans="1:3" x14ac:dyDescent="0.3">
      <c r="A5402" t="s">
        <v>10</v>
      </c>
      <c r="B5402">
        <v>1901</v>
      </c>
      <c r="C5402">
        <v>0</v>
      </c>
    </row>
    <row r="5403" spans="1:3" x14ac:dyDescent="0.3">
      <c r="A5403" t="s">
        <v>2716</v>
      </c>
      <c r="B5403">
        <v>1901</v>
      </c>
      <c r="C5403" t="s">
        <v>3798</v>
      </c>
    </row>
    <row r="5404" spans="1:3" x14ac:dyDescent="0.3">
      <c r="A5404" t="s">
        <v>1399</v>
      </c>
      <c r="B5404">
        <v>1901</v>
      </c>
      <c r="C5404" t="s">
        <v>3799</v>
      </c>
    </row>
    <row r="5405" spans="1:3" x14ac:dyDescent="0.3">
      <c r="A5405" t="s">
        <v>909</v>
      </c>
      <c r="B5405">
        <v>1901</v>
      </c>
      <c r="C5405" t="s">
        <v>3800</v>
      </c>
    </row>
    <row r="5406" spans="1:3" x14ac:dyDescent="0.3">
      <c r="A5406" t="s">
        <v>549</v>
      </c>
      <c r="B5406">
        <v>1901</v>
      </c>
      <c r="C5406" t="s">
        <v>3801</v>
      </c>
    </row>
    <row r="5407" spans="1:3" x14ac:dyDescent="0.3">
      <c r="A5407" t="s">
        <v>11</v>
      </c>
      <c r="B5407">
        <v>1901</v>
      </c>
      <c r="C5407" t="s">
        <v>3802</v>
      </c>
    </row>
    <row r="5408" spans="1:3" x14ac:dyDescent="0.3">
      <c r="A5408" t="s">
        <v>13</v>
      </c>
      <c r="B5408">
        <v>1901</v>
      </c>
      <c r="C5408" t="s">
        <v>3803</v>
      </c>
    </row>
    <row r="5409" spans="1:3" x14ac:dyDescent="0.3">
      <c r="A5409" t="s">
        <v>15</v>
      </c>
      <c r="B5409">
        <v>1901</v>
      </c>
      <c r="C5409" t="s">
        <v>3804</v>
      </c>
    </row>
    <row r="5410" spans="1:3" x14ac:dyDescent="0.3">
      <c r="A5410" t="s">
        <v>66</v>
      </c>
      <c r="B5410">
        <v>1901</v>
      </c>
      <c r="C5410" t="s">
        <v>3805</v>
      </c>
    </row>
    <row r="5411" spans="1:3" x14ac:dyDescent="0.3">
      <c r="A5411" t="s">
        <v>16</v>
      </c>
      <c r="B5411">
        <v>1901</v>
      </c>
      <c r="C5411" t="s">
        <v>3806</v>
      </c>
    </row>
    <row r="5412" spans="1:3" x14ac:dyDescent="0.3">
      <c r="A5412" t="s">
        <v>1408</v>
      </c>
      <c r="B5412">
        <v>1901</v>
      </c>
      <c r="C5412" t="s">
        <v>3807</v>
      </c>
    </row>
    <row r="5413" spans="1:3" x14ac:dyDescent="0.3">
      <c r="A5413" t="s">
        <v>101</v>
      </c>
      <c r="B5413">
        <v>1901</v>
      </c>
      <c r="C5413" t="s">
        <v>3808</v>
      </c>
    </row>
    <row r="5414" spans="1:3" x14ac:dyDescent="0.3">
      <c r="A5414" t="s">
        <v>557</v>
      </c>
      <c r="B5414">
        <v>1901</v>
      </c>
      <c r="C5414" t="s">
        <v>3809</v>
      </c>
    </row>
    <row r="5415" spans="1:3" x14ac:dyDescent="0.3">
      <c r="A5415" t="s">
        <v>69</v>
      </c>
      <c r="B5415">
        <v>1901</v>
      </c>
      <c r="C5415" t="s">
        <v>3810</v>
      </c>
    </row>
    <row r="5416" spans="1:3" x14ac:dyDescent="0.3">
      <c r="A5416" t="s">
        <v>1764</v>
      </c>
      <c r="B5416">
        <v>1901</v>
      </c>
      <c r="C5416" t="s">
        <v>3811</v>
      </c>
    </row>
    <row r="5417" spans="1:3" x14ac:dyDescent="0.3">
      <c r="A5417" t="s">
        <v>19</v>
      </c>
      <c r="B5417">
        <v>1901</v>
      </c>
      <c r="C5417">
        <v>0</v>
      </c>
    </row>
    <row r="5418" spans="1:3" x14ac:dyDescent="0.3">
      <c r="A5418" t="s">
        <v>20</v>
      </c>
      <c r="B5418">
        <v>1901</v>
      </c>
      <c r="C5418" t="s">
        <v>3812</v>
      </c>
    </row>
    <row r="5419" spans="1:3" x14ac:dyDescent="0.3">
      <c r="A5419" t="s">
        <v>561</v>
      </c>
      <c r="B5419">
        <v>1901</v>
      </c>
      <c r="C5419" t="s">
        <v>3813</v>
      </c>
    </row>
    <row r="5420" spans="1:3" x14ac:dyDescent="0.3">
      <c r="A5420" t="s">
        <v>1320</v>
      </c>
      <c r="B5420">
        <v>1901</v>
      </c>
      <c r="C5420" t="s">
        <v>3814</v>
      </c>
    </row>
    <row r="5421" spans="1:3" x14ac:dyDescent="0.3">
      <c r="A5421" t="s">
        <v>2976</v>
      </c>
      <c r="B5421">
        <v>1901</v>
      </c>
      <c r="C5421" t="s">
        <v>3815</v>
      </c>
    </row>
    <row r="5422" spans="1:3" x14ac:dyDescent="0.3">
      <c r="A5422" t="s">
        <v>1416</v>
      </c>
      <c r="B5422">
        <v>1901</v>
      </c>
      <c r="C5422" t="s">
        <v>3816</v>
      </c>
    </row>
    <row r="5423" spans="1:3" x14ac:dyDescent="0.3">
      <c r="A5423" t="s">
        <v>1819</v>
      </c>
      <c r="B5423">
        <v>1901</v>
      </c>
      <c r="C5423">
        <v>518.30499999999995</v>
      </c>
    </row>
    <row r="5424" spans="1:3" x14ac:dyDescent="0.3">
      <c r="A5424" t="s">
        <v>563</v>
      </c>
      <c r="B5424">
        <v>1901</v>
      </c>
      <c r="C5424" t="s">
        <v>3817</v>
      </c>
    </row>
    <row r="5425" spans="1:3" x14ac:dyDescent="0.3">
      <c r="A5425" t="s">
        <v>564</v>
      </c>
      <c r="B5425">
        <v>1901</v>
      </c>
      <c r="C5425" t="s">
        <v>3818</v>
      </c>
    </row>
    <row r="5426" spans="1:3" x14ac:dyDescent="0.3">
      <c r="A5426" t="s">
        <v>566</v>
      </c>
      <c r="B5426">
        <v>1901</v>
      </c>
      <c r="C5426" t="s">
        <v>3819</v>
      </c>
    </row>
    <row r="5427" spans="1:3" x14ac:dyDescent="0.3">
      <c r="A5427" t="s">
        <v>568</v>
      </c>
      <c r="B5427">
        <v>1901</v>
      </c>
      <c r="C5427" t="s">
        <v>3820</v>
      </c>
    </row>
    <row r="5428" spans="1:3" x14ac:dyDescent="0.3">
      <c r="A5428" t="s">
        <v>22</v>
      </c>
      <c r="B5428">
        <v>1901</v>
      </c>
      <c r="C5428">
        <v>0</v>
      </c>
    </row>
    <row r="5429" spans="1:3" x14ac:dyDescent="0.3">
      <c r="A5429" t="s">
        <v>23</v>
      </c>
      <c r="B5429">
        <v>1901</v>
      </c>
      <c r="C5429" t="s">
        <v>3821</v>
      </c>
    </row>
    <row r="5430" spans="1:3" x14ac:dyDescent="0.3">
      <c r="A5430" t="s">
        <v>3045</v>
      </c>
      <c r="B5430">
        <v>1901</v>
      </c>
      <c r="C5430" t="s">
        <v>3822</v>
      </c>
    </row>
    <row r="5431" spans="1:3" x14ac:dyDescent="0.3">
      <c r="A5431" t="s">
        <v>24</v>
      </c>
      <c r="B5431">
        <v>1901</v>
      </c>
      <c r="C5431">
        <v>0</v>
      </c>
    </row>
    <row r="5432" spans="1:3" x14ac:dyDescent="0.3">
      <c r="A5432" t="s">
        <v>3114</v>
      </c>
      <c r="B5432">
        <v>1901</v>
      </c>
      <c r="C5432" t="s">
        <v>3823</v>
      </c>
    </row>
    <row r="5433" spans="1:3" x14ac:dyDescent="0.3">
      <c r="A5433" t="s">
        <v>571</v>
      </c>
      <c r="B5433">
        <v>1901</v>
      </c>
      <c r="C5433" t="s">
        <v>3824</v>
      </c>
    </row>
    <row r="5434" spans="1:3" x14ac:dyDescent="0.3">
      <c r="A5434" t="s">
        <v>2739</v>
      </c>
      <c r="B5434">
        <v>1901</v>
      </c>
      <c r="C5434" t="s">
        <v>3825</v>
      </c>
    </row>
    <row r="5435" spans="1:3" x14ac:dyDescent="0.3">
      <c r="A5435" t="s">
        <v>988</v>
      </c>
      <c r="B5435">
        <v>1901</v>
      </c>
      <c r="C5435" t="s">
        <v>3826</v>
      </c>
    </row>
    <row r="5436" spans="1:3" x14ac:dyDescent="0.3">
      <c r="A5436" t="s">
        <v>2346</v>
      </c>
      <c r="B5436">
        <v>1901</v>
      </c>
      <c r="C5436" t="s">
        <v>3827</v>
      </c>
    </row>
    <row r="5437" spans="1:3" x14ac:dyDescent="0.3">
      <c r="A5437" t="s">
        <v>25</v>
      </c>
      <c r="B5437">
        <v>1901</v>
      </c>
      <c r="C5437" t="s">
        <v>3828</v>
      </c>
    </row>
    <row r="5438" spans="1:3" x14ac:dyDescent="0.3">
      <c r="A5438" t="s">
        <v>26</v>
      </c>
      <c r="B5438">
        <v>1901</v>
      </c>
      <c r="C5438" t="s">
        <v>3829</v>
      </c>
    </row>
    <row r="5439" spans="1:3" x14ac:dyDescent="0.3">
      <c r="A5439" t="s">
        <v>2745</v>
      </c>
      <c r="B5439">
        <v>1901</v>
      </c>
      <c r="C5439">
        <v>950.35500000000002</v>
      </c>
    </row>
    <row r="5440" spans="1:3" x14ac:dyDescent="0.3">
      <c r="A5440" t="s">
        <v>533</v>
      </c>
      <c r="B5440">
        <v>1901</v>
      </c>
      <c r="C5440" t="s">
        <v>3830</v>
      </c>
    </row>
    <row r="5441" spans="1:3" x14ac:dyDescent="0.3">
      <c r="A5441" t="s">
        <v>27</v>
      </c>
      <c r="B5441">
        <v>1901</v>
      </c>
      <c r="C5441" t="s">
        <v>3831</v>
      </c>
    </row>
    <row r="5442" spans="1:3" x14ac:dyDescent="0.3">
      <c r="A5442" t="s">
        <v>28</v>
      </c>
      <c r="B5442">
        <v>1901</v>
      </c>
      <c r="C5442">
        <v>0</v>
      </c>
    </row>
    <row r="5443" spans="1:3" x14ac:dyDescent="0.3">
      <c r="A5443" t="s">
        <v>2680</v>
      </c>
      <c r="B5443">
        <v>1901</v>
      </c>
      <c r="C5443" t="s">
        <v>3832</v>
      </c>
    </row>
    <row r="5444" spans="1:3" x14ac:dyDescent="0.3">
      <c r="A5444" t="s">
        <v>75</v>
      </c>
      <c r="B5444">
        <v>1901</v>
      </c>
      <c r="C5444" t="s">
        <v>3833</v>
      </c>
    </row>
    <row r="5445" spans="1:3" x14ac:dyDescent="0.3">
      <c r="A5445" t="s">
        <v>1938</v>
      </c>
      <c r="B5445">
        <v>1901</v>
      </c>
      <c r="C5445">
        <v>438.673</v>
      </c>
    </row>
    <row r="5446" spans="1:3" x14ac:dyDescent="0.3">
      <c r="A5446" t="s">
        <v>1334</v>
      </c>
      <c r="B5446">
        <v>1901</v>
      </c>
      <c r="C5446" t="s">
        <v>3834</v>
      </c>
    </row>
    <row r="5447" spans="1:3" x14ac:dyDescent="0.3">
      <c r="A5447" t="s">
        <v>578</v>
      </c>
      <c r="B5447">
        <v>1901</v>
      </c>
      <c r="C5447" t="s">
        <v>3835</v>
      </c>
    </row>
    <row r="5448" spans="1:3" x14ac:dyDescent="0.3">
      <c r="A5448" t="s">
        <v>2754</v>
      </c>
      <c r="B5448">
        <v>1901</v>
      </c>
      <c r="C5448" t="s">
        <v>3836</v>
      </c>
    </row>
    <row r="5449" spans="1:3" x14ac:dyDescent="0.3">
      <c r="A5449" t="s">
        <v>29</v>
      </c>
      <c r="B5449">
        <v>1901</v>
      </c>
      <c r="C5449">
        <v>0</v>
      </c>
    </row>
    <row r="5450" spans="1:3" x14ac:dyDescent="0.3">
      <c r="A5450" t="s">
        <v>30</v>
      </c>
      <c r="B5450">
        <v>1901</v>
      </c>
      <c r="C5450">
        <v>0</v>
      </c>
    </row>
    <row r="5451" spans="1:3" x14ac:dyDescent="0.3">
      <c r="A5451" t="s">
        <v>1432</v>
      </c>
      <c r="B5451">
        <v>1901</v>
      </c>
      <c r="C5451" t="s">
        <v>3837</v>
      </c>
    </row>
    <row r="5452" spans="1:3" x14ac:dyDescent="0.3">
      <c r="A5452" t="s">
        <v>2757</v>
      </c>
      <c r="B5452">
        <v>1901</v>
      </c>
      <c r="C5452" t="s">
        <v>3838</v>
      </c>
    </row>
    <row r="5453" spans="1:3" x14ac:dyDescent="0.3">
      <c r="A5453" t="s">
        <v>2687</v>
      </c>
      <c r="B5453">
        <v>1901</v>
      </c>
      <c r="C5453" t="s">
        <v>3839</v>
      </c>
    </row>
    <row r="5454" spans="1:3" x14ac:dyDescent="0.3">
      <c r="A5454" t="s">
        <v>2689</v>
      </c>
      <c r="B5454">
        <v>1901</v>
      </c>
      <c r="C5454" t="s">
        <v>3840</v>
      </c>
    </row>
    <row r="5455" spans="1:3" x14ac:dyDescent="0.3">
      <c r="A5455" t="s">
        <v>580</v>
      </c>
      <c r="B5455">
        <v>1901</v>
      </c>
      <c r="C5455" t="s">
        <v>3841</v>
      </c>
    </row>
    <row r="5456" spans="1:3" x14ac:dyDescent="0.3">
      <c r="A5456" t="s">
        <v>726</v>
      </c>
      <c r="B5456">
        <v>1901</v>
      </c>
      <c r="C5456" t="s">
        <v>3842</v>
      </c>
    </row>
    <row r="5457" spans="1:3" x14ac:dyDescent="0.3">
      <c r="A5457" t="s">
        <v>1339</v>
      </c>
      <c r="B5457">
        <v>1901</v>
      </c>
      <c r="C5457" t="s">
        <v>3843</v>
      </c>
    </row>
    <row r="5458" spans="1:3" x14ac:dyDescent="0.3">
      <c r="A5458" t="s">
        <v>3485</v>
      </c>
      <c r="B5458">
        <v>1901</v>
      </c>
      <c r="C5458" t="s">
        <v>3844</v>
      </c>
    </row>
    <row r="5459" spans="1:3" x14ac:dyDescent="0.3">
      <c r="A5459" t="s">
        <v>582</v>
      </c>
      <c r="B5459">
        <v>1901</v>
      </c>
      <c r="C5459" t="s">
        <v>3845</v>
      </c>
    </row>
    <row r="5460" spans="1:3" x14ac:dyDescent="0.3">
      <c r="A5460" t="s">
        <v>1684</v>
      </c>
      <c r="B5460">
        <v>1901</v>
      </c>
      <c r="C5460" t="s">
        <v>3846</v>
      </c>
    </row>
    <row r="5461" spans="1:3" x14ac:dyDescent="0.3">
      <c r="A5461" t="s">
        <v>584</v>
      </c>
      <c r="B5461">
        <v>1901</v>
      </c>
      <c r="C5461" t="s">
        <v>3847</v>
      </c>
    </row>
    <row r="5462" spans="1:3" x14ac:dyDescent="0.3">
      <c r="A5462" t="s">
        <v>77</v>
      </c>
      <c r="B5462">
        <v>1901</v>
      </c>
      <c r="C5462">
        <v>0</v>
      </c>
    </row>
    <row r="5463" spans="1:3" x14ac:dyDescent="0.3">
      <c r="A5463" t="s">
        <v>586</v>
      </c>
      <c r="B5463">
        <v>1901</v>
      </c>
      <c r="C5463" t="s">
        <v>3848</v>
      </c>
    </row>
    <row r="5464" spans="1:3" x14ac:dyDescent="0.3">
      <c r="A5464" t="s">
        <v>31</v>
      </c>
      <c r="B5464">
        <v>1901</v>
      </c>
      <c r="C5464">
        <v>990.61699999999996</v>
      </c>
    </row>
    <row r="5465" spans="1:3" x14ac:dyDescent="0.3">
      <c r="A5465" t="s">
        <v>79</v>
      </c>
      <c r="B5465">
        <v>1901</v>
      </c>
      <c r="C5465" t="s">
        <v>3849</v>
      </c>
    </row>
    <row r="5466" spans="1:3" x14ac:dyDescent="0.3">
      <c r="A5466" t="s">
        <v>33</v>
      </c>
      <c r="B5466">
        <v>1901</v>
      </c>
      <c r="C5466" t="s">
        <v>3850</v>
      </c>
    </row>
    <row r="5467" spans="1:3" x14ac:dyDescent="0.3">
      <c r="A5467" t="s">
        <v>591</v>
      </c>
      <c r="B5467">
        <v>1901</v>
      </c>
      <c r="C5467" t="s">
        <v>3851</v>
      </c>
    </row>
    <row r="5468" spans="1:3" x14ac:dyDescent="0.3">
      <c r="A5468" t="s">
        <v>3212</v>
      </c>
      <c r="B5468">
        <v>1901</v>
      </c>
      <c r="C5468" t="s">
        <v>3852</v>
      </c>
    </row>
    <row r="5469" spans="1:3" x14ac:dyDescent="0.3">
      <c r="A5469" t="s">
        <v>34</v>
      </c>
      <c r="B5469">
        <v>1901</v>
      </c>
      <c r="C5469" t="s">
        <v>3853</v>
      </c>
    </row>
    <row r="5470" spans="1:3" x14ac:dyDescent="0.3">
      <c r="A5470" t="s">
        <v>3</v>
      </c>
      <c r="B5470">
        <v>1902</v>
      </c>
      <c r="C5470" t="s">
        <v>3854</v>
      </c>
    </row>
    <row r="5471" spans="1:3" x14ac:dyDescent="0.3">
      <c r="A5471" t="s">
        <v>4</v>
      </c>
      <c r="B5471">
        <v>1902</v>
      </c>
      <c r="C5471">
        <v>0</v>
      </c>
    </row>
    <row r="5472" spans="1:3" x14ac:dyDescent="0.3">
      <c r="A5472" t="s">
        <v>2832</v>
      </c>
      <c r="B5472">
        <v>1902</v>
      </c>
      <c r="C5472" t="s">
        <v>3855</v>
      </c>
    </row>
    <row r="5473" spans="1:3" x14ac:dyDescent="0.3">
      <c r="A5473" t="s">
        <v>539</v>
      </c>
      <c r="B5473">
        <v>1902</v>
      </c>
      <c r="C5473" t="s">
        <v>3856</v>
      </c>
    </row>
    <row r="5474" spans="1:3" x14ac:dyDescent="0.3">
      <c r="A5474" t="s">
        <v>5</v>
      </c>
      <c r="B5474">
        <v>1902</v>
      </c>
      <c r="C5474" t="s">
        <v>3857</v>
      </c>
    </row>
    <row r="5475" spans="1:3" x14ac:dyDescent="0.3">
      <c r="A5475" t="s">
        <v>6</v>
      </c>
      <c r="B5475">
        <v>1902</v>
      </c>
      <c r="C5475" t="s">
        <v>3858</v>
      </c>
    </row>
    <row r="5476" spans="1:3" x14ac:dyDescent="0.3">
      <c r="A5476" t="s">
        <v>7</v>
      </c>
      <c r="B5476">
        <v>1902</v>
      </c>
      <c r="C5476" t="s">
        <v>3859</v>
      </c>
    </row>
    <row r="5477" spans="1:3" x14ac:dyDescent="0.3">
      <c r="A5477" t="s">
        <v>168</v>
      </c>
      <c r="B5477">
        <v>1902</v>
      </c>
      <c r="C5477" t="s">
        <v>3860</v>
      </c>
    </row>
    <row r="5478" spans="1:3" x14ac:dyDescent="0.3">
      <c r="A5478" t="s">
        <v>1394</v>
      </c>
      <c r="B5478">
        <v>1902</v>
      </c>
      <c r="C5478" t="s">
        <v>3861</v>
      </c>
    </row>
    <row r="5479" spans="1:3" x14ac:dyDescent="0.3">
      <c r="A5479" t="s">
        <v>545</v>
      </c>
      <c r="B5479">
        <v>1902</v>
      </c>
      <c r="C5479" t="s">
        <v>3862</v>
      </c>
    </row>
    <row r="5480" spans="1:3" x14ac:dyDescent="0.3">
      <c r="A5480" t="s">
        <v>94</v>
      </c>
      <c r="B5480">
        <v>1902</v>
      </c>
      <c r="C5480" t="s">
        <v>3863</v>
      </c>
    </row>
    <row r="5481" spans="1:3" x14ac:dyDescent="0.3">
      <c r="A5481" t="s">
        <v>8</v>
      </c>
      <c r="B5481">
        <v>1902</v>
      </c>
      <c r="C5481">
        <v>0</v>
      </c>
    </row>
    <row r="5482" spans="1:3" x14ac:dyDescent="0.3">
      <c r="A5482" t="s">
        <v>2712</v>
      </c>
      <c r="B5482">
        <v>1902</v>
      </c>
      <c r="C5482" t="s">
        <v>3864</v>
      </c>
    </row>
    <row r="5483" spans="1:3" x14ac:dyDescent="0.3">
      <c r="A5483" t="s">
        <v>3793</v>
      </c>
      <c r="B5483">
        <v>1902</v>
      </c>
      <c r="C5483" t="s">
        <v>3865</v>
      </c>
    </row>
    <row r="5484" spans="1:3" x14ac:dyDescent="0.3">
      <c r="A5484" t="s">
        <v>9</v>
      </c>
      <c r="B5484">
        <v>1902</v>
      </c>
      <c r="C5484">
        <v>0</v>
      </c>
    </row>
    <row r="5485" spans="1:3" x14ac:dyDescent="0.3">
      <c r="A5485" t="s">
        <v>2483</v>
      </c>
      <c r="B5485">
        <v>1902</v>
      </c>
      <c r="C5485" t="s">
        <v>3866</v>
      </c>
    </row>
    <row r="5486" spans="1:3" x14ac:dyDescent="0.3">
      <c r="A5486" t="s">
        <v>54</v>
      </c>
      <c r="B5486">
        <v>1902</v>
      </c>
      <c r="C5486" t="s">
        <v>3867</v>
      </c>
    </row>
    <row r="5487" spans="1:3" x14ac:dyDescent="0.3">
      <c r="A5487" t="s">
        <v>3365</v>
      </c>
      <c r="B5487">
        <v>1902</v>
      </c>
      <c r="C5487" t="s">
        <v>3868</v>
      </c>
    </row>
    <row r="5488" spans="1:3" x14ac:dyDescent="0.3">
      <c r="A5488" t="s">
        <v>10</v>
      </c>
      <c r="B5488">
        <v>1902</v>
      </c>
      <c r="C5488">
        <v>0</v>
      </c>
    </row>
    <row r="5489" spans="1:3" x14ac:dyDescent="0.3">
      <c r="A5489" t="s">
        <v>2716</v>
      </c>
      <c r="B5489">
        <v>1902</v>
      </c>
      <c r="C5489">
        <v>539.15899999999999</v>
      </c>
    </row>
    <row r="5490" spans="1:3" x14ac:dyDescent="0.3">
      <c r="A5490" t="s">
        <v>1399</v>
      </c>
      <c r="B5490">
        <v>1902</v>
      </c>
      <c r="C5490" t="s">
        <v>3869</v>
      </c>
    </row>
    <row r="5491" spans="1:3" x14ac:dyDescent="0.3">
      <c r="A5491" t="s">
        <v>909</v>
      </c>
      <c r="B5491">
        <v>1902</v>
      </c>
      <c r="C5491" t="s">
        <v>3870</v>
      </c>
    </row>
    <row r="5492" spans="1:3" x14ac:dyDescent="0.3">
      <c r="A5492" t="s">
        <v>549</v>
      </c>
      <c r="B5492">
        <v>1902</v>
      </c>
      <c r="C5492">
        <v>842.82799999999997</v>
      </c>
    </row>
    <row r="5493" spans="1:3" x14ac:dyDescent="0.3">
      <c r="A5493" t="s">
        <v>11</v>
      </c>
      <c r="B5493">
        <v>1902</v>
      </c>
      <c r="C5493" t="s">
        <v>3871</v>
      </c>
    </row>
    <row r="5494" spans="1:3" x14ac:dyDescent="0.3">
      <c r="A5494" t="s">
        <v>13</v>
      </c>
      <c r="B5494">
        <v>1902</v>
      </c>
      <c r="C5494" t="s">
        <v>3872</v>
      </c>
    </row>
    <row r="5495" spans="1:3" x14ac:dyDescent="0.3">
      <c r="A5495" t="s">
        <v>15</v>
      </c>
      <c r="B5495">
        <v>1902</v>
      </c>
      <c r="C5495" t="s">
        <v>3873</v>
      </c>
    </row>
    <row r="5496" spans="1:3" x14ac:dyDescent="0.3">
      <c r="A5496" t="s">
        <v>66</v>
      </c>
      <c r="B5496">
        <v>1902</v>
      </c>
      <c r="C5496" t="s">
        <v>3874</v>
      </c>
    </row>
    <row r="5497" spans="1:3" x14ac:dyDescent="0.3">
      <c r="A5497" t="s">
        <v>16</v>
      </c>
      <c r="B5497">
        <v>1902</v>
      </c>
      <c r="C5497" t="s">
        <v>3875</v>
      </c>
    </row>
    <row r="5498" spans="1:3" x14ac:dyDescent="0.3">
      <c r="A5498" t="s">
        <v>1408</v>
      </c>
      <c r="B5498">
        <v>1902</v>
      </c>
      <c r="C5498" t="s">
        <v>3876</v>
      </c>
    </row>
    <row r="5499" spans="1:3" x14ac:dyDescent="0.3">
      <c r="A5499" t="s">
        <v>101</v>
      </c>
      <c r="B5499">
        <v>1902</v>
      </c>
      <c r="C5499" t="s">
        <v>3877</v>
      </c>
    </row>
    <row r="5500" spans="1:3" x14ac:dyDescent="0.3">
      <c r="A5500" t="s">
        <v>557</v>
      </c>
      <c r="B5500">
        <v>1902</v>
      </c>
      <c r="C5500" t="s">
        <v>3878</v>
      </c>
    </row>
    <row r="5501" spans="1:3" x14ac:dyDescent="0.3">
      <c r="A5501" t="s">
        <v>69</v>
      </c>
      <c r="B5501">
        <v>1902</v>
      </c>
      <c r="C5501" t="s">
        <v>3879</v>
      </c>
    </row>
    <row r="5502" spans="1:3" x14ac:dyDescent="0.3">
      <c r="A5502" t="s">
        <v>1764</v>
      </c>
      <c r="B5502">
        <v>1902</v>
      </c>
      <c r="C5502" t="s">
        <v>3880</v>
      </c>
    </row>
    <row r="5503" spans="1:3" x14ac:dyDescent="0.3">
      <c r="A5503" t="s">
        <v>19</v>
      </c>
      <c r="B5503">
        <v>1902</v>
      </c>
      <c r="C5503">
        <v>0</v>
      </c>
    </row>
    <row r="5504" spans="1:3" x14ac:dyDescent="0.3">
      <c r="A5504" t="s">
        <v>20</v>
      </c>
      <c r="B5504">
        <v>1902</v>
      </c>
      <c r="C5504" t="s">
        <v>3881</v>
      </c>
    </row>
    <row r="5505" spans="1:3" x14ac:dyDescent="0.3">
      <c r="A5505" t="s">
        <v>561</v>
      </c>
      <c r="B5505">
        <v>1902</v>
      </c>
      <c r="C5505" t="s">
        <v>3882</v>
      </c>
    </row>
    <row r="5506" spans="1:3" x14ac:dyDescent="0.3">
      <c r="A5506" t="s">
        <v>1320</v>
      </c>
      <c r="B5506">
        <v>1902</v>
      </c>
      <c r="C5506" t="s">
        <v>3883</v>
      </c>
    </row>
    <row r="5507" spans="1:3" x14ac:dyDescent="0.3">
      <c r="A5507" t="s">
        <v>2976</v>
      </c>
      <c r="B5507">
        <v>1902</v>
      </c>
      <c r="C5507" t="s">
        <v>3884</v>
      </c>
    </row>
    <row r="5508" spans="1:3" x14ac:dyDescent="0.3">
      <c r="A5508" t="s">
        <v>1416</v>
      </c>
      <c r="B5508">
        <v>1902</v>
      </c>
      <c r="C5508" t="s">
        <v>3885</v>
      </c>
    </row>
    <row r="5509" spans="1:3" x14ac:dyDescent="0.3">
      <c r="A5509" t="s">
        <v>1819</v>
      </c>
      <c r="B5509">
        <v>1902</v>
      </c>
      <c r="C5509" t="s">
        <v>3886</v>
      </c>
    </row>
    <row r="5510" spans="1:3" x14ac:dyDescent="0.3">
      <c r="A5510" t="s">
        <v>563</v>
      </c>
      <c r="B5510">
        <v>1902</v>
      </c>
      <c r="C5510" t="s">
        <v>3887</v>
      </c>
    </row>
    <row r="5511" spans="1:3" x14ac:dyDescent="0.3">
      <c r="A5511" t="s">
        <v>564</v>
      </c>
      <c r="B5511">
        <v>1902</v>
      </c>
      <c r="C5511" t="s">
        <v>3888</v>
      </c>
    </row>
    <row r="5512" spans="1:3" x14ac:dyDescent="0.3">
      <c r="A5512" t="s">
        <v>566</v>
      </c>
      <c r="B5512">
        <v>1902</v>
      </c>
      <c r="C5512" t="s">
        <v>3889</v>
      </c>
    </row>
    <row r="5513" spans="1:3" x14ac:dyDescent="0.3">
      <c r="A5513" t="s">
        <v>568</v>
      </c>
      <c r="B5513">
        <v>1902</v>
      </c>
      <c r="C5513" t="s">
        <v>3890</v>
      </c>
    </row>
    <row r="5514" spans="1:3" x14ac:dyDescent="0.3">
      <c r="A5514" t="s">
        <v>22</v>
      </c>
      <c r="B5514">
        <v>1902</v>
      </c>
      <c r="C5514">
        <v>0</v>
      </c>
    </row>
    <row r="5515" spans="1:3" x14ac:dyDescent="0.3">
      <c r="A5515" t="s">
        <v>23</v>
      </c>
      <c r="B5515">
        <v>1902</v>
      </c>
      <c r="C5515" t="s">
        <v>3891</v>
      </c>
    </row>
    <row r="5516" spans="1:3" x14ac:dyDescent="0.3">
      <c r="A5516" t="s">
        <v>3045</v>
      </c>
      <c r="B5516">
        <v>1902</v>
      </c>
      <c r="C5516" t="s">
        <v>3892</v>
      </c>
    </row>
    <row r="5517" spans="1:3" x14ac:dyDescent="0.3">
      <c r="A5517" t="s">
        <v>24</v>
      </c>
      <c r="B5517">
        <v>1902</v>
      </c>
      <c r="C5517">
        <v>0</v>
      </c>
    </row>
    <row r="5518" spans="1:3" x14ac:dyDescent="0.3">
      <c r="A5518" t="s">
        <v>3114</v>
      </c>
      <c r="B5518">
        <v>1902</v>
      </c>
      <c r="C5518" t="s">
        <v>3893</v>
      </c>
    </row>
    <row r="5519" spans="1:3" x14ac:dyDescent="0.3">
      <c r="A5519" t="s">
        <v>571</v>
      </c>
      <c r="B5519">
        <v>1902</v>
      </c>
      <c r="C5519" t="s">
        <v>3894</v>
      </c>
    </row>
    <row r="5520" spans="1:3" x14ac:dyDescent="0.3">
      <c r="A5520" t="s">
        <v>2739</v>
      </c>
      <c r="B5520">
        <v>1902</v>
      </c>
      <c r="C5520" t="s">
        <v>3895</v>
      </c>
    </row>
    <row r="5521" spans="1:3" x14ac:dyDescent="0.3">
      <c r="A5521" t="s">
        <v>988</v>
      </c>
      <c r="B5521">
        <v>1902</v>
      </c>
      <c r="C5521" t="s">
        <v>3896</v>
      </c>
    </row>
    <row r="5522" spans="1:3" x14ac:dyDescent="0.3">
      <c r="A5522" t="s">
        <v>2346</v>
      </c>
      <c r="B5522">
        <v>1902</v>
      </c>
      <c r="C5522" t="s">
        <v>3897</v>
      </c>
    </row>
    <row r="5523" spans="1:3" x14ac:dyDescent="0.3">
      <c r="A5523" t="s">
        <v>25</v>
      </c>
      <c r="B5523">
        <v>1902</v>
      </c>
      <c r="C5523" t="s">
        <v>3898</v>
      </c>
    </row>
    <row r="5524" spans="1:3" x14ac:dyDescent="0.3">
      <c r="A5524" t="s">
        <v>26</v>
      </c>
      <c r="B5524">
        <v>1902</v>
      </c>
      <c r="C5524" t="s">
        <v>3899</v>
      </c>
    </row>
    <row r="5525" spans="1:3" x14ac:dyDescent="0.3">
      <c r="A5525" t="s">
        <v>2745</v>
      </c>
      <c r="B5525">
        <v>1902</v>
      </c>
      <c r="C5525" t="s">
        <v>3900</v>
      </c>
    </row>
    <row r="5526" spans="1:3" x14ac:dyDescent="0.3">
      <c r="A5526" t="s">
        <v>533</v>
      </c>
      <c r="B5526">
        <v>1902</v>
      </c>
      <c r="C5526" t="s">
        <v>3901</v>
      </c>
    </row>
    <row r="5527" spans="1:3" x14ac:dyDescent="0.3">
      <c r="A5527" t="s">
        <v>27</v>
      </c>
      <c r="B5527">
        <v>1902</v>
      </c>
      <c r="C5527" t="s">
        <v>3902</v>
      </c>
    </row>
    <row r="5528" spans="1:3" x14ac:dyDescent="0.3">
      <c r="A5528" t="s">
        <v>28</v>
      </c>
      <c r="B5528">
        <v>1902</v>
      </c>
      <c r="C5528">
        <v>0</v>
      </c>
    </row>
    <row r="5529" spans="1:3" x14ac:dyDescent="0.3">
      <c r="A5529" t="s">
        <v>2680</v>
      </c>
      <c r="B5529">
        <v>1902</v>
      </c>
      <c r="C5529" t="s">
        <v>3903</v>
      </c>
    </row>
    <row r="5530" spans="1:3" x14ac:dyDescent="0.3">
      <c r="A5530" t="s">
        <v>75</v>
      </c>
      <c r="B5530">
        <v>1902</v>
      </c>
      <c r="C5530" t="s">
        <v>3904</v>
      </c>
    </row>
    <row r="5531" spans="1:3" x14ac:dyDescent="0.3">
      <c r="A5531" t="s">
        <v>1938</v>
      </c>
      <c r="B5531">
        <v>1902</v>
      </c>
      <c r="C5531" t="s">
        <v>3905</v>
      </c>
    </row>
    <row r="5532" spans="1:3" x14ac:dyDescent="0.3">
      <c r="A5532" t="s">
        <v>1334</v>
      </c>
      <c r="B5532">
        <v>1902</v>
      </c>
      <c r="C5532" t="s">
        <v>3906</v>
      </c>
    </row>
    <row r="5533" spans="1:3" x14ac:dyDescent="0.3">
      <c r="A5533" t="s">
        <v>578</v>
      </c>
      <c r="B5533">
        <v>1902</v>
      </c>
      <c r="C5533" t="s">
        <v>3907</v>
      </c>
    </row>
    <row r="5534" spans="1:3" x14ac:dyDescent="0.3">
      <c r="A5534" t="s">
        <v>2754</v>
      </c>
      <c r="B5534">
        <v>1902</v>
      </c>
      <c r="C5534" t="s">
        <v>3908</v>
      </c>
    </row>
    <row r="5535" spans="1:3" x14ac:dyDescent="0.3">
      <c r="A5535" t="s">
        <v>29</v>
      </c>
      <c r="B5535">
        <v>1902</v>
      </c>
      <c r="C5535">
        <v>0</v>
      </c>
    </row>
    <row r="5536" spans="1:3" x14ac:dyDescent="0.3">
      <c r="A5536" t="s">
        <v>30</v>
      </c>
      <c r="B5536">
        <v>1902</v>
      </c>
      <c r="C5536">
        <v>0</v>
      </c>
    </row>
    <row r="5537" spans="1:3" x14ac:dyDescent="0.3">
      <c r="A5537" t="s">
        <v>1432</v>
      </c>
      <c r="B5537">
        <v>1902</v>
      </c>
      <c r="C5537" t="s">
        <v>3909</v>
      </c>
    </row>
    <row r="5538" spans="1:3" x14ac:dyDescent="0.3">
      <c r="A5538" t="s">
        <v>2757</v>
      </c>
      <c r="B5538">
        <v>1902</v>
      </c>
      <c r="C5538" t="s">
        <v>3910</v>
      </c>
    </row>
    <row r="5539" spans="1:3" x14ac:dyDescent="0.3">
      <c r="A5539" t="s">
        <v>2687</v>
      </c>
      <c r="B5539">
        <v>1902</v>
      </c>
      <c r="C5539" t="s">
        <v>3911</v>
      </c>
    </row>
    <row r="5540" spans="1:3" x14ac:dyDescent="0.3">
      <c r="A5540" t="s">
        <v>2689</v>
      </c>
      <c r="B5540">
        <v>1902</v>
      </c>
      <c r="C5540" t="s">
        <v>3912</v>
      </c>
    </row>
    <row r="5541" spans="1:3" x14ac:dyDescent="0.3">
      <c r="A5541" t="s">
        <v>580</v>
      </c>
      <c r="B5541">
        <v>1902</v>
      </c>
      <c r="C5541" t="s">
        <v>3913</v>
      </c>
    </row>
    <row r="5542" spans="1:3" x14ac:dyDescent="0.3">
      <c r="A5542" t="s">
        <v>726</v>
      </c>
      <c r="B5542">
        <v>1902</v>
      </c>
      <c r="C5542" t="s">
        <v>3914</v>
      </c>
    </row>
    <row r="5543" spans="1:3" x14ac:dyDescent="0.3">
      <c r="A5543" t="s">
        <v>1339</v>
      </c>
      <c r="B5543">
        <v>1902</v>
      </c>
      <c r="C5543" t="s">
        <v>3915</v>
      </c>
    </row>
    <row r="5544" spans="1:3" x14ac:dyDescent="0.3">
      <c r="A5544" t="s">
        <v>3485</v>
      </c>
      <c r="B5544">
        <v>1902</v>
      </c>
      <c r="C5544" t="s">
        <v>3916</v>
      </c>
    </row>
    <row r="5545" spans="1:3" x14ac:dyDescent="0.3">
      <c r="A5545" t="s">
        <v>582</v>
      </c>
      <c r="B5545">
        <v>1902</v>
      </c>
      <c r="C5545" t="s">
        <v>3917</v>
      </c>
    </row>
    <row r="5546" spans="1:3" x14ac:dyDescent="0.3">
      <c r="A5546" t="s">
        <v>1684</v>
      </c>
      <c r="B5546">
        <v>1902</v>
      </c>
      <c r="C5546" t="s">
        <v>3918</v>
      </c>
    </row>
    <row r="5547" spans="1:3" x14ac:dyDescent="0.3">
      <c r="A5547" t="s">
        <v>584</v>
      </c>
      <c r="B5547">
        <v>1902</v>
      </c>
      <c r="C5547" t="s">
        <v>3919</v>
      </c>
    </row>
    <row r="5548" spans="1:3" x14ac:dyDescent="0.3">
      <c r="A5548" t="s">
        <v>77</v>
      </c>
      <c r="B5548">
        <v>1902</v>
      </c>
      <c r="C5548">
        <v>0</v>
      </c>
    </row>
    <row r="5549" spans="1:3" x14ac:dyDescent="0.3">
      <c r="A5549" t="s">
        <v>586</v>
      </c>
      <c r="B5549">
        <v>1902</v>
      </c>
      <c r="C5549" t="s">
        <v>3920</v>
      </c>
    </row>
    <row r="5550" spans="1:3" x14ac:dyDescent="0.3">
      <c r="A5550" t="s">
        <v>31</v>
      </c>
      <c r="B5550">
        <v>1902</v>
      </c>
      <c r="C5550" t="s">
        <v>3921</v>
      </c>
    </row>
    <row r="5551" spans="1:3" x14ac:dyDescent="0.3">
      <c r="A5551" t="s">
        <v>79</v>
      </c>
      <c r="B5551">
        <v>1902</v>
      </c>
      <c r="C5551">
        <v>983.92899999999997</v>
      </c>
    </row>
    <row r="5552" spans="1:3" x14ac:dyDescent="0.3">
      <c r="A5552" t="s">
        <v>33</v>
      </c>
      <c r="B5552">
        <v>1902</v>
      </c>
      <c r="C5552" t="s">
        <v>3922</v>
      </c>
    </row>
    <row r="5553" spans="1:3" x14ac:dyDescent="0.3">
      <c r="A5553" t="s">
        <v>591</v>
      </c>
      <c r="B5553">
        <v>1902</v>
      </c>
      <c r="C5553" t="s">
        <v>3923</v>
      </c>
    </row>
    <row r="5554" spans="1:3" x14ac:dyDescent="0.3">
      <c r="A5554" t="s">
        <v>3212</v>
      </c>
      <c r="B5554">
        <v>1902</v>
      </c>
      <c r="C5554" t="s">
        <v>3924</v>
      </c>
    </row>
    <row r="5555" spans="1:3" x14ac:dyDescent="0.3">
      <c r="A5555" t="s">
        <v>34</v>
      </c>
      <c r="B5555">
        <v>1902</v>
      </c>
      <c r="C5555" t="s">
        <v>3925</v>
      </c>
    </row>
    <row r="5556" spans="1:3" x14ac:dyDescent="0.3">
      <c r="A5556" t="s">
        <v>3</v>
      </c>
      <c r="B5556">
        <v>1903</v>
      </c>
      <c r="C5556" t="s">
        <v>3926</v>
      </c>
    </row>
    <row r="5557" spans="1:3" x14ac:dyDescent="0.3">
      <c r="A5557" t="s">
        <v>4</v>
      </c>
      <c r="B5557">
        <v>1903</v>
      </c>
      <c r="C5557">
        <v>0</v>
      </c>
    </row>
    <row r="5558" spans="1:3" x14ac:dyDescent="0.3">
      <c r="A5558" t="s">
        <v>2832</v>
      </c>
      <c r="B5558">
        <v>1903</v>
      </c>
      <c r="C5558" t="s">
        <v>3927</v>
      </c>
    </row>
    <row r="5559" spans="1:3" x14ac:dyDescent="0.3">
      <c r="A5559" t="s">
        <v>539</v>
      </c>
      <c r="B5559">
        <v>1903</v>
      </c>
      <c r="C5559" t="s">
        <v>3928</v>
      </c>
    </row>
    <row r="5560" spans="1:3" x14ac:dyDescent="0.3">
      <c r="A5560" t="s">
        <v>5</v>
      </c>
      <c r="B5560">
        <v>1903</v>
      </c>
      <c r="C5560" t="s">
        <v>3929</v>
      </c>
    </row>
    <row r="5561" spans="1:3" x14ac:dyDescent="0.3">
      <c r="A5561" t="s">
        <v>6</v>
      </c>
      <c r="B5561">
        <v>1903</v>
      </c>
      <c r="C5561" t="s">
        <v>3930</v>
      </c>
    </row>
    <row r="5562" spans="1:3" x14ac:dyDescent="0.3">
      <c r="A5562" t="s">
        <v>7</v>
      </c>
      <c r="B5562">
        <v>1903</v>
      </c>
      <c r="C5562" t="s">
        <v>3931</v>
      </c>
    </row>
    <row r="5563" spans="1:3" x14ac:dyDescent="0.3">
      <c r="A5563" t="s">
        <v>168</v>
      </c>
      <c r="B5563">
        <v>1903</v>
      </c>
      <c r="C5563">
        <v>416.84399999999999</v>
      </c>
    </row>
    <row r="5564" spans="1:3" x14ac:dyDescent="0.3">
      <c r="A5564" t="s">
        <v>1394</v>
      </c>
      <c r="B5564">
        <v>1903</v>
      </c>
      <c r="C5564" t="s">
        <v>3932</v>
      </c>
    </row>
    <row r="5565" spans="1:3" x14ac:dyDescent="0.3">
      <c r="A5565" t="s">
        <v>545</v>
      </c>
      <c r="B5565">
        <v>1903</v>
      </c>
      <c r="C5565" t="s">
        <v>3933</v>
      </c>
    </row>
    <row r="5566" spans="1:3" x14ac:dyDescent="0.3">
      <c r="A5566" t="s">
        <v>94</v>
      </c>
      <c r="B5566">
        <v>1903</v>
      </c>
      <c r="C5566" t="s">
        <v>3934</v>
      </c>
    </row>
    <row r="5567" spans="1:3" x14ac:dyDescent="0.3">
      <c r="A5567" t="s">
        <v>8</v>
      </c>
      <c r="B5567">
        <v>1903</v>
      </c>
      <c r="C5567">
        <v>0</v>
      </c>
    </row>
    <row r="5568" spans="1:3" x14ac:dyDescent="0.3">
      <c r="A5568" t="s">
        <v>2712</v>
      </c>
      <c r="B5568">
        <v>1903</v>
      </c>
      <c r="C5568" t="s">
        <v>3935</v>
      </c>
    </row>
    <row r="5569" spans="1:3" x14ac:dyDescent="0.3">
      <c r="A5569" t="s">
        <v>3793</v>
      </c>
      <c r="B5569">
        <v>1903</v>
      </c>
      <c r="C5569" t="s">
        <v>3936</v>
      </c>
    </row>
    <row r="5570" spans="1:3" x14ac:dyDescent="0.3">
      <c r="A5570" t="s">
        <v>9</v>
      </c>
      <c r="B5570">
        <v>1903</v>
      </c>
      <c r="C5570">
        <v>0</v>
      </c>
    </row>
    <row r="5571" spans="1:3" x14ac:dyDescent="0.3">
      <c r="A5571" t="s">
        <v>2483</v>
      </c>
      <c r="B5571">
        <v>1903</v>
      </c>
      <c r="C5571" t="s">
        <v>3937</v>
      </c>
    </row>
    <row r="5572" spans="1:3" x14ac:dyDescent="0.3">
      <c r="A5572" t="s">
        <v>54</v>
      </c>
      <c r="B5572">
        <v>1903</v>
      </c>
      <c r="C5572" t="s">
        <v>3938</v>
      </c>
    </row>
    <row r="5573" spans="1:3" x14ac:dyDescent="0.3">
      <c r="A5573" t="s">
        <v>3365</v>
      </c>
      <c r="B5573">
        <v>1903</v>
      </c>
      <c r="C5573" t="s">
        <v>3939</v>
      </c>
    </row>
    <row r="5574" spans="1:3" x14ac:dyDescent="0.3">
      <c r="A5574" t="s">
        <v>10</v>
      </c>
      <c r="B5574">
        <v>1903</v>
      </c>
      <c r="C5574">
        <v>0</v>
      </c>
    </row>
    <row r="5575" spans="1:3" x14ac:dyDescent="0.3">
      <c r="A5575" t="s">
        <v>2716</v>
      </c>
      <c r="B5575">
        <v>1903</v>
      </c>
      <c r="C5575" t="s">
        <v>3940</v>
      </c>
    </row>
    <row r="5576" spans="1:3" x14ac:dyDescent="0.3">
      <c r="A5576" t="s">
        <v>1399</v>
      </c>
      <c r="B5576">
        <v>1903</v>
      </c>
      <c r="C5576" t="s">
        <v>3941</v>
      </c>
    </row>
    <row r="5577" spans="1:3" x14ac:dyDescent="0.3">
      <c r="A5577" t="s">
        <v>909</v>
      </c>
      <c r="B5577">
        <v>1903</v>
      </c>
      <c r="C5577" t="s">
        <v>3942</v>
      </c>
    </row>
    <row r="5578" spans="1:3" x14ac:dyDescent="0.3">
      <c r="A5578" t="s">
        <v>549</v>
      </c>
      <c r="B5578">
        <v>1903</v>
      </c>
      <c r="C5578" t="s">
        <v>3943</v>
      </c>
    </row>
    <row r="5579" spans="1:3" x14ac:dyDescent="0.3">
      <c r="A5579" t="s">
        <v>11</v>
      </c>
      <c r="B5579">
        <v>1903</v>
      </c>
      <c r="C5579" t="s">
        <v>3944</v>
      </c>
    </row>
    <row r="5580" spans="1:3" x14ac:dyDescent="0.3">
      <c r="A5580" t="s">
        <v>13</v>
      </c>
      <c r="B5580">
        <v>1903</v>
      </c>
      <c r="C5580" t="s">
        <v>3945</v>
      </c>
    </row>
    <row r="5581" spans="1:3" x14ac:dyDescent="0.3">
      <c r="A5581" t="s">
        <v>15</v>
      </c>
      <c r="B5581">
        <v>1903</v>
      </c>
      <c r="C5581" t="s">
        <v>3946</v>
      </c>
    </row>
    <row r="5582" spans="1:3" x14ac:dyDescent="0.3">
      <c r="A5582" t="s">
        <v>66</v>
      </c>
      <c r="B5582">
        <v>1903</v>
      </c>
      <c r="C5582" t="s">
        <v>3947</v>
      </c>
    </row>
    <row r="5583" spans="1:3" x14ac:dyDescent="0.3">
      <c r="A5583" t="s">
        <v>16</v>
      </c>
      <c r="B5583">
        <v>1903</v>
      </c>
      <c r="C5583" t="s">
        <v>3948</v>
      </c>
    </row>
    <row r="5584" spans="1:3" x14ac:dyDescent="0.3">
      <c r="A5584" t="s">
        <v>1408</v>
      </c>
      <c r="B5584">
        <v>1903</v>
      </c>
      <c r="C5584" t="s">
        <v>3949</v>
      </c>
    </row>
    <row r="5585" spans="1:3" x14ac:dyDescent="0.3">
      <c r="A5585" t="s">
        <v>101</v>
      </c>
      <c r="B5585">
        <v>1903</v>
      </c>
      <c r="C5585" t="s">
        <v>3950</v>
      </c>
    </row>
    <row r="5586" spans="1:3" x14ac:dyDescent="0.3">
      <c r="A5586" t="s">
        <v>557</v>
      </c>
      <c r="B5586">
        <v>1903</v>
      </c>
      <c r="C5586" t="s">
        <v>3951</v>
      </c>
    </row>
    <row r="5587" spans="1:3" x14ac:dyDescent="0.3">
      <c r="A5587" t="s">
        <v>69</v>
      </c>
      <c r="B5587">
        <v>1903</v>
      </c>
      <c r="C5587" t="s">
        <v>3952</v>
      </c>
    </row>
    <row r="5588" spans="1:3" x14ac:dyDescent="0.3">
      <c r="A5588" t="s">
        <v>1764</v>
      </c>
      <c r="B5588">
        <v>1903</v>
      </c>
      <c r="C5588" t="s">
        <v>3953</v>
      </c>
    </row>
    <row r="5589" spans="1:3" x14ac:dyDescent="0.3">
      <c r="A5589" t="s">
        <v>19</v>
      </c>
      <c r="B5589">
        <v>1903</v>
      </c>
      <c r="C5589">
        <v>0</v>
      </c>
    </row>
    <row r="5590" spans="1:3" x14ac:dyDescent="0.3">
      <c r="A5590" t="s">
        <v>20</v>
      </c>
      <c r="B5590">
        <v>1903</v>
      </c>
      <c r="C5590">
        <v>459.935</v>
      </c>
    </row>
    <row r="5591" spans="1:3" x14ac:dyDescent="0.3">
      <c r="A5591" t="s">
        <v>561</v>
      </c>
      <c r="B5591">
        <v>1903</v>
      </c>
      <c r="C5591" t="s">
        <v>3954</v>
      </c>
    </row>
    <row r="5592" spans="1:3" x14ac:dyDescent="0.3">
      <c r="A5592" t="s">
        <v>1320</v>
      </c>
      <c r="B5592">
        <v>1903</v>
      </c>
      <c r="C5592" t="s">
        <v>3955</v>
      </c>
    </row>
    <row r="5593" spans="1:3" x14ac:dyDescent="0.3">
      <c r="A5593" t="s">
        <v>2976</v>
      </c>
      <c r="B5593">
        <v>1903</v>
      </c>
      <c r="C5593" t="s">
        <v>3956</v>
      </c>
    </row>
    <row r="5594" spans="1:3" x14ac:dyDescent="0.3">
      <c r="A5594" t="s">
        <v>1416</v>
      </c>
      <c r="B5594">
        <v>1903</v>
      </c>
      <c r="C5594" t="s">
        <v>3957</v>
      </c>
    </row>
    <row r="5595" spans="1:3" x14ac:dyDescent="0.3">
      <c r="A5595" t="s">
        <v>1819</v>
      </c>
      <c r="B5595">
        <v>1903</v>
      </c>
      <c r="C5595" t="s">
        <v>3958</v>
      </c>
    </row>
    <row r="5596" spans="1:3" x14ac:dyDescent="0.3">
      <c r="A5596" t="s">
        <v>563</v>
      </c>
      <c r="B5596">
        <v>1903</v>
      </c>
      <c r="C5596" t="s">
        <v>3959</v>
      </c>
    </row>
    <row r="5597" spans="1:3" x14ac:dyDescent="0.3">
      <c r="A5597" t="s">
        <v>564</v>
      </c>
      <c r="B5597">
        <v>1903</v>
      </c>
      <c r="C5597" t="s">
        <v>3960</v>
      </c>
    </row>
    <row r="5598" spans="1:3" x14ac:dyDescent="0.3">
      <c r="A5598" t="s">
        <v>566</v>
      </c>
      <c r="B5598">
        <v>1903</v>
      </c>
      <c r="C5598" t="s">
        <v>3961</v>
      </c>
    </row>
    <row r="5599" spans="1:3" x14ac:dyDescent="0.3">
      <c r="A5599" t="s">
        <v>568</v>
      </c>
      <c r="B5599">
        <v>1903</v>
      </c>
      <c r="C5599" t="s">
        <v>3962</v>
      </c>
    </row>
    <row r="5600" spans="1:3" x14ac:dyDescent="0.3">
      <c r="A5600" t="s">
        <v>22</v>
      </c>
      <c r="B5600">
        <v>1903</v>
      </c>
      <c r="C5600">
        <v>0</v>
      </c>
    </row>
    <row r="5601" spans="1:3" x14ac:dyDescent="0.3">
      <c r="A5601" t="s">
        <v>23</v>
      </c>
      <c r="B5601">
        <v>1903</v>
      </c>
      <c r="C5601" t="s">
        <v>3963</v>
      </c>
    </row>
    <row r="5602" spans="1:3" x14ac:dyDescent="0.3">
      <c r="A5602" t="s">
        <v>3045</v>
      </c>
      <c r="B5602">
        <v>1903</v>
      </c>
      <c r="C5602" t="s">
        <v>3964</v>
      </c>
    </row>
    <row r="5603" spans="1:3" x14ac:dyDescent="0.3">
      <c r="A5603" t="s">
        <v>24</v>
      </c>
      <c r="B5603">
        <v>1903</v>
      </c>
      <c r="C5603">
        <v>0</v>
      </c>
    </row>
    <row r="5604" spans="1:3" x14ac:dyDescent="0.3">
      <c r="A5604" t="s">
        <v>3114</v>
      </c>
      <c r="B5604">
        <v>1903</v>
      </c>
      <c r="C5604" t="s">
        <v>3965</v>
      </c>
    </row>
    <row r="5605" spans="1:3" x14ac:dyDescent="0.3">
      <c r="A5605" t="s">
        <v>571</v>
      </c>
      <c r="B5605">
        <v>1903</v>
      </c>
      <c r="C5605" t="s">
        <v>3966</v>
      </c>
    </row>
    <row r="5606" spans="1:3" x14ac:dyDescent="0.3">
      <c r="A5606" t="s">
        <v>2739</v>
      </c>
      <c r="B5606">
        <v>1903</v>
      </c>
      <c r="C5606" t="s">
        <v>3967</v>
      </c>
    </row>
    <row r="5607" spans="1:3" x14ac:dyDescent="0.3">
      <c r="A5607" t="s">
        <v>988</v>
      </c>
      <c r="B5607">
        <v>1903</v>
      </c>
      <c r="C5607" t="s">
        <v>3968</v>
      </c>
    </row>
    <row r="5608" spans="1:3" x14ac:dyDescent="0.3">
      <c r="A5608" t="s">
        <v>2346</v>
      </c>
      <c r="B5608">
        <v>1903</v>
      </c>
      <c r="C5608" t="s">
        <v>3969</v>
      </c>
    </row>
    <row r="5609" spans="1:3" x14ac:dyDescent="0.3">
      <c r="A5609" t="s">
        <v>25</v>
      </c>
      <c r="B5609">
        <v>1903</v>
      </c>
      <c r="C5609" t="s">
        <v>3970</v>
      </c>
    </row>
    <row r="5610" spans="1:3" x14ac:dyDescent="0.3">
      <c r="A5610" t="s">
        <v>26</v>
      </c>
      <c r="B5610">
        <v>1903</v>
      </c>
      <c r="C5610" t="s">
        <v>3971</v>
      </c>
    </row>
    <row r="5611" spans="1:3" x14ac:dyDescent="0.3">
      <c r="A5611" t="s">
        <v>2745</v>
      </c>
      <c r="B5611">
        <v>1903</v>
      </c>
      <c r="C5611" t="s">
        <v>3972</v>
      </c>
    </row>
    <row r="5612" spans="1:3" x14ac:dyDescent="0.3">
      <c r="A5612" t="s">
        <v>533</v>
      </c>
      <c r="B5612">
        <v>1903</v>
      </c>
      <c r="C5612" t="s">
        <v>3973</v>
      </c>
    </row>
    <row r="5613" spans="1:3" x14ac:dyDescent="0.3">
      <c r="A5613" t="s">
        <v>27</v>
      </c>
      <c r="B5613">
        <v>1903</v>
      </c>
      <c r="C5613" t="s">
        <v>3974</v>
      </c>
    </row>
    <row r="5614" spans="1:3" x14ac:dyDescent="0.3">
      <c r="A5614" t="s">
        <v>28</v>
      </c>
      <c r="B5614">
        <v>1903</v>
      </c>
      <c r="C5614">
        <v>0</v>
      </c>
    </row>
    <row r="5615" spans="1:3" x14ac:dyDescent="0.3">
      <c r="A5615" t="s">
        <v>2680</v>
      </c>
      <c r="B5615">
        <v>1903</v>
      </c>
      <c r="C5615" t="s">
        <v>3975</v>
      </c>
    </row>
    <row r="5616" spans="1:3" x14ac:dyDescent="0.3">
      <c r="A5616" t="s">
        <v>75</v>
      </c>
      <c r="B5616">
        <v>1903</v>
      </c>
      <c r="C5616" t="s">
        <v>3976</v>
      </c>
    </row>
    <row r="5617" spans="1:3" x14ac:dyDescent="0.3">
      <c r="A5617" t="s">
        <v>1938</v>
      </c>
      <c r="B5617">
        <v>1903</v>
      </c>
      <c r="C5617" t="s">
        <v>3977</v>
      </c>
    </row>
    <row r="5618" spans="1:3" x14ac:dyDescent="0.3">
      <c r="A5618" t="s">
        <v>1334</v>
      </c>
      <c r="B5618">
        <v>1903</v>
      </c>
      <c r="C5618" t="s">
        <v>3978</v>
      </c>
    </row>
    <row r="5619" spans="1:3" x14ac:dyDescent="0.3">
      <c r="A5619" t="s">
        <v>578</v>
      </c>
      <c r="B5619">
        <v>1903</v>
      </c>
      <c r="C5619" t="s">
        <v>3979</v>
      </c>
    </row>
    <row r="5620" spans="1:3" x14ac:dyDescent="0.3">
      <c r="A5620" t="s">
        <v>2754</v>
      </c>
      <c r="B5620">
        <v>1903</v>
      </c>
      <c r="C5620" t="s">
        <v>3980</v>
      </c>
    </row>
    <row r="5621" spans="1:3" x14ac:dyDescent="0.3">
      <c r="A5621" t="s">
        <v>29</v>
      </c>
      <c r="B5621">
        <v>1903</v>
      </c>
      <c r="C5621">
        <v>0</v>
      </c>
    </row>
    <row r="5622" spans="1:3" x14ac:dyDescent="0.3">
      <c r="A5622" t="s">
        <v>30</v>
      </c>
      <c r="B5622">
        <v>1903</v>
      </c>
      <c r="C5622">
        <v>0</v>
      </c>
    </row>
    <row r="5623" spans="1:3" x14ac:dyDescent="0.3">
      <c r="A5623" t="s">
        <v>1432</v>
      </c>
      <c r="B5623">
        <v>1903</v>
      </c>
      <c r="C5623" t="s">
        <v>3981</v>
      </c>
    </row>
    <row r="5624" spans="1:3" x14ac:dyDescent="0.3">
      <c r="A5624" t="s">
        <v>2757</v>
      </c>
      <c r="B5624">
        <v>1903</v>
      </c>
      <c r="C5624" t="s">
        <v>3982</v>
      </c>
    </row>
    <row r="5625" spans="1:3" x14ac:dyDescent="0.3">
      <c r="A5625" t="s">
        <v>2687</v>
      </c>
      <c r="B5625">
        <v>1903</v>
      </c>
      <c r="C5625" t="s">
        <v>3983</v>
      </c>
    </row>
    <row r="5626" spans="1:3" x14ac:dyDescent="0.3">
      <c r="A5626" t="s">
        <v>2689</v>
      </c>
      <c r="B5626">
        <v>1903</v>
      </c>
      <c r="C5626" t="s">
        <v>3984</v>
      </c>
    </row>
    <row r="5627" spans="1:3" x14ac:dyDescent="0.3">
      <c r="A5627" t="s">
        <v>580</v>
      </c>
      <c r="B5627">
        <v>1903</v>
      </c>
      <c r="C5627">
        <v>642.64400000000001</v>
      </c>
    </row>
    <row r="5628" spans="1:3" x14ac:dyDescent="0.3">
      <c r="A5628" t="s">
        <v>726</v>
      </c>
      <c r="B5628">
        <v>1903</v>
      </c>
      <c r="C5628" t="s">
        <v>3985</v>
      </c>
    </row>
    <row r="5629" spans="1:3" x14ac:dyDescent="0.3">
      <c r="A5629" t="s">
        <v>1339</v>
      </c>
      <c r="B5629">
        <v>1903</v>
      </c>
      <c r="C5629" t="s">
        <v>3986</v>
      </c>
    </row>
    <row r="5630" spans="1:3" x14ac:dyDescent="0.3">
      <c r="A5630" t="s">
        <v>3485</v>
      </c>
      <c r="B5630">
        <v>1903</v>
      </c>
      <c r="C5630" t="s">
        <v>3987</v>
      </c>
    </row>
    <row r="5631" spans="1:3" x14ac:dyDescent="0.3">
      <c r="A5631" t="s">
        <v>582</v>
      </c>
      <c r="B5631">
        <v>1903</v>
      </c>
      <c r="C5631" t="s">
        <v>3988</v>
      </c>
    </row>
    <row r="5632" spans="1:3" x14ac:dyDescent="0.3">
      <c r="A5632" t="s">
        <v>1684</v>
      </c>
      <c r="B5632">
        <v>1903</v>
      </c>
      <c r="C5632" t="s">
        <v>3989</v>
      </c>
    </row>
    <row r="5633" spans="1:3" x14ac:dyDescent="0.3">
      <c r="A5633" t="s">
        <v>584</v>
      </c>
      <c r="B5633">
        <v>1903</v>
      </c>
      <c r="C5633" t="s">
        <v>3990</v>
      </c>
    </row>
    <row r="5634" spans="1:3" x14ac:dyDescent="0.3">
      <c r="A5634" t="s">
        <v>77</v>
      </c>
      <c r="B5634">
        <v>1903</v>
      </c>
      <c r="C5634">
        <v>0</v>
      </c>
    </row>
    <row r="5635" spans="1:3" x14ac:dyDescent="0.3">
      <c r="A5635" t="s">
        <v>586</v>
      </c>
      <c r="B5635">
        <v>1903</v>
      </c>
      <c r="C5635" t="s">
        <v>3991</v>
      </c>
    </row>
    <row r="5636" spans="1:3" x14ac:dyDescent="0.3">
      <c r="A5636" t="s">
        <v>31</v>
      </c>
      <c r="B5636">
        <v>1903</v>
      </c>
      <c r="C5636" t="s">
        <v>3992</v>
      </c>
    </row>
    <row r="5637" spans="1:3" x14ac:dyDescent="0.3">
      <c r="A5637" t="s">
        <v>79</v>
      </c>
      <c r="B5637">
        <v>1903</v>
      </c>
      <c r="C5637" t="s">
        <v>3993</v>
      </c>
    </row>
    <row r="5638" spans="1:3" x14ac:dyDescent="0.3">
      <c r="A5638" t="s">
        <v>33</v>
      </c>
      <c r="B5638">
        <v>1903</v>
      </c>
      <c r="C5638" t="s">
        <v>3994</v>
      </c>
    </row>
    <row r="5639" spans="1:3" x14ac:dyDescent="0.3">
      <c r="A5639" t="s">
        <v>591</v>
      </c>
      <c r="B5639">
        <v>1903</v>
      </c>
      <c r="C5639" t="s">
        <v>3995</v>
      </c>
    </row>
    <row r="5640" spans="1:3" x14ac:dyDescent="0.3">
      <c r="A5640" t="s">
        <v>3212</v>
      </c>
      <c r="B5640">
        <v>1903</v>
      </c>
      <c r="C5640" t="s">
        <v>3996</v>
      </c>
    </row>
    <row r="5641" spans="1:3" x14ac:dyDescent="0.3">
      <c r="A5641" t="s">
        <v>34</v>
      </c>
      <c r="B5641">
        <v>1903</v>
      </c>
      <c r="C5641" t="s">
        <v>3997</v>
      </c>
    </row>
    <row r="5642" spans="1:3" x14ac:dyDescent="0.3">
      <c r="A5642" t="s">
        <v>3998</v>
      </c>
      <c r="B5642">
        <v>1903</v>
      </c>
      <c r="C5642" t="s">
        <v>3999</v>
      </c>
    </row>
    <row r="5643" spans="1:3" x14ac:dyDescent="0.3">
      <c r="A5643" t="s">
        <v>3</v>
      </c>
      <c r="B5643">
        <v>1904</v>
      </c>
      <c r="C5643" t="s">
        <v>4000</v>
      </c>
    </row>
    <row r="5644" spans="1:3" x14ac:dyDescent="0.3">
      <c r="A5644" t="s">
        <v>4</v>
      </c>
      <c r="B5644">
        <v>1904</v>
      </c>
      <c r="C5644">
        <v>0</v>
      </c>
    </row>
    <row r="5645" spans="1:3" x14ac:dyDescent="0.3">
      <c r="A5645" t="s">
        <v>2832</v>
      </c>
      <c r="B5645">
        <v>1904</v>
      </c>
      <c r="C5645" t="s">
        <v>4001</v>
      </c>
    </row>
    <row r="5646" spans="1:3" x14ac:dyDescent="0.3">
      <c r="A5646" t="s">
        <v>539</v>
      </c>
      <c r="B5646">
        <v>1904</v>
      </c>
      <c r="C5646" t="s">
        <v>4002</v>
      </c>
    </row>
    <row r="5647" spans="1:3" x14ac:dyDescent="0.3">
      <c r="A5647" t="s">
        <v>5</v>
      </c>
      <c r="B5647">
        <v>1904</v>
      </c>
      <c r="C5647" t="s">
        <v>4003</v>
      </c>
    </row>
    <row r="5648" spans="1:3" x14ac:dyDescent="0.3">
      <c r="A5648" t="s">
        <v>6</v>
      </c>
      <c r="B5648">
        <v>1904</v>
      </c>
      <c r="C5648" t="s">
        <v>4004</v>
      </c>
    </row>
    <row r="5649" spans="1:3" x14ac:dyDescent="0.3">
      <c r="A5649" t="s">
        <v>7</v>
      </c>
      <c r="B5649">
        <v>1904</v>
      </c>
      <c r="C5649" t="s">
        <v>4005</v>
      </c>
    </row>
    <row r="5650" spans="1:3" x14ac:dyDescent="0.3">
      <c r="A5650" t="s">
        <v>168</v>
      </c>
      <c r="B5650">
        <v>1904</v>
      </c>
      <c r="C5650" t="s">
        <v>4006</v>
      </c>
    </row>
    <row r="5651" spans="1:3" x14ac:dyDescent="0.3">
      <c r="A5651" t="s">
        <v>1394</v>
      </c>
      <c r="B5651">
        <v>1904</v>
      </c>
      <c r="C5651" t="s">
        <v>4007</v>
      </c>
    </row>
    <row r="5652" spans="1:3" x14ac:dyDescent="0.3">
      <c r="A5652" t="s">
        <v>545</v>
      </c>
      <c r="B5652">
        <v>1904</v>
      </c>
      <c r="C5652" t="s">
        <v>4008</v>
      </c>
    </row>
    <row r="5653" spans="1:3" x14ac:dyDescent="0.3">
      <c r="A5653" t="s">
        <v>94</v>
      </c>
      <c r="B5653">
        <v>1904</v>
      </c>
      <c r="C5653" t="s">
        <v>4009</v>
      </c>
    </row>
    <row r="5654" spans="1:3" x14ac:dyDescent="0.3">
      <c r="A5654" t="s">
        <v>8</v>
      </c>
      <c r="B5654">
        <v>1904</v>
      </c>
      <c r="C5654">
        <v>0</v>
      </c>
    </row>
    <row r="5655" spans="1:3" x14ac:dyDescent="0.3">
      <c r="A5655" t="s">
        <v>2712</v>
      </c>
      <c r="B5655">
        <v>1904</v>
      </c>
      <c r="C5655">
        <v>788.404</v>
      </c>
    </row>
    <row r="5656" spans="1:3" x14ac:dyDescent="0.3">
      <c r="A5656" t="s">
        <v>3793</v>
      </c>
      <c r="B5656">
        <v>1904</v>
      </c>
      <c r="C5656" t="s">
        <v>4010</v>
      </c>
    </row>
    <row r="5657" spans="1:3" x14ac:dyDescent="0.3">
      <c r="A5657" t="s">
        <v>9</v>
      </c>
      <c r="B5657">
        <v>1904</v>
      </c>
      <c r="C5657">
        <v>0</v>
      </c>
    </row>
    <row r="5658" spans="1:3" x14ac:dyDescent="0.3">
      <c r="A5658" t="s">
        <v>2483</v>
      </c>
      <c r="B5658">
        <v>1904</v>
      </c>
      <c r="C5658" t="s">
        <v>4011</v>
      </c>
    </row>
    <row r="5659" spans="1:3" x14ac:dyDescent="0.3">
      <c r="A5659" t="s">
        <v>54</v>
      </c>
      <c r="B5659">
        <v>1904</v>
      </c>
      <c r="C5659" t="s">
        <v>4012</v>
      </c>
    </row>
    <row r="5660" spans="1:3" x14ac:dyDescent="0.3">
      <c r="A5660" t="s">
        <v>3365</v>
      </c>
      <c r="B5660">
        <v>1904</v>
      </c>
      <c r="C5660" t="s">
        <v>4013</v>
      </c>
    </row>
    <row r="5661" spans="1:3" x14ac:dyDescent="0.3">
      <c r="A5661" t="s">
        <v>10</v>
      </c>
      <c r="B5661">
        <v>1904</v>
      </c>
      <c r="C5661">
        <v>0</v>
      </c>
    </row>
    <row r="5662" spans="1:3" x14ac:dyDescent="0.3">
      <c r="A5662" t="s">
        <v>2716</v>
      </c>
      <c r="B5662">
        <v>1904</v>
      </c>
      <c r="C5662" t="s">
        <v>4014</v>
      </c>
    </row>
    <row r="5663" spans="1:3" x14ac:dyDescent="0.3">
      <c r="A5663" t="s">
        <v>1399</v>
      </c>
      <c r="B5663">
        <v>1904</v>
      </c>
      <c r="C5663" t="s">
        <v>4015</v>
      </c>
    </row>
    <row r="5664" spans="1:3" x14ac:dyDescent="0.3">
      <c r="A5664" t="s">
        <v>909</v>
      </c>
      <c r="B5664">
        <v>1904</v>
      </c>
      <c r="C5664" t="s">
        <v>4016</v>
      </c>
    </row>
    <row r="5665" spans="1:3" x14ac:dyDescent="0.3">
      <c r="A5665" t="s">
        <v>549</v>
      </c>
      <c r="B5665">
        <v>1904</v>
      </c>
      <c r="C5665" t="s">
        <v>4017</v>
      </c>
    </row>
    <row r="5666" spans="1:3" x14ac:dyDescent="0.3">
      <c r="A5666" t="s">
        <v>11</v>
      </c>
      <c r="B5666">
        <v>1904</v>
      </c>
      <c r="C5666" t="s">
        <v>4018</v>
      </c>
    </row>
    <row r="5667" spans="1:3" x14ac:dyDescent="0.3">
      <c r="A5667" t="s">
        <v>13</v>
      </c>
      <c r="B5667">
        <v>1904</v>
      </c>
      <c r="C5667" t="s">
        <v>4019</v>
      </c>
    </row>
    <row r="5668" spans="1:3" x14ac:dyDescent="0.3">
      <c r="A5668" t="s">
        <v>15</v>
      </c>
      <c r="B5668">
        <v>1904</v>
      </c>
      <c r="C5668" t="s">
        <v>4020</v>
      </c>
    </row>
    <row r="5669" spans="1:3" x14ac:dyDescent="0.3">
      <c r="A5669" t="s">
        <v>66</v>
      </c>
      <c r="B5669">
        <v>1904</v>
      </c>
      <c r="C5669" t="s">
        <v>4021</v>
      </c>
    </row>
    <row r="5670" spans="1:3" x14ac:dyDescent="0.3">
      <c r="A5670" t="s">
        <v>16</v>
      </c>
      <c r="B5670">
        <v>1904</v>
      </c>
      <c r="C5670" t="s">
        <v>4022</v>
      </c>
    </row>
    <row r="5671" spans="1:3" x14ac:dyDescent="0.3">
      <c r="A5671" t="s">
        <v>1408</v>
      </c>
      <c r="B5671">
        <v>1904</v>
      </c>
      <c r="C5671" t="s">
        <v>4023</v>
      </c>
    </row>
    <row r="5672" spans="1:3" x14ac:dyDescent="0.3">
      <c r="A5672" t="s">
        <v>101</v>
      </c>
      <c r="B5672">
        <v>1904</v>
      </c>
      <c r="C5672" t="s">
        <v>4024</v>
      </c>
    </row>
    <row r="5673" spans="1:3" x14ac:dyDescent="0.3">
      <c r="A5673" t="s">
        <v>557</v>
      </c>
      <c r="B5673">
        <v>1904</v>
      </c>
      <c r="C5673" t="s">
        <v>4025</v>
      </c>
    </row>
    <row r="5674" spans="1:3" x14ac:dyDescent="0.3">
      <c r="A5674" t="s">
        <v>69</v>
      </c>
      <c r="B5674">
        <v>1904</v>
      </c>
      <c r="C5674" t="s">
        <v>4026</v>
      </c>
    </row>
    <row r="5675" spans="1:3" x14ac:dyDescent="0.3">
      <c r="A5675" t="s">
        <v>1764</v>
      </c>
      <c r="B5675">
        <v>1904</v>
      </c>
      <c r="C5675" t="s">
        <v>4027</v>
      </c>
    </row>
    <row r="5676" spans="1:3" x14ac:dyDescent="0.3">
      <c r="A5676" t="s">
        <v>19</v>
      </c>
      <c r="B5676">
        <v>1904</v>
      </c>
      <c r="C5676">
        <v>0</v>
      </c>
    </row>
    <row r="5677" spans="1:3" x14ac:dyDescent="0.3">
      <c r="A5677" t="s">
        <v>20</v>
      </c>
      <c r="B5677">
        <v>1904</v>
      </c>
      <c r="C5677" t="s">
        <v>4028</v>
      </c>
    </row>
    <row r="5678" spans="1:3" x14ac:dyDescent="0.3">
      <c r="A5678" t="s">
        <v>561</v>
      </c>
      <c r="B5678">
        <v>1904</v>
      </c>
      <c r="C5678" t="s">
        <v>4029</v>
      </c>
    </row>
    <row r="5679" spans="1:3" x14ac:dyDescent="0.3">
      <c r="A5679" t="s">
        <v>1320</v>
      </c>
      <c r="B5679">
        <v>1904</v>
      </c>
      <c r="C5679" t="s">
        <v>4030</v>
      </c>
    </row>
    <row r="5680" spans="1:3" x14ac:dyDescent="0.3">
      <c r="A5680" t="s">
        <v>2976</v>
      </c>
      <c r="B5680">
        <v>1904</v>
      </c>
      <c r="C5680" t="s">
        <v>4031</v>
      </c>
    </row>
    <row r="5681" spans="1:3" x14ac:dyDescent="0.3">
      <c r="A5681" t="s">
        <v>1416</v>
      </c>
      <c r="B5681">
        <v>1904</v>
      </c>
      <c r="C5681" t="s">
        <v>4032</v>
      </c>
    </row>
    <row r="5682" spans="1:3" x14ac:dyDescent="0.3">
      <c r="A5682" t="s">
        <v>1819</v>
      </c>
      <c r="B5682">
        <v>1904</v>
      </c>
      <c r="C5682" t="s">
        <v>4033</v>
      </c>
    </row>
    <row r="5683" spans="1:3" x14ac:dyDescent="0.3">
      <c r="A5683" t="s">
        <v>563</v>
      </c>
      <c r="B5683">
        <v>1904</v>
      </c>
      <c r="C5683" t="s">
        <v>4034</v>
      </c>
    </row>
    <row r="5684" spans="1:3" x14ac:dyDescent="0.3">
      <c r="A5684" t="s">
        <v>564</v>
      </c>
      <c r="B5684">
        <v>1904</v>
      </c>
      <c r="C5684" t="s">
        <v>4035</v>
      </c>
    </row>
    <row r="5685" spans="1:3" x14ac:dyDescent="0.3">
      <c r="A5685" t="s">
        <v>566</v>
      </c>
      <c r="B5685">
        <v>1904</v>
      </c>
      <c r="C5685" t="s">
        <v>4036</v>
      </c>
    </row>
    <row r="5686" spans="1:3" x14ac:dyDescent="0.3">
      <c r="A5686" t="s">
        <v>568</v>
      </c>
      <c r="B5686">
        <v>1904</v>
      </c>
      <c r="C5686" t="s">
        <v>4037</v>
      </c>
    </row>
    <row r="5687" spans="1:3" x14ac:dyDescent="0.3">
      <c r="A5687" t="s">
        <v>22</v>
      </c>
      <c r="B5687">
        <v>1904</v>
      </c>
      <c r="C5687">
        <v>0</v>
      </c>
    </row>
    <row r="5688" spans="1:3" x14ac:dyDescent="0.3">
      <c r="A5688" t="s">
        <v>23</v>
      </c>
      <c r="B5688">
        <v>1904</v>
      </c>
      <c r="C5688" t="s">
        <v>4038</v>
      </c>
    </row>
    <row r="5689" spans="1:3" x14ac:dyDescent="0.3">
      <c r="A5689" t="s">
        <v>3045</v>
      </c>
      <c r="B5689">
        <v>1904</v>
      </c>
      <c r="C5689" t="s">
        <v>4039</v>
      </c>
    </row>
    <row r="5690" spans="1:3" x14ac:dyDescent="0.3">
      <c r="A5690" t="s">
        <v>24</v>
      </c>
      <c r="B5690">
        <v>1904</v>
      </c>
      <c r="C5690">
        <v>0</v>
      </c>
    </row>
    <row r="5691" spans="1:3" x14ac:dyDescent="0.3">
      <c r="A5691" t="s">
        <v>3114</v>
      </c>
      <c r="B5691">
        <v>1904</v>
      </c>
      <c r="C5691" t="s">
        <v>4040</v>
      </c>
    </row>
    <row r="5692" spans="1:3" x14ac:dyDescent="0.3">
      <c r="A5692" t="s">
        <v>571</v>
      </c>
      <c r="B5692">
        <v>1904</v>
      </c>
      <c r="C5692" t="s">
        <v>4041</v>
      </c>
    </row>
    <row r="5693" spans="1:3" x14ac:dyDescent="0.3">
      <c r="A5693" t="s">
        <v>2739</v>
      </c>
      <c r="B5693">
        <v>1904</v>
      </c>
      <c r="C5693" t="s">
        <v>4042</v>
      </c>
    </row>
    <row r="5694" spans="1:3" x14ac:dyDescent="0.3">
      <c r="A5694" t="s">
        <v>988</v>
      </c>
      <c r="B5694">
        <v>1904</v>
      </c>
      <c r="C5694" t="s">
        <v>4043</v>
      </c>
    </row>
    <row r="5695" spans="1:3" x14ac:dyDescent="0.3">
      <c r="A5695" t="s">
        <v>2346</v>
      </c>
      <c r="B5695">
        <v>1904</v>
      </c>
      <c r="C5695" t="s">
        <v>4044</v>
      </c>
    </row>
    <row r="5696" spans="1:3" x14ac:dyDescent="0.3">
      <c r="A5696" t="s">
        <v>25</v>
      </c>
      <c r="B5696">
        <v>1904</v>
      </c>
      <c r="C5696" t="s">
        <v>4045</v>
      </c>
    </row>
    <row r="5697" spans="1:3" x14ac:dyDescent="0.3">
      <c r="A5697" t="s">
        <v>26</v>
      </c>
      <c r="B5697">
        <v>1904</v>
      </c>
      <c r="C5697" t="s">
        <v>4046</v>
      </c>
    </row>
    <row r="5698" spans="1:3" x14ac:dyDescent="0.3">
      <c r="A5698" t="s">
        <v>2745</v>
      </c>
      <c r="B5698">
        <v>1904</v>
      </c>
      <c r="C5698" t="s">
        <v>4047</v>
      </c>
    </row>
    <row r="5699" spans="1:3" x14ac:dyDescent="0.3">
      <c r="A5699" t="s">
        <v>533</v>
      </c>
      <c r="B5699">
        <v>1904</v>
      </c>
      <c r="C5699" t="s">
        <v>4048</v>
      </c>
    </row>
    <row r="5700" spans="1:3" x14ac:dyDescent="0.3">
      <c r="A5700" t="s">
        <v>27</v>
      </c>
      <c r="B5700">
        <v>1904</v>
      </c>
      <c r="C5700" t="s">
        <v>4049</v>
      </c>
    </row>
    <row r="5701" spans="1:3" x14ac:dyDescent="0.3">
      <c r="A5701" t="s">
        <v>28</v>
      </c>
      <c r="B5701">
        <v>1904</v>
      </c>
      <c r="C5701">
        <v>0</v>
      </c>
    </row>
    <row r="5702" spans="1:3" x14ac:dyDescent="0.3">
      <c r="A5702" t="s">
        <v>2680</v>
      </c>
      <c r="B5702">
        <v>1904</v>
      </c>
      <c r="C5702" t="s">
        <v>4050</v>
      </c>
    </row>
    <row r="5703" spans="1:3" x14ac:dyDescent="0.3">
      <c r="A5703" t="s">
        <v>75</v>
      </c>
      <c r="B5703">
        <v>1904</v>
      </c>
      <c r="C5703" t="s">
        <v>4051</v>
      </c>
    </row>
    <row r="5704" spans="1:3" x14ac:dyDescent="0.3">
      <c r="A5704" t="s">
        <v>1938</v>
      </c>
      <c r="B5704">
        <v>1904</v>
      </c>
      <c r="C5704" t="s">
        <v>4052</v>
      </c>
    </row>
    <row r="5705" spans="1:3" x14ac:dyDescent="0.3">
      <c r="A5705" t="s">
        <v>1334</v>
      </c>
      <c r="B5705">
        <v>1904</v>
      </c>
      <c r="C5705" t="s">
        <v>4053</v>
      </c>
    </row>
    <row r="5706" spans="1:3" x14ac:dyDescent="0.3">
      <c r="A5706" t="s">
        <v>578</v>
      </c>
      <c r="B5706">
        <v>1904</v>
      </c>
      <c r="C5706" t="s">
        <v>4054</v>
      </c>
    </row>
    <row r="5707" spans="1:3" x14ac:dyDescent="0.3">
      <c r="A5707" t="s">
        <v>2754</v>
      </c>
      <c r="B5707">
        <v>1904</v>
      </c>
      <c r="C5707" t="s">
        <v>4055</v>
      </c>
    </row>
    <row r="5708" spans="1:3" x14ac:dyDescent="0.3">
      <c r="A5708" t="s">
        <v>29</v>
      </c>
      <c r="B5708">
        <v>1904</v>
      </c>
      <c r="C5708">
        <v>0</v>
      </c>
    </row>
    <row r="5709" spans="1:3" x14ac:dyDescent="0.3">
      <c r="A5709" t="s">
        <v>30</v>
      </c>
      <c r="B5709">
        <v>1904</v>
      </c>
      <c r="C5709">
        <v>0</v>
      </c>
    </row>
    <row r="5710" spans="1:3" x14ac:dyDescent="0.3">
      <c r="A5710" t="s">
        <v>1432</v>
      </c>
      <c r="B5710">
        <v>1904</v>
      </c>
      <c r="C5710" t="s">
        <v>4056</v>
      </c>
    </row>
    <row r="5711" spans="1:3" x14ac:dyDescent="0.3">
      <c r="A5711" t="s">
        <v>2757</v>
      </c>
      <c r="B5711">
        <v>1904</v>
      </c>
      <c r="C5711" t="s">
        <v>4057</v>
      </c>
    </row>
    <row r="5712" spans="1:3" x14ac:dyDescent="0.3">
      <c r="A5712" t="s">
        <v>2687</v>
      </c>
      <c r="B5712">
        <v>1904</v>
      </c>
      <c r="C5712" t="s">
        <v>4058</v>
      </c>
    </row>
    <row r="5713" spans="1:3" x14ac:dyDescent="0.3">
      <c r="A5713" t="s">
        <v>2689</v>
      </c>
      <c r="B5713">
        <v>1904</v>
      </c>
      <c r="C5713" t="s">
        <v>4059</v>
      </c>
    </row>
    <row r="5714" spans="1:3" x14ac:dyDescent="0.3">
      <c r="A5714" t="s">
        <v>580</v>
      </c>
      <c r="B5714">
        <v>1904</v>
      </c>
      <c r="C5714" t="s">
        <v>4060</v>
      </c>
    </row>
    <row r="5715" spans="1:3" x14ac:dyDescent="0.3">
      <c r="A5715" t="s">
        <v>726</v>
      </c>
      <c r="B5715">
        <v>1904</v>
      </c>
      <c r="C5715" t="s">
        <v>4061</v>
      </c>
    </row>
    <row r="5716" spans="1:3" x14ac:dyDescent="0.3">
      <c r="A5716" t="s">
        <v>1339</v>
      </c>
      <c r="B5716">
        <v>1904</v>
      </c>
      <c r="C5716" t="s">
        <v>4062</v>
      </c>
    </row>
    <row r="5717" spans="1:3" x14ac:dyDescent="0.3">
      <c r="A5717" t="s">
        <v>3485</v>
      </c>
      <c r="B5717">
        <v>1904</v>
      </c>
      <c r="C5717" t="s">
        <v>4063</v>
      </c>
    </row>
    <row r="5718" spans="1:3" x14ac:dyDescent="0.3">
      <c r="A5718" t="s">
        <v>582</v>
      </c>
      <c r="B5718">
        <v>1904</v>
      </c>
      <c r="C5718" t="s">
        <v>4064</v>
      </c>
    </row>
    <row r="5719" spans="1:3" x14ac:dyDescent="0.3">
      <c r="A5719" t="s">
        <v>1684</v>
      </c>
      <c r="B5719">
        <v>1904</v>
      </c>
      <c r="C5719" t="s">
        <v>4065</v>
      </c>
    </row>
    <row r="5720" spans="1:3" x14ac:dyDescent="0.3">
      <c r="A5720" t="s">
        <v>584</v>
      </c>
      <c r="B5720">
        <v>1904</v>
      </c>
      <c r="C5720" t="s">
        <v>4066</v>
      </c>
    </row>
    <row r="5721" spans="1:3" x14ac:dyDescent="0.3">
      <c r="A5721" t="s">
        <v>77</v>
      </c>
      <c r="B5721">
        <v>1904</v>
      </c>
      <c r="C5721">
        <v>0</v>
      </c>
    </row>
    <row r="5722" spans="1:3" x14ac:dyDescent="0.3">
      <c r="A5722" t="s">
        <v>586</v>
      </c>
      <c r="B5722">
        <v>1904</v>
      </c>
      <c r="C5722" t="s">
        <v>4067</v>
      </c>
    </row>
    <row r="5723" spans="1:3" x14ac:dyDescent="0.3">
      <c r="A5723" t="s">
        <v>31</v>
      </c>
      <c r="B5723">
        <v>1904</v>
      </c>
      <c r="C5723" t="s">
        <v>4068</v>
      </c>
    </row>
    <row r="5724" spans="1:3" x14ac:dyDescent="0.3">
      <c r="A5724" t="s">
        <v>79</v>
      </c>
      <c r="B5724">
        <v>1904</v>
      </c>
      <c r="C5724" t="s">
        <v>4069</v>
      </c>
    </row>
    <row r="5725" spans="1:3" x14ac:dyDescent="0.3">
      <c r="A5725" t="s">
        <v>33</v>
      </c>
      <c r="B5725">
        <v>1904</v>
      </c>
      <c r="C5725" t="s">
        <v>4070</v>
      </c>
    </row>
    <row r="5726" spans="1:3" x14ac:dyDescent="0.3">
      <c r="A5726" t="s">
        <v>591</v>
      </c>
      <c r="B5726">
        <v>1904</v>
      </c>
      <c r="C5726" t="s">
        <v>4071</v>
      </c>
    </row>
    <row r="5727" spans="1:3" x14ac:dyDescent="0.3">
      <c r="A5727" t="s">
        <v>4072</v>
      </c>
      <c r="B5727">
        <v>1904</v>
      </c>
      <c r="C5727" t="s">
        <v>4073</v>
      </c>
    </row>
    <row r="5728" spans="1:3" x14ac:dyDescent="0.3">
      <c r="A5728" t="s">
        <v>3212</v>
      </c>
      <c r="B5728">
        <v>1904</v>
      </c>
      <c r="C5728" t="s">
        <v>4074</v>
      </c>
    </row>
    <row r="5729" spans="1:3" x14ac:dyDescent="0.3">
      <c r="A5729" t="s">
        <v>34</v>
      </c>
      <c r="B5729">
        <v>1904</v>
      </c>
      <c r="C5729" t="s">
        <v>4075</v>
      </c>
    </row>
    <row r="5730" spans="1:3" x14ac:dyDescent="0.3">
      <c r="A5730" t="s">
        <v>3998</v>
      </c>
      <c r="B5730">
        <v>1904</v>
      </c>
      <c r="C5730" t="s">
        <v>4076</v>
      </c>
    </row>
    <row r="5731" spans="1:3" x14ac:dyDescent="0.3">
      <c r="A5731" t="s">
        <v>3</v>
      </c>
      <c r="B5731">
        <v>1905</v>
      </c>
      <c r="C5731" t="s">
        <v>4077</v>
      </c>
    </row>
    <row r="5732" spans="1:3" x14ac:dyDescent="0.3">
      <c r="A5732" t="s">
        <v>4</v>
      </c>
      <c r="B5732">
        <v>1905</v>
      </c>
      <c r="C5732">
        <v>0</v>
      </c>
    </row>
    <row r="5733" spans="1:3" x14ac:dyDescent="0.3">
      <c r="A5733" t="s">
        <v>2832</v>
      </c>
      <c r="B5733">
        <v>1905</v>
      </c>
      <c r="C5733" t="s">
        <v>4078</v>
      </c>
    </row>
    <row r="5734" spans="1:3" x14ac:dyDescent="0.3">
      <c r="A5734" t="s">
        <v>539</v>
      </c>
      <c r="B5734">
        <v>1905</v>
      </c>
      <c r="C5734" t="s">
        <v>4079</v>
      </c>
    </row>
    <row r="5735" spans="1:3" x14ac:dyDescent="0.3">
      <c r="A5735" t="s">
        <v>5</v>
      </c>
      <c r="B5735">
        <v>1905</v>
      </c>
      <c r="C5735">
        <v>653.61599999999999</v>
      </c>
    </row>
    <row r="5736" spans="1:3" x14ac:dyDescent="0.3">
      <c r="A5736" t="s">
        <v>6</v>
      </c>
      <c r="B5736">
        <v>1905</v>
      </c>
      <c r="C5736" t="s">
        <v>4080</v>
      </c>
    </row>
    <row r="5737" spans="1:3" x14ac:dyDescent="0.3">
      <c r="A5737" t="s">
        <v>7</v>
      </c>
      <c r="B5737">
        <v>1905</v>
      </c>
      <c r="C5737" t="s">
        <v>4081</v>
      </c>
    </row>
    <row r="5738" spans="1:3" x14ac:dyDescent="0.3">
      <c r="A5738" t="s">
        <v>168</v>
      </c>
      <c r="B5738">
        <v>1905</v>
      </c>
      <c r="C5738" t="s">
        <v>4082</v>
      </c>
    </row>
    <row r="5739" spans="1:3" x14ac:dyDescent="0.3">
      <c r="A5739" t="s">
        <v>1394</v>
      </c>
      <c r="B5739">
        <v>1905</v>
      </c>
      <c r="C5739" t="s">
        <v>4083</v>
      </c>
    </row>
    <row r="5740" spans="1:3" x14ac:dyDescent="0.3">
      <c r="A5740" t="s">
        <v>545</v>
      </c>
      <c r="B5740">
        <v>1905</v>
      </c>
      <c r="C5740" t="s">
        <v>4084</v>
      </c>
    </row>
    <row r="5741" spans="1:3" x14ac:dyDescent="0.3">
      <c r="A5741" t="s">
        <v>94</v>
      </c>
      <c r="B5741">
        <v>1905</v>
      </c>
      <c r="C5741" t="s">
        <v>4085</v>
      </c>
    </row>
    <row r="5742" spans="1:3" x14ac:dyDescent="0.3">
      <c r="A5742" t="s">
        <v>8</v>
      </c>
      <c r="B5742">
        <v>1905</v>
      </c>
      <c r="C5742">
        <v>0</v>
      </c>
    </row>
    <row r="5743" spans="1:3" x14ac:dyDescent="0.3">
      <c r="A5743" t="s">
        <v>2712</v>
      </c>
      <c r="B5743">
        <v>1905</v>
      </c>
      <c r="C5743" t="s">
        <v>4086</v>
      </c>
    </row>
    <row r="5744" spans="1:3" x14ac:dyDescent="0.3">
      <c r="A5744" t="s">
        <v>3793</v>
      </c>
      <c r="B5744">
        <v>1905</v>
      </c>
      <c r="C5744" t="s">
        <v>4087</v>
      </c>
    </row>
    <row r="5745" spans="1:3" x14ac:dyDescent="0.3">
      <c r="A5745" t="s">
        <v>9</v>
      </c>
      <c r="B5745">
        <v>1905</v>
      </c>
      <c r="C5745">
        <v>0</v>
      </c>
    </row>
    <row r="5746" spans="1:3" x14ac:dyDescent="0.3">
      <c r="A5746" t="s">
        <v>2483</v>
      </c>
      <c r="B5746">
        <v>1905</v>
      </c>
      <c r="C5746" t="s">
        <v>4088</v>
      </c>
    </row>
    <row r="5747" spans="1:3" x14ac:dyDescent="0.3">
      <c r="A5747" t="s">
        <v>54</v>
      </c>
      <c r="B5747">
        <v>1905</v>
      </c>
      <c r="C5747" t="s">
        <v>4089</v>
      </c>
    </row>
    <row r="5748" spans="1:3" x14ac:dyDescent="0.3">
      <c r="A5748" t="s">
        <v>3365</v>
      </c>
      <c r="B5748">
        <v>1905</v>
      </c>
      <c r="C5748" t="s">
        <v>4090</v>
      </c>
    </row>
    <row r="5749" spans="1:3" x14ac:dyDescent="0.3">
      <c r="A5749" t="s">
        <v>10</v>
      </c>
      <c r="B5749">
        <v>1905</v>
      </c>
      <c r="C5749">
        <v>0</v>
      </c>
    </row>
    <row r="5750" spans="1:3" x14ac:dyDescent="0.3">
      <c r="A5750" t="s">
        <v>2716</v>
      </c>
      <c r="B5750">
        <v>1905</v>
      </c>
      <c r="C5750" t="s">
        <v>4091</v>
      </c>
    </row>
    <row r="5751" spans="1:3" x14ac:dyDescent="0.3">
      <c r="A5751" t="s">
        <v>1399</v>
      </c>
      <c r="B5751">
        <v>1905</v>
      </c>
      <c r="C5751" t="s">
        <v>4092</v>
      </c>
    </row>
    <row r="5752" spans="1:3" x14ac:dyDescent="0.3">
      <c r="A5752" t="s">
        <v>909</v>
      </c>
      <c r="B5752">
        <v>1905</v>
      </c>
      <c r="C5752" t="s">
        <v>4093</v>
      </c>
    </row>
    <row r="5753" spans="1:3" x14ac:dyDescent="0.3">
      <c r="A5753" t="s">
        <v>549</v>
      </c>
      <c r="B5753">
        <v>1905</v>
      </c>
      <c r="C5753" t="s">
        <v>4094</v>
      </c>
    </row>
    <row r="5754" spans="1:3" x14ac:dyDescent="0.3">
      <c r="A5754" t="s">
        <v>11</v>
      </c>
      <c r="B5754">
        <v>1905</v>
      </c>
      <c r="C5754" t="s">
        <v>4095</v>
      </c>
    </row>
    <row r="5755" spans="1:3" x14ac:dyDescent="0.3">
      <c r="A5755" t="s">
        <v>13</v>
      </c>
      <c r="B5755">
        <v>1905</v>
      </c>
      <c r="C5755" t="s">
        <v>4096</v>
      </c>
    </row>
    <row r="5756" spans="1:3" x14ac:dyDescent="0.3">
      <c r="A5756" t="s">
        <v>15</v>
      </c>
      <c r="B5756">
        <v>1905</v>
      </c>
      <c r="C5756" t="s">
        <v>4097</v>
      </c>
    </row>
    <row r="5757" spans="1:3" x14ac:dyDescent="0.3">
      <c r="A5757" t="s">
        <v>66</v>
      </c>
      <c r="B5757">
        <v>1905</v>
      </c>
      <c r="C5757">
        <v>294.625</v>
      </c>
    </row>
    <row r="5758" spans="1:3" x14ac:dyDescent="0.3">
      <c r="A5758" t="s">
        <v>16</v>
      </c>
      <c r="B5758">
        <v>1905</v>
      </c>
      <c r="C5758" t="s">
        <v>4098</v>
      </c>
    </row>
    <row r="5759" spans="1:3" x14ac:dyDescent="0.3">
      <c r="A5759" t="s">
        <v>1408</v>
      </c>
      <c r="B5759">
        <v>1905</v>
      </c>
      <c r="C5759" t="s">
        <v>4099</v>
      </c>
    </row>
    <row r="5760" spans="1:3" x14ac:dyDescent="0.3">
      <c r="A5760" t="s">
        <v>101</v>
      </c>
      <c r="B5760">
        <v>1905</v>
      </c>
      <c r="C5760" t="s">
        <v>4100</v>
      </c>
    </row>
    <row r="5761" spans="1:3" x14ac:dyDescent="0.3">
      <c r="A5761" t="s">
        <v>557</v>
      </c>
      <c r="B5761">
        <v>1905</v>
      </c>
      <c r="C5761" t="s">
        <v>4101</v>
      </c>
    </row>
    <row r="5762" spans="1:3" x14ac:dyDescent="0.3">
      <c r="A5762" t="s">
        <v>69</v>
      </c>
      <c r="B5762">
        <v>1905</v>
      </c>
      <c r="C5762" t="s">
        <v>4102</v>
      </c>
    </row>
    <row r="5763" spans="1:3" x14ac:dyDescent="0.3">
      <c r="A5763" t="s">
        <v>1764</v>
      </c>
      <c r="B5763">
        <v>1905</v>
      </c>
      <c r="C5763" t="s">
        <v>4103</v>
      </c>
    </row>
    <row r="5764" spans="1:3" x14ac:dyDescent="0.3">
      <c r="A5764" t="s">
        <v>19</v>
      </c>
      <c r="B5764">
        <v>1905</v>
      </c>
      <c r="C5764">
        <v>0</v>
      </c>
    </row>
    <row r="5765" spans="1:3" x14ac:dyDescent="0.3">
      <c r="A5765" t="s">
        <v>20</v>
      </c>
      <c r="B5765">
        <v>1905</v>
      </c>
      <c r="C5765" t="s">
        <v>4104</v>
      </c>
    </row>
    <row r="5766" spans="1:3" x14ac:dyDescent="0.3">
      <c r="A5766" t="s">
        <v>561</v>
      </c>
      <c r="B5766">
        <v>1905</v>
      </c>
      <c r="C5766" t="s">
        <v>4105</v>
      </c>
    </row>
    <row r="5767" spans="1:3" x14ac:dyDescent="0.3">
      <c r="A5767" t="s">
        <v>1320</v>
      </c>
      <c r="B5767">
        <v>1905</v>
      </c>
      <c r="C5767" t="s">
        <v>4106</v>
      </c>
    </row>
    <row r="5768" spans="1:3" x14ac:dyDescent="0.3">
      <c r="A5768" t="s">
        <v>2976</v>
      </c>
      <c r="B5768">
        <v>1905</v>
      </c>
      <c r="C5768" t="s">
        <v>4107</v>
      </c>
    </row>
    <row r="5769" spans="1:3" x14ac:dyDescent="0.3">
      <c r="A5769" t="s">
        <v>1416</v>
      </c>
      <c r="B5769">
        <v>1905</v>
      </c>
      <c r="C5769" t="s">
        <v>4108</v>
      </c>
    </row>
    <row r="5770" spans="1:3" x14ac:dyDescent="0.3">
      <c r="A5770" t="s">
        <v>1819</v>
      </c>
      <c r="B5770">
        <v>1905</v>
      </c>
      <c r="C5770">
        <v>636.351</v>
      </c>
    </row>
    <row r="5771" spans="1:3" x14ac:dyDescent="0.3">
      <c r="A5771" t="s">
        <v>563</v>
      </c>
      <c r="B5771">
        <v>1905</v>
      </c>
      <c r="C5771" t="s">
        <v>4109</v>
      </c>
    </row>
    <row r="5772" spans="1:3" x14ac:dyDescent="0.3">
      <c r="A5772" t="s">
        <v>564</v>
      </c>
      <c r="B5772">
        <v>1905</v>
      </c>
      <c r="C5772" t="s">
        <v>4110</v>
      </c>
    </row>
    <row r="5773" spans="1:3" x14ac:dyDescent="0.3">
      <c r="A5773" t="s">
        <v>566</v>
      </c>
      <c r="B5773">
        <v>1905</v>
      </c>
      <c r="C5773" t="s">
        <v>4111</v>
      </c>
    </row>
    <row r="5774" spans="1:3" x14ac:dyDescent="0.3">
      <c r="A5774" t="s">
        <v>568</v>
      </c>
      <c r="B5774">
        <v>1905</v>
      </c>
      <c r="C5774" t="s">
        <v>4112</v>
      </c>
    </row>
    <row r="5775" spans="1:3" x14ac:dyDescent="0.3">
      <c r="A5775" t="s">
        <v>22</v>
      </c>
      <c r="B5775">
        <v>1905</v>
      </c>
      <c r="C5775" t="s">
        <v>4113</v>
      </c>
    </row>
    <row r="5776" spans="1:3" x14ac:dyDescent="0.3">
      <c r="A5776" t="s">
        <v>23</v>
      </c>
      <c r="B5776">
        <v>1905</v>
      </c>
      <c r="C5776" t="s">
        <v>4114</v>
      </c>
    </row>
    <row r="5777" spans="1:3" x14ac:dyDescent="0.3">
      <c r="A5777" t="s">
        <v>3045</v>
      </c>
      <c r="B5777">
        <v>1905</v>
      </c>
      <c r="C5777" t="s">
        <v>4115</v>
      </c>
    </row>
    <row r="5778" spans="1:3" x14ac:dyDescent="0.3">
      <c r="A5778" t="s">
        <v>24</v>
      </c>
      <c r="B5778">
        <v>1905</v>
      </c>
      <c r="C5778">
        <v>0</v>
      </c>
    </row>
    <row r="5779" spans="1:3" x14ac:dyDescent="0.3">
      <c r="A5779" t="s">
        <v>3114</v>
      </c>
      <c r="B5779">
        <v>1905</v>
      </c>
      <c r="C5779" t="s">
        <v>4116</v>
      </c>
    </row>
    <row r="5780" spans="1:3" x14ac:dyDescent="0.3">
      <c r="A5780" t="s">
        <v>571</v>
      </c>
      <c r="B5780">
        <v>1905</v>
      </c>
      <c r="C5780" t="s">
        <v>4117</v>
      </c>
    </row>
    <row r="5781" spans="1:3" x14ac:dyDescent="0.3">
      <c r="A5781" t="s">
        <v>2739</v>
      </c>
      <c r="B5781">
        <v>1905</v>
      </c>
      <c r="C5781" t="s">
        <v>4118</v>
      </c>
    </row>
    <row r="5782" spans="1:3" x14ac:dyDescent="0.3">
      <c r="A5782" t="s">
        <v>988</v>
      </c>
      <c r="B5782">
        <v>1905</v>
      </c>
      <c r="C5782" t="s">
        <v>4119</v>
      </c>
    </row>
    <row r="5783" spans="1:3" x14ac:dyDescent="0.3">
      <c r="A5783" t="s">
        <v>2346</v>
      </c>
      <c r="B5783">
        <v>1905</v>
      </c>
      <c r="C5783" t="s">
        <v>4120</v>
      </c>
    </row>
    <row r="5784" spans="1:3" x14ac:dyDescent="0.3">
      <c r="A5784" t="s">
        <v>25</v>
      </c>
      <c r="B5784">
        <v>1905</v>
      </c>
      <c r="C5784" t="s">
        <v>4121</v>
      </c>
    </row>
    <row r="5785" spans="1:3" x14ac:dyDescent="0.3">
      <c r="A5785" t="s">
        <v>26</v>
      </c>
      <c r="B5785">
        <v>1905</v>
      </c>
      <c r="C5785" t="s">
        <v>4122</v>
      </c>
    </row>
    <row r="5786" spans="1:3" x14ac:dyDescent="0.3">
      <c r="A5786" t="s">
        <v>4123</v>
      </c>
      <c r="B5786">
        <v>1905</v>
      </c>
      <c r="C5786" t="s">
        <v>4124</v>
      </c>
    </row>
    <row r="5787" spans="1:3" x14ac:dyDescent="0.3">
      <c r="A5787" t="s">
        <v>2745</v>
      </c>
      <c r="B5787">
        <v>1905</v>
      </c>
      <c r="C5787" t="s">
        <v>4125</v>
      </c>
    </row>
    <row r="5788" spans="1:3" x14ac:dyDescent="0.3">
      <c r="A5788" t="s">
        <v>533</v>
      </c>
      <c r="B5788">
        <v>1905</v>
      </c>
      <c r="C5788" t="s">
        <v>4126</v>
      </c>
    </row>
    <row r="5789" spans="1:3" x14ac:dyDescent="0.3">
      <c r="A5789" t="s">
        <v>27</v>
      </c>
      <c r="B5789">
        <v>1905</v>
      </c>
      <c r="C5789" t="s">
        <v>4127</v>
      </c>
    </row>
    <row r="5790" spans="1:3" x14ac:dyDescent="0.3">
      <c r="A5790" t="s">
        <v>28</v>
      </c>
      <c r="B5790">
        <v>1905</v>
      </c>
      <c r="C5790">
        <v>0</v>
      </c>
    </row>
    <row r="5791" spans="1:3" x14ac:dyDescent="0.3">
      <c r="A5791" t="s">
        <v>2680</v>
      </c>
      <c r="B5791">
        <v>1905</v>
      </c>
      <c r="C5791" t="s">
        <v>4128</v>
      </c>
    </row>
    <row r="5792" spans="1:3" x14ac:dyDescent="0.3">
      <c r="A5792" t="s">
        <v>75</v>
      </c>
      <c r="B5792">
        <v>1905</v>
      </c>
      <c r="C5792" t="s">
        <v>4129</v>
      </c>
    </row>
    <row r="5793" spans="1:3" x14ac:dyDescent="0.3">
      <c r="A5793" t="s">
        <v>1938</v>
      </c>
      <c r="B5793">
        <v>1905</v>
      </c>
      <c r="C5793" t="s">
        <v>4130</v>
      </c>
    </row>
    <row r="5794" spans="1:3" x14ac:dyDescent="0.3">
      <c r="A5794" t="s">
        <v>1334</v>
      </c>
      <c r="B5794">
        <v>1905</v>
      </c>
      <c r="C5794" t="s">
        <v>4131</v>
      </c>
    </row>
    <row r="5795" spans="1:3" x14ac:dyDescent="0.3">
      <c r="A5795" t="s">
        <v>578</v>
      </c>
      <c r="B5795">
        <v>1905</v>
      </c>
      <c r="C5795" t="s">
        <v>4132</v>
      </c>
    </row>
    <row r="5796" spans="1:3" x14ac:dyDescent="0.3">
      <c r="A5796" t="s">
        <v>2754</v>
      </c>
      <c r="B5796">
        <v>1905</v>
      </c>
      <c r="C5796" t="s">
        <v>4133</v>
      </c>
    </row>
    <row r="5797" spans="1:3" x14ac:dyDescent="0.3">
      <c r="A5797" t="s">
        <v>29</v>
      </c>
      <c r="B5797">
        <v>1905</v>
      </c>
      <c r="C5797">
        <v>0</v>
      </c>
    </row>
    <row r="5798" spans="1:3" x14ac:dyDescent="0.3">
      <c r="A5798" t="s">
        <v>30</v>
      </c>
      <c r="B5798">
        <v>1905</v>
      </c>
      <c r="C5798">
        <v>0</v>
      </c>
    </row>
    <row r="5799" spans="1:3" x14ac:dyDescent="0.3">
      <c r="A5799" t="s">
        <v>1432</v>
      </c>
      <c r="B5799">
        <v>1905</v>
      </c>
      <c r="C5799" t="s">
        <v>4134</v>
      </c>
    </row>
    <row r="5800" spans="1:3" x14ac:dyDescent="0.3">
      <c r="A5800" t="s">
        <v>2757</v>
      </c>
      <c r="B5800">
        <v>1905</v>
      </c>
      <c r="C5800" t="s">
        <v>4135</v>
      </c>
    </row>
    <row r="5801" spans="1:3" x14ac:dyDescent="0.3">
      <c r="A5801" t="s">
        <v>2687</v>
      </c>
      <c r="B5801">
        <v>1905</v>
      </c>
      <c r="C5801" t="s">
        <v>4136</v>
      </c>
    </row>
    <row r="5802" spans="1:3" x14ac:dyDescent="0.3">
      <c r="A5802" t="s">
        <v>2689</v>
      </c>
      <c r="B5802">
        <v>1905</v>
      </c>
      <c r="C5802" t="s">
        <v>4137</v>
      </c>
    </row>
    <row r="5803" spans="1:3" x14ac:dyDescent="0.3">
      <c r="A5803" t="s">
        <v>4138</v>
      </c>
      <c r="B5803">
        <v>1905</v>
      </c>
      <c r="C5803" t="s">
        <v>4139</v>
      </c>
    </row>
    <row r="5804" spans="1:3" x14ac:dyDescent="0.3">
      <c r="A5804" t="s">
        <v>580</v>
      </c>
      <c r="B5804">
        <v>1905</v>
      </c>
      <c r="C5804" t="s">
        <v>4140</v>
      </c>
    </row>
    <row r="5805" spans="1:3" x14ac:dyDescent="0.3">
      <c r="A5805" t="s">
        <v>726</v>
      </c>
      <c r="B5805">
        <v>1905</v>
      </c>
      <c r="C5805" t="s">
        <v>4141</v>
      </c>
    </row>
    <row r="5806" spans="1:3" x14ac:dyDescent="0.3">
      <c r="A5806" t="s">
        <v>1339</v>
      </c>
      <c r="B5806">
        <v>1905</v>
      </c>
      <c r="C5806" t="s">
        <v>4142</v>
      </c>
    </row>
    <row r="5807" spans="1:3" x14ac:dyDescent="0.3">
      <c r="A5807" t="s">
        <v>3485</v>
      </c>
      <c r="B5807">
        <v>1905</v>
      </c>
      <c r="C5807" t="s">
        <v>4143</v>
      </c>
    </row>
    <row r="5808" spans="1:3" x14ac:dyDescent="0.3">
      <c r="A5808" t="s">
        <v>582</v>
      </c>
      <c r="B5808">
        <v>1905</v>
      </c>
      <c r="C5808" t="s">
        <v>4144</v>
      </c>
    </row>
    <row r="5809" spans="1:3" x14ac:dyDescent="0.3">
      <c r="A5809" t="s">
        <v>1684</v>
      </c>
      <c r="B5809">
        <v>1905</v>
      </c>
      <c r="C5809" t="s">
        <v>4145</v>
      </c>
    </row>
    <row r="5810" spans="1:3" x14ac:dyDescent="0.3">
      <c r="A5810" t="s">
        <v>584</v>
      </c>
      <c r="B5810">
        <v>1905</v>
      </c>
      <c r="C5810" t="s">
        <v>4146</v>
      </c>
    </row>
    <row r="5811" spans="1:3" x14ac:dyDescent="0.3">
      <c r="A5811" t="s">
        <v>77</v>
      </c>
      <c r="B5811">
        <v>1905</v>
      </c>
      <c r="C5811">
        <v>0</v>
      </c>
    </row>
    <row r="5812" spans="1:3" x14ac:dyDescent="0.3">
      <c r="A5812" t="s">
        <v>586</v>
      </c>
      <c r="B5812">
        <v>1905</v>
      </c>
      <c r="C5812" t="s">
        <v>4147</v>
      </c>
    </row>
    <row r="5813" spans="1:3" x14ac:dyDescent="0.3">
      <c r="A5813" t="s">
        <v>31</v>
      </c>
      <c r="B5813">
        <v>1905</v>
      </c>
      <c r="C5813" t="s">
        <v>4148</v>
      </c>
    </row>
    <row r="5814" spans="1:3" x14ac:dyDescent="0.3">
      <c r="A5814" t="s">
        <v>79</v>
      </c>
      <c r="B5814">
        <v>1905</v>
      </c>
      <c r="C5814" t="s">
        <v>4149</v>
      </c>
    </row>
    <row r="5815" spans="1:3" x14ac:dyDescent="0.3">
      <c r="A5815" t="s">
        <v>33</v>
      </c>
      <c r="B5815">
        <v>1905</v>
      </c>
      <c r="C5815" t="s">
        <v>4150</v>
      </c>
    </row>
    <row r="5816" spans="1:3" x14ac:dyDescent="0.3">
      <c r="A5816" t="s">
        <v>591</v>
      </c>
      <c r="B5816">
        <v>1905</v>
      </c>
      <c r="C5816" t="s">
        <v>4151</v>
      </c>
    </row>
    <row r="5817" spans="1:3" x14ac:dyDescent="0.3">
      <c r="A5817" t="s">
        <v>3212</v>
      </c>
      <c r="B5817">
        <v>1905</v>
      </c>
      <c r="C5817" t="s">
        <v>4152</v>
      </c>
    </row>
    <row r="5818" spans="1:3" x14ac:dyDescent="0.3">
      <c r="A5818" t="s">
        <v>34</v>
      </c>
      <c r="B5818">
        <v>1905</v>
      </c>
      <c r="C5818" t="s">
        <v>4153</v>
      </c>
    </row>
    <row r="5819" spans="1:3" x14ac:dyDescent="0.3">
      <c r="A5819" t="s">
        <v>3998</v>
      </c>
      <c r="B5819">
        <v>1905</v>
      </c>
      <c r="C5819" t="s">
        <v>4154</v>
      </c>
    </row>
    <row r="5820" spans="1:3" x14ac:dyDescent="0.3">
      <c r="A5820" t="s">
        <v>3</v>
      </c>
      <c r="B5820">
        <v>1906</v>
      </c>
      <c r="C5820" t="s">
        <v>4155</v>
      </c>
    </row>
    <row r="5821" spans="1:3" x14ac:dyDescent="0.3">
      <c r="A5821" t="s">
        <v>4</v>
      </c>
      <c r="B5821">
        <v>1906</v>
      </c>
      <c r="C5821">
        <v>0</v>
      </c>
    </row>
    <row r="5822" spans="1:3" x14ac:dyDescent="0.3">
      <c r="A5822" t="s">
        <v>2832</v>
      </c>
      <c r="B5822">
        <v>1906</v>
      </c>
      <c r="C5822" t="s">
        <v>4156</v>
      </c>
    </row>
    <row r="5823" spans="1:3" x14ac:dyDescent="0.3">
      <c r="A5823" t="s">
        <v>539</v>
      </c>
      <c r="B5823">
        <v>1906</v>
      </c>
      <c r="C5823" t="s">
        <v>4157</v>
      </c>
    </row>
    <row r="5824" spans="1:3" x14ac:dyDescent="0.3">
      <c r="A5824" t="s">
        <v>5</v>
      </c>
      <c r="B5824">
        <v>1906</v>
      </c>
      <c r="C5824" t="s">
        <v>4158</v>
      </c>
    </row>
    <row r="5825" spans="1:3" x14ac:dyDescent="0.3">
      <c r="A5825" t="s">
        <v>6</v>
      </c>
      <c r="B5825">
        <v>1906</v>
      </c>
      <c r="C5825" t="s">
        <v>4159</v>
      </c>
    </row>
    <row r="5826" spans="1:3" x14ac:dyDescent="0.3">
      <c r="A5826" t="s">
        <v>7</v>
      </c>
      <c r="B5826">
        <v>1906</v>
      </c>
      <c r="C5826" t="s">
        <v>4160</v>
      </c>
    </row>
    <row r="5827" spans="1:3" x14ac:dyDescent="0.3">
      <c r="A5827" t="s">
        <v>168</v>
      </c>
      <c r="B5827">
        <v>1906</v>
      </c>
      <c r="C5827" t="s">
        <v>4161</v>
      </c>
    </row>
    <row r="5828" spans="1:3" x14ac:dyDescent="0.3">
      <c r="A5828" t="s">
        <v>1394</v>
      </c>
      <c r="B5828">
        <v>1906</v>
      </c>
      <c r="C5828" t="s">
        <v>4162</v>
      </c>
    </row>
    <row r="5829" spans="1:3" x14ac:dyDescent="0.3">
      <c r="A5829" t="s">
        <v>545</v>
      </c>
      <c r="B5829">
        <v>1906</v>
      </c>
      <c r="C5829" t="s">
        <v>4163</v>
      </c>
    </row>
    <row r="5830" spans="1:3" x14ac:dyDescent="0.3">
      <c r="A5830" t="s">
        <v>94</v>
      </c>
      <c r="B5830">
        <v>1906</v>
      </c>
      <c r="C5830" t="s">
        <v>4164</v>
      </c>
    </row>
    <row r="5831" spans="1:3" x14ac:dyDescent="0.3">
      <c r="A5831" t="s">
        <v>8</v>
      </c>
      <c r="B5831">
        <v>1906</v>
      </c>
      <c r="C5831">
        <v>0</v>
      </c>
    </row>
    <row r="5832" spans="1:3" x14ac:dyDescent="0.3">
      <c r="A5832" t="s">
        <v>2712</v>
      </c>
      <c r="B5832">
        <v>1906</v>
      </c>
      <c r="C5832" t="s">
        <v>4165</v>
      </c>
    </row>
    <row r="5833" spans="1:3" x14ac:dyDescent="0.3">
      <c r="A5833" t="s">
        <v>3793</v>
      </c>
      <c r="B5833">
        <v>1906</v>
      </c>
      <c r="C5833" t="s">
        <v>4166</v>
      </c>
    </row>
    <row r="5834" spans="1:3" x14ac:dyDescent="0.3">
      <c r="A5834" t="s">
        <v>9</v>
      </c>
      <c r="B5834">
        <v>1906</v>
      </c>
      <c r="C5834">
        <v>0</v>
      </c>
    </row>
    <row r="5835" spans="1:3" x14ac:dyDescent="0.3">
      <c r="A5835" t="s">
        <v>2483</v>
      </c>
      <c r="B5835">
        <v>1906</v>
      </c>
      <c r="C5835" t="s">
        <v>4167</v>
      </c>
    </row>
    <row r="5836" spans="1:3" x14ac:dyDescent="0.3">
      <c r="A5836" t="s">
        <v>54</v>
      </c>
      <c r="B5836">
        <v>1906</v>
      </c>
      <c r="C5836" t="s">
        <v>4168</v>
      </c>
    </row>
    <row r="5837" spans="1:3" x14ac:dyDescent="0.3">
      <c r="A5837" t="s">
        <v>3365</v>
      </c>
      <c r="B5837">
        <v>1906</v>
      </c>
      <c r="C5837" t="s">
        <v>4169</v>
      </c>
    </row>
    <row r="5838" spans="1:3" x14ac:dyDescent="0.3">
      <c r="A5838" t="s">
        <v>10</v>
      </c>
      <c r="B5838">
        <v>1906</v>
      </c>
      <c r="C5838">
        <v>0</v>
      </c>
    </row>
    <row r="5839" spans="1:3" x14ac:dyDescent="0.3">
      <c r="A5839" t="s">
        <v>2716</v>
      </c>
      <c r="B5839">
        <v>1906</v>
      </c>
      <c r="C5839" t="s">
        <v>4170</v>
      </c>
    </row>
    <row r="5840" spans="1:3" x14ac:dyDescent="0.3">
      <c r="A5840" t="s">
        <v>1399</v>
      </c>
      <c r="B5840">
        <v>1906</v>
      </c>
      <c r="C5840" t="s">
        <v>4171</v>
      </c>
    </row>
    <row r="5841" spans="1:3" x14ac:dyDescent="0.3">
      <c r="A5841" t="s">
        <v>909</v>
      </c>
      <c r="B5841">
        <v>1906</v>
      </c>
      <c r="C5841" t="s">
        <v>4172</v>
      </c>
    </row>
    <row r="5842" spans="1:3" x14ac:dyDescent="0.3">
      <c r="A5842" t="s">
        <v>549</v>
      </c>
      <c r="B5842">
        <v>1906</v>
      </c>
      <c r="C5842" t="s">
        <v>4173</v>
      </c>
    </row>
    <row r="5843" spans="1:3" x14ac:dyDescent="0.3">
      <c r="A5843" t="s">
        <v>11</v>
      </c>
      <c r="B5843">
        <v>1906</v>
      </c>
      <c r="C5843" t="s">
        <v>4174</v>
      </c>
    </row>
    <row r="5844" spans="1:3" x14ac:dyDescent="0.3">
      <c r="A5844" t="s">
        <v>13</v>
      </c>
      <c r="B5844">
        <v>1906</v>
      </c>
      <c r="C5844" t="s">
        <v>4175</v>
      </c>
    </row>
    <row r="5845" spans="1:3" x14ac:dyDescent="0.3">
      <c r="A5845" t="s">
        <v>15</v>
      </c>
      <c r="B5845">
        <v>1906</v>
      </c>
      <c r="C5845">
        <v>724.99199999999996</v>
      </c>
    </row>
    <row r="5846" spans="1:3" x14ac:dyDescent="0.3">
      <c r="A5846" t="s">
        <v>66</v>
      </c>
      <c r="B5846">
        <v>1906</v>
      </c>
      <c r="C5846" t="s">
        <v>4176</v>
      </c>
    </row>
    <row r="5847" spans="1:3" x14ac:dyDescent="0.3">
      <c r="A5847" t="s">
        <v>16</v>
      </c>
      <c r="B5847">
        <v>1906</v>
      </c>
      <c r="C5847" t="s">
        <v>4177</v>
      </c>
    </row>
    <row r="5848" spans="1:3" x14ac:dyDescent="0.3">
      <c r="A5848" t="s">
        <v>1408</v>
      </c>
      <c r="B5848">
        <v>1906</v>
      </c>
      <c r="C5848" t="s">
        <v>4178</v>
      </c>
    </row>
    <row r="5849" spans="1:3" x14ac:dyDescent="0.3">
      <c r="A5849" t="s">
        <v>101</v>
      </c>
      <c r="B5849">
        <v>1906</v>
      </c>
      <c r="C5849" t="s">
        <v>4179</v>
      </c>
    </row>
    <row r="5850" spans="1:3" x14ac:dyDescent="0.3">
      <c r="A5850" t="s">
        <v>557</v>
      </c>
      <c r="B5850">
        <v>1906</v>
      </c>
      <c r="C5850" t="s">
        <v>4180</v>
      </c>
    </row>
    <row r="5851" spans="1:3" x14ac:dyDescent="0.3">
      <c r="A5851" t="s">
        <v>69</v>
      </c>
      <c r="B5851">
        <v>1906</v>
      </c>
      <c r="C5851" t="s">
        <v>4181</v>
      </c>
    </row>
    <row r="5852" spans="1:3" x14ac:dyDescent="0.3">
      <c r="A5852" t="s">
        <v>1764</v>
      </c>
      <c r="B5852">
        <v>1906</v>
      </c>
      <c r="C5852" t="s">
        <v>4182</v>
      </c>
    </row>
    <row r="5853" spans="1:3" x14ac:dyDescent="0.3">
      <c r="A5853" t="s">
        <v>19</v>
      </c>
      <c r="B5853">
        <v>1906</v>
      </c>
      <c r="C5853">
        <v>0</v>
      </c>
    </row>
    <row r="5854" spans="1:3" x14ac:dyDescent="0.3">
      <c r="A5854" t="s">
        <v>20</v>
      </c>
      <c r="B5854">
        <v>1906</v>
      </c>
      <c r="C5854" t="s">
        <v>4183</v>
      </c>
    </row>
    <row r="5855" spans="1:3" x14ac:dyDescent="0.3">
      <c r="A5855" t="s">
        <v>561</v>
      </c>
      <c r="B5855">
        <v>1906</v>
      </c>
      <c r="C5855" t="s">
        <v>4184</v>
      </c>
    </row>
    <row r="5856" spans="1:3" x14ac:dyDescent="0.3">
      <c r="A5856" t="s">
        <v>1320</v>
      </c>
      <c r="B5856">
        <v>1906</v>
      </c>
      <c r="C5856" t="s">
        <v>4185</v>
      </c>
    </row>
    <row r="5857" spans="1:3" x14ac:dyDescent="0.3">
      <c r="A5857" t="s">
        <v>2976</v>
      </c>
      <c r="B5857">
        <v>1906</v>
      </c>
      <c r="C5857" t="s">
        <v>4186</v>
      </c>
    </row>
    <row r="5858" spans="1:3" x14ac:dyDescent="0.3">
      <c r="A5858" t="s">
        <v>4187</v>
      </c>
      <c r="B5858">
        <v>1906</v>
      </c>
      <c r="C5858" t="s">
        <v>4188</v>
      </c>
    </row>
    <row r="5859" spans="1:3" x14ac:dyDescent="0.3">
      <c r="A5859" t="s">
        <v>1416</v>
      </c>
      <c r="B5859">
        <v>1906</v>
      </c>
      <c r="C5859" t="s">
        <v>4189</v>
      </c>
    </row>
    <row r="5860" spans="1:3" x14ac:dyDescent="0.3">
      <c r="A5860" t="s">
        <v>1819</v>
      </c>
      <c r="B5860">
        <v>1906</v>
      </c>
      <c r="C5860" t="s">
        <v>4190</v>
      </c>
    </row>
    <row r="5861" spans="1:3" x14ac:dyDescent="0.3">
      <c r="A5861" t="s">
        <v>563</v>
      </c>
      <c r="B5861">
        <v>1906</v>
      </c>
      <c r="C5861" t="s">
        <v>4191</v>
      </c>
    </row>
    <row r="5862" spans="1:3" x14ac:dyDescent="0.3">
      <c r="A5862" t="s">
        <v>564</v>
      </c>
      <c r="B5862">
        <v>1906</v>
      </c>
      <c r="C5862" t="s">
        <v>4192</v>
      </c>
    </row>
    <row r="5863" spans="1:3" x14ac:dyDescent="0.3">
      <c r="A5863" t="s">
        <v>566</v>
      </c>
      <c r="B5863">
        <v>1906</v>
      </c>
      <c r="C5863" t="s">
        <v>4193</v>
      </c>
    </row>
    <row r="5864" spans="1:3" x14ac:dyDescent="0.3">
      <c r="A5864" t="s">
        <v>568</v>
      </c>
      <c r="B5864">
        <v>1906</v>
      </c>
      <c r="C5864">
        <v>310.89299999999997</v>
      </c>
    </row>
    <row r="5865" spans="1:3" x14ac:dyDescent="0.3">
      <c r="A5865" t="s">
        <v>22</v>
      </c>
      <c r="B5865">
        <v>1906</v>
      </c>
      <c r="C5865">
        <v>0</v>
      </c>
    </row>
    <row r="5866" spans="1:3" x14ac:dyDescent="0.3">
      <c r="A5866" t="s">
        <v>23</v>
      </c>
      <c r="B5866">
        <v>1906</v>
      </c>
      <c r="C5866" t="s">
        <v>4194</v>
      </c>
    </row>
    <row r="5867" spans="1:3" x14ac:dyDescent="0.3">
      <c r="A5867" t="s">
        <v>3045</v>
      </c>
      <c r="B5867">
        <v>1906</v>
      </c>
      <c r="C5867" t="s">
        <v>4195</v>
      </c>
    </row>
    <row r="5868" spans="1:3" x14ac:dyDescent="0.3">
      <c r="A5868" t="s">
        <v>24</v>
      </c>
      <c r="B5868">
        <v>1906</v>
      </c>
      <c r="C5868">
        <v>0</v>
      </c>
    </row>
    <row r="5869" spans="1:3" x14ac:dyDescent="0.3">
      <c r="A5869" t="s">
        <v>3114</v>
      </c>
      <c r="B5869">
        <v>1906</v>
      </c>
      <c r="C5869" t="s">
        <v>4196</v>
      </c>
    </row>
    <row r="5870" spans="1:3" x14ac:dyDescent="0.3">
      <c r="A5870" t="s">
        <v>571</v>
      </c>
      <c r="B5870">
        <v>1906</v>
      </c>
      <c r="C5870" t="s">
        <v>4197</v>
      </c>
    </row>
    <row r="5871" spans="1:3" x14ac:dyDescent="0.3">
      <c r="A5871" t="s">
        <v>2739</v>
      </c>
      <c r="B5871">
        <v>1906</v>
      </c>
      <c r="C5871" t="s">
        <v>4198</v>
      </c>
    </row>
    <row r="5872" spans="1:3" x14ac:dyDescent="0.3">
      <c r="A5872" t="s">
        <v>988</v>
      </c>
      <c r="B5872">
        <v>1906</v>
      </c>
      <c r="C5872" t="s">
        <v>4199</v>
      </c>
    </row>
    <row r="5873" spans="1:3" x14ac:dyDescent="0.3">
      <c r="A5873" t="s">
        <v>2346</v>
      </c>
      <c r="B5873">
        <v>1906</v>
      </c>
      <c r="C5873" t="s">
        <v>4200</v>
      </c>
    </row>
    <row r="5874" spans="1:3" x14ac:dyDescent="0.3">
      <c r="A5874" t="s">
        <v>25</v>
      </c>
      <c r="B5874">
        <v>1906</v>
      </c>
      <c r="C5874" t="s">
        <v>4201</v>
      </c>
    </row>
    <row r="5875" spans="1:3" x14ac:dyDescent="0.3">
      <c r="A5875" t="s">
        <v>26</v>
      </c>
      <c r="B5875">
        <v>1906</v>
      </c>
      <c r="C5875" t="s">
        <v>4202</v>
      </c>
    </row>
    <row r="5876" spans="1:3" x14ac:dyDescent="0.3">
      <c r="A5876" t="s">
        <v>2745</v>
      </c>
      <c r="B5876">
        <v>1906</v>
      </c>
      <c r="C5876" t="s">
        <v>4203</v>
      </c>
    </row>
    <row r="5877" spans="1:3" x14ac:dyDescent="0.3">
      <c r="A5877" t="s">
        <v>533</v>
      </c>
      <c r="B5877">
        <v>1906</v>
      </c>
      <c r="C5877" t="s">
        <v>4204</v>
      </c>
    </row>
    <row r="5878" spans="1:3" x14ac:dyDescent="0.3">
      <c r="A5878" t="s">
        <v>27</v>
      </c>
      <c r="B5878">
        <v>1906</v>
      </c>
      <c r="C5878" t="s">
        <v>4205</v>
      </c>
    </row>
    <row r="5879" spans="1:3" x14ac:dyDescent="0.3">
      <c r="A5879" t="s">
        <v>28</v>
      </c>
      <c r="B5879">
        <v>1906</v>
      </c>
      <c r="C5879">
        <v>0</v>
      </c>
    </row>
    <row r="5880" spans="1:3" x14ac:dyDescent="0.3">
      <c r="A5880" t="s">
        <v>2680</v>
      </c>
      <c r="B5880">
        <v>1906</v>
      </c>
      <c r="C5880" t="s">
        <v>4206</v>
      </c>
    </row>
    <row r="5881" spans="1:3" x14ac:dyDescent="0.3">
      <c r="A5881" t="s">
        <v>75</v>
      </c>
      <c r="B5881">
        <v>1906</v>
      </c>
      <c r="C5881" t="s">
        <v>4207</v>
      </c>
    </row>
    <row r="5882" spans="1:3" x14ac:dyDescent="0.3">
      <c r="A5882" t="s">
        <v>1938</v>
      </c>
      <c r="B5882">
        <v>1906</v>
      </c>
      <c r="C5882" t="s">
        <v>4208</v>
      </c>
    </row>
    <row r="5883" spans="1:3" x14ac:dyDescent="0.3">
      <c r="A5883" t="s">
        <v>1334</v>
      </c>
      <c r="B5883">
        <v>1906</v>
      </c>
      <c r="C5883" t="s">
        <v>4209</v>
      </c>
    </row>
    <row r="5884" spans="1:3" x14ac:dyDescent="0.3">
      <c r="A5884" t="s">
        <v>578</v>
      </c>
      <c r="B5884">
        <v>1906</v>
      </c>
      <c r="C5884" t="s">
        <v>4210</v>
      </c>
    </row>
    <row r="5885" spans="1:3" x14ac:dyDescent="0.3">
      <c r="A5885" t="s">
        <v>2754</v>
      </c>
      <c r="B5885">
        <v>1906</v>
      </c>
      <c r="C5885" t="s">
        <v>4211</v>
      </c>
    </row>
    <row r="5886" spans="1:3" x14ac:dyDescent="0.3">
      <c r="A5886" t="s">
        <v>29</v>
      </c>
      <c r="B5886">
        <v>1906</v>
      </c>
      <c r="C5886">
        <v>0</v>
      </c>
    </row>
    <row r="5887" spans="1:3" x14ac:dyDescent="0.3">
      <c r="A5887" t="s">
        <v>30</v>
      </c>
      <c r="B5887">
        <v>1906</v>
      </c>
      <c r="C5887">
        <v>0</v>
      </c>
    </row>
    <row r="5888" spans="1:3" x14ac:dyDescent="0.3">
      <c r="A5888" t="s">
        <v>1432</v>
      </c>
      <c r="B5888">
        <v>1906</v>
      </c>
      <c r="C5888" t="s">
        <v>4212</v>
      </c>
    </row>
    <row r="5889" spans="1:3" x14ac:dyDescent="0.3">
      <c r="A5889" t="s">
        <v>2757</v>
      </c>
      <c r="B5889">
        <v>1906</v>
      </c>
      <c r="C5889" t="s">
        <v>4213</v>
      </c>
    </row>
    <row r="5890" spans="1:3" x14ac:dyDescent="0.3">
      <c r="A5890" t="s">
        <v>2687</v>
      </c>
      <c r="B5890">
        <v>1906</v>
      </c>
      <c r="C5890" t="s">
        <v>4214</v>
      </c>
    </row>
    <row r="5891" spans="1:3" x14ac:dyDescent="0.3">
      <c r="A5891" t="s">
        <v>2689</v>
      </c>
      <c r="B5891">
        <v>1906</v>
      </c>
      <c r="C5891" t="s">
        <v>4215</v>
      </c>
    </row>
    <row r="5892" spans="1:3" x14ac:dyDescent="0.3">
      <c r="A5892" t="s">
        <v>580</v>
      </c>
      <c r="B5892">
        <v>1906</v>
      </c>
      <c r="C5892" t="s">
        <v>4216</v>
      </c>
    </row>
    <row r="5893" spans="1:3" x14ac:dyDescent="0.3">
      <c r="A5893" t="s">
        <v>726</v>
      </c>
      <c r="B5893">
        <v>1906</v>
      </c>
      <c r="C5893" t="s">
        <v>4217</v>
      </c>
    </row>
    <row r="5894" spans="1:3" x14ac:dyDescent="0.3">
      <c r="A5894" t="s">
        <v>1339</v>
      </c>
      <c r="B5894">
        <v>1906</v>
      </c>
      <c r="C5894" t="s">
        <v>4218</v>
      </c>
    </row>
    <row r="5895" spans="1:3" x14ac:dyDescent="0.3">
      <c r="A5895" t="s">
        <v>3485</v>
      </c>
      <c r="B5895">
        <v>1906</v>
      </c>
      <c r="C5895" t="s">
        <v>4219</v>
      </c>
    </row>
    <row r="5896" spans="1:3" x14ac:dyDescent="0.3">
      <c r="A5896" t="s">
        <v>582</v>
      </c>
      <c r="B5896">
        <v>1906</v>
      </c>
      <c r="C5896" t="s">
        <v>4220</v>
      </c>
    </row>
    <row r="5897" spans="1:3" x14ac:dyDescent="0.3">
      <c r="A5897" t="s">
        <v>1684</v>
      </c>
      <c r="B5897">
        <v>1906</v>
      </c>
      <c r="C5897" t="s">
        <v>4221</v>
      </c>
    </row>
    <row r="5898" spans="1:3" x14ac:dyDescent="0.3">
      <c r="A5898" t="s">
        <v>584</v>
      </c>
      <c r="B5898">
        <v>1906</v>
      </c>
      <c r="C5898" t="s">
        <v>4222</v>
      </c>
    </row>
    <row r="5899" spans="1:3" x14ac:dyDescent="0.3">
      <c r="A5899" t="s">
        <v>77</v>
      </c>
      <c r="B5899">
        <v>1906</v>
      </c>
      <c r="C5899">
        <v>0</v>
      </c>
    </row>
    <row r="5900" spans="1:3" x14ac:dyDescent="0.3">
      <c r="A5900" t="s">
        <v>586</v>
      </c>
      <c r="B5900">
        <v>1906</v>
      </c>
      <c r="C5900" t="s">
        <v>4223</v>
      </c>
    </row>
    <row r="5901" spans="1:3" x14ac:dyDescent="0.3">
      <c r="A5901" t="s">
        <v>31</v>
      </c>
      <c r="B5901">
        <v>1906</v>
      </c>
      <c r="C5901" t="s">
        <v>4224</v>
      </c>
    </row>
    <row r="5902" spans="1:3" x14ac:dyDescent="0.3">
      <c r="A5902" t="s">
        <v>79</v>
      </c>
      <c r="B5902">
        <v>1906</v>
      </c>
      <c r="C5902" t="s">
        <v>4225</v>
      </c>
    </row>
    <row r="5903" spans="1:3" x14ac:dyDescent="0.3">
      <c r="A5903" t="s">
        <v>33</v>
      </c>
      <c r="B5903">
        <v>1906</v>
      </c>
      <c r="C5903" t="s">
        <v>4226</v>
      </c>
    </row>
    <row r="5904" spans="1:3" x14ac:dyDescent="0.3">
      <c r="A5904" t="s">
        <v>591</v>
      </c>
      <c r="B5904">
        <v>1906</v>
      </c>
      <c r="C5904" t="s">
        <v>4227</v>
      </c>
    </row>
    <row r="5905" spans="1:3" x14ac:dyDescent="0.3">
      <c r="A5905" t="s">
        <v>3212</v>
      </c>
      <c r="B5905">
        <v>1906</v>
      </c>
      <c r="C5905" t="s">
        <v>4228</v>
      </c>
    </row>
    <row r="5906" spans="1:3" x14ac:dyDescent="0.3">
      <c r="A5906" t="s">
        <v>34</v>
      </c>
      <c r="B5906">
        <v>1906</v>
      </c>
      <c r="C5906" t="s">
        <v>4229</v>
      </c>
    </row>
    <row r="5907" spans="1:3" x14ac:dyDescent="0.3">
      <c r="A5907" t="s">
        <v>3998</v>
      </c>
      <c r="B5907">
        <v>1906</v>
      </c>
      <c r="C5907" t="s">
        <v>4230</v>
      </c>
    </row>
    <row r="5908" spans="1:3" x14ac:dyDescent="0.3">
      <c r="A5908" t="s">
        <v>3</v>
      </c>
      <c r="B5908">
        <v>1907</v>
      </c>
      <c r="C5908">
        <v>909.625</v>
      </c>
    </row>
    <row r="5909" spans="1:3" x14ac:dyDescent="0.3">
      <c r="A5909" t="s">
        <v>4</v>
      </c>
      <c r="B5909">
        <v>1907</v>
      </c>
      <c r="C5909">
        <v>0</v>
      </c>
    </row>
    <row r="5910" spans="1:3" x14ac:dyDescent="0.3">
      <c r="A5910" t="s">
        <v>2832</v>
      </c>
      <c r="B5910">
        <v>1907</v>
      </c>
      <c r="C5910" t="s">
        <v>4231</v>
      </c>
    </row>
    <row r="5911" spans="1:3" x14ac:dyDescent="0.3">
      <c r="A5911" t="s">
        <v>539</v>
      </c>
      <c r="B5911">
        <v>1907</v>
      </c>
      <c r="C5911" t="s">
        <v>4232</v>
      </c>
    </row>
    <row r="5912" spans="1:3" x14ac:dyDescent="0.3">
      <c r="A5912" t="s">
        <v>5</v>
      </c>
      <c r="B5912">
        <v>1907</v>
      </c>
      <c r="C5912" t="s">
        <v>4233</v>
      </c>
    </row>
    <row r="5913" spans="1:3" x14ac:dyDescent="0.3">
      <c r="A5913" t="s">
        <v>6</v>
      </c>
      <c r="B5913">
        <v>1907</v>
      </c>
      <c r="C5913" t="s">
        <v>4234</v>
      </c>
    </row>
    <row r="5914" spans="1:3" x14ac:dyDescent="0.3">
      <c r="A5914" t="s">
        <v>7</v>
      </c>
      <c r="B5914">
        <v>1907</v>
      </c>
      <c r="C5914" t="s">
        <v>4235</v>
      </c>
    </row>
    <row r="5915" spans="1:3" x14ac:dyDescent="0.3">
      <c r="A5915" t="s">
        <v>168</v>
      </c>
      <c r="B5915">
        <v>1907</v>
      </c>
      <c r="C5915" t="s">
        <v>4236</v>
      </c>
    </row>
    <row r="5916" spans="1:3" x14ac:dyDescent="0.3">
      <c r="A5916" t="s">
        <v>1394</v>
      </c>
      <c r="B5916">
        <v>1907</v>
      </c>
      <c r="C5916" t="s">
        <v>4237</v>
      </c>
    </row>
    <row r="5917" spans="1:3" x14ac:dyDescent="0.3">
      <c r="A5917" t="s">
        <v>545</v>
      </c>
      <c r="B5917">
        <v>1907</v>
      </c>
      <c r="C5917" t="s">
        <v>4238</v>
      </c>
    </row>
    <row r="5918" spans="1:3" x14ac:dyDescent="0.3">
      <c r="A5918" t="s">
        <v>94</v>
      </c>
      <c r="B5918">
        <v>1907</v>
      </c>
      <c r="C5918">
        <v>806.34299999999996</v>
      </c>
    </row>
    <row r="5919" spans="1:3" x14ac:dyDescent="0.3">
      <c r="A5919" t="s">
        <v>8</v>
      </c>
      <c r="B5919">
        <v>1907</v>
      </c>
      <c r="C5919">
        <v>0</v>
      </c>
    </row>
    <row r="5920" spans="1:3" x14ac:dyDescent="0.3">
      <c r="A5920" t="s">
        <v>2712</v>
      </c>
      <c r="B5920">
        <v>1907</v>
      </c>
      <c r="C5920" t="s">
        <v>4239</v>
      </c>
    </row>
    <row r="5921" spans="1:3" x14ac:dyDescent="0.3">
      <c r="A5921" t="s">
        <v>3793</v>
      </c>
      <c r="B5921">
        <v>1907</v>
      </c>
      <c r="C5921" t="s">
        <v>4240</v>
      </c>
    </row>
    <row r="5922" spans="1:3" x14ac:dyDescent="0.3">
      <c r="A5922" t="s">
        <v>9</v>
      </c>
      <c r="B5922">
        <v>1907</v>
      </c>
      <c r="C5922">
        <v>0</v>
      </c>
    </row>
    <row r="5923" spans="1:3" x14ac:dyDescent="0.3">
      <c r="A5923" t="s">
        <v>2483</v>
      </c>
      <c r="B5923">
        <v>1907</v>
      </c>
      <c r="C5923" t="s">
        <v>4241</v>
      </c>
    </row>
    <row r="5924" spans="1:3" x14ac:dyDescent="0.3">
      <c r="A5924" t="s">
        <v>54</v>
      </c>
      <c r="B5924">
        <v>1907</v>
      </c>
      <c r="C5924" t="s">
        <v>4242</v>
      </c>
    </row>
    <row r="5925" spans="1:3" x14ac:dyDescent="0.3">
      <c r="A5925" t="s">
        <v>3365</v>
      </c>
      <c r="B5925">
        <v>1907</v>
      </c>
      <c r="C5925" t="s">
        <v>4243</v>
      </c>
    </row>
    <row r="5926" spans="1:3" x14ac:dyDescent="0.3">
      <c r="A5926" t="s">
        <v>4244</v>
      </c>
      <c r="B5926">
        <v>1907</v>
      </c>
      <c r="C5926" t="s">
        <v>4245</v>
      </c>
    </row>
    <row r="5927" spans="1:3" x14ac:dyDescent="0.3">
      <c r="A5927" t="s">
        <v>10</v>
      </c>
      <c r="B5927">
        <v>1907</v>
      </c>
      <c r="C5927">
        <v>0</v>
      </c>
    </row>
    <row r="5928" spans="1:3" x14ac:dyDescent="0.3">
      <c r="A5928" t="s">
        <v>2716</v>
      </c>
      <c r="B5928">
        <v>1907</v>
      </c>
      <c r="C5928" t="s">
        <v>4246</v>
      </c>
    </row>
    <row r="5929" spans="1:3" x14ac:dyDescent="0.3">
      <c r="A5929" t="s">
        <v>1399</v>
      </c>
      <c r="B5929">
        <v>1907</v>
      </c>
      <c r="C5929" t="s">
        <v>4247</v>
      </c>
    </row>
    <row r="5930" spans="1:3" x14ac:dyDescent="0.3">
      <c r="A5930" t="s">
        <v>909</v>
      </c>
      <c r="B5930">
        <v>1907</v>
      </c>
      <c r="C5930" t="s">
        <v>4248</v>
      </c>
    </row>
    <row r="5931" spans="1:3" x14ac:dyDescent="0.3">
      <c r="A5931" t="s">
        <v>549</v>
      </c>
      <c r="B5931">
        <v>1907</v>
      </c>
      <c r="C5931" t="s">
        <v>4249</v>
      </c>
    </row>
    <row r="5932" spans="1:3" x14ac:dyDescent="0.3">
      <c r="A5932" t="s">
        <v>11</v>
      </c>
      <c r="B5932">
        <v>1907</v>
      </c>
      <c r="C5932" t="s">
        <v>4250</v>
      </c>
    </row>
    <row r="5933" spans="1:3" x14ac:dyDescent="0.3">
      <c r="A5933" t="s">
        <v>13</v>
      </c>
      <c r="B5933">
        <v>1907</v>
      </c>
      <c r="C5933" t="s">
        <v>4251</v>
      </c>
    </row>
    <row r="5934" spans="1:3" x14ac:dyDescent="0.3">
      <c r="A5934" t="s">
        <v>15</v>
      </c>
      <c r="B5934">
        <v>1907</v>
      </c>
      <c r="C5934" t="s">
        <v>4252</v>
      </c>
    </row>
    <row r="5935" spans="1:3" x14ac:dyDescent="0.3">
      <c r="A5935" t="s">
        <v>66</v>
      </c>
      <c r="B5935">
        <v>1907</v>
      </c>
      <c r="C5935" t="s">
        <v>4253</v>
      </c>
    </row>
    <row r="5936" spans="1:3" x14ac:dyDescent="0.3">
      <c r="A5936" t="s">
        <v>16</v>
      </c>
      <c r="B5936">
        <v>1907</v>
      </c>
      <c r="C5936" t="s">
        <v>4254</v>
      </c>
    </row>
    <row r="5937" spans="1:3" x14ac:dyDescent="0.3">
      <c r="A5937" t="s">
        <v>1408</v>
      </c>
      <c r="B5937">
        <v>1907</v>
      </c>
      <c r="C5937" t="s">
        <v>4255</v>
      </c>
    </row>
    <row r="5938" spans="1:3" x14ac:dyDescent="0.3">
      <c r="A5938" t="s">
        <v>101</v>
      </c>
      <c r="B5938">
        <v>1907</v>
      </c>
      <c r="C5938" t="s">
        <v>4256</v>
      </c>
    </row>
    <row r="5939" spans="1:3" x14ac:dyDescent="0.3">
      <c r="A5939" t="s">
        <v>557</v>
      </c>
      <c r="B5939">
        <v>1907</v>
      </c>
      <c r="C5939" t="s">
        <v>4257</v>
      </c>
    </row>
    <row r="5940" spans="1:3" x14ac:dyDescent="0.3">
      <c r="A5940" t="s">
        <v>69</v>
      </c>
      <c r="B5940">
        <v>1907</v>
      </c>
      <c r="C5940" t="s">
        <v>4258</v>
      </c>
    </row>
    <row r="5941" spans="1:3" x14ac:dyDescent="0.3">
      <c r="A5941" t="s">
        <v>1764</v>
      </c>
      <c r="B5941">
        <v>1907</v>
      </c>
      <c r="C5941" t="s">
        <v>4259</v>
      </c>
    </row>
    <row r="5942" spans="1:3" x14ac:dyDescent="0.3">
      <c r="A5942" t="s">
        <v>19</v>
      </c>
      <c r="B5942">
        <v>1907</v>
      </c>
      <c r="C5942">
        <v>0</v>
      </c>
    </row>
    <row r="5943" spans="1:3" x14ac:dyDescent="0.3">
      <c r="A5943" t="s">
        <v>20</v>
      </c>
      <c r="B5943">
        <v>1907</v>
      </c>
      <c r="C5943" t="s">
        <v>4260</v>
      </c>
    </row>
    <row r="5944" spans="1:3" x14ac:dyDescent="0.3">
      <c r="A5944" t="s">
        <v>561</v>
      </c>
      <c r="B5944">
        <v>1907</v>
      </c>
      <c r="C5944">
        <v>136.75399999999999</v>
      </c>
    </row>
    <row r="5945" spans="1:3" x14ac:dyDescent="0.3">
      <c r="A5945" t="s">
        <v>1320</v>
      </c>
      <c r="B5945">
        <v>1907</v>
      </c>
      <c r="C5945" t="s">
        <v>4261</v>
      </c>
    </row>
    <row r="5946" spans="1:3" x14ac:dyDescent="0.3">
      <c r="A5946" t="s">
        <v>2976</v>
      </c>
      <c r="B5946">
        <v>1907</v>
      </c>
      <c r="C5946" t="s">
        <v>4262</v>
      </c>
    </row>
    <row r="5947" spans="1:3" x14ac:dyDescent="0.3">
      <c r="A5947" t="s">
        <v>1416</v>
      </c>
      <c r="B5947">
        <v>1907</v>
      </c>
      <c r="C5947" t="s">
        <v>4263</v>
      </c>
    </row>
    <row r="5948" spans="1:3" x14ac:dyDescent="0.3">
      <c r="A5948" t="s">
        <v>1819</v>
      </c>
      <c r="B5948">
        <v>1907</v>
      </c>
      <c r="C5948">
        <v>728.40300000000002</v>
      </c>
    </row>
    <row r="5949" spans="1:3" x14ac:dyDescent="0.3">
      <c r="A5949" t="s">
        <v>563</v>
      </c>
      <c r="B5949">
        <v>1907</v>
      </c>
      <c r="C5949" t="s">
        <v>4264</v>
      </c>
    </row>
    <row r="5950" spans="1:3" x14ac:dyDescent="0.3">
      <c r="A5950" t="s">
        <v>564</v>
      </c>
      <c r="B5950">
        <v>1907</v>
      </c>
      <c r="C5950" t="s">
        <v>4265</v>
      </c>
    </row>
    <row r="5951" spans="1:3" x14ac:dyDescent="0.3">
      <c r="A5951" t="s">
        <v>566</v>
      </c>
      <c r="B5951">
        <v>1907</v>
      </c>
      <c r="C5951" t="s">
        <v>4266</v>
      </c>
    </row>
    <row r="5952" spans="1:3" x14ac:dyDescent="0.3">
      <c r="A5952" t="s">
        <v>568</v>
      </c>
      <c r="B5952">
        <v>1907</v>
      </c>
      <c r="C5952" t="s">
        <v>4267</v>
      </c>
    </row>
    <row r="5953" spans="1:3" x14ac:dyDescent="0.3">
      <c r="A5953" t="s">
        <v>22</v>
      </c>
      <c r="B5953">
        <v>1907</v>
      </c>
      <c r="C5953">
        <v>0</v>
      </c>
    </row>
    <row r="5954" spans="1:3" x14ac:dyDescent="0.3">
      <c r="A5954" t="s">
        <v>23</v>
      </c>
      <c r="B5954">
        <v>1907</v>
      </c>
      <c r="C5954" t="s">
        <v>4268</v>
      </c>
    </row>
    <row r="5955" spans="1:3" x14ac:dyDescent="0.3">
      <c r="A5955" t="s">
        <v>3045</v>
      </c>
      <c r="B5955">
        <v>1907</v>
      </c>
      <c r="C5955" t="s">
        <v>4269</v>
      </c>
    </row>
    <row r="5956" spans="1:3" x14ac:dyDescent="0.3">
      <c r="A5956" t="s">
        <v>24</v>
      </c>
      <c r="B5956">
        <v>1907</v>
      </c>
      <c r="C5956">
        <v>0</v>
      </c>
    </row>
    <row r="5957" spans="1:3" x14ac:dyDescent="0.3">
      <c r="A5957" t="s">
        <v>3114</v>
      </c>
      <c r="B5957">
        <v>1907</v>
      </c>
      <c r="C5957" t="s">
        <v>4270</v>
      </c>
    </row>
    <row r="5958" spans="1:3" x14ac:dyDescent="0.3">
      <c r="A5958" t="s">
        <v>571</v>
      </c>
      <c r="B5958">
        <v>1907</v>
      </c>
      <c r="C5958">
        <v>602.76099999999997</v>
      </c>
    </row>
    <row r="5959" spans="1:3" x14ac:dyDescent="0.3">
      <c r="A5959" t="s">
        <v>2739</v>
      </c>
      <c r="B5959">
        <v>1907</v>
      </c>
      <c r="C5959">
        <v>384.57100000000003</v>
      </c>
    </row>
    <row r="5960" spans="1:3" x14ac:dyDescent="0.3">
      <c r="A5960" t="s">
        <v>988</v>
      </c>
      <c r="B5960">
        <v>1907</v>
      </c>
      <c r="C5960" t="s">
        <v>4271</v>
      </c>
    </row>
    <row r="5961" spans="1:3" x14ac:dyDescent="0.3">
      <c r="A5961" t="s">
        <v>2346</v>
      </c>
      <c r="B5961">
        <v>1907</v>
      </c>
      <c r="C5961" t="s">
        <v>4272</v>
      </c>
    </row>
    <row r="5962" spans="1:3" x14ac:dyDescent="0.3">
      <c r="A5962" t="s">
        <v>25</v>
      </c>
      <c r="B5962">
        <v>1907</v>
      </c>
      <c r="C5962" t="s">
        <v>4273</v>
      </c>
    </row>
    <row r="5963" spans="1:3" x14ac:dyDescent="0.3">
      <c r="A5963" t="s">
        <v>26</v>
      </c>
      <c r="B5963">
        <v>1907</v>
      </c>
      <c r="C5963" t="s">
        <v>4274</v>
      </c>
    </row>
    <row r="5964" spans="1:3" x14ac:dyDescent="0.3">
      <c r="A5964" t="s">
        <v>2745</v>
      </c>
      <c r="B5964">
        <v>1907</v>
      </c>
      <c r="C5964" t="s">
        <v>4275</v>
      </c>
    </row>
    <row r="5965" spans="1:3" x14ac:dyDescent="0.3">
      <c r="A5965" t="s">
        <v>533</v>
      </c>
      <c r="B5965">
        <v>1907</v>
      </c>
      <c r="C5965" t="s">
        <v>4276</v>
      </c>
    </row>
    <row r="5966" spans="1:3" x14ac:dyDescent="0.3">
      <c r="A5966" t="s">
        <v>27</v>
      </c>
      <c r="B5966">
        <v>1907</v>
      </c>
      <c r="C5966" t="s">
        <v>4277</v>
      </c>
    </row>
    <row r="5967" spans="1:3" x14ac:dyDescent="0.3">
      <c r="A5967" t="s">
        <v>28</v>
      </c>
      <c r="B5967">
        <v>1907</v>
      </c>
      <c r="C5967">
        <v>0</v>
      </c>
    </row>
    <row r="5968" spans="1:3" x14ac:dyDescent="0.3">
      <c r="A5968" t="s">
        <v>2680</v>
      </c>
      <c r="B5968">
        <v>1907</v>
      </c>
      <c r="C5968" t="s">
        <v>4278</v>
      </c>
    </row>
    <row r="5969" spans="1:3" x14ac:dyDescent="0.3">
      <c r="A5969" t="s">
        <v>4279</v>
      </c>
      <c r="B5969">
        <v>1907</v>
      </c>
      <c r="C5969" t="s">
        <v>4280</v>
      </c>
    </row>
    <row r="5970" spans="1:3" x14ac:dyDescent="0.3">
      <c r="A5970" t="s">
        <v>75</v>
      </c>
      <c r="B5970">
        <v>1907</v>
      </c>
      <c r="C5970" t="s">
        <v>4281</v>
      </c>
    </row>
    <row r="5971" spans="1:3" x14ac:dyDescent="0.3">
      <c r="A5971" t="s">
        <v>1938</v>
      </c>
      <c r="B5971">
        <v>1907</v>
      </c>
      <c r="C5971" t="s">
        <v>4282</v>
      </c>
    </row>
    <row r="5972" spans="1:3" x14ac:dyDescent="0.3">
      <c r="A5972" t="s">
        <v>1334</v>
      </c>
      <c r="B5972">
        <v>1907</v>
      </c>
      <c r="C5972" t="s">
        <v>4283</v>
      </c>
    </row>
    <row r="5973" spans="1:3" x14ac:dyDescent="0.3">
      <c r="A5973" t="s">
        <v>578</v>
      </c>
      <c r="B5973">
        <v>1907</v>
      </c>
      <c r="C5973" t="s">
        <v>4284</v>
      </c>
    </row>
    <row r="5974" spans="1:3" x14ac:dyDescent="0.3">
      <c r="A5974" t="s">
        <v>2754</v>
      </c>
      <c r="B5974">
        <v>1907</v>
      </c>
      <c r="C5974" t="s">
        <v>4285</v>
      </c>
    </row>
    <row r="5975" spans="1:3" x14ac:dyDescent="0.3">
      <c r="A5975" t="s">
        <v>29</v>
      </c>
      <c r="B5975">
        <v>1907</v>
      </c>
      <c r="C5975">
        <v>0</v>
      </c>
    </row>
    <row r="5976" spans="1:3" x14ac:dyDescent="0.3">
      <c r="A5976" t="s">
        <v>30</v>
      </c>
      <c r="B5976">
        <v>1907</v>
      </c>
      <c r="C5976">
        <v>0</v>
      </c>
    </row>
    <row r="5977" spans="1:3" x14ac:dyDescent="0.3">
      <c r="A5977" t="s">
        <v>1432</v>
      </c>
      <c r="B5977">
        <v>1907</v>
      </c>
      <c r="C5977" t="s">
        <v>4286</v>
      </c>
    </row>
    <row r="5978" spans="1:3" x14ac:dyDescent="0.3">
      <c r="A5978" t="s">
        <v>2757</v>
      </c>
      <c r="B5978">
        <v>1907</v>
      </c>
      <c r="C5978" t="s">
        <v>4287</v>
      </c>
    </row>
    <row r="5979" spans="1:3" x14ac:dyDescent="0.3">
      <c r="A5979" t="s">
        <v>2687</v>
      </c>
      <c r="B5979">
        <v>1907</v>
      </c>
      <c r="C5979" t="s">
        <v>4288</v>
      </c>
    </row>
    <row r="5980" spans="1:3" x14ac:dyDescent="0.3">
      <c r="A5980" t="s">
        <v>2689</v>
      </c>
      <c r="B5980">
        <v>1907</v>
      </c>
      <c r="C5980" t="s">
        <v>4289</v>
      </c>
    </row>
    <row r="5981" spans="1:3" x14ac:dyDescent="0.3">
      <c r="A5981" t="s">
        <v>580</v>
      </c>
      <c r="B5981">
        <v>1907</v>
      </c>
      <c r="C5981" t="s">
        <v>4290</v>
      </c>
    </row>
    <row r="5982" spans="1:3" x14ac:dyDescent="0.3">
      <c r="A5982" t="s">
        <v>726</v>
      </c>
      <c r="B5982">
        <v>1907</v>
      </c>
      <c r="C5982" t="s">
        <v>4291</v>
      </c>
    </row>
    <row r="5983" spans="1:3" x14ac:dyDescent="0.3">
      <c r="A5983" t="s">
        <v>1339</v>
      </c>
      <c r="B5983">
        <v>1907</v>
      </c>
      <c r="C5983" t="s">
        <v>4292</v>
      </c>
    </row>
    <row r="5984" spans="1:3" x14ac:dyDescent="0.3">
      <c r="A5984" t="s">
        <v>3485</v>
      </c>
      <c r="B5984">
        <v>1907</v>
      </c>
      <c r="C5984" t="s">
        <v>4293</v>
      </c>
    </row>
    <row r="5985" spans="1:3" x14ac:dyDescent="0.3">
      <c r="A5985" t="s">
        <v>582</v>
      </c>
      <c r="B5985">
        <v>1907</v>
      </c>
      <c r="C5985" t="s">
        <v>4294</v>
      </c>
    </row>
    <row r="5986" spans="1:3" x14ac:dyDescent="0.3">
      <c r="A5986" t="s">
        <v>1684</v>
      </c>
      <c r="B5986">
        <v>1907</v>
      </c>
      <c r="C5986" t="s">
        <v>4295</v>
      </c>
    </row>
    <row r="5987" spans="1:3" x14ac:dyDescent="0.3">
      <c r="A5987" t="s">
        <v>584</v>
      </c>
      <c r="B5987">
        <v>1907</v>
      </c>
      <c r="C5987" t="s">
        <v>4296</v>
      </c>
    </row>
    <row r="5988" spans="1:3" x14ac:dyDescent="0.3">
      <c r="A5988" t="s">
        <v>77</v>
      </c>
      <c r="B5988">
        <v>1907</v>
      </c>
      <c r="C5988">
        <v>0</v>
      </c>
    </row>
    <row r="5989" spans="1:3" x14ac:dyDescent="0.3">
      <c r="A5989" t="s">
        <v>586</v>
      </c>
      <c r="B5989">
        <v>1907</v>
      </c>
      <c r="C5989" t="s">
        <v>4297</v>
      </c>
    </row>
    <row r="5990" spans="1:3" x14ac:dyDescent="0.3">
      <c r="A5990" t="s">
        <v>31</v>
      </c>
      <c r="B5990">
        <v>1907</v>
      </c>
      <c r="C5990" t="s">
        <v>4298</v>
      </c>
    </row>
    <row r="5991" spans="1:3" x14ac:dyDescent="0.3">
      <c r="A5991" t="s">
        <v>79</v>
      </c>
      <c r="B5991">
        <v>1907</v>
      </c>
      <c r="C5991" t="s">
        <v>4299</v>
      </c>
    </row>
    <row r="5992" spans="1:3" x14ac:dyDescent="0.3">
      <c r="A5992" t="s">
        <v>33</v>
      </c>
      <c r="B5992">
        <v>1907</v>
      </c>
      <c r="C5992" t="s">
        <v>4300</v>
      </c>
    </row>
    <row r="5993" spans="1:3" x14ac:dyDescent="0.3">
      <c r="A5993" t="s">
        <v>591</v>
      </c>
      <c r="B5993">
        <v>1907</v>
      </c>
      <c r="C5993" t="s">
        <v>4301</v>
      </c>
    </row>
    <row r="5994" spans="1:3" x14ac:dyDescent="0.3">
      <c r="A5994" t="s">
        <v>3212</v>
      </c>
      <c r="B5994">
        <v>1907</v>
      </c>
      <c r="C5994" t="s">
        <v>4302</v>
      </c>
    </row>
    <row r="5995" spans="1:3" x14ac:dyDescent="0.3">
      <c r="A5995" t="s">
        <v>34</v>
      </c>
      <c r="B5995">
        <v>1907</v>
      </c>
      <c r="C5995" t="s">
        <v>4303</v>
      </c>
    </row>
    <row r="5996" spans="1:3" x14ac:dyDescent="0.3">
      <c r="A5996" t="s">
        <v>3998</v>
      </c>
      <c r="B5996">
        <v>1907</v>
      </c>
      <c r="C5996" t="s">
        <v>4304</v>
      </c>
    </row>
    <row r="5997" spans="1:3" x14ac:dyDescent="0.3">
      <c r="A5997" t="s">
        <v>3</v>
      </c>
      <c r="B5997">
        <v>1908</v>
      </c>
      <c r="C5997" t="s">
        <v>4305</v>
      </c>
    </row>
    <row r="5998" spans="1:3" x14ac:dyDescent="0.3">
      <c r="A5998" t="s">
        <v>4</v>
      </c>
      <c r="B5998">
        <v>1908</v>
      </c>
      <c r="C5998">
        <v>0</v>
      </c>
    </row>
    <row r="5999" spans="1:3" x14ac:dyDescent="0.3">
      <c r="A5999" t="s">
        <v>2832</v>
      </c>
      <c r="B5999">
        <v>1908</v>
      </c>
      <c r="C5999" t="s">
        <v>4306</v>
      </c>
    </row>
    <row r="6000" spans="1:3" x14ac:dyDescent="0.3">
      <c r="A6000" t="s">
        <v>539</v>
      </c>
      <c r="B6000">
        <v>1908</v>
      </c>
      <c r="C6000" t="s">
        <v>4307</v>
      </c>
    </row>
    <row r="6001" spans="1:3" x14ac:dyDescent="0.3">
      <c r="A6001" t="s">
        <v>5</v>
      </c>
      <c r="B6001">
        <v>1908</v>
      </c>
      <c r="C6001" t="s">
        <v>4308</v>
      </c>
    </row>
    <row r="6002" spans="1:3" x14ac:dyDescent="0.3">
      <c r="A6002" t="s">
        <v>6</v>
      </c>
      <c r="B6002">
        <v>1908</v>
      </c>
      <c r="C6002" t="s">
        <v>4309</v>
      </c>
    </row>
    <row r="6003" spans="1:3" x14ac:dyDescent="0.3">
      <c r="A6003" t="s">
        <v>7</v>
      </c>
      <c r="B6003">
        <v>1908</v>
      </c>
      <c r="C6003" t="s">
        <v>4310</v>
      </c>
    </row>
    <row r="6004" spans="1:3" x14ac:dyDescent="0.3">
      <c r="A6004" t="s">
        <v>168</v>
      </c>
      <c r="B6004">
        <v>1908</v>
      </c>
      <c r="C6004" t="s">
        <v>4311</v>
      </c>
    </row>
    <row r="6005" spans="1:3" x14ac:dyDescent="0.3">
      <c r="A6005" t="s">
        <v>1394</v>
      </c>
      <c r="B6005">
        <v>1908</v>
      </c>
      <c r="C6005" t="s">
        <v>4312</v>
      </c>
    </row>
    <row r="6006" spans="1:3" x14ac:dyDescent="0.3">
      <c r="A6006" t="s">
        <v>545</v>
      </c>
      <c r="B6006">
        <v>1908</v>
      </c>
      <c r="C6006" t="s">
        <v>4313</v>
      </c>
    </row>
    <row r="6007" spans="1:3" x14ac:dyDescent="0.3">
      <c r="A6007" t="s">
        <v>94</v>
      </c>
      <c r="B6007">
        <v>1908</v>
      </c>
      <c r="C6007" t="s">
        <v>4314</v>
      </c>
    </row>
    <row r="6008" spans="1:3" x14ac:dyDescent="0.3">
      <c r="A6008" t="s">
        <v>8</v>
      </c>
      <c r="B6008">
        <v>1908</v>
      </c>
      <c r="C6008">
        <v>0</v>
      </c>
    </row>
    <row r="6009" spans="1:3" x14ac:dyDescent="0.3">
      <c r="A6009" t="s">
        <v>2712</v>
      </c>
      <c r="B6009">
        <v>1908</v>
      </c>
      <c r="C6009" t="s">
        <v>4315</v>
      </c>
    </row>
    <row r="6010" spans="1:3" x14ac:dyDescent="0.3">
      <c r="A6010" t="s">
        <v>3793</v>
      </c>
      <c r="B6010">
        <v>1908</v>
      </c>
      <c r="C6010" t="s">
        <v>4316</v>
      </c>
    </row>
    <row r="6011" spans="1:3" x14ac:dyDescent="0.3">
      <c r="A6011" t="s">
        <v>9</v>
      </c>
      <c r="B6011">
        <v>1908</v>
      </c>
      <c r="C6011">
        <v>0</v>
      </c>
    </row>
    <row r="6012" spans="1:3" x14ac:dyDescent="0.3">
      <c r="A6012" t="s">
        <v>2483</v>
      </c>
      <c r="B6012">
        <v>1908</v>
      </c>
      <c r="C6012" t="s">
        <v>4317</v>
      </c>
    </row>
    <row r="6013" spans="1:3" x14ac:dyDescent="0.3">
      <c r="A6013" t="s">
        <v>54</v>
      </c>
      <c r="B6013">
        <v>1908</v>
      </c>
      <c r="C6013" t="s">
        <v>4318</v>
      </c>
    </row>
    <row r="6014" spans="1:3" x14ac:dyDescent="0.3">
      <c r="A6014" t="s">
        <v>3365</v>
      </c>
      <c r="B6014">
        <v>1908</v>
      </c>
      <c r="C6014" t="s">
        <v>4319</v>
      </c>
    </row>
    <row r="6015" spans="1:3" x14ac:dyDescent="0.3">
      <c r="A6015" t="s">
        <v>4244</v>
      </c>
      <c r="B6015">
        <v>1908</v>
      </c>
      <c r="C6015" t="s">
        <v>4320</v>
      </c>
    </row>
    <row r="6016" spans="1:3" x14ac:dyDescent="0.3">
      <c r="A6016" t="s">
        <v>10</v>
      </c>
      <c r="B6016">
        <v>1908</v>
      </c>
      <c r="C6016">
        <v>0</v>
      </c>
    </row>
    <row r="6017" spans="1:3" x14ac:dyDescent="0.3">
      <c r="A6017" t="s">
        <v>2716</v>
      </c>
      <c r="B6017">
        <v>1908</v>
      </c>
      <c r="C6017" t="s">
        <v>4321</v>
      </c>
    </row>
    <row r="6018" spans="1:3" x14ac:dyDescent="0.3">
      <c r="A6018" t="s">
        <v>1399</v>
      </c>
      <c r="B6018">
        <v>1908</v>
      </c>
      <c r="C6018">
        <v>4.2713999999999999</v>
      </c>
    </row>
    <row r="6019" spans="1:3" x14ac:dyDescent="0.3">
      <c r="A6019" t="s">
        <v>909</v>
      </c>
      <c r="B6019">
        <v>1908</v>
      </c>
      <c r="C6019" t="s">
        <v>4322</v>
      </c>
    </row>
    <row r="6020" spans="1:3" x14ac:dyDescent="0.3">
      <c r="A6020" t="s">
        <v>549</v>
      </c>
      <c r="B6020">
        <v>1908</v>
      </c>
      <c r="C6020" t="s">
        <v>4323</v>
      </c>
    </row>
    <row r="6021" spans="1:3" x14ac:dyDescent="0.3">
      <c r="A6021" t="s">
        <v>11</v>
      </c>
      <c r="B6021">
        <v>1908</v>
      </c>
      <c r="C6021" t="s">
        <v>4324</v>
      </c>
    </row>
    <row r="6022" spans="1:3" x14ac:dyDescent="0.3">
      <c r="A6022" t="s">
        <v>13</v>
      </c>
      <c r="B6022">
        <v>1908</v>
      </c>
      <c r="C6022" t="s">
        <v>4325</v>
      </c>
    </row>
    <row r="6023" spans="1:3" x14ac:dyDescent="0.3">
      <c r="A6023" t="s">
        <v>15</v>
      </c>
      <c r="B6023">
        <v>1908</v>
      </c>
      <c r="C6023" t="s">
        <v>4326</v>
      </c>
    </row>
    <row r="6024" spans="1:3" x14ac:dyDescent="0.3">
      <c r="A6024" t="s">
        <v>66</v>
      </c>
      <c r="B6024">
        <v>1908</v>
      </c>
      <c r="C6024" t="s">
        <v>4327</v>
      </c>
    </row>
    <row r="6025" spans="1:3" x14ac:dyDescent="0.3">
      <c r="A6025" t="s">
        <v>16</v>
      </c>
      <c r="B6025">
        <v>1908</v>
      </c>
      <c r="C6025" t="s">
        <v>4328</v>
      </c>
    </row>
    <row r="6026" spans="1:3" x14ac:dyDescent="0.3">
      <c r="A6026" t="s">
        <v>1408</v>
      </c>
      <c r="B6026">
        <v>1908</v>
      </c>
      <c r="C6026" t="s">
        <v>4329</v>
      </c>
    </row>
    <row r="6027" spans="1:3" x14ac:dyDescent="0.3">
      <c r="A6027" t="s">
        <v>101</v>
      </c>
      <c r="B6027">
        <v>1908</v>
      </c>
      <c r="C6027" t="s">
        <v>4330</v>
      </c>
    </row>
    <row r="6028" spans="1:3" x14ac:dyDescent="0.3">
      <c r="A6028" t="s">
        <v>557</v>
      </c>
      <c r="B6028">
        <v>1908</v>
      </c>
      <c r="C6028" t="s">
        <v>4331</v>
      </c>
    </row>
    <row r="6029" spans="1:3" x14ac:dyDescent="0.3">
      <c r="A6029" t="s">
        <v>69</v>
      </c>
      <c r="B6029">
        <v>1908</v>
      </c>
      <c r="C6029">
        <v>710.76900000000001</v>
      </c>
    </row>
    <row r="6030" spans="1:3" x14ac:dyDescent="0.3">
      <c r="A6030" t="s">
        <v>1764</v>
      </c>
      <c r="B6030">
        <v>1908</v>
      </c>
      <c r="C6030" t="s">
        <v>4332</v>
      </c>
    </row>
    <row r="6031" spans="1:3" x14ac:dyDescent="0.3">
      <c r="A6031" t="s">
        <v>19</v>
      </c>
      <c r="B6031">
        <v>1908</v>
      </c>
      <c r="C6031">
        <v>0</v>
      </c>
    </row>
    <row r="6032" spans="1:3" x14ac:dyDescent="0.3">
      <c r="A6032" t="s">
        <v>20</v>
      </c>
      <c r="B6032">
        <v>1908</v>
      </c>
      <c r="C6032" t="s">
        <v>4333</v>
      </c>
    </row>
    <row r="6033" spans="1:3" x14ac:dyDescent="0.3">
      <c r="A6033" t="s">
        <v>561</v>
      </c>
      <c r="B6033">
        <v>1908</v>
      </c>
      <c r="C6033" t="s">
        <v>4334</v>
      </c>
    </row>
    <row r="6034" spans="1:3" x14ac:dyDescent="0.3">
      <c r="A6034" t="s">
        <v>1320</v>
      </c>
      <c r="B6034">
        <v>1908</v>
      </c>
      <c r="C6034" t="s">
        <v>4335</v>
      </c>
    </row>
    <row r="6035" spans="1:3" x14ac:dyDescent="0.3">
      <c r="A6035" t="s">
        <v>2976</v>
      </c>
      <c r="B6035">
        <v>1908</v>
      </c>
      <c r="C6035" t="s">
        <v>4336</v>
      </c>
    </row>
    <row r="6036" spans="1:3" x14ac:dyDescent="0.3">
      <c r="A6036" t="s">
        <v>1416</v>
      </c>
      <c r="B6036">
        <v>1908</v>
      </c>
      <c r="C6036" t="s">
        <v>4337</v>
      </c>
    </row>
    <row r="6037" spans="1:3" x14ac:dyDescent="0.3">
      <c r="A6037" t="s">
        <v>1819</v>
      </c>
      <c r="B6037">
        <v>1908</v>
      </c>
      <c r="C6037" t="s">
        <v>4338</v>
      </c>
    </row>
    <row r="6038" spans="1:3" x14ac:dyDescent="0.3">
      <c r="A6038" t="s">
        <v>563</v>
      </c>
      <c r="B6038">
        <v>1908</v>
      </c>
      <c r="C6038" t="s">
        <v>4339</v>
      </c>
    </row>
    <row r="6039" spans="1:3" x14ac:dyDescent="0.3">
      <c r="A6039" t="s">
        <v>564</v>
      </c>
      <c r="B6039">
        <v>1908</v>
      </c>
      <c r="C6039" t="s">
        <v>4340</v>
      </c>
    </row>
    <row r="6040" spans="1:3" x14ac:dyDescent="0.3">
      <c r="A6040" t="s">
        <v>566</v>
      </c>
      <c r="B6040">
        <v>1908</v>
      </c>
      <c r="C6040" t="s">
        <v>4341</v>
      </c>
    </row>
    <row r="6041" spans="1:3" x14ac:dyDescent="0.3">
      <c r="A6041" t="s">
        <v>568</v>
      </c>
      <c r="B6041">
        <v>1908</v>
      </c>
      <c r="C6041" t="s">
        <v>4342</v>
      </c>
    </row>
    <row r="6042" spans="1:3" x14ac:dyDescent="0.3">
      <c r="A6042" t="s">
        <v>22</v>
      </c>
      <c r="B6042">
        <v>1908</v>
      </c>
      <c r="C6042">
        <v>0</v>
      </c>
    </row>
    <row r="6043" spans="1:3" x14ac:dyDescent="0.3">
      <c r="A6043" t="s">
        <v>23</v>
      </c>
      <c r="B6043">
        <v>1908</v>
      </c>
      <c r="C6043">
        <v>928.19600000000003</v>
      </c>
    </row>
    <row r="6044" spans="1:3" x14ac:dyDescent="0.3">
      <c r="A6044" t="s">
        <v>3045</v>
      </c>
      <c r="B6044">
        <v>1908</v>
      </c>
      <c r="C6044" t="s">
        <v>4343</v>
      </c>
    </row>
    <row r="6045" spans="1:3" x14ac:dyDescent="0.3">
      <c r="A6045" t="s">
        <v>24</v>
      </c>
      <c r="B6045">
        <v>1908</v>
      </c>
      <c r="C6045">
        <v>0</v>
      </c>
    </row>
    <row r="6046" spans="1:3" x14ac:dyDescent="0.3">
      <c r="A6046" t="s">
        <v>3114</v>
      </c>
      <c r="B6046">
        <v>1908</v>
      </c>
      <c r="C6046" t="s">
        <v>4344</v>
      </c>
    </row>
    <row r="6047" spans="1:3" x14ac:dyDescent="0.3">
      <c r="A6047" t="s">
        <v>571</v>
      </c>
      <c r="B6047">
        <v>1908</v>
      </c>
      <c r="C6047" t="s">
        <v>4345</v>
      </c>
    </row>
    <row r="6048" spans="1:3" x14ac:dyDescent="0.3">
      <c r="A6048" t="s">
        <v>2739</v>
      </c>
      <c r="B6048">
        <v>1908</v>
      </c>
      <c r="C6048" t="s">
        <v>4346</v>
      </c>
    </row>
    <row r="6049" spans="1:3" x14ac:dyDescent="0.3">
      <c r="A6049" t="s">
        <v>988</v>
      </c>
      <c r="B6049">
        <v>1908</v>
      </c>
      <c r="C6049" t="s">
        <v>4347</v>
      </c>
    </row>
    <row r="6050" spans="1:3" x14ac:dyDescent="0.3">
      <c r="A6050" t="s">
        <v>2346</v>
      </c>
      <c r="B6050">
        <v>1908</v>
      </c>
      <c r="C6050" t="s">
        <v>4348</v>
      </c>
    </row>
    <row r="6051" spans="1:3" x14ac:dyDescent="0.3">
      <c r="A6051" t="s">
        <v>25</v>
      </c>
      <c r="B6051">
        <v>1908</v>
      </c>
      <c r="C6051" t="s">
        <v>4349</v>
      </c>
    </row>
    <row r="6052" spans="1:3" x14ac:dyDescent="0.3">
      <c r="A6052" t="s">
        <v>26</v>
      </c>
      <c r="B6052">
        <v>1908</v>
      </c>
      <c r="C6052" t="s">
        <v>4350</v>
      </c>
    </row>
    <row r="6053" spans="1:3" x14ac:dyDescent="0.3">
      <c r="A6053" t="s">
        <v>2745</v>
      </c>
      <c r="B6053">
        <v>1908</v>
      </c>
      <c r="C6053" t="s">
        <v>4351</v>
      </c>
    </row>
    <row r="6054" spans="1:3" x14ac:dyDescent="0.3">
      <c r="A6054" t="s">
        <v>533</v>
      </c>
      <c r="B6054">
        <v>1908</v>
      </c>
      <c r="C6054" t="s">
        <v>4352</v>
      </c>
    </row>
    <row r="6055" spans="1:3" x14ac:dyDescent="0.3">
      <c r="A6055" t="s">
        <v>27</v>
      </c>
      <c r="B6055">
        <v>1908</v>
      </c>
      <c r="C6055" t="s">
        <v>4353</v>
      </c>
    </row>
    <row r="6056" spans="1:3" x14ac:dyDescent="0.3">
      <c r="A6056" t="s">
        <v>28</v>
      </c>
      <c r="B6056">
        <v>1908</v>
      </c>
      <c r="C6056">
        <v>0</v>
      </c>
    </row>
    <row r="6057" spans="1:3" x14ac:dyDescent="0.3">
      <c r="A6057" t="s">
        <v>2680</v>
      </c>
      <c r="B6057">
        <v>1908</v>
      </c>
      <c r="C6057" t="s">
        <v>4354</v>
      </c>
    </row>
    <row r="6058" spans="1:3" x14ac:dyDescent="0.3">
      <c r="A6058" t="s">
        <v>4279</v>
      </c>
      <c r="B6058">
        <v>1908</v>
      </c>
      <c r="C6058" t="s">
        <v>4355</v>
      </c>
    </row>
    <row r="6059" spans="1:3" x14ac:dyDescent="0.3">
      <c r="A6059" t="s">
        <v>75</v>
      </c>
      <c r="B6059">
        <v>1908</v>
      </c>
      <c r="C6059" t="s">
        <v>4356</v>
      </c>
    </row>
    <row r="6060" spans="1:3" x14ac:dyDescent="0.3">
      <c r="A6060" t="s">
        <v>1938</v>
      </c>
      <c r="B6060">
        <v>1908</v>
      </c>
      <c r="C6060" t="s">
        <v>4357</v>
      </c>
    </row>
    <row r="6061" spans="1:3" x14ac:dyDescent="0.3">
      <c r="A6061" t="s">
        <v>1334</v>
      </c>
      <c r="B6061">
        <v>1908</v>
      </c>
      <c r="C6061" t="s">
        <v>4358</v>
      </c>
    </row>
    <row r="6062" spans="1:3" x14ac:dyDescent="0.3">
      <c r="A6062" t="s">
        <v>578</v>
      </c>
      <c r="B6062">
        <v>1908</v>
      </c>
      <c r="C6062" t="s">
        <v>4359</v>
      </c>
    </row>
    <row r="6063" spans="1:3" x14ac:dyDescent="0.3">
      <c r="A6063" t="s">
        <v>2754</v>
      </c>
      <c r="B6063">
        <v>1908</v>
      </c>
      <c r="C6063" t="s">
        <v>4360</v>
      </c>
    </row>
    <row r="6064" spans="1:3" x14ac:dyDescent="0.3">
      <c r="A6064" t="s">
        <v>29</v>
      </c>
      <c r="B6064">
        <v>1908</v>
      </c>
      <c r="C6064">
        <v>0</v>
      </c>
    </row>
    <row r="6065" spans="1:3" x14ac:dyDescent="0.3">
      <c r="A6065" t="s">
        <v>30</v>
      </c>
      <c r="B6065">
        <v>1908</v>
      </c>
      <c r="C6065">
        <v>0</v>
      </c>
    </row>
    <row r="6066" spans="1:3" x14ac:dyDescent="0.3">
      <c r="A6066" t="s">
        <v>1432</v>
      </c>
      <c r="B6066">
        <v>1908</v>
      </c>
      <c r="C6066" t="s">
        <v>4361</v>
      </c>
    </row>
    <row r="6067" spans="1:3" x14ac:dyDescent="0.3">
      <c r="A6067" t="s">
        <v>2757</v>
      </c>
      <c r="B6067">
        <v>1908</v>
      </c>
      <c r="C6067" t="s">
        <v>4362</v>
      </c>
    </row>
    <row r="6068" spans="1:3" x14ac:dyDescent="0.3">
      <c r="A6068" t="s">
        <v>2687</v>
      </c>
      <c r="B6068">
        <v>1908</v>
      </c>
      <c r="C6068" t="s">
        <v>4363</v>
      </c>
    </row>
    <row r="6069" spans="1:3" x14ac:dyDescent="0.3">
      <c r="A6069" t="s">
        <v>2689</v>
      </c>
      <c r="B6069">
        <v>1908</v>
      </c>
      <c r="C6069" t="s">
        <v>4364</v>
      </c>
    </row>
    <row r="6070" spans="1:3" x14ac:dyDescent="0.3">
      <c r="A6070" t="s">
        <v>580</v>
      </c>
      <c r="B6070">
        <v>1908</v>
      </c>
      <c r="C6070" t="s">
        <v>4365</v>
      </c>
    </row>
    <row r="6071" spans="1:3" x14ac:dyDescent="0.3">
      <c r="A6071" t="s">
        <v>726</v>
      </c>
      <c r="B6071">
        <v>1908</v>
      </c>
      <c r="C6071" t="s">
        <v>4366</v>
      </c>
    </row>
    <row r="6072" spans="1:3" x14ac:dyDescent="0.3">
      <c r="A6072" t="s">
        <v>1339</v>
      </c>
      <c r="B6072">
        <v>1908</v>
      </c>
      <c r="C6072" t="s">
        <v>4367</v>
      </c>
    </row>
    <row r="6073" spans="1:3" x14ac:dyDescent="0.3">
      <c r="A6073" t="s">
        <v>3485</v>
      </c>
      <c r="B6073">
        <v>1908</v>
      </c>
      <c r="C6073" t="s">
        <v>4368</v>
      </c>
    </row>
    <row r="6074" spans="1:3" x14ac:dyDescent="0.3">
      <c r="A6074" t="s">
        <v>582</v>
      </c>
      <c r="B6074">
        <v>1908</v>
      </c>
      <c r="C6074" t="s">
        <v>4369</v>
      </c>
    </row>
    <row r="6075" spans="1:3" x14ac:dyDescent="0.3">
      <c r="A6075" t="s">
        <v>1684</v>
      </c>
      <c r="B6075">
        <v>1908</v>
      </c>
      <c r="C6075" t="s">
        <v>4370</v>
      </c>
    </row>
    <row r="6076" spans="1:3" x14ac:dyDescent="0.3">
      <c r="A6076" t="s">
        <v>584</v>
      </c>
      <c r="B6076">
        <v>1908</v>
      </c>
      <c r="C6076" t="s">
        <v>4371</v>
      </c>
    </row>
    <row r="6077" spans="1:3" x14ac:dyDescent="0.3">
      <c r="A6077" t="s">
        <v>77</v>
      </c>
      <c r="B6077">
        <v>1908</v>
      </c>
      <c r="C6077">
        <v>0</v>
      </c>
    </row>
    <row r="6078" spans="1:3" x14ac:dyDescent="0.3">
      <c r="A6078" t="s">
        <v>586</v>
      </c>
      <c r="B6078">
        <v>1908</v>
      </c>
      <c r="C6078" t="s">
        <v>4372</v>
      </c>
    </row>
    <row r="6079" spans="1:3" x14ac:dyDescent="0.3">
      <c r="A6079" t="s">
        <v>31</v>
      </c>
      <c r="B6079">
        <v>1908</v>
      </c>
      <c r="C6079" t="s">
        <v>4373</v>
      </c>
    </row>
    <row r="6080" spans="1:3" x14ac:dyDescent="0.3">
      <c r="A6080" t="s">
        <v>79</v>
      </c>
      <c r="B6080">
        <v>1908</v>
      </c>
      <c r="C6080" t="s">
        <v>4374</v>
      </c>
    </row>
    <row r="6081" spans="1:3" x14ac:dyDescent="0.3">
      <c r="A6081" t="s">
        <v>33</v>
      </c>
      <c r="B6081">
        <v>1908</v>
      </c>
      <c r="C6081" t="s">
        <v>4375</v>
      </c>
    </row>
    <row r="6082" spans="1:3" x14ac:dyDescent="0.3">
      <c r="A6082" t="s">
        <v>591</v>
      </c>
      <c r="B6082">
        <v>1908</v>
      </c>
      <c r="C6082">
        <v>57.487000000000002</v>
      </c>
    </row>
    <row r="6083" spans="1:3" x14ac:dyDescent="0.3">
      <c r="A6083" t="s">
        <v>4072</v>
      </c>
      <c r="B6083">
        <v>1908</v>
      </c>
      <c r="C6083" t="s">
        <v>4376</v>
      </c>
    </row>
    <row r="6084" spans="1:3" x14ac:dyDescent="0.3">
      <c r="A6084" t="s">
        <v>3212</v>
      </c>
      <c r="B6084">
        <v>1908</v>
      </c>
      <c r="C6084" t="s">
        <v>4377</v>
      </c>
    </row>
    <row r="6085" spans="1:3" x14ac:dyDescent="0.3">
      <c r="A6085" t="s">
        <v>34</v>
      </c>
      <c r="B6085">
        <v>1908</v>
      </c>
      <c r="C6085" t="s">
        <v>4378</v>
      </c>
    </row>
    <row r="6086" spans="1:3" x14ac:dyDescent="0.3">
      <c r="A6086" t="s">
        <v>3998</v>
      </c>
      <c r="B6086">
        <v>1908</v>
      </c>
      <c r="C6086" t="s">
        <v>4379</v>
      </c>
    </row>
    <row r="6087" spans="1:3" x14ac:dyDescent="0.3">
      <c r="A6087" t="s">
        <v>3</v>
      </c>
      <c r="B6087">
        <v>1909</v>
      </c>
      <c r="C6087" t="s">
        <v>4380</v>
      </c>
    </row>
    <row r="6088" spans="1:3" x14ac:dyDescent="0.3">
      <c r="A6088" t="s">
        <v>4</v>
      </c>
      <c r="B6088">
        <v>1909</v>
      </c>
      <c r="C6088">
        <v>0</v>
      </c>
    </row>
    <row r="6089" spans="1:3" x14ac:dyDescent="0.3">
      <c r="A6089" t="s">
        <v>2832</v>
      </c>
      <c r="B6089">
        <v>1909</v>
      </c>
      <c r="C6089" t="s">
        <v>4381</v>
      </c>
    </row>
    <row r="6090" spans="1:3" x14ac:dyDescent="0.3">
      <c r="A6090" t="s">
        <v>539</v>
      </c>
      <c r="B6090">
        <v>1909</v>
      </c>
      <c r="C6090" t="s">
        <v>4382</v>
      </c>
    </row>
    <row r="6091" spans="1:3" x14ac:dyDescent="0.3">
      <c r="A6091" t="s">
        <v>5</v>
      </c>
      <c r="B6091">
        <v>1909</v>
      </c>
      <c r="C6091" t="s">
        <v>4383</v>
      </c>
    </row>
    <row r="6092" spans="1:3" x14ac:dyDescent="0.3">
      <c r="A6092" t="s">
        <v>6</v>
      </c>
      <c r="B6092">
        <v>1909</v>
      </c>
      <c r="C6092" t="s">
        <v>4384</v>
      </c>
    </row>
    <row r="6093" spans="1:3" x14ac:dyDescent="0.3">
      <c r="A6093" t="s">
        <v>7</v>
      </c>
      <c r="B6093">
        <v>1909</v>
      </c>
      <c r="C6093" t="s">
        <v>4385</v>
      </c>
    </row>
    <row r="6094" spans="1:3" x14ac:dyDescent="0.3">
      <c r="A6094" t="s">
        <v>168</v>
      </c>
      <c r="B6094">
        <v>1909</v>
      </c>
      <c r="C6094" t="s">
        <v>4386</v>
      </c>
    </row>
    <row r="6095" spans="1:3" x14ac:dyDescent="0.3">
      <c r="A6095" t="s">
        <v>1394</v>
      </c>
      <c r="B6095">
        <v>1909</v>
      </c>
      <c r="C6095" t="s">
        <v>4387</v>
      </c>
    </row>
    <row r="6096" spans="1:3" x14ac:dyDescent="0.3">
      <c r="A6096" t="s">
        <v>545</v>
      </c>
      <c r="B6096">
        <v>1909</v>
      </c>
      <c r="C6096" t="s">
        <v>4388</v>
      </c>
    </row>
    <row r="6097" spans="1:3" x14ac:dyDescent="0.3">
      <c r="A6097" t="s">
        <v>94</v>
      </c>
      <c r="B6097">
        <v>1909</v>
      </c>
      <c r="C6097" t="s">
        <v>4389</v>
      </c>
    </row>
    <row r="6098" spans="1:3" x14ac:dyDescent="0.3">
      <c r="A6098" t="s">
        <v>8</v>
      </c>
      <c r="B6098">
        <v>1909</v>
      </c>
      <c r="C6098">
        <v>0</v>
      </c>
    </row>
    <row r="6099" spans="1:3" x14ac:dyDescent="0.3">
      <c r="A6099" t="s">
        <v>2712</v>
      </c>
      <c r="B6099">
        <v>1909</v>
      </c>
      <c r="C6099" t="s">
        <v>4390</v>
      </c>
    </row>
    <row r="6100" spans="1:3" x14ac:dyDescent="0.3">
      <c r="A6100" t="s">
        <v>3793</v>
      </c>
      <c r="B6100">
        <v>1909</v>
      </c>
      <c r="C6100" t="s">
        <v>4391</v>
      </c>
    </row>
    <row r="6101" spans="1:3" x14ac:dyDescent="0.3">
      <c r="A6101" t="s">
        <v>9</v>
      </c>
      <c r="B6101">
        <v>1909</v>
      </c>
      <c r="C6101">
        <v>0</v>
      </c>
    </row>
    <row r="6102" spans="1:3" x14ac:dyDescent="0.3">
      <c r="A6102" t="s">
        <v>2483</v>
      </c>
      <c r="B6102">
        <v>1909</v>
      </c>
      <c r="C6102" t="s">
        <v>4392</v>
      </c>
    </row>
    <row r="6103" spans="1:3" x14ac:dyDescent="0.3">
      <c r="A6103" t="s">
        <v>54</v>
      </c>
      <c r="B6103">
        <v>1909</v>
      </c>
      <c r="C6103" t="s">
        <v>4393</v>
      </c>
    </row>
    <row r="6104" spans="1:3" x14ac:dyDescent="0.3">
      <c r="A6104" t="s">
        <v>3365</v>
      </c>
      <c r="B6104">
        <v>1909</v>
      </c>
      <c r="C6104" t="s">
        <v>4394</v>
      </c>
    </row>
    <row r="6105" spans="1:3" x14ac:dyDescent="0.3">
      <c r="A6105" t="s">
        <v>4244</v>
      </c>
      <c r="B6105">
        <v>1909</v>
      </c>
      <c r="C6105" t="s">
        <v>4395</v>
      </c>
    </row>
    <row r="6106" spans="1:3" x14ac:dyDescent="0.3">
      <c r="A6106" t="s">
        <v>10</v>
      </c>
      <c r="B6106">
        <v>1909</v>
      </c>
      <c r="C6106">
        <v>0</v>
      </c>
    </row>
    <row r="6107" spans="1:3" x14ac:dyDescent="0.3">
      <c r="A6107" t="s">
        <v>2716</v>
      </c>
      <c r="B6107">
        <v>1909</v>
      </c>
      <c r="C6107" t="s">
        <v>4396</v>
      </c>
    </row>
    <row r="6108" spans="1:3" x14ac:dyDescent="0.3">
      <c r="A6108" t="s">
        <v>1399</v>
      </c>
      <c r="B6108">
        <v>1909</v>
      </c>
      <c r="C6108" t="s">
        <v>4397</v>
      </c>
    </row>
    <row r="6109" spans="1:3" x14ac:dyDescent="0.3">
      <c r="A6109" t="s">
        <v>909</v>
      </c>
      <c r="B6109">
        <v>1909</v>
      </c>
      <c r="C6109" t="s">
        <v>4398</v>
      </c>
    </row>
    <row r="6110" spans="1:3" x14ac:dyDescent="0.3">
      <c r="A6110" t="s">
        <v>549</v>
      </c>
      <c r="B6110">
        <v>1909</v>
      </c>
      <c r="C6110" t="s">
        <v>4399</v>
      </c>
    </row>
    <row r="6111" spans="1:3" x14ac:dyDescent="0.3">
      <c r="A6111" t="s">
        <v>11</v>
      </c>
      <c r="B6111">
        <v>1909</v>
      </c>
      <c r="C6111" t="s">
        <v>4400</v>
      </c>
    </row>
    <row r="6112" spans="1:3" x14ac:dyDescent="0.3">
      <c r="A6112" t="s">
        <v>13</v>
      </c>
      <c r="B6112">
        <v>1909</v>
      </c>
      <c r="C6112" t="s">
        <v>4401</v>
      </c>
    </row>
    <row r="6113" spans="1:3" x14ac:dyDescent="0.3">
      <c r="A6113" t="s">
        <v>15</v>
      </c>
      <c r="B6113">
        <v>1909</v>
      </c>
      <c r="C6113" t="s">
        <v>4402</v>
      </c>
    </row>
    <row r="6114" spans="1:3" x14ac:dyDescent="0.3">
      <c r="A6114" t="s">
        <v>66</v>
      </c>
      <c r="B6114">
        <v>1909</v>
      </c>
      <c r="C6114" t="s">
        <v>4403</v>
      </c>
    </row>
    <row r="6115" spans="1:3" x14ac:dyDescent="0.3">
      <c r="A6115" t="s">
        <v>16</v>
      </c>
      <c r="B6115">
        <v>1909</v>
      </c>
      <c r="C6115" t="s">
        <v>4404</v>
      </c>
    </row>
    <row r="6116" spans="1:3" x14ac:dyDescent="0.3">
      <c r="A6116" t="s">
        <v>1408</v>
      </c>
      <c r="B6116">
        <v>1909</v>
      </c>
      <c r="C6116" t="s">
        <v>4405</v>
      </c>
    </row>
    <row r="6117" spans="1:3" x14ac:dyDescent="0.3">
      <c r="A6117" t="s">
        <v>101</v>
      </c>
      <c r="B6117">
        <v>1909</v>
      </c>
      <c r="C6117" t="s">
        <v>4406</v>
      </c>
    </row>
    <row r="6118" spans="1:3" x14ac:dyDescent="0.3">
      <c r="A6118" t="s">
        <v>557</v>
      </c>
      <c r="B6118">
        <v>1909</v>
      </c>
      <c r="C6118" t="s">
        <v>4407</v>
      </c>
    </row>
    <row r="6119" spans="1:3" x14ac:dyDescent="0.3">
      <c r="A6119" t="s">
        <v>69</v>
      </c>
      <c r="B6119">
        <v>1909</v>
      </c>
      <c r="C6119" t="s">
        <v>4408</v>
      </c>
    </row>
    <row r="6120" spans="1:3" x14ac:dyDescent="0.3">
      <c r="A6120" t="s">
        <v>1764</v>
      </c>
      <c r="B6120">
        <v>1909</v>
      </c>
      <c r="C6120" t="s">
        <v>4409</v>
      </c>
    </row>
    <row r="6121" spans="1:3" x14ac:dyDescent="0.3">
      <c r="A6121" t="s">
        <v>19</v>
      </c>
      <c r="B6121">
        <v>1909</v>
      </c>
      <c r="C6121">
        <v>0</v>
      </c>
    </row>
    <row r="6122" spans="1:3" x14ac:dyDescent="0.3">
      <c r="A6122" t="s">
        <v>20</v>
      </c>
      <c r="B6122">
        <v>1909</v>
      </c>
      <c r="C6122" t="s">
        <v>4410</v>
      </c>
    </row>
    <row r="6123" spans="1:3" x14ac:dyDescent="0.3">
      <c r="A6123" t="s">
        <v>561</v>
      </c>
      <c r="B6123">
        <v>1909</v>
      </c>
      <c r="C6123" t="s">
        <v>4411</v>
      </c>
    </row>
    <row r="6124" spans="1:3" x14ac:dyDescent="0.3">
      <c r="A6124" t="s">
        <v>1320</v>
      </c>
      <c r="B6124">
        <v>1909</v>
      </c>
      <c r="C6124" t="s">
        <v>4412</v>
      </c>
    </row>
    <row r="6125" spans="1:3" x14ac:dyDescent="0.3">
      <c r="A6125" t="s">
        <v>2976</v>
      </c>
      <c r="B6125">
        <v>1909</v>
      </c>
      <c r="C6125" t="s">
        <v>4413</v>
      </c>
    </row>
    <row r="6126" spans="1:3" x14ac:dyDescent="0.3">
      <c r="A6126" t="s">
        <v>1416</v>
      </c>
      <c r="B6126">
        <v>1909</v>
      </c>
      <c r="C6126" t="s">
        <v>4414</v>
      </c>
    </row>
    <row r="6127" spans="1:3" x14ac:dyDescent="0.3">
      <c r="A6127" t="s">
        <v>1819</v>
      </c>
      <c r="B6127">
        <v>1909</v>
      </c>
      <c r="C6127" t="s">
        <v>4415</v>
      </c>
    </row>
    <row r="6128" spans="1:3" x14ac:dyDescent="0.3">
      <c r="A6128" t="s">
        <v>563</v>
      </c>
      <c r="B6128">
        <v>1909</v>
      </c>
      <c r="C6128" t="s">
        <v>4416</v>
      </c>
    </row>
    <row r="6129" spans="1:3" x14ac:dyDescent="0.3">
      <c r="A6129" t="s">
        <v>564</v>
      </c>
      <c r="B6129">
        <v>1909</v>
      </c>
      <c r="C6129" t="s">
        <v>4417</v>
      </c>
    </row>
    <row r="6130" spans="1:3" x14ac:dyDescent="0.3">
      <c r="A6130" t="s">
        <v>566</v>
      </c>
      <c r="B6130">
        <v>1909</v>
      </c>
      <c r="C6130" t="s">
        <v>4418</v>
      </c>
    </row>
    <row r="6131" spans="1:3" x14ac:dyDescent="0.3">
      <c r="A6131" t="s">
        <v>568</v>
      </c>
      <c r="B6131">
        <v>1909</v>
      </c>
      <c r="C6131" t="s">
        <v>4419</v>
      </c>
    </row>
    <row r="6132" spans="1:3" x14ac:dyDescent="0.3">
      <c r="A6132" t="s">
        <v>22</v>
      </c>
      <c r="B6132">
        <v>1909</v>
      </c>
      <c r="C6132" t="s">
        <v>4420</v>
      </c>
    </row>
    <row r="6133" spans="1:3" x14ac:dyDescent="0.3">
      <c r="A6133" t="s">
        <v>23</v>
      </c>
      <c r="B6133">
        <v>1909</v>
      </c>
      <c r="C6133" t="s">
        <v>4421</v>
      </c>
    </row>
    <row r="6134" spans="1:3" x14ac:dyDescent="0.3">
      <c r="A6134" t="s">
        <v>3045</v>
      </c>
      <c r="B6134">
        <v>1909</v>
      </c>
      <c r="C6134" t="s">
        <v>4422</v>
      </c>
    </row>
    <row r="6135" spans="1:3" x14ac:dyDescent="0.3">
      <c r="A6135" t="s">
        <v>24</v>
      </c>
      <c r="B6135">
        <v>1909</v>
      </c>
      <c r="C6135">
        <v>0</v>
      </c>
    </row>
    <row r="6136" spans="1:3" x14ac:dyDescent="0.3">
      <c r="A6136" t="s">
        <v>3114</v>
      </c>
      <c r="B6136">
        <v>1909</v>
      </c>
      <c r="C6136" t="s">
        <v>4423</v>
      </c>
    </row>
    <row r="6137" spans="1:3" x14ac:dyDescent="0.3">
      <c r="A6137" t="s">
        <v>571</v>
      </c>
      <c r="B6137">
        <v>1909</v>
      </c>
      <c r="C6137" t="s">
        <v>4424</v>
      </c>
    </row>
    <row r="6138" spans="1:3" x14ac:dyDescent="0.3">
      <c r="A6138" t="s">
        <v>2739</v>
      </c>
      <c r="B6138">
        <v>1909</v>
      </c>
      <c r="C6138" t="s">
        <v>4425</v>
      </c>
    </row>
    <row r="6139" spans="1:3" x14ac:dyDescent="0.3">
      <c r="A6139" t="s">
        <v>988</v>
      </c>
      <c r="B6139">
        <v>1909</v>
      </c>
      <c r="C6139" t="s">
        <v>4426</v>
      </c>
    </row>
    <row r="6140" spans="1:3" x14ac:dyDescent="0.3">
      <c r="A6140" t="s">
        <v>2346</v>
      </c>
      <c r="B6140">
        <v>1909</v>
      </c>
      <c r="C6140" t="s">
        <v>4427</v>
      </c>
    </row>
    <row r="6141" spans="1:3" x14ac:dyDescent="0.3">
      <c r="A6141" t="s">
        <v>25</v>
      </c>
      <c r="B6141">
        <v>1909</v>
      </c>
      <c r="C6141" t="s">
        <v>4428</v>
      </c>
    </row>
    <row r="6142" spans="1:3" x14ac:dyDescent="0.3">
      <c r="A6142" t="s">
        <v>26</v>
      </c>
      <c r="B6142">
        <v>1909</v>
      </c>
      <c r="C6142" t="s">
        <v>4429</v>
      </c>
    </row>
    <row r="6143" spans="1:3" x14ac:dyDescent="0.3">
      <c r="A6143" t="s">
        <v>4123</v>
      </c>
      <c r="B6143">
        <v>1909</v>
      </c>
      <c r="C6143" t="s">
        <v>4430</v>
      </c>
    </row>
    <row r="6144" spans="1:3" x14ac:dyDescent="0.3">
      <c r="A6144" t="s">
        <v>2745</v>
      </c>
      <c r="B6144">
        <v>1909</v>
      </c>
      <c r="C6144" t="s">
        <v>4431</v>
      </c>
    </row>
    <row r="6145" spans="1:3" x14ac:dyDescent="0.3">
      <c r="A6145" t="s">
        <v>533</v>
      </c>
      <c r="B6145">
        <v>1909</v>
      </c>
      <c r="C6145" t="s">
        <v>4432</v>
      </c>
    </row>
    <row r="6146" spans="1:3" x14ac:dyDescent="0.3">
      <c r="A6146" t="s">
        <v>27</v>
      </c>
      <c r="B6146">
        <v>1909</v>
      </c>
      <c r="C6146" t="s">
        <v>4433</v>
      </c>
    </row>
    <row r="6147" spans="1:3" x14ac:dyDescent="0.3">
      <c r="A6147" t="s">
        <v>28</v>
      </c>
      <c r="B6147">
        <v>1909</v>
      </c>
      <c r="C6147">
        <v>0</v>
      </c>
    </row>
    <row r="6148" spans="1:3" x14ac:dyDescent="0.3">
      <c r="A6148" t="s">
        <v>2680</v>
      </c>
      <c r="B6148">
        <v>1909</v>
      </c>
      <c r="C6148" t="s">
        <v>4434</v>
      </c>
    </row>
    <row r="6149" spans="1:3" x14ac:dyDescent="0.3">
      <c r="A6149" t="s">
        <v>4279</v>
      </c>
      <c r="B6149">
        <v>1909</v>
      </c>
      <c r="C6149" t="s">
        <v>4435</v>
      </c>
    </row>
    <row r="6150" spans="1:3" x14ac:dyDescent="0.3">
      <c r="A6150" t="s">
        <v>75</v>
      </c>
      <c r="B6150">
        <v>1909</v>
      </c>
      <c r="C6150" t="s">
        <v>4436</v>
      </c>
    </row>
    <row r="6151" spans="1:3" x14ac:dyDescent="0.3">
      <c r="A6151" t="s">
        <v>1938</v>
      </c>
      <c r="B6151">
        <v>1909</v>
      </c>
      <c r="C6151" t="s">
        <v>4437</v>
      </c>
    </row>
    <row r="6152" spans="1:3" x14ac:dyDescent="0.3">
      <c r="A6152" t="s">
        <v>1334</v>
      </c>
      <c r="B6152">
        <v>1909</v>
      </c>
      <c r="C6152" t="s">
        <v>4438</v>
      </c>
    </row>
    <row r="6153" spans="1:3" x14ac:dyDescent="0.3">
      <c r="A6153" t="s">
        <v>578</v>
      </c>
      <c r="B6153">
        <v>1909</v>
      </c>
      <c r="C6153" t="s">
        <v>4439</v>
      </c>
    </row>
    <row r="6154" spans="1:3" x14ac:dyDescent="0.3">
      <c r="A6154" t="s">
        <v>2754</v>
      </c>
      <c r="B6154">
        <v>1909</v>
      </c>
      <c r="C6154" t="s">
        <v>4440</v>
      </c>
    </row>
    <row r="6155" spans="1:3" x14ac:dyDescent="0.3">
      <c r="A6155" t="s">
        <v>29</v>
      </c>
      <c r="B6155">
        <v>1909</v>
      </c>
      <c r="C6155">
        <v>0</v>
      </c>
    </row>
    <row r="6156" spans="1:3" x14ac:dyDescent="0.3">
      <c r="A6156" t="s">
        <v>30</v>
      </c>
      <c r="B6156">
        <v>1909</v>
      </c>
      <c r="C6156">
        <v>0</v>
      </c>
    </row>
    <row r="6157" spans="1:3" x14ac:dyDescent="0.3">
      <c r="A6157" t="s">
        <v>1432</v>
      </c>
      <c r="B6157">
        <v>1909</v>
      </c>
      <c r="C6157" t="s">
        <v>4441</v>
      </c>
    </row>
    <row r="6158" spans="1:3" x14ac:dyDescent="0.3">
      <c r="A6158" t="s">
        <v>2757</v>
      </c>
      <c r="B6158">
        <v>1909</v>
      </c>
      <c r="C6158" t="s">
        <v>4442</v>
      </c>
    </row>
    <row r="6159" spans="1:3" x14ac:dyDescent="0.3">
      <c r="A6159" t="s">
        <v>2687</v>
      </c>
      <c r="B6159">
        <v>1909</v>
      </c>
      <c r="C6159" t="s">
        <v>4443</v>
      </c>
    </row>
    <row r="6160" spans="1:3" x14ac:dyDescent="0.3">
      <c r="A6160" t="s">
        <v>2689</v>
      </c>
      <c r="B6160">
        <v>1909</v>
      </c>
      <c r="C6160" t="s">
        <v>4444</v>
      </c>
    </row>
    <row r="6161" spans="1:3" x14ac:dyDescent="0.3">
      <c r="A6161" t="s">
        <v>4138</v>
      </c>
      <c r="B6161">
        <v>1909</v>
      </c>
      <c r="C6161" t="s">
        <v>4445</v>
      </c>
    </row>
    <row r="6162" spans="1:3" x14ac:dyDescent="0.3">
      <c r="A6162" t="s">
        <v>580</v>
      </c>
      <c r="B6162">
        <v>1909</v>
      </c>
      <c r="C6162">
        <v>768.78899999999999</v>
      </c>
    </row>
    <row r="6163" spans="1:3" x14ac:dyDescent="0.3">
      <c r="A6163" t="s">
        <v>726</v>
      </c>
      <c r="B6163">
        <v>1909</v>
      </c>
      <c r="C6163" t="s">
        <v>4446</v>
      </c>
    </row>
    <row r="6164" spans="1:3" x14ac:dyDescent="0.3">
      <c r="A6164" t="s">
        <v>1339</v>
      </c>
      <c r="B6164">
        <v>1909</v>
      </c>
      <c r="C6164" t="s">
        <v>4447</v>
      </c>
    </row>
    <row r="6165" spans="1:3" x14ac:dyDescent="0.3">
      <c r="A6165" t="s">
        <v>3485</v>
      </c>
      <c r="B6165">
        <v>1909</v>
      </c>
      <c r="C6165" t="s">
        <v>4448</v>
      </c>
    </row>
    <row r="6166" spans="1:3" x14ac:dyDescent="0.3">
      <c r="A6166" t="s">
        <v>582</v>
      </c>
      <c r="B6166">
        <v>1909</v>
      </c>
      <c r="C6166" t="s">
        <v>4449</v>
      </c>
    </row>
    <row r="6167" spans="1:3" x14ac:dyDescent="0.3">
      <c r="A6167" t="s">
        <v>4450</v>
      </c>
      <c r="B6167">
        <v>1909</v>
      </c>
      <c r="C6167" t="s">
        <v>4451</v>
      </c>
    </row>
    <row r="6168" spans="1:3" x14ac:dyDescent="0.3">
      <c r="A6168" t="s">
        <v>1684</v>
      </c>
      <c r="B6168">
        <v>1909</v>
      </c>
      <c r="C6168" t="s">
        <v>4452</v>
      </c>
    </row>
    <row r="6169" spans="1:3" x14ac:dyDescent="0.3">
      <c r="A6169" t="s">
        <v>584</v>
      </c>
      <c r="B6169">
        <v>1909</v>
      </c>
      <c r="C6169" t="s">
        <v>4453</v>
      </c>
    </row>
    <row r="6170" spans="1:3" x14ac:dyDescent="0.3">
      <c r="A6170" t="s">
        <v>77</v>
      </c>
      <c r="B6170">
        <v>1909</v>
      </c>
      <c r="C6170">
        <v>0</v>
      </c>
    </row>
    <row r="6171" spans="1:3" x14ac:dyDescent="0.3">
      <c r="A6171" t="s">
        <v>586</v>
      </c>
      <c r="B6171">
        <v>1909</v>
      </c>
      <c r="C6171" t="s">
        <v>4454</v>
      </c>
    </row>
    <row r="6172" spans="1:3" x14ac:dyDescent="0.3">
      <c r="A6172" t="s">
        <v>31</v>
      </c>
      <c r="B6172">
        <v>1909</v>
      </c>
      <c r="C6172" t="s">
        <v>4455</v>
      </c>
    </row>
    <row r="6173" spans="1:3" x14ac:dyDescent="0.3">
      <c r="A6173" t="s">
        <v>79</v>
      </c>
      <c r="B6173">
        <v>1909</v>
      </c>
      <c r="C6173" t="s">
        <v>4456</v>
      </c>
    </row>
    <row r="6174" spans="1:3" x14ac:dyDescent="0.3">
      <c r="A6174" t="s">
        <v>33</v>
      </c>
      <c r="B6174">
        <v>1909</v>
      </c>
      <c r="C6174" t="s">
        <v>4457</v>
      </c>
    </row>
    <row r="6175" spans="1:3" x14ac:dyDescent="0.3">
      <c r="A6175" t="s">
        <v>591</v>
      </c>
      <c r="B6175">
        <v>1909</v>
      </c>
      <c r="C6175" t="s">
        <v>4458</v>
      </c>
    </row>
    <row r="6176" spans="1:3" x14ac:dyDescent="0.3">
      <c r="A6176" t="s">
        <v>3212</v>
      </c>
      <c r="B6176">
        <v>1909</v>
      </c>
      <c r="C6176" t="s">
        <v>4459</v>
      </c>
    </row>
    <row r="6177" spans="1:3" x14ac:dyDescent="0.3">
      <c r="A6177" t="s">
        <v>34</v>
      </c>
      <c r="B6177">
        <v>1909</v>
      </c>
      <c r="C6177" t="s">
        <v>4460</v>
      </c>
    </row>
    <row r="6178" spans="1:3" x14ac:dyDescent="0.3">
      <c r="A6178" t="s">
        <v>3998</v>
      </c>
      <c r="B6178">
        <v>1909</v>
      </c>
      <c r="C6178" t="s">
        <v>4461</v>
      </c>
    </row>
    <row r="6179" spans="1:3" x14ac:dyDescent="0.3">
      <c r="A6179" t="s">
        <v>3</v>
      </c>
      <c r="B6179">
        <v>1910</v>
      </c>
      <c r="C6179" t="s">
        <v>4462</v>
      </c>
    </row>
    <row r="6180" spans="1:3" x14ac:dyDescent="0.3">
      <c r="A6180" t="s">
        <v>4</v>
      </c>
      <c r="B6180">
        <v>1910</v>
      </c>
      <c r="C6180">
        <v>0</v>
      </c>
    </row>
    <row r="6181" spans="1:3" x14ac:dyDescent="0.3">
      <c r="A6181" t="s">
        <v>2832</v>
      </c>
      <c r="B6181">
        <v>1910</v>
      </c>
      <c r="C6181" t="s">
        <v>4463</v>
      </c>
    </row>
    <row r="6182" spans="1:3" x14ac:dyDescent="0.3">
      <c r="A6182" t="s">
        <v>539</v>
      </c>
      <c r="B6182">
        <v>1910</v>
      </c>
      <c r="C6182" t="s">
        <v>4464</v>
      </c>
    </row>
    <row r="6183" spans="1:3" x14ac:dyDescent="0.3">
      <c r="A6183" t="s">
        <v>5</v>
      </c>
      <c r="B6183">
        <v>1910</v>
      </c>
      <c r="C6183" t="s">
        <v>4465</v>
      </c>
    </row>
    <row r="6184" spans="1:3" x14ac:dyDescent="0.3">
      <c r="A6184" t="s">
        <v>6</v>
      </c>
      <c r="B6184">
        <v>1910</v>
      </c>
      <c r="C6184" t="s">
        <v>4466</v>
      </c>
    </row>
    <row r="6185" spans="1:3" x14ac:dyDescent="0.3">
      <c r="A6185" t="s">
        <v>7</v>
      </c>
      <c r="B6185">
        <v>1910</v>
      </c>
      <c r="C6185" t="s">
        <v>4467</v>
      </c>
    </row>
    <row r="6186" spans="1:3" x14ac:dyDescent="0.3">
      <c r="A6186" t="s">
        <v>168</v>
      </c>
      <c r="B6186">
        <v>1910</v>
      </c>
      <c r="C6186" t="s">
        <v>4468</v>
      </c>
    </row>
    <row r="6187" spans="1:3" x14ac:dyDescent="0.3">
      <c r="A6187" t="s">
        <v>1394</v>
      </c>
      <c r="B6187">
        <v>1910</v>
      </c>
      <c r="C6187" t="s">
        <v>4469</v>
      </c>
    </row>
    <row r="6188" spans="1:3" x14ac:dyDescent="0.3">
      <c r="A6188" t="s">
        <v>545</v>
      </c>
      <c r="B6188">
        <v>1910</v>
      </c>
      <c r="C6188" t="s">
        <v>4470</v>
      </c>
    </row>
    <row r="6189" spans="1:3" x14ac:dyDescent="0.3">
      <c r="A6189" t="s">
        <v>94</v>
      </c>
      <c r="B6189">
        <v>1910</v>
      </c>
      <c r="C6189" t="s">
        <v>4471</v>
      </c>
    </row>
    <row r="6190" spans="1:3" x14ac:dyDescent="0.3">
      <c r="A6190" t="s">
        <v>8</v>
      </c>
      <c r="B6190">
        <v>1910</v>
      </c>
      <c r="C6190">
        <v>0</v>
      </c>
    </row>
    <row r="6191" spans="1:3" x14ac:dyDescent="0.3">
      <c r="A6191" t="s">
        <v>2712</v>
      </c>
      <c r="B6191">
        <v>1910</v>
      </c>
      <c r="C6191" t="s">
        <v>4472</v>
      </c>
    </row>
    <row r="6192" spans="1:3" x14ac:dyDescent="0.3">
      <c r="A6192" t="s">
        <v>3793</v>
      </c>
      <c r="B6192">
        <v>1910</v>
      </c>
      <c r="C6192" t="s">
        <v>4473</v>
      </c>
    </row>
    <row r="6193" spans="1:3" x14ac:dyDescent="0.3">
      <c r="A6193" t="s">
        <v>9</v>
      </c>
      <c r="B6193">
        <v>1910</v>
      </c>
      <c r="C6193">
        <v>0</v>
      </c>
    </row>
    <row r="6194" spans="1:3" x14ac:dyDescent="0.3">
      <c r="A6194" t="s">
        <v>2483</v>
      </c>
      <c r="B6194">
        <v>1910</v>
      </c>
      <c r="C6194" t="s">
        <v>4474</v>
      </c>
    </row>
    <row r="6195" spans="1:3" x14ac:dyDescent="0.3">
      <c r="A6195" t="s">
        <v>54</v>
      </c>
      <c r="B6195">
        <v>1910</v>
      </c>
      <c r="C6195" t="s">
        <v>4475</v>
      </c>
    </row>
    <row r="6196" spans="1:3" x14ac:dyDescent="0.3">
      <c r="A6196" t="s">
        <v>3365</v>
      </c>
      <c r="B6196">
        <v>1910</v>
      </c>
      <c r="C6196" t="s">
        <v>4476</v>
      </c>
    </row>
    <row r="6197" spans="1:3" x14ac:dyDescent="0.3">
      <c r="A6197" t="s">
        <v>4244</v>
      </c>
      <c r="B6197">
        <v>1910</v>
      </c>
      <c r="C6197" t="s">
        <v>4477</v>
      </c>
    </row>
    <row r="6198" spans="1:3" x14ac:dyDescent="0.3">
      <c r="A6198" t="s">
        <v>10</v>
      </c>
      <c r="B6198">
        <v>1910</v>
      </c>
      <c r="C6198">
        <v>0</v>
      </c>
    </row>
    <row r="6199" spans="1:3" x14ac:dyDescent="0.3">
      <c r="A6199" t="s">
        <v>2716</v>
      </c>
      <c r="B6199">
        <v>1910</v>
      </c>
      <c r="C6199" t="s">
        <v>4478</v>
      </c>
    </row>
    <row r="6200" spans="1:3" x14ac:dyDescent="0.3">
      <c r="A6200" t="s">
        <v>1399</v>
      </c>
      <c r="B6200">
        <v>1910</v>
      </c>
      <c r="C6200" t="s">
        <v>4479</v>
      </c>
    </row>
    <row r="6201" spans="1:3" x14ac:dyDescent="0.3">
      <c r="A6201" t="s">
        <v>909</v>
      </c>
      <c r="B6201">
        <v>1910</v>
      </c>
      <c r="C6201" t="s">
        <v>4480</v>
      </c>
    </row>
    <row r="6202" spans="1:3" x14ac:dyDescent="0.3">
      <c r="A6202" t="s">
        <v>549</v>
      </c>
      <c r="B6202">
        <v>1910</v>
      </c>
      <c r="C6202" t="s">
        <v>4481</v>
      </c>
    </row>
    <row r="6203" spans="1:3" x14ac:dyDescent="0.3">
      <c r="A6203" t="s">
        <v>11</v>
      </c>
      <c r="B6203">
        <v>1910</v>
      </c>
      <c r="C6203" t="s">
        <v>4482</v>
      </c>
    </row>
    <row r="6204" spans="1:3" x14ac:dyDescent="0.3">
      <c r="A6204" t="s">
        <v>13</v>
      </c>
      <c r="B6204">
        <v>1910</v>
      </c>
      <c r="C6204" t="s">
        <v>4483</v>
      </c>
    </row>
    <row r="6205" spans="1:3" x14ac:dyDescent="0.3">
      <c r="A6205" t="s">
        <v>15</v>
      </c>
      <c r="B6205">
        <v>1910</v>
      </c>
      <c r="C6205" t="s">
        <v>4484</v>
      </c>
    </row>
    <row r="6206" spans="1:3" x14ac:dyDescent="0.3">
      <c r="A6206" t="s">
        <v>66</v>
      </c>
      <c r="B6206">
        <v>1910</v>
      </c>
      <c r="C6206" t="s">
        <v>4485</v>
      </c>
    </row>
    <row r="6207" spans="1:3" x14ac:dyDescent="0.3">
      <c r="A6207" t="s">
        <v>16</v>
      </c>
      <c r="B6207">
        <v>1910</v>
      </c>
      <c r="C6207" t="s">
        <v>4486</v>
      </c>
    </row>
    <row r="6208" spans="1:3" x14ac:dyDescent="0.3">
      <c r="A6208" t="s">
        <v>1408</v>
      </c>
      <c r="B6208">
        <v>1910</v>
      </c>
      <c r="C6208" t="s">
        <v>4487</v>
      </c>
    </row>
    <row r="6209" spans="1:3" x14ac:dyDescent="0.3">
      <c r="A6209" t="s">
        <v>101</v>
      </c>
      <c r="B6209">
        <v>1910</v>
      </c>
      <c r="C6209" t="s">
        <v>4488</v>
      </c>
    </row>
    <row r="6210" spans="1:3" x14ac:dyDescent="0.3">
      <c r="A6210" t="s">
        <v>557</v>
      </c>
      <c r="B6210">
        <v>1910</v>
      </c>
      <c r="C6210" t="s">
        <v>4489</v>
      </c>
    </row>
    <row r="6211" spans="1:3" x14ac:dyDescent="0.3">
      <c r="A6211" t="s">
        <v>69</v>
      </c>
      <c r="B6211">
        <v>1910</v>
      </c>
      <c r="C6211" t="s">
        <v>4490</v>
      </c>
    </row>
    <row r="6212" spans="1:3" x14ac:dyDescent="0.3">
      <c r="A6212" t="s">
        <v>1764</v>
      </c>
      <c r="B6212">
        <v>1910</v>
      </c>
      <c r="C6212" t="s">
        <v>4491</v>
      </c>
    </row>
    <row r="6213" spans="1:3" x14ac:dyDescent="0.3">
      <c r="A6213" t="s">
        <v>18</v>
      </c>
      <c r="B6213">
        <v>1910</v>
      </c>
      <c r="C6213">
        <v>0</v>
      </c>
    </row>
    <row r="6214" spans="1:3" x14ac:dyDescent="0.3">
      <c r="A6214" t="s">
        <v>19</v>
      </c>
      <c r="B6214">
        <v>1910</v>
      </c>
      <c r="C6214">
        <v>0</v>
      </c>
    </row>
    <row r="6215" spans="1:3" x14ac:dyDescent="0.3">
      <c r="A6215" t="s">
        <v>20</v>
      </c>
      <c r="B6215">
        <v>1910</v>
      </c>
      <c r="C6215" t="s">
        <v>4492</v>
      </c>
    </row>
    <row r="6216" spans="1:3" x14ac:dyDescent="0.3">
      <c r="A6216" t="s">
        <v>561</v>
      </c>
      <c r="B6216">
        <v>1910</v>
      </c>
      <c r="C6216" t="s">
        <v>4493</v>
      </c>
    </row>
    <row r="6217" spans="1:3" x14ac:dyDescent="0.3">
      <c r="A6217" t="s">
        <v>1320</v>
      </c>
      <c r="B6217">
        <v>1910</v>
      </c>
      <c r="C6217" t="s">
        <v>4494</v>
      </c>
    </row>
    <row r="6218" spans="1:3" x14ac:dyDescent="0.3">
      <c r="A6218" t="s">
        <v>2976</v>
      </c>
      <c r="B6218">
        <v>1910</v>
      </c>
      <c r="C6218" t="s">
        <v>4495</v>
      </c>
    </row>
    <row r="6219" spans="1:3" x14ac:dyDescent="0.3">
      <c r="A6219" t="s">
        <v>1088</v>
      </c>
      <c r="B6219">
        <v>1910</v>
      </c>
      <c r="C6219" t="s">
        <v>4496</v>
      </c>
    </row>
    <row r="6220" spans="1:3" x14ac:dyDescent="0.3">
      <c r="A6220" t="s">
        <v>1416</v>
      </c>
      <c r="B6220">
        <v>1910</v>
      </c>
      <c r="C6220" t="s">
        <v>4497</v>
      </c>
    </row>
    <row r="6221" spans="1:3" x14ac:dyDescent="0.3">
      <c r="A6221" t="s">
        <v>1819</v>
      </c>
      <c r="B6221">
        <v>1910</v>
      </c>
      <c r="C6221">
        <v>789.57600000000002</v>
      </c>
    </row>
    <row r="6222" spans="1:3" x14ac:dyDescent="0.3">
      <c r="A6222" t="s">
        <v>563</v>
      </c>
      <c r="B6222">
        <v>1910</v>
      </c>
      <c r="C6222" t="s">
        <v>4498</v>
      </c>
    </row>
    <row r="6223" spans="1:3" x14ac:dyDescent="0.3">
      <c r="A6223" t="s">
        <v>564</v>
      </c>
      <c r="B6223">
        <v>1910</v>
      </c>
      <c r="C6223" t="s">
        <v>4499</v>
      </c>
    </row>
    <row r="6224" spans="1:3" x14ac:dyDescent="0.3">
      <c r="A6224" t="s">
        <v>566</v>
      </c>
      <c r="B6224">
        <v>1910</v>
      </c>
      <c r="C6224" t="s">
        <v>4500</v>
      </c>
    </row>
    <row r="6225" spans="1:3" x14ac:dyDescent="0.3">
      <c r="A6225" t="s">
        <v>568</v>
      </c>
      <c r="B6225">
        <v>1910</v>
      </c>
      <c r="C6225" t="s">
        <v>4501</v>
      </c>
    </row>
    <row r="6226" spans="1:3" x14ac:dyDescent="0.3">
      <c r="A6226" t="s">
        <v>22</v>
      </c>
      <c r="B6226">
        <v>1910</v>
      </c>
      <c r="C6226" t="s">
        <v>4502</v>
      </c>
    </row>
    <row r="6227" spans="1:3" x14ac:dyDescent="0.3">
      <c r="A6227" t="s">
        <v>23</v>
      </c>
      <c r="B6227">
        <v>1910</v>
      </c>
      <c r="C6227">
        <v>912.43499999999995</v>
      </c>
    </row>
    <row r="6228" spans="1:3" x14ac:dyDescent="0.3">
      <c r="A6228" t="s">
        <v>72</v>
      </c>
      <c r="B6228">
        <v>1910</v>
      </c>
      <c r="C6228">
        <v>0</v>
      </c>
    </row>
    <row r="6229" spans="1:3" x14ac:dyDescent="0.3">
      <c r="A6229" t="s">
        <v>3045</v>
      </c>
      <c r="B6229">
        <v>1910</v>
      </c>
      <c r="C6229" t="s">
        <v>4503</v>
      </c>
    </row>
    <row r="6230" spans="1:3" x14ac:dyDescent="0.3">
      <c r="A6230" t="s">
        <v>24</v>
      </c>
      <c r="B6230">
        <v>1910</v>
      </c>
      <c r="C6230">
        <v>0</v>
      </c>
    </row>
    <row r="6231" spans="1:3" x14ac:dyDescent="0.3">
      <c r="A6231" t="s">
        <v>3114</v>
      </c>
      <c r="B6231">
        <v>1910</v>
      </c>
      <c r="C6231" t="s">
        <v>4504</v>
      </c>
    </row>
    <row r="6232" spans="1:3" x14ac:dyDescent="0.3">
      <c r="A6232" t="s">
        <v>571</v>
      </c>
      <c r="B6232">
        <v>1910</v>
      </c>
      <c r="C6232">
        <v>610.73599999999999</v>
      </c>
    </row>
    <row r="6233" spans="1:3" x14ac:dyDescent="0.3">
      <c r="A6233" t="s">
        <v>2739</v>
      </c>
      <c r="B6233">
        <v>1910</v>
      </c>
      <c r="C6233" t="s">
        <v>4505</v>
      </c>
    </row>
    <row r="6234" spans="1:3" x14ac:dyDescent="0.3">
      <c r="A6234" t="s">
        <v>988</v>
      </c>
      <c r="B6234">
        <v>1910</v>
      </c>
      <c r="C6234" t="s">
        <v>4506</v>
      </c>
    </row>
    <row r="6235" spans="1:3" x14ac:dyDescent="0.3">
      <c r="A6235" t="s">
        <v>2346</v>
      </c>
      <c r="B6235">
        <v>1910</v>
      </c>
      <c r="C6235" t="s">
        <v>4507</v>
      </c>
    </row>
    <row r="6236" spans="1:3" x14ac:dyDescent="0.3">
      <c r="A6236" t="s">
        <v>25</v>
      </c>
      <c r="B6236">
        <v>1910</v>
      </c>
      <c r="C6236" t="s">
        <v>4508</v>
      </c>
    </row>
    <row r="6237" spans="1:3" x14ac:dyDescent="0.3">
      <c r="A6237" t="s">
        <v>26</v>
      </c>
      <c r="B6237">
        <v>1910</v>
      </c>
      <c r="C6237" t="s">
        <v>4509</v>
      </c>
    </row>
    <row r="6238" spans="1:3" x14ac:dyDescent="0.3">
      <c r="A6238" t="s">
        <v>4123</v>
      </c>
      <c r="B6238">
        <v>1910</v>
      </c>
      <c r="C6238" t="s">
        <v>4510</v>
      </c>
    </row>
    <row r="6239" spans="1:3" x14ac:dyDescent="0.3">
      <c r="A6239" t="s">
        <v>2745</v>
      </c>
      <c r="B6239">
        <v>1910</v>
      </c>
      <c r="C6239" t="s">
        <v>4511</v>
      </c>
    </row>
    <row r="6240" spans="1:3" x14ac:dyDescent="0.3">
      <c r="A6240" t="s">
        <v>533</v>
      </c>
      <c r="B6240">
        <v>1910</v>
      </c>
      <c r="C6240" t="s">
        <v>4512</v>
      </c>
    </row>
    <row r="6241" spans="1:3" x14ac:dyDescent="0.3">
      <c r="A6241" t="s">
        <v>27</v>
      </c>
      <c r="B6241">
        <v>1910</v>
      </c>
      <c r="C6241" t="s">
        <v>4513</v>
      </c>
    </row>
    <row r="6242" spans="1:3" x14ac:dyDescent="0.3">
      <c r="A6242" t="s">
        <v>28</v>
      </c>
      <c r="B6242">
        <v>1910</v>
      </c>
      <c r="C6242">
        <v>0</v>
      </c>
    </row>
    <row r="6243" spans="1:3" x14ac:dyDescent="0.3">
      <c r="A6243" t="s">
        <v>2680</v>
      </c>
      <c r="B6243">
        <v>1910</v>
      </c>
      <c r="C6243" t="s">
        <v>4514</v>
      </c>
    </row>
    <row r="6244" spans="1:3" x14ac:dyDescent="0.3">
      <c r="A6244" t="s">
        <v>4279</v>
      </c>
      <c r="B6244">
        <v>1910</v>
      </c>
      <c r="C6244" t="s">
        <v>4515</v>
      </c>
    </row>
    <row r="6245" spans="1:3" x14ac:dyDescent="0.3">
      <c r="A6245" t="s">
        <v>75</v>
      </c>
      <c r="B6245">
        <v>1910</v>
      </c>
      <c r="C6245" t="s">
        <v>4516</v>
      </c>
    </row>
    <row r="6246" spans="1:3" x14ac:dyDescent="0.3">
      <c r="A6246" t="s">
        <v>1938</v>
      </c>
      <c r="B6246">
        <v>1910</v>
      </c>
      <c r="C6246" t="s">
        <v>4517</v>
      </c>
    </row>
    <row r="6247" spans="1:3" x14ac:dyDescent="0.3">
      <c r="A6247" t="s">
        <v>1334</v>
      </c>
      <c r="B6247">
        <v>1910</v>
      </c>
      <c r="C6247" t="s">
        <v>4518</v>
      </c>
    </row>
    <row r="6248" spans="1:3" x14ac:dyDescent="0.3">
      <c r="A6248" t="s">
        <v>578</v>
      </c>
      <c r="B6248">
        <v>1910</v>
      </c>
      <c r="C6248" t="s">
        <v>4519</v>
      </c>
    </row>
    <row r="6249" spans="1:3" x14ac:dyDescent="0.3">
      <c r="A6249" t="s">
        <v>2754</v>
      </c>
      <c r="B6249">
        <v>1910</v>
      </c>
      <c r="C6249" t="s">
        <v>4520</v>
      </c>
    </row>
    <row r="6250" spans="1:3" x14ac:dyDescent="0.3">
      <c r="A6250" t="s">
        <v>29</v>
      </c>
      <c r="B6250">
        <v>1910</v>
      </c>
      <c r="C6250">
        <v>0</v>
      </c>
    </row>
    <row r="6251" spans="1:3" x14ac:dyDescent="0.3">
      <c r="A6251" t="s">
        <v>30</v>
      </c>
      <c r="B6251">
        <v>1910</v>
      </c>
      <c r="C6251">
        <v>0</v>
      </c>
    </row>
    <row r="6252" spans="1:3" x14ac:dyDescent="0.3">
      <c r="A6252" t="s">
        <v>1432</v>
      </c>
      <c r="B6252">
        <v>1910</v>
      </c>
      <c r="C6252" t="s">
        <v>4521</v>
      </c>
    </row>
    <row r="6253" spans="1:3" x14ac:dyDescent="0.3">
      <c r="A6253" t="s">
        <v>2757</v>
      </c>
      <c r="B6253">
        <v>1910</v>
      </c>
      <c r="C6253" t="s">
        <v>4522</v>
      </c>
    </row>
    <row r="6254" spans="1:3" x14ac:dyDescent="0.3">
      <c r="A6254" t="s">
        <v>2687</v>
      </c>
      <c r="B6254">
        <v>1910</v>
      </c>
      <c r="C6254" t="s">
        <v>4523</v>
      </c>
    </row>
    <row r="6255" spans="1:3" x14ac:dyDescent="0.3">
      <c r="A6255" t="s">
        <v>2689</v>
      </c>
      <c r="B6255">
        <v>1910</v>
      </c>
      <c r="C6255" t="s">
        <v>4524</v>
      </c>
    </row>
    <row r="6256" spans="1:3" x14ac:dyDescent="0.3">
      <c r="A6256" t="s">
        <v>4138</v>
      </c>
      <c r="B6256">
        <v>1910</v>
      </c>
      <c r="C6256" t="s">
        <v>4525</v>
      </c>
    </row>
    <row r="6257" spans="1:3" x14ac:dyDescent="0.3">
      <c r="A6257" t="s">
        <v>580</v>
      </c>
      <c r="B6257">
        <v>1910</v>
      </c>
      <c r="C6257" t="s">
        <v>4526</v>
      </c>
    </row>
    <row r="6258" spans="1:3" x14ac:dyDescent="0.3">
      <c r="A6258" t="s">
        <v>726</v>
      </c>
      <c r="B6258">
        <v>1910</v>
      </c>
      <c r="C6258">
        <v>240.09100000000001</v>
      </c>
    </row>
    <row r="6259" spans="1:3" x14ac:dyDescent="0.3">
      <c r="A6259" t="s">
        <v>1339</v>
      </c>
      <c r="B6259">
        <v>1910</v>
      </c>
      <c r="C6259" t="s">
        <v>4527</v>
      </c>
    </row>
    <row r="6260" spans="1:3" x14ac:dyDescent="0.3">
      <c r="A6260" t="s">
        <v>3485</v>
      </c>
      <c r="B6260">
        <v>1910</v>
      </c>
      <c r="C6260" t="s">
        <v>4528</v>
      </c>
    </row>
    <row r="6261" spans="1:3" x14ac:dyDescent="0.3">
      <c r="A6261" t="s">
        <v>582</v>
      </c>
      <c r="B6261">
        <v>1910</v>
      </c>
      <c r="C6261" t="s">
        <v>4529</v>
      </c>
    </row>
    <row r="6262" spans="1:3" x14ac:dyDescent="0.3">
      <c r="A6262" t="s">
        <v>4450</v>
      </c>
      <c r="B6262">
        <v>1910</v>
      </c>
      <c r="C6262" t="s">
        <v>4530</v>
      </c>
    </row>
    <row r="6263" spans="1:3" x14ac:dyDescent="0.3">
      <c r="A6263" t="s">
        <v>1684</v>
      </c>
      <c r="B6263">
        <v>1910</v>
      </c>
      <c r="C6263" t="s">
        <v>4531</v>
      </c>
    </row>
    <row r="6264" spans="1:3" x14ac:dyDescent="0.3">
      <c r="A6264" t="s">
        <v>584</v>
      </c>
      <c r="B6264">
        <v>1910</v>
      </c>
      <c r="C6264" t="s">
        <v>4532</v>
      </c>
    </row>
    <row r="6265" spans="1:3" x14ac:dyDescent="0.3">
      <c r="A6265" t="s">
        <v>77</v>
      </c>
      <c r="B6265">
        <v>1910</v>
      </c>
      <c r="C6265">
        <v>0</v>
      </c>
    </row>
    <row r="6266" spans="1:3" x14ac:dyDescent="0.3">
      <c r="A6266" t="s">
        <v>586</v>
      </c>
      <c r="B6266">
        <v>1910</v>
      </c>
      <c r="C6266" t="s">
        <v>4533</v>
      </c>
    </row>
    <row r="6267" spans="1:3" x14ac:dyDescent="0.3">
      <c r="A6267" t="s">
        <v>31</v>
      </c>
      <c r="B6267">
        <v>1910</v>
      </c>
      <c r="C6267" t="s">
        <v>4534</v>
      </c>
    </row>
    <row r="6268" spans="1:3" x14ac:dyDescent="0.3">
      <c r="A6268" t="s">
        <v>79</v>
      </c>
      <c r="B6268">
        <v>1910</v>
      </c>
      <c r="C6268" t="s">
        <v>4535</v>
      </c>
    </row>
    <row r="6269" spans="1:3" x14ac:dyDescent="0.3">
      <c r="A6269" t="s">
        <v>33</v>
      </c>
      <c r="B6269">
        <v>1910</v>
      </c>
      <c r="C6269" t="s">
        <v>4536</v>
      </c>
    </row>
    <row r="6270" spans="1:3" x14ac:dyDescent="0.3">
      <c r="A6270" t="s">
        <v>591</v>
      </c>
      <c r="B6270">
        <v>1910</v>
      </c>
      <c r="C6270" t="s">
        <v>4537</v>
      </c>
    </row>
    <row r="6271" spans="1:3" x14ac:dyDescent="0.3">
      <c r="A6271" t="s">
        <v>3212</v>
      </c>
      <c r="B6271">
        <v>1910</v>
      </c>
      <c r="C6271" t="s">
        <v>4538</v>
      </c>
    </row>
    <row r="6272" spans="1:3" x14ac:dyDescent="0.3">
      <c r="A6272" t="s">
        <v>34</v>
      </c>
      <c r="B6272">
        <v>1910</v>
      </c>
      <c r="C6272" t="s">
        <v>4539</v>
      </c>
    </row>
    <row r="6273" spans="1:3" x14ac:dyDescent="0.3">
      <c r="A6273" t="s">
        <v>3998</v>
      </c>
      <c r="B6273">
        <v>1910</v>
      </c>
      <c r="C6273" t="s">
        <v>4540</v>
      </c>
    </row>
    <row r="6274" spans="1:3" x14ac:dyDescent="0.3">
      <c r="A6274" t="s">
        <v>3</v>
      </c>
      <c r="B6274">
        <v>1911</v>
      </c>
      <c r="C6274">
        <v>116.73099999999999</v>
      </c>
    </row>
    <row r="6275" spans="1:3" x14ac:dyDescent="0.3">
      <c r="A6275" t="s">
        <v>4</v>
      </c>
      <c r="B6275">
        <v>1911</v>
      </c>
      <c r="C6275">
        <v>0</v>
      </c>
    </row>
    <row r="6276" spans="1:3" x14ac:dyDescent="0.3">
      <c r="A6276" t="s">
        <v>2832</v>
      </c>
      <c r="B6276">
        <v>1911</v>
      </c>
      <c r="C6276" t="s">
        <v>4541</v>
      </c>
    </row>
    <row r="6277" spans="1:3" x14ac:dyDescent="0.3">
      <c r="A6277" t="s">
        <v>539</v>
      </c>
      <c r="B6277">
        <v>1911</v>
      </c>
      <c r="C6277" t="s">
        <v>4542</v>
      </c>
    </row>
    <row r="6278" spans="1:3" x14ac:dyDescent="0.3">
      <c r="A6278" t="s">
        <v>5</v>
      </c>
      <c r="B6278">
        <v>1911</v>
      </c>
      <c r="C6278" t="s">
        <v>4543</v>
      </c>
    </row>
    <row r="6279" spans="1:3" x14ac:dyDescent="0.3">
      <c r="A6279" t="s">
        <v>6</v>
      </c>
      <c r="B6279">
        <v>1911</v>
      </c>
      <c r="C6279" t="s">
        <v>4544</v>
      </c>
    </row>
    <row r="6280" spans="1:3" x14ac:dyDescent="0.3">
      <c r="A6280" t="s">
        <v>7</v>
      </c>
      <c r="B6280">
        <v>1911</v>
      </c>
      <c r="C6280" t="s">
        <v>4545</v>
      </c>
    </row>
    <row r="6281" spans="1:3" x14ac:dyDescent="0.3">
      <c r="A6281" t="s">
        <v>168</v>
      </c>
      <c r="B6281">
        <v>1911</v>
      </c>
      <c r="C6281" t="s">
        <v>4546</v>
      </c>
    </row>
    <row r="6282" spans="1:3" x14ac:dyDescent="0.3">
      <c r="A6282" t="s">
        <v>1394</v>
      </c>
      <c r="B6282">
        <v>1911</v>
      </c>
      <c r="C6282" t="s">
        <v>4547</v>
      </c>
    </row>
    <row r="6283" spans="1:3" x14ac:dyDescent="0.3">
      <c r="A6283" t="s">
        <v>545</v>
      </c>
      <c r="B6283">
        <v>1911</v>
      </c>
      <c r="C6283" t="s">
        <v>4548</v>
      </c>
    </row>
    <row r="6284" spans="1:3" x14ac:dyDescent="0.3">
      <c r="A6284" t="s">
        <v>94</v>
      </c>
      <c r="B6284">
        <v>1911</v>
      </c>
      <c r="C6284" t="s">
        <v>4549</v>
      </c>
    </row>
    <row r="6285" spans="1:3" x14ac:dyDescent="0.3">
      <c r="A6285" t="s">
        <v>8</v>
      </c>
      <c r="B6285">
        <v>1911</v>
      </c>
      <c r="C6285">
        <v>0</v>
      </c>
    </row>
    <row r="6286" spans="1:3" x14ac:dyDescent="0.3">
      <c r="A6286" t="s">
        <v>2712</v>
      </c>
      <c r="B6286">
        <v>1911</v>
      </c>
      <c r="C6286" t="s">
        <v>4550</v>
      </c>
    </row>
    <row r="6287" spans="1:3" x14ac:dyDescent="0.3">
      <c r="A6287" t="s">
        <v>3793</v>
      </c>
      <c r="B6287">
        <v>1911</v>
      </c>
      <c r="C6287" t="s">
        <v>4551</v>
      </c>
    </row>
    <row r="6288" spans="1:3" x14ac:dyDescent="0.3">
      <c r="A6288" t="s">
        <v>9</v>
      </c>
      <c r="B6288">
        <v>1911</v>
      </c>
      <c r="C6288">
        <v>0</v>
      </c>
    </row>
    <row r="6289" spans="1:3" x14ac:dyDescent="0.3">
      <c r="A6289" t="s">
        <v>2483</v>
      </c>
      <c r="B6289">
        <v>1911</v>
      </c>
      <c r="C6289" t="s">
        <v>4552</v>
      </c>
    </row>
    <row r="6290" spans="1:3" x14ac:dyDescent="0.3">
      <c r="A6290" t="s">
        <v>54</v>
      </c>
      <c r="B6290">
        <v>1911</v>
      </c>
      <c r="C6290" t="s">
        <v>4553</v>
      </c>
    </row>
    <row r="6291" spans="1:3" x14ac:dyDescent="0.3">
      <c r="A6291" t="s">
        <v>3365</v>
      </c>
      <c r="B6291">
        <v>1911</v>
      </c>
      <c r="C6291" t="s">
        <v>4554</v>
      </c>
    </row>
    <row r="6292" spans="1:3" x14ac:dyDescent="0.3">
      <c r="A6292" t="s">
        <v>4244</v>
      </c>
      <c r="B6292">
        <v>1911</v>
      </c>
      <c r="C6292" t="s">
        <v>4555</v>
      </c>
    </row>
    <row r="6293" spans="1:3" x14ac:dyDescent="0.3">
      <c r="A6293" t="s">
        <v>10</v>
      </c>
      <c r="B6293">
        <v>1911</v>
      </c>
      <c r="C6293">
        <v>0</v>
      </c>
    </row>
    <row r="6294" spans="1:3" x14ac:dyDescent="0.3">
      <c r="A6294" t="s">
        <v>2716</v>
      </c>
      <c r="B6294">
        <v>1911</v>
      </c>
      <c r="C6294" t="s">
        <v>4556</v>
      </c>
    </row>
    <row r="6295" spans="1:3" x14ac:dyDescent="0.3">
      <c r="A6295" t="s">
        <v>1399</v>
      </c>
      <c r="B6295">
        <v>1911</v>
      </c>
      <c r="C6295" t="s">
        <v>4557</v>
      </c>
    </row>
    <row r="6296" spans="1:3" x14ac:dyDescent="0.3">
      <c r="A6296" t="s">
        <v>909</v>
      </c>
      <c r="B6296">
        <v>1911</v>
      </c>
      <c r="C6296">
        <v>268.11700000000002</v>
      </c>
    </row>
    <row r="6297" spans="1:3" x14ac:dyDescent="0.3">
      <c r="A6297" t="s">
        <v>4558</v>
      </c>
      <c r="B6297">
        <v>1911</v>
      </c>
      <c r="C6297" t="s">
        <v>4559</v>
      </c>
    </row>
    <row r="6298" spans="1:3" x14ac:dyDescent="0.3">
      <c r="A6298" t="s">
        <v>549</v>
      </c>
      <c r="B6298">
        <v>1911</v>
      </c>
      <c r="C6298" t="s">
        <v>4560</v>
      </c>
    </row>
    <row r="6299" spans="1:3" x14ac:dyDescent="0.3">
      <c r="A6299" t="s">
        <v>11</v>
      </c>
      <c r="B6299">
        <v>1911</v>
      </c>
      <c r="C6299" t="s">
        <v>4561</v>
      </c>
    </row>
    <row r="6300" spans="1:3" x14ac:dyDescent="0.3">
      <c r="A6300" t="s">
        <v>13</v>
      </c>
      <c r="B6300">
        <v>1911</v>
      </c>
      <c r="C6300" t="s">
        <v>4562</v>
      </c>
    </row>
    <row r="6301" spans="1:3" x14ac:dyDescent="0.3">
      <c r="A6301" t="s">
        <v>15</v>
      </c>
      <c r="B6301">
        <v>1911</v>
      </c>
      <c r="C6301" t="s">
        <v>4563</v>
      </c>
    </row>
    <row r="6302" spans="1:3" x14ac:dyDescent="0.3">
      <c r="A6302" t="s">
        <v>66</v>
      </c>
      <c r="B6302">
        <v>1911</v>
      </c>
      <c r="C6302" t="s">
        <v>4564</v>
      </c>
    </row>
    <row r="6303" spans="1:3" x14ac:dyDescent="0.3">
      <c r="A6303" t="s">
        <v>16</v>
      </c>
      <c r="B6303">
        <v>1911</v>
      </c>
      <c r="C6303" t="s">
        <v>4565</v>
      </c>
    </row>
    <row r="6304" spans="1:3" x14ac:dyDescent="0.3">
      <c r="A6304" t="s">
        <v>1408</v>
      </c>
      <c r="B6304">
        <v>1911</v>
      </c>
      <c r="C6304" t="s">
        <v>4566</v>
      </c>
    </row>
    <row r="6305" spans="1:3" x14ac:dyDescent="0.3">
      <c r="A6305" t="s">
        <v>101</v>
      </c>
      <c r="B6305">
        <v>1911</v>
      </c>
      <c r="C6305" t="s">
        <v>4567</v>
      </c>
    </row>
    <row r="6306" spans="1:3" x14ac:dyDescent="0.3">
      <c r="A6306" t="s">
        <v>557</v>
      </c>
      <c r="B6306">
        <v>1911</v>
      </c>
      <c r="C6306" t="s">
        <v>4568</v>
      </c>
    </row>
    <row r="6307" spans="1:3" x14ac:dyDescent="0.3">
      <c r="A6307" t="s">
        <v>69</v>
      </c>
      <c r="B6307">
        <v>1911</v>
      </c>
      <c r="C6307" t="s">
        <v>4569</v>
      </c>
    </row>
    <row r="6308" spans="1:3" x14ac:dyDescent="0.3">
      <c r="A6308" t="s">
        <v>1764</v>
      </c>
      <c r="B6308">
        <v>1911</v>
      </c>
      <c r="C6308" t="s">
        <v>4570</v>
      </c>
    </row>
    <row r="6309" spans="1:3" x14ac:dyDescent="0.3">
      <c r="A6309" t="s">
        <v>19</v>
      </c>
      <c r="B6309">
        <v>1911</v>
      </c>
      <c r="C6309">
        <v>0</v>
      </c>
    </row>
    <row r="6310" spans="1:3" x14ac:dyDescent="0.3">
      <c r="A6310" t="s">
        <v>20</v>
      </c>
      <c r="B6310">
        <v>1911</v>
      </c>
      <c r="C6310" t="s">
        <v>4571</v>
      </c>
    </row>
    <row r="6311" spans="1:3" x14ac:dyDescent="0.3">
      <c r="A6311" t="s">
        <v>561</v>
      </c>
      <c r="B6311">
        <v>1911</v>
      </c>
      <c r="C6311" t="s">
        <v>4572</v>
      </c>
    </row>
    <row r="6312" spans="1:3" x14ac:dyDescent="0.3">
      <c r="A6312" t="s">
        <v>1320</v>
      </c>
      <c r="B6312">
        <v>1911</v>
      </c>
      <c r="C6312" t="s">
        <v>4573</v>
      </c>
    </row>
    <row r="6313" spans="1:3" x14ac:dyDescent="0.3">
      <c r="A6313" t="s">
        <v>2976</v>
      </c>
      <c r="B6313">
        <v>1911</v>
      </c>
      <c r="C6313" t="s">
        <v>4574</v>
      </c>
    </row>
    <row r="6314" spans="1:3" x14ac:dyDescent="0.3">
      <c r="A6314" t="s">
        <v>4187</v>
      </c>
      <c r="B6314">
        <v>1911</v>
      </c>
      <c r="C6314" t="s">
        <v>4575</v>
      </c>
    </row>
    <row r="6315" spans="1:3" x14ac:dyDescent="0.3">
      <c r="A6315" t="s">
        <v>1416</v>
      </c>
      <c r="B6315">
        <v>1911</v>
      </c>
      <c r="C6315" t="s">
        <v>4576</v>
      </c>
    </row>
    <row r="6316" spans="1:3" x14ac:dyDescent="0.3">
      <c r="A6316" t="s">
        <v>1819</v>
      </c>
      <c r="B6316">
        <v>1911</v>
      </c>
      <c r="C6316" t="s">
        <v>4577</v>
      </c>
    </row>
    <row r="6317" spans="1:3" x14ac:dyDescent="0.3">
      <c r="A6317" t="s">
        <v>563</v>
      </c>
      <c r="B6317">
        <v>1911</v>
      </c>
      <c r="C6317" t="s">
        <v>4578</v>
      </c>
    </row>
    <row r="6318" spans="1:3" x14ac:dyDescent="0.3">
      <c r="A6318" t="s">
        <v>564</v>
      </c>
      <c r="B6318">
        <v>1911</v>
      </c>
      <c r="C6318" t="s">
        <v>4579</v>
      </c>
    </row>
    <row r="6319" spans="1:3" x14ac:dyDescent="0.3">
      <c r="A6319" t="s">
        <v>566</v>
      </c>
      <c r="B6319">
        <v>1911</v>
      </c>
      <c r="C6319" t="s">
        <v>4580</v>
      </c>
    </row>
    <row r="6320" spans="1:3" x14ac:dyDescent="0.3">
      <c r="A6320" t="s">
        <v>568</v>
      </c>
      <c r="B6320">
        <v>1911</v>
      </c>
      <c r="C6320" t="s">
        <v>4581</v>
      </c>
    </row>
    <row r="6321" spans="1:3" x14ac:dyDescent="0.3">
      <c r="A6321" t="s">
        <v>22</v>
      </c>
      <c r="B6321">
        <v>1911</v>
      </c>
      <c r="C6321" t="s">
        <v>4582</v>
      </c>
    </row>
    <row r="6322" spans="1:3" x14ac:dyDescent="0.3">
      <c r="A6322" t="s">
        <v>23</v>
      </c>
      <c r="B6322">
        <v>1911</v>
      </c>
      <c r="C6322" t="s">
        <v>4583</v>
      </c>
    </row>
    <row r="6323" spans="1:3" x14ac:dyDescent="0.3">
      <c r="A6323" t="s">
        <v>24</v>
      </c>
      <c r="B6323">
        <v>1911</v>
      </c>
      <c r="C6323">
        <v>0</v>
      </c>
    </row>
    <row r="6324" spans="1:3" x14ac:dyDescent="0.3">
      <c r="A6324" t="s">
        <v>3114</v>
      </c>
      <c r="B6324">
        <v>1911</v>
      </c>
      <c r="C6324" t="s">
        <v>4584</v>
      </c>
    </row>
    <row r="6325" spans="1:3" x14ac:dyDescent="0.3">
      <c r="A6325" t="s">
        <v>571</v>
      </c>
      <c r="B6325">
        <v>1911</v>
      </c>
      <c r="C6325" t="s">
        <v>4585</v>
      </c>
    </row>
    <row r="6326" spans="1:3" x14ac:dyDescent="0.3">
      <c r="A6326" t="s">
        <v>2739</v>
      </c>
      <c r="B6326">
        <v>1911</v>
      </c>
      <c r="C6326" t="s">
        <v>4586</v>
      </c>
    </row>
    <row r="6327" spans="1:3" x14ac:dyDescent="0.3">
      <c r="A6327" t="s">
        <v>988</v>
      </c>
      <c r="B6327">
        <v>1911</v>
      </c>
      <c r="C6327" t="s">
        <v>4587</v>
      </c>
    </row>
    <row r="6328" spans="1:3" x14ac:dyDescent="0.3">
      <c r="A6328" t="s">
        <v>2346</v>
      </c>
      <c r="B6328">
        <v>1911</v>
      </c>
      <c r="C6328" t="s">
        <v>4588</v>
      </c>
    </row>
    <row r="6329" spans="1:3" x14ac:dyDescent="0.3">
      <c r="A6329" t="s">
        <v>25</v>
      </c>
      <c r="B6329">
        <v>1911</v>
      </c>
      <c r="C6329" t="s">
        <v>4589</v>
      </c>
    </row>
    <row r="6330" spans="1:3" x14ac:dyDescent="0.3">
      <c r="A6330" t="s">
        <v>26</v>
      </c>
      <c r="B6330">
        <v>1911</v>
      </c>
      <c r="C6330" t="s">
        <v>4590</v>
      </c>
    </row>
    <row r="6331" spans="1:3" x14ac:dyDescent="0.3">
      <c r="A6331" t="s">
        <v>4123</v>
      </c>
      <c r="B6331">
        <v>1911</v>
      </c>
      <c r="C6331" t="s">
        <v>4591</v>
      </c>
    </row>
    <row r="6332" spans="1:3" x14ac:dyDescent="0.3">
      <c r="A6332" t="s">
        <v>2745</v>
      </c>
      <c r="B6332">
        <v>1911</v>
      </c>
      <c r="C6332" t="s">
        <v>4592</v>
      </c>
    </row>
    <row r="6333" spans="1:3" x14ac:dyDescent="0.3">
      <c r="A6333" t="s">
        <v>533</v>
      </c>
      <c r="B6333">
        <v>1911</v>
      </c>
      <c r="C6333" t="s">
        <v>4593</v>
      </c>
    </row>
    <row r="6334" spans="1:3" x14ac:dyDescent="0.3">
      <c r="A6334" t="s">
        <v>27</v>
      </c>
      <c r="B6334">
        <v>1911</v>
      </c>
      <c r="C6334" t="s">
        <v>4594</v>
      </c>
    </row>
    <row r="6335" spans="1:3" x14ac:dyDescent="0.3">
      <c r="A6335" t="s">
        <v>28</v>
      </c>
      <c r="B6335">
        <v>1911</v>
      </c>
      <c r="C6335">
        <v>0</v>
      </c>
    </row>
    <row r="6336" spans="1:3" x14ac:dyDescent="0.3">
      <c r="A6336" t="s">
        <v>2680</v>
      </c>
      <c r="B6336">
        <v>1911</v>
      </c>
      <c r="C6336" t="s">
        <v>4595</v>
      </c>
    </row>
    <row r="6337" spans="1:3" x14ac:dyDescent="0.3">
      <c r="A6337" t="s">
        <v>4279</v>
      </c>
      <c r="B6337">
        <v>1911</v>
      </c>
      <c r="C6337" t="s">
        <v>4596</v>
      </c>
    </row>
    <row r="6338" spans="1:3" x14ac:dyDescent="0.3">
      <c r="A6338" t="s">
        <v>75</v>
      </c>
      <c r="B6338">
        <v>1911</v>
      </c>
      <c r="C6338" t="s">
        <v>4597</v>
      </c>
    </row>
    <row r="6339" spans="1:3" x14ac:dyDescent="0.3">
      <c r="A6339" t="s">
        <v>1938</v>
      </c>
      <c r="B6339">
        <v>1911</v>
      </c>
      <c r="C6339" t="s">
        <v>4598</v>
      </c>
    </row>
    <row r="6340" spans="1:3" x14ac:dyDescent="0.3">
      <c r="A6340" t="s">
        <v>1334</v>
      </c>
      <c r="B6340">
        <v>1911</v>
      </c>
      <c r="C6340" t="s">
        <v>4599</v>
      </c>
    </row>
    <row r="6341" spans="1:3" x14ac:dyDescent="0.3">
      <c r="A6341" t="s">
        <v>578</v>
      </c>
      <c r="B6341">
        <v>1911</v>
      </c>
      <c r="C6341" t="s">
        <v>4600</v>
      </c>
    </row>
    <row r="6342" spans="1:3" x14ac:dyDescent="0.3">
      <c r="A6342" t="s">
        <v>2754</v>
      </c>
      <c r="B6342">
        <v>1911</v>
      </c>
      <c r="C6342" t="s">
        <v>4601</v>
      </c>
    </row>
    <row r="6343" spans="1:3" x14ac:dyDescent="0.3">
      <c r="A6343" t="s">
        <v>29</v>
      </c>
      <c r="B6343">
        <v>1911</v>
      </c>
      <c r="C6343">
        <v>0</v>
      </c>
    </row>
    <row r="6344" spans="1:3" x14ac:dyDescent="0.3">
      <c r="A6344" t="s">
        <v>30</v>
      </c>
      <c r="B6344">
        <v>1911</v>
      </c>
      <c r="C6344">
        <v>0</v>
      </c>
    </row>
    <row r="6345" spans="1:3" x14ac:dyDescent="0.3">
      <c r="A6345" t="s">
        <v>1432</v>
      </c>
      <c r="B6345">
        <v>1911</v>
      </c>
      <c r="C6345" t="s">
        <v>4602</v>
      </c>
    </row>
    <row r="6346" spans="1:3" x14ac:dyDescent="0.3">
      <c r="A6346" t="s">
        <v>2757</v>
      </c>
      <c r="B6346">
        <v>1911</v>
      </c>
      <c r="C6346" t="s">
        <v>4603</v>
      </c>
    </row>
    <row r="6347" spans="1:3" x14ac:dyDescent="0.3">
      <c r="A6347" t="s">
        <v>2687</v>
      </c>
      <c r="B6347">
        <v>1911</v>
      </c>
      <c r="C6347" t="s">
        <v>4604</v>
      </c>
    </row>
    <row r="6348" spans="1:3" x14ac:dyDescent="0.3">
      <c r="A6348" t="s">
        <v>2689</v>
      </c>
      <c r="B6348">
        <v>1911</v>
      </c>
      <c r="C6348" t="s">
        <v>4605</v>
      </c>
    </row>
    <row r="6349" spans="1:3" x14ac:dyDescent="0.3">
      <c r="A6349" t="s">
        <v>4138</v>
      </c>
      <c r="B6349">
        <v>1911</v>
      </c>
      <c r="C6349" t="s">
        <v>4606</v>
      </c>
    </row>
    <row r="6350" spans="1:3" x14ac:dyDescent="0.3">
      <c r="A6350" t="s">
        <v>580</v>
      </c>
      <c r="B6350">
        <v>1911</v>
      </c>
      <c r="C6350" t="s">
        <v>4607</v>
      </c>
    </row>
    <row r="6351" spans="1:3" x14ac:dyDescent="0.3">
      <c r="A6351" t="s">
        <v>726</v>
      </c>
      <c r="B6351">
        <v>1911</v>
      </c>
      <c r="C6351" t="s">
        <v>4608</v>
      </c>
    </row>
    <row r="6352" spans="1:3" x14ac:dyDescent="0.3">
      <c r="A6352" t="s">
        <v>1339</v>
      </c>
      <c r="B6352">
        <v>1911</v>
      </c>
      <c r="C6352" t="s">
        <v>4609</v>
      </c>
    </row>
    <row r="6353" spans="1:3" x14ac:dyDescent="0.3">
      <c r="A6353" t="s">
        <v>3485</v>
      </c>
      <c r="B6353">
        <v>1911</v>
      </c>
      <c r="C6353" t="s">
        <v>4610</v>
      </c>
    </row>
    <row r="6354" spans="1:3" x14ac:dyDescent="0.3">
      <c r="A6354" t="s">
        <v>582</v>
      </c>
      <c r="B6354">
        <v>1911</v>
      </c>
      <c r="C6354" t="s">
        <v>4611</v>
      </c>
    </row>
    <row r="6355" spans="1:3" x14ac:dyDescent="0.3">
      <c r="A6355" t="s">
        <v>4450</v>
      </c>
      <c r="B6355">
        <v>1911</v>
      </c>
      <c r="C6355" t="s">
        <v>4612</v>
      </c>
    </row>
    <row r="6356" spans="1:3" x14ac:dyDescent="0.3">
      <c r="A6356" t="s">
        <v>1684</v>
      </c>
      <c r="B6356">
        <v>1911</v>
      </c>
      <c r="C6356" t="s">
        <v>4613</v>
      </c>
    </row>
    <row r="6357" spans="1:3" x14ac:dyDescent="0.3">
      <c r="A6357" t="s">
        <v>584</v>
      </c>
      <c r="B6357">
        <v>1911</v>
      </c>
      <c r="C6357" t="s">
        <v>4614</v>
      </c>
    </row>
    <row r="6358" spans="1:3" x14ac:dyDescent="0.3">
      <c r="A6358" t="s">
        <v>77</v>
      </c>
      <c r="B6358">
        <v>1911</v>
      </c>
      <c r="C6358">
        <v>0</v>
      </c>
    </row>
    <row r="6359" spans="1:3" x14ac:dyDescent="0.3">
      <c r="A6359" t="s">
        <v>586</v>
      </c>
      <c r="B6359">
        <v>1911</v>
      </c>
      <c r="C6359" t="s">
        <v>4615</v>
      </c>
    </row>
    <row r="6360" spans="1:3" x14ac:dyDescent="0.3">
      <c r="A6360" t="s">
        <v>31</v>
      </c>
      <c r="B6360">
        <v>1911</v>
      </c>
      <c r="C6360" t="s">
        <v>4616</v>
      </c>
    </row>
    <row r="6361" spans="1:3" x14ac:dyDescent="0.3">
      <c r="A6361" t="s">
        <v>79</v>
      </c>
      <c r="B6361">
        <v>1911</v>
      </c>
      <c r="C6361" t="s">
        <v>4617</v>
      </c>
    </row>
    <row r="6362" spans="1:3" x14ac:dyDescent="0.3">
      <c r="A6362" t="s">
        <v>33</v>
      </c>
      <c r="B6362">
        <v>1911</v>
      </c>
      <c r="C6362" t="s">
        <v>4618</v>
      </c>
    </row>
    <row r="6363" spans="1:3" x14ac:dyDescent="0.3">
      <c r="A6363" t="s">
        <v>591</v>
      </c>
      <c r="B6363">
        <v>1911</v>
      </c>
      <c r="C6363">
        <v>600.89499999999998</v>
      </c>
    </row>
    <row r="6364" spans="1:3" x14ac:dyDescent="0.3">
      <c r="A6364" t="s">
        <v>3212</v>
      </c>
      <c r="B6364">
        <v>1911</v>
      </c>
      <c r="C6364" t="s">
        <v>4619</v>
      </c>
    </row>
    <row r="6365" spans="1:3" x14ac:dyDescent="0.3">
      <c r="A6365" t="s">
        <v>34</v>
      </c>
      <c r="B6365">
        <v>1911</v>
      </c>
      <c r="C6365">
        <v>173.124</v>
      </c>
    </row>
    <row r="6366" spans="1:3" x14ac:dyDescent="0.3">
      <c r="A6366" t="s">
        <v>3998</v>
      </c>
      <c r="B6366">
        <v>1911</v>
      </c>
      <c r="C6366" t="s">
        <v>4620</v>
      </c>
    </row>
    <row r="6367" spans="1:3" x14ac:dyDescent="0.3">
      <c r="A6367" t="s">
        <v>3</v>
      </c>
      <c r="B6367">
        <v>1912</v>
      </c>
      <c r="C6367" t="s">
        <v>4621</v>
      </c>
    </row>
    <row r="6368" spans="1:3" x14ac:dyDescent="0.3">
      <c r="A6368" t="s">
        <v>4</v>
      </c>
      <c r="B6368">
        <v>1912</v>
      </c>
      <c r="C6368">
        <v>0</v>
      </c>
    </row>
    <row r="6369" spans="1:3" x14ac:dyDescent="0.3">
      <c r="A6369" t="s">
        <v>2832</v>
      </c>
      <c r="B6369">
        <v>1912</v>
      </c>
      <c r="C6369" t="s">
        <v>4622</v>
      </c>
    </row>
    <row r="6370" spans="1:3" x14ac:dyDescent="0.3">
      <c r="A6370" t="s">
        <v>539</v>
      </c>
      <c r="B6370">
        <v>1912</v>
      </c>
      <c r="C6370" t="s">
        <v>4623</v>
      </c>
    </row>
    <row r="6371" spans="1:3" x14ac:dyDescent="0.3">
      <c r="A6371" t="s">
        <v>5</v>
      </c>
      <c r="B6371">
        <v>1912</v>
      </c>
      <c r="C6371" t="s">
        <v>4624</v>
      </c>
    </row>
    <row r="6372" spans="1:3" x14ac:dyDescent="0.3">
      <c r="A6372" t="s">
        <v>6</v>
      </c>
      <c r="B6372">
        <v>1912</v>
      </c>
      <c r="C6372" t="s">
        <v>4625</v>
      </c>
    </row>
    <row r="6373" spans="1:3" x14ac:dyDescent="0.3">
      <c r="A6373" t="s">
        <v>7</v>
      </c>
      <c r="B6373">
        <v>1912</v>
      </c>
      <c r="C6373" t="s">
        <v>4626</v>
      </c>
    </row>
    <row r="6374" spans="1:3" x14ac:dyDescent="0.3">
      <c r="A6374" t="s">
        <v>168</v>
      </c>
      <c r="B6374">
        <v>1912</v>
      </c>
      <c r="C6374" t="s">
        <v>4627</v>
      </c>
    </row>
    <row r="6375" spans="1:3" x14ac:dyDescent="0.3">
      <c r="A6375" t="s">
        <v>1394</v>
      </c>
      <c r="B6375">
        <v>1912</v>
      </c>
      <c r="C6375" t="s">
        <v>4628</v>
      </c>
    </row>
    <row r="6376" spans="1:3" x14ac:dyDescent="0.3">
      <c r="A6376" t="s">
        <v>545</v>
      </c>
      <c r="B6376">
        <v>1912</v>
      </c>
      <c r="C6376">
        <v>564.99199999999996</v>
      </c>
    </row>
    <row r="6377" spans="1:3" x14ac:dyDescent="0.3">
      <c r="A6377" t="s">
        <v>94</v>
      </c>
      <c r="B6377">
        <v>1912</v>
      </c>
      <c r="C6377" t="s">
        <v>4629</v>
      </c>
    </row>
    <row r="6378" spans="1:3" x14ac:dyDescent="0.3">
      <c r="A6378" t="s">
        <v>8</v>
      </c>
      <c r="B6378">
        <v>1912</v>
      </c>
      <c r="C6378">
        <v>0</v>
      </c>
    </row>
    <row r="6379" spans="1:3" x14ac:dyDescent="0.3">
      <c r="A6379" t="s">
        <v>2712</v>
      </c>
      <c r="B6379">
        <v>1912</v>
      </c>
      <c r="C6379" t="s">
        <v>4630</v>
      </c>
    </row>
    <row r="6380" spans="1:3" x14ac:dyDescent="0.3">
      <c r="A6380" t="s">
        <v>3793</v>
      </c>
      <c r="B6380">
        <v>1912</v>
      </c>
      <c r="C6380" t="s">
        <v>4631</v>
      </c>
    </row>
    <row r="6381" spans="1:3" x14ac:dyDescent="0.3">
      <c r="A6381" t="s">
        <v>9</v>
      </c>
      <c r="B6381">
        <v>1912</v>
      </c>
      <c r="C6381">
        <v>0</v>
      </c>
    </row>
    <row r="6382" spans="1:3" x14ac:dyDescent="0.3">
      <c r="A6382" t="s">
        <v>2483</v>
      </c>
      <c r="B6382">
        <v>1912</v>
      </c>
      <c r="C6382" t="s">
        <v>4632</v>
      </c>
    </row>
    <row r="6383" spans="1:3" x14ac:dyDescent="0.3">
      <c r="A6383" t="s">
        <v>54</v>
      </c>
      <c r="B6383">
        <v>1912</v>
      </c>
      <c r="C6383" t="s">
        <v>4633</v>
      </c>
    </row>
    <row r="6384" spans="1:3" x14ac:dyDescent="0.3">
      <c r="A6384" t="s">
        <v>3365</v>
      </c>
      <c r="B6384">
        <v>1912</v>
      </c>
      <c r="C6384" t="s">
        <v>4634</v>
      </c>
    </row>
    <row r="6385" spans="1:3" x14ac:dyDescent="0.3">
      <c r="A6385" t="s">
        <v>4244</v>
      </c>
      <c r="B6385">
        <v>1912</v>
      </c>
      <c r="C6385" t="s">
        <v>4635</v>
      </c>
    </row>
    <row r="6386" spans="1:3" x14ac:dyDescent="0.3">
      <c r="A6386" t="s">
        <v>10</v>
      </c>
      <c r="B6386">
        <v>1912</v>
      </c>
      <c r="C6386">
        <v>0</v>
      </c>
    </row>
    <row r="6387" spans="1:3" x14ac:dyDescent="0.3">
      <c r="A6387" t="s">
        <v>2716</v>
      </c>
      <c r="B6387">
        <v>1912</v>
      </c>
      <c r="C6387" t="s">
        <v>4636</v>
      </c>
    </row>
    <row r="6388" spans="1:3" x14ac:dyDescent="0.3">
      <c r="A6388" t="s">
        <v>1399</v>
      </c>
      <c r="B6388">
        <v>1912</v>
      </c>
      <c r="C6388" t="s">
        <v>4637</v>
      </c>
    </row>
    <row r="6389" spans="1:3" x14ac:dyDescent="0.3">
      <c r="A6389" t="s">
        <v>909</v>
      </c>
      <c r="B6389">
        <v>1912</v>
      </c>
      <c r="C6389" t="s">
        <v>4638</v>
      </c>
    </row>
    <row r="6390" spans="1:3" x14ac:dyDescent="0.3">
      <c r="A6390" t="s">
        <v>4558</v>
      </c>
      <c r="B6390">
        <v>1912</v>
      </c>
      <c r="C6390" t="s">
        <v>4639</v>
      </c>
    </row>
    <row r="6391" spans="1:3" x14ac:dyDescent="0.3">
      <c r="A6391" t="s">
        <v>549</v>
      </c>
      <c r="B6391">
        <v>1912</v>
      </c>
      <c r="C6391" t="s">
        <v>4640</v>
      </c>
    </row>
    <row r="6392" spans="1:3" x14ac:dyDescent="0.3">
      <c r="A6392" t="s">
        <v>11</v>
      </c>
      <c r="B6392">
        <v>1912</v>
      </c>
      <c r="C6392" t="s">
        <v>4641</v>
      </c>
    </row>
    <row r="6393" spans="1:3" x14ac:dyDescent="0.3">
      <c r="A6393" t="s">
        <v>13</v>
      </c>
      <c r="B6393">
        <v>1912</v>
      </c>
      <c r="C6393" t="s">
        <v>4642</v>
      </c>
    </row>
    <row r="6394" spans="1:3" x14ac:dyDescent="0.3">
      <c r="A6394" t="s">
        <v>15</v>
      </c>
      <c r="B6394">
        <v>1912</v>
      </c>
      <c r="C6394" t="s">
        <v>4643</v>
      </c>
    </row>
    <row r="6395" spans="1:3" x14ac:dyDescent="0.3">
      <c r="A6395" t="s">
        <v>66</v>
      </c>
      <c r="B6395">
        <v>1912</v>
      </c>
      <c r="C6395" t="s">
        <v>4644</v>
      </c>
    </row>
    <row r="6396" spans="1:3" x14ac:dyDescent="0.3">
      <c r="A6396" t="s">
        <v>16</v>
      </c>
      <c r="B6396">
        <v>1912</v>
      </c>
      <c r="C6396" t="s">
        <v>4645</v>
      </c>
    </row>
    <row r="6397" spans="1:3" x14ac:dyDescent="0.3">
      <c r="A6397" t="s">
        <v>1408</v>
      </c>
      <c r="B6397">
        <v>1912</v>
      </c>
      <c r="C6397" t="s">
        <v>4646</v>
      </c>
    </row>
    <row r="6398" spans="1:3" x14ac:dyDescent="0.3">
      <c r="A6398" t="s">
        <v>101</v>
      </c>
      <c r="B6398">
        <v>1912</v>
      </c>
      <c r="C6398" t="s">
        <v>4647</v>
      </c>
    </row>
    <row r="6399" spans="1:3" x14ac:dyDescent="0.3">
      <c r="A6399" t="s">
        <v>557</v>
      </c>
      <c r="B6399">
        <v>1912</v>
      </c>
      <c r="C6399" t="s">
        <v>4648</v>
      </c>
    </row>
    <row r="6400" spans="1:3" x14ac:dyDescent="0.3">
      <c r="A6400" t="s">
        <v>69</v>
      </c>
      <c r="B6400">
        <v>1912</v>
      </c>
      <c r="C6400" t="s">
        <v>4649</v>
      </c>
    </row>
    <row r="6401" spans="1:3" x14ac:dyDescent="0.3">
      <c r="A6401" t="s">
        <v>19</v>
      </c>
      <c r="B6401">
        <v>1912</v>
      </c>
      <c r="C6401">
        <v>0</v>
      </c>
    </row>
    <row r="6402" spans="1:3" x14ac:dyDescent="0.3">
      <c r="A6402" t="s">
        <v>20</v>
      </c>
      <c r="B6402">
        <v>1912</v>
      </c>
      <c r="C6402" t="s">
        <v>4650</v>
      </c>
    </row>
    <row r="6403" spans="1:3" x14ac:dyDescent="0.3">
      <c r="A6403" t="s">
        <v>561</v>
      </c>
      <c r="B6403">
        <v>1912</v>
      </c>
      <c r="C6403" t="s">
        <v>4651</v>
      </c>
    </row>
    <row r="6404" spans="1:3" x14ac:dyDescent="0.3">
      <c r="A6404" t="s">
        <v>1320</v>
      </c>
      <c r="B6404">
        <v>1912</v>
      </c>
      <c r="C6404" t="s">
        <v>4652</v>
      </c>
    </row>
    <row r="6405" spans="1:3" x14ac:dyDescent="0.3">
      <c r="A6405" t="s">
        <v>2976</v>
      </c>
      <c r="B6405">
        <v>1912</v>
      </c>
      <c r="C6405" t="s">
        <v>4653</v>
      </c>
    </row>
    <row r="6406" spans="1:3" x14ac:dyDescent="0.3">
      <c r="A6406" t="s">
        <v>4187</v>
      </c>
      <c r="B6406">
        <v>1912</v>
      </c>
      <c r="C6406" t="s">
        <v>4654</v>
      </c>
    </row>
    <row r="6407" spans="1:3" x14ac:dyDescent="0.3">
      <c r="A6407" t="s">
        <v>1416</v>
      </c>
      <c r="B6407">
        <v>1912</v>
      </c>
      <c r="C6407" t="s">
        <v>4655</v>
      </c>
    </row>
    <row r="6408" spans="1:3" x14ac:dyDescent="0.3">
      <c r="A6408" t="s">
        <v>1819</v>
      </c>
      <c r="B6408">
        <v>1912</v>
      </c>
      <c r="C6408" t="s">
        <v>4656</v>
      </c>
    </row>
    <row r="6409" spans="1:3" x14ac:dyDescent="0.3">
      <c r="A6409" t="s">
        <v>563</v>
      </c>
      <c r="B6409">
        <v>1912</v>
      </c>
      <c r="C6409" t="s">
        <v>4657</v>
      </c>
    </row>
    <row r="6410" spans="1:3" x14ac:dyDescent="0.3">
      <c r="A6410" t="s">
        <v>564</v>
      </c>
      <c r="B6410">
        <v>1912</v>
      </c>
      <c r="C6410" t="s">
        <v>4658</v>
      </c>
    </row>
    <row r="6411" spans="1:3" x14ac:dyDescent="0.3">
      <c r="A6411" t="s">
        <v>566</v>
      </c>
      <c r="B6411">
        <v>1912</v>
      </c>
      <c r="C6411" t="s">
        <v>4659</v>
      </c>
    </row>
    <row r="6412" spans="1:3" x14ac:dyDescent="0.3">
      <c r="A6412" t="s">
        <v>568</v>
      </c>
      <c r="B6412">
        <v>1912</v>
      </c>
      <c r="C6412" t="s">
        <v>4660</v>
      </c>
    </row>
    <row r="6413" spans="1:3" x14ac:dyDescent="0.3">
      <c r="A6413" t="s">
        <v>22</v>
      </c>
      <c r="B6413">
        <v>1912</v>
      </c>
      <c r="C6413" t="s">
        <v>4661</v>
      </c>
    </row>
    <row r="6414" spans="1:3" x14ac:dyDescent="0.3">
      <c r="A6414" t="s">
        <v>23</v>
      </c>
      <c r="B6414">
        <v>1912</v>
      </c>
      <c r="C6414" t="s">
        <v>4662</v>
      </c>
    </row>
    <row r="6415" spans="1:3" x14ac:dyDescent="0.3">
      <c r="A6415" t="s">
        <v>3045</v>
      </c>
      <c r="B6415">
        <v>1912</v>
      </c>
      <c r="C6415" t="s">
        <v>4663</v>
      </c>
    </row>
    <row r="6416" spans="1:3" x14ac:dyDescent="0.3">
      <c r="A6416" t="s">
        <v>24</v>
      </c>
      <c r="B6416">
        <v>1912</v>
      </c>
      <c r="C6416">
        <v>0</v>
      </c>
    </row>
    <row r="6417" spans="1:3" x14ac:dyDescent="0.3">
      <c r="A6417" t="s">
        <v>3114</v>
      </c>
      <c r="B6417">
        <v>1912</v>
      </c>
      <c r="C6417">
        <v>592.86300000000006</v>
      </c>
    </row>
    <row r="6418" spans="1:3" x14ac:dyDescent="0.3">
      <c r="A6418" t="s">
        <v>571</v>
      </c>
      <c r="B6418">
        <v>1912</v>
      </c>
      <c r="C6418" t="s">
        <v>4664</v>
      </c>
    </row>
    <row r="6419" spans="1:3" x14ac:dyDescent="0.3">
      <c r="A6419" t="s">
        <v>2739</v>
      </c>
      <c r="B6419">
        <v>1912</v>
      </c>
      <c r="C6419" t="s">
        <v>4665</v>
      </c>
    </row>
    <row r="6420" spans="1:3" x14ac:dyDescent="0.3">
      <c r="A6420" t="s">
        <v>988</v>
      </c>
      <c r="B6420">
        <v>1912</v>
      </c>
      <c r="C6420" t="s">
        <v>4666</v>
      </c>
    </row>
    <row r="6421" spans="1:3" x14ac:dyDescent="0.3">
      <c r="A6421" t="s">
        <v>2346</v>
      </c>
      <c r="B6421">
        <v>1912</v>
      </c>
      <c r="C6421" t="s">
        <v>4667</v>
      </c>
    </row>
    <row r="6422" spans="1:3" x14ac:dyDescent="0.3">
      <c r="A6422" t="s">
        <v>25</v>
      </c>
      <c r="B6422">
        <v>1912</v>
      </c>
      <c r="C6422" t="s">
        <v>4668</v>
      </c>
    </row>
    <row r="6423" spans="1:3" x14ac:dyDescent="0.3">
      <c r="A6423" t="s">
        <v>26</v>
      </c>
      <c r="B6423">
        <v>1912</v>
      </c>
      <c r="C6423" t="s">
        <v>4669</v>
      </c>
    </row>
    <row r="6424" spans="1:3" x14ac:dyDescent="0.3">
      <c r="A6424" t="s">
        <v>4123</v>
      </c>
      <c r="B6424">
        <v>1912</v>
      </c>
      <c r="C6424" t="s">
        <v>4670</v>
      </c>
    </row>
    <row r="6425" spans="1:3" x14ac:dyDescent="0.3">
      <c r="A6425" t="s">
        <v>2745</v>
      </c>
      <c r="B6425">
        <v>1912</v>
      </c>
      <c r="C6425" t="s">
        <v>4671</v>
      </c>
    </row>
    <row r="6426" spans="1:3" x14ac:dyDescent="0.3">
      <c r="A6426" t="s">
        <v>533</v>
      </c>
      <c r="B6426">
        <v>1912</v>
      </c>
      <c r="C6426" t="s">
        <v>4672</v>
      </c>
    </row>
    <row r="6427" spans="1:3" x14ac:dyDescent="0.3">
      <c r="A6427" t="s">
        <v>27</v>
      </c>
      <c r="B6427">
        <v>1912</v>
      </c>
      <c r="C6427" t="s">
        <v>4673</v>
      </c>
    </row>
    <row r="6428" spans="1:3" x14ac:dyDescent="0.3">
      <c r="A6428" t="s">
        <v>28</v>
      </c>
      <c r="B6428">
        <v>1912</v>
      </c>
      <c r="C6428">
        <v>0</v>
      </c>
    </row>
    <row r="6429" spans="1:3" x14ac:dyDescent="0.3">
      <c r="A6429" t="s">
        <v>2680</v>
      </c>
      <c r="B6429">
        <v>1912</v>
      </c>
      <c r="C6429" t="s">
        <v>4674</v>
      </c>
    </row>
    <row r="6430" spans="1:3" x14ac:dyDescent="0.3">
      <c r="A6430" t="s">
        <v>4279</v>
      </c>
      <c r="B6430">
        <v>1912</v>
      </c>
      <c r="C6430" t="s">
        <v>4675</v>
      </c>
    </row>
    <row r="6431" spans="1:3" x14ac:dyDescent="0.3">
      <c r="A6431" t="s">
        <v>75</v>
      </c>
      <c r="B6431">
        <v>1912</v>
      </c>
      <c r="C6431" t="s">
        <v>4676</v>
      </c>
    </row>
    <row r="6432" spans="1:3" x14ac:dyDescent="0.3">
      <c r="A6432" t="s">
        <v>1938</v>
      </c>
      <c r="B6432">
        <v>1912</v>
      </c>
      <c r="C6432" t="s">
        <v>4677</v>
      </c>
    </row>
    <row r="6433" spans="1:3" x14ac:dyDescent="0.3">
      <c r="A6433" t="s">
        <v>1334</v>
      </c>
      <c r="B6433">
        <v>1912</v>
      </c>
      <c r="C6433" t="s">
        <v>4678</v>
      </c>
    </row>
    <row r="6434" spans="1:3" x14ac:dyDescent="0.3">
      <c r="A6434" t="s">
        <v>578</v>
      </c>
      <c r="B6434">
        <v>1912</v>
      </c>
      <c r="C6434" t="s">
        <v>4679</v>
      </c>
    </row>
    <row r="6435" spans="1:3" x14ac:dyDescent="0.3">
      <c r="A6435" t="s">
        <v>2754</v>
      </c>
      <c r="B6435">
        <v>1912</v>
      </c>
      <c r="C6435" t="s">
        <v>4680</v>
      </c>
    </row>
    <row r="6436" spans="1:3" x14ac:dyDescent="0.3">
      <c r="A6436" t="s">
        <v>29</v>
      </c>
      <c r="B6436">
        <v>1912</v>
      </c>
      <c r="C6436">
        <v>0</v>
      </c>
    </row>
    <row r="6437" spans="1:3" x14ac:dyDescent="0.3">
      <c r="A6437" t="s">
        <v>30</v>
      </c>
      <c r="B6437">
        <v>1912</v>
      </c>
      <c r="C6437">
        <v>0</v>
      </c>
    </row>
    <row r="6438" spans="1:3" x14ac:dyDescent="0.3">
      <c r="A6438" t="s">
        <v>1432</v>
      </c>
      <c r="B6438">
        <v>1912</v>
      </c>
      <c r="C6438" t="s">
        <v>4681</v>
      </c>
    </row>
    <row r="6439" spans="1:3" x14ac:dyDescent="0.3">
      <c r="A6439" t="s">
        <v>2757</v>
      </c>
      <c r="B6439">
        <v>1912</v>
      </c>
      <c r="C6439" t="s">
        <v>4682</v>
      </c>
    </row>
    <row r="6440" spans="1:3" x14ac:dyDescent="0.3">
      <c r="A6440" t="s">
        <v>2687</v>
      </c>
      <c r="B6440">
        <v>1912</v>
      </c>
      <c r="C6440" t="s">
        <v>4683</v>
      </c>
    </row>
    <row r="6441" spans="1:3" x14ac:dyDescent="0.3">
      <c r="A6441" t="s">
        <v>2689</v>
      </c>
      <c r="B6441">
        <v>1912</v>
      </c>
      <c r="C6441" t="s">
        <v>4684</v>
      </c>
    </row>
    <row r="6442" spans="1:3" x14ac:dyDescent="0.3">
      <c r="A6442" t="s">
        <v>4138</v>
      </c>
      <c r="B6442">
        <v>1912</v>
      </c>
      <c r="C6442" t="s">
        <v>4685</v>
      </c>
    </row>
    <row r="6443" spans="1:3" x14ac:dyDescent="0.3">
      <c r="A6443" t="s">
        <v>580</v>
      </c>
      <c r="B6443">
        <v>1912</v>
      </c>
      <c r="C6443" t="s">
        <v>4686</v>
      </c>
    </row>
    <row r="6444" spans="1:3" x14ac:dyDescent="0.3">
      <c r="A6444" t="s">
        <v>726</v>
      </c>
      <c r="B6444">
        <v>1912</v>
      </c>
      <c r="C6444" t="s">
        <v>4687</v>
      </c>
    </row>
    <row r="6445" spans="1:3" x14ac:dyDescent="0.3">
      <c r="A6445" t="s">
        <v>1339</v>
      </c>
      <c r="B6445">
        <v>1912</v>
      </c>
      <c r="C6445" t="s">
        <v>4688</v>
      </c>
    </row>
    <row r="6446" spans="1:3" x14ac:dyDescent="0.3">
      <c r="A6446" t="s">
        <v>3485</v>
      </c>
      <c r="B6446">
        <v>1912</v>
      </c>
      <c r="C6446" t="s">
        <v>4689</v>
      </c>
    </row>
    <row r="6447" spans="1:3" x14ac:dyDescent="0.3">
      <c r="A6447" t="s">
        <v>582</v>
      </c>
      <c r="B6447">
        <v>1912</v>
      </c>
      <c r="C6447" t="s">
        <v>4690</v>
      </c>
    </row>
    <row r="6448" spans="1:3" x14ac:dyDescent="0.3">
      <c r="A6448" t="s">
        <v>4450</v>
      </c>
      <c r="B6448">
        <v>1912</v>
      </c>
      <c r="C6448" t="s">
        <v>4691</v>
      </c>
    </row>
    <row r="6449" spans="1:3" x14ac:dyDescent="0.3">
      <c r="A6449" t="s">
        <v>1684</v>
      </c>
      <c r="B6449">
        <v>1912</v>
      </c>
      <c r="C6449" t="s">
        <v>4692</v>
      </c>
    </row>
    <row r="6450" spans="1:3" x14ac:dyDescent="0.3">
      <c r="A6450" t="s">
        <v>584</v>
      </c>
      <c r="B6450">
        <v>1912</v>
      </c>
      <c r="C6450" t="s">
        <v>4693</v>
      </c>
    </row>
    <row r="6451" spans="1:3" x14ac:dyDescent="0.3">
      <c r="A6451" t="s">
        <v>77</v>
      </c>
      <c r="B6451">
        <v>1912</v>
      </c>
      <c r="C6451">
        <v>0</v>
      </c>
    </row>
    <row r="6452" spans="1:3" x14ac:dyDescent="0.3">
      <c r="A6452" t="s">
        <v>586</v>
      </c>
      <c r="B6452">
        <v>1912</v>
      </c>
      <c r="C6452" t="s">
        <v>4694</v>
      </c>
    </row>
    <row r="6453" spans="1:3" x14ac:dyDescent="0.3">
      <c r="A6453" t="s">
        <v>31</v>
      </c>
      <c r="B6453">
        <v>1912</v>
      </c>
      <c r="C6453" t="s">
        <v>4695</v>
      </c>
    </row>
    <row r="6454" spans="1:3" x14ac:dyDescent="0.3">
      <c r="A6454" t="s">
        <v>79</v>
      </c>
      <c r="B6454">
        <v>1912</v>
      </c>
      <c r="C6454" t="s">
        <v>4696</v>
      </c>
    </row>
    <row r="6455" spans="1:3" x14ac:dyDescent="0.3">
      <c r="A6455" t="s">
        <v>33</v>
      </c>
      <c r="B6455">
        <v>1912</v>
      </c>
      <c r="C6455" t="s">
        <v>4697</v>
      </c>
    </row>
    <row r="6456" spans="1:3" x14ac:dyDescent="0.3">
      <c r="A6456" t="s">
        <v>591</v>
      </c>
      <c r="B6456">
        <v>1912</v>
      </c>
      <c r="C6456" t="s">
        <v>4698</v>
      </c>
    </row>
    <row r="6457" spans="1:3" x14ac:dyDescent="0.3">
      <c r="A6457" t="s">
        <v>3212</v>
      </c>
      <c r="B6457">
        <v>1912</v>
      </c>
      <c r="C6457" t="s">
        <v>4699</v>
      </c>
    </row>
    <row r="6458" spans="1:3" x14ac:dyDescent="0.3">
      <c r="A6458" t="s">
        <v>34</v>
      </c>
      <c r="B6458">
        <v>1912</v>
      </c>
      <c r="C6458" t="s">
        <v>4700</v>
      </c>
    </row>
    <row r="6459" spans="1:3" x14ac:dyDescent="0.3">
      <c r="A6459" t="s">
        <v>3998</v>
      </c>
      <c r="B6459">
        <v>1912</v>
      </c>
      <c r="C6459" t="s">
        <v>4701</v>
      </c>
    </row>
    <row r="6460" spans="1:3" x14ac:dyDescent="0.3">
      <c r="A6460" t="s">
        <v>3</v>
      </c>
      <c r="B6460">
        <v>1913</v>
      </c>
      <c r="C6460" t="s">
        <v>4702</v>
      </c>
    </row>
    <row r="6461" spans="1:3" x14ac:dyDescent="0.3">
      <c r="A6461" t="s">
        <v>4</v>
      </c>
      <c r="B6461">
        <v>1913</v>
      </c>
      <c r="C6461">
        <v>0</v>
      </c>
    </row>
    <row r="6462" spans="1:3" x14ac:dyDescent="0.3">
      <c r="A6462" t="s">
        <v>2832</v>
      </c>
      <c r="B6462">
        <v>1913</v>
      </c>
      <c r="C6462" t="s">
        <v>4703</v>
      </c>
    </row>
    <row r="6463" spans="1:3" x14ac:dyDescent="0.3">
      <c r="A6463" t="s">
        <v>539</v>
      </c>
      <c r="B6463">
        <v>1913</v>
      </c>
      <c r="C6463" t="s">
        <v>4704</v>
      </c>
    </row>
    <row r="6464" spans="1:3" x14ac:dyDescent="0.3">
      <c r="A6464" t="s">
        <v>5</v>
      </c>
      <c r="B6464">
        <v>1913</v>
      </c>
      <c r="C6464" t="s">
        <v>4705</v>
      </c>
    </row>
    <row r="6465" spans="1:3" x14ac:dyDescent="0.3">
      <c r="A6465" t="s">
        <v>6</v>
      </c>
      <c r="B6465">
        <v>1913</v>
      </c>
      <c r="C6465" t="s">
        <v>4706</v>
      </c>
    </row>
    <row r="6466" spans="1:3" x14ac:dyDescent="0.3">
      <c r="A6466" t="s">
        <v>7</v>
      </c>
      <c r="B6466">
        <v>1913</v>
      </c>
      <c r="C6466" t="s">
        <v>4707</v>
      </c>
    </row>
    <row r="6467" spans="1:3" x14ac:dyDescent="0.3">
      <c r="A6467" t="s">
        <v>168</v>
      </c>
      <c r="B6467">
        <v>1913</v>
      </c>
      <c r="C6467" t="s">
        <v>4708</v>
      </c>
    </row>
    <row r="6468" spans="1:3" x14ac:dyDescent="0.3">
      <c r="A6468" t="s">
        <v>1394</v>
      </c>
      <c r="B6468">
        <v>1913</v>
      </c>
      <c r="C6468">
        <v>734.97500000000002</v>
      </c>
    </row>
    <row r="6469" spans="1:3" x14ac:dyDescent="0.3">
      <c r="A6469" t="s">
        <v>545</v>
      </c>
      <c r="B6469">
        <v>1913</v>
      </c>
      <c r="C6469" t="s">
        <v>4709</v>
      </c>
    </row>
    <row r="6470" spans="1:3" x14ac:dyDescent="0.3">
      <c r="A6470" t="s">
        <v>94</v>
      </c>
      <c r="B6470">
        <v>1913</v>
      </c>
      <c r="C6470" t="s">
        <v>4710</v>
      </c>
    </row>
    <row r="6471" spans="1:3" x14ac:dyDescent="0.3">
      <c r="A6471" t="s">
        <v>8</v>
      </c>
      <c r="B6471">
        <v>1913</v>
      </c>
      <c r="C6471">
        <v>0</v>
      </c>
    </row>
    <row r="6472" spans="1:3" x14ac:dyDescent="0.3">
      <c r="A6472" t="s">
        <v>2712</v>
      </c>
      <c r="B6472">
        <v>1913</v>
      </c>
      <c r="C6472" t="s">
        <v>4711</v>
      </c>
    </row>
    <row r="6473" spans="1:3" x14ac:dyDescent="0.3">
      <c r="A6473" t="s">
        <v>3793</v>
      </c>
      <c r="B6473">
        <v>1913</v>
      </c>
      <c r="C6473" t="s">
        <v>4712</v>
      </c>
    </row>
    <row r="6474" spans="1:3" x14ac:dyDescent="0.3">
      <c r="A6474" t="s">
        <v>9</v>
      </c>
      <c r="B6474">
        <v>1913</v>
      </c>
      <c r="C6474">
        <v>0</v>
      </c>
    </row>
    <row r="6475" spans="1:3" x14ac:dyDescent="0.3">
      <c r="A6475" t="s">
        <v>2483</v>
      </c>
      <c r="B6475">
        <v>1913</v>
      </c>
      <c r="C6475" t="s">
        <v>4713</v>
      </c>
    </row>
    <row r="6476" spans="1:3" x14ac:dyDescent="0.3">
      <c r="A6476" t="s">
        <v>54</v>
      </c>
      <c r="B6476">
        <v>1913</v>
      </c>
      <c r="C6476" t="s">
        <v>4714</v>
      </c>
    </row>
    <row r="6477" spans="1:3" x14ac:dyDescent="0.3">
      <c r="A6477" t="s">
        <v>3365</v>
      </c>
      <c r="B6477">
        <v>1913</v>
      </c>
      <c r="C6477" t="s">
        <v>4715</v>
      </c>
    </row>
    <row r="6478" spans="1:3" x14ac:dyDescent="0.3">
      <c r="A6478" t="s">
        <v>4244</v>
      </c>
      <c r="B6478">
        <v>1913</v>
      </c>
      <c r="C6478" t="s">
        <v>4716</v>
      </c>
    </row>
    <row r="6479" spans="1:3" x14ac:dyDescent="0.3">
      <c r="A6479" t="s">
        <v>10</v>
      </c>
      <c r="B6479">
        <v>1913</v>
      </c>
      <c r="C6479">
        <v>0</v>
      </c>
    </row>
    <row r="6480" spans="1:3" x14ac:dyDescent="0.3">
      <c r="A6480" t="s">
        <v>2716</v>
      </c>
      <c r="B6480">
        <v>1913</v>
      </c>
      <c r="C6480" t="s">
        <v>4717</v>
      </c>
    </row>
    <row r="6481" spans="1:3" x14ac:dyDescent="0.3">
      <c r="A6481" t="s">
        <v>1399</v>
      </c>
      <c r="B6481">
        <v>1913</v>
      </c>
      <c r="C6481" t="s">
        <v>4718</v>
      </c>
    </row>
    <row r="6482" spans="1:3" x14ac:dyDescent="0.3">
      <c r="A6482" t="s">
        <v>909</v>
      </c>
      <c r="B6482">
        <v>1913</v>
      </c>
      <c r="C6482" t="s">
        <v>4719</v>
      </c>
    </row>
    <row r="6483" spans="1:3" x14ac:dyDescent="0.3">
      <c r="A6483" t="s">
        <v>4558</v>
      </c>
      <c r="B6483">
        <v>1913</v>
      </c>
      <c r="C6483" t="s">
        <v>4720</v>
      </c>
    </row>
    <row r="6484" spans="1:3" x14ac:dyDescent="0.3">
      <c r="A6484" t="s">
        <v>549</v>
      </c>
      <c r="B6484">
        <v>1913</v>
      </c>
      <c r="C6484" t="s">
        <v>4721</v>
      </c>
    </row>
    <row r="6485" spans="1:3" x14ac:dyDescent="0.3">
      <c r="A6485" t="s">
        <v>11</v>
      </c>
      <c r="B6485">
        <v>1913</v>
      </c>
      <c r="C6485" t="s">
        <v>4722</v>
      </c>
    </row>
    <row r="6486" spans="1:3" x14ac:dyDescent="0.3">
      <c r="A6486" t="s">
        <v>13</v>
      </c>
      <c r="B6486">
        <v>1913</v>
      </c>
      <c r="C6486" t="s">
        <v>4723</v>
      </c>
    </row>
    <row r="6487" spans="1:3" x14ac:dyDescent="0.3">
      <c r="A6487" t="s">
        <v>15</v>
      </c>
      <c r="B6487">
        <v>1913</v>
      </c>
      <c r="C6487" t="s">
        <v>4724</v>
      </c>
    </row>
    <row r="6488" spans="1:3" x14ac:dyDescent="0.3">
      <c r="A6488" t="s">
        <v>66</v>
      </c>
      <c r="B6488">
        <v>1913</v>
      </c>
      <c r="C6488" t="s">
        <v>4725</v>
      </c>
    </row>
    <row r="6489" spans="1:3" x14ac:dyDescent="0.3">
      <c r="A6489" t="s">
        <v>16</v>
      </c>
      <c r="B6489">
        <v>1913</v>
      </c>
      <c r="C6489" t="s">
        <v>4726</v>
      </c>
    </row>
    <row r="6490" spans="1:3" x14ac:dyDescent="0.3">
      <c r="A6490" t="s">
        <v>1408</v>
      </c>
      <c r="B6490">
        <v>1913</v>
      </c>
      <c r="C6490" t="s">
        <v>4727</v>
      </c>
    </row>
    <row r="6491" spans="1:3" x14ac:dyDescent="0.3">
      <c r="A6491" t="s">
        <v>101</v>
      </c>
      <c r="B6491">
        <v>1913</v>
      </c>
      <c r="C6491" t="s">
        <v>4728</v>
      </c>
    </row>
    <row r="6492" spans="1:3" x14ac:dyDescent="0.3">
      <c r="A6492" t="s">
        <v>557</v>
      </c>
      <c r="B6492">
        <v>1913</v>
      </c>
      <c r="C6492" t="s">
        <v>4729</v>
      </c>
    </row>
    <row r="6493" spans="1:3" x14ac:dyDescent="0.3">
      <c r="A6493" t="s">
        <v>69</v>
      </c>
      <c r="B6493">
        <v>1913</v>
      </c>
      <c r="C6493" t="s">
        <v>4730</v>
      </c>
    </row>
    <row r="6494" spans="1:3" x14ac:dyDescent="0.3">
      <c r="A6494" t="s">
        <v>1764</v>
      </c>
      <c r="B6494">
        <v>1913</v>
      </c>
      <c r="C6494" t="s">
        <v>4731</v>
      </c>
    </row>
    <row r="6495" spans="1:3" x14ac:dyDescent="0.3">
      <c r="A6495" t="s">
        <v>19</v>
      </c>
      <c r="B6495">
        <v>1913</v>
      </c>
      <c r="C6495">
        <v>0</v>
      </c>
    </row>
    <row r="6496" spans="1:3" x14ac:dyDescent="0.3">
      <c r="A6496" t="s">
        <v>20</v>
      </c>
      <c r="B6496">
        <v>1913</v>
      </c>
      <c r="C6496" t="s">
        <v>4732</v>
      </c>
    </row>
    <row r="6497" spans="1:3" x14ac:dyDescent="0.3">
      <c r="A6497" t="s">
        <v>561</v>
      </c>
      <c r="B6497">
        <v>1913</v>
      </c>
      <c r="C6497" t="s">
        <v>4733</v>
      </c>
    </row>
    <row r="6498" spans="1:3" x14ac:dyDescent="0.3">
      <c r="A6498" t="s">
        <v>1320</v>
      </c>
      <c r="B6498">
        <v>1913</v>
      </c>
      <c r="C6498" t="s">
        <v>4734</v>
      </c>
    </row>
    <row r="6499" spans="1:3" x14ac:dyDescent="0.3">
      <c r="A6499" t="s">
        <v>2976</v>
      </c>
      <c r="B6499">
        <v>1913</v>
      </c>
      <c r="C6499" t="s">
        <v>4735</v>
      </c>
    </row>
    <row r="6500" spans="1:3" x14ac:dyDescent="0.3">
      <c r="A6500" t="s">
        <v>4187</v>
      </c>
      <c r="B6500">
        <v>1913</v>
      </c>
      <c r="C6500" t="s">
        <v>4736</v>
      </c>
    </row>
    <row r="6501" spans="1:3" x14ac:dyDescent="0.3">
      <c r="A6501" t="s">
        <v>1088</v>
      </c>
      <c r="B6501">
        <v>1913</v>
      </c>
      <c r="C6501" t="s">
        <v>4737</v>
      </c>
    </row>
    <row r="6502" spans="1:3" x14ac:dyDescent="0.3">
      <c r="A6502" t="s">
        <v>1416</v>
      </c>
      <c r="B6502">
        <v>1913</v>
      </c>
      <c r="C6502" t="s">
        <v>4738</v>
      </c>
    </row>
    <row r="6503" spans="1:3" x14ac:dyDescent="0.3">
      <c r="A6503" t="s">
        <v>1819</v>
      </c>
      <c r="B6503">
        <v>1913</v>
      </c>
      <c r="C6503" t="s">
        <v>4739</v>
      </c>
    </row>
    <row r="6504" spans="1:3" x14ac:dyDescent="0.3">
      <c r="A6504" t="s">
        <v>563</v>
      </c>
      <c r="B6504">
        <v>1913</v>
      </c>
      <c r="C6504" t="s">
        <v>4740</v>
      </c>
    </row>
    <row r="6505" spans="1:3" x14ac:dyDescent="0.3">
      <c r="A6505" t="s">
        <v>564</v>
      </c>
      <c r="B6505">
        <v>1913</v>
      </c>
      <c r="C6505" t="s">
        <v>4741</v>
      </c>
    </row>
    <row r="6506" spans="1:3" x14ac:dyDescent="0.3">
      <c r="A6506" t="s">
        <v>566</v>
      </c>
      <c r="B6506">
        <v>1913</v>
      </c>
      <c r="C6506" t="s">
        <v>4742</v>
      </c>
    </row>
    <row r="6507" spans="1:3" x14ac:dyDescent="0.3">
      <c r="A6507" t="s">
        <v>568</v>
      </c>
      <c r="B6507">
        <v>1913</v>
      </c>
      <c r="C6507" t="s">
        <v>4743</v>
      </c>
    </row>
    <row r="6508" spans="1:3" x14ac:dyDescent="0.3">
      <c r="A6508" t="s">
        <v>22</v>
      </c>
      <c r="B6508">
        <v>1913</v>
      </c>
      <c r="C6508" t="s">
        <v>4744</v>
      </c>
    </row>
    <row r="6509" spans="1:3" x14ac:dyDescent="0.3">
      <c r="A6509" t="s">
        <v>23</v>
      </c>
      <c r="B6509">
        <v>1913</v>
      </c>
      <c r="C6509" t="s">
        <v>4745</v>
      </c>
    </row>
    <row r="6510" spans="1:3" x14ac:dyDescent="0.3">
      <c r="A6510" t="s">
        <v>3045</v>
      </c>
      <c r="B6510">
        <v>1913</v>
      </c>
      <c r="C6510">
        <v>218.44900000000001</v>
      </c>
    </row>
    <row r="6511" spans="1:3" x14ac:dyDescent="0.3">
      <c r="A6511" t="s">
        <v>24</v>
      </c>
      <c r="B6511">
        <v>1913</v>
      </c>
      <c r="C6511">
        <v>0</v>
      </c>
    </row>
    <row r="6512" spans="1:3" x14ac:dyDescent="0.3">
      <c r="A6512" t="s">
        <v>3114</v>
      </c>
      <c r="B6512">
        <v>1913</v>
      </c>
      <c r="C6512" t="s">
        <v>4746</v>
      </c>
    </row>
    <row r="6513" spans="1:3" x14ac:dyDescent="0.3">
      <c r="A6513" t="s">
        <v>571</v>
      </c>
      <c r="B6513">
        <v>1913</v>
      </c>
      <c r="C6513" t="s">
        <v>4747</v>
      </c>
    </row>
    <row r="6514" spans="1:3" x14ac:dyDescent="0.3">
      <c r="A6514" t="s">
        <v>2739</v>
      </c>
      <c r="B6514">
        <v>1913</v>
      </c>
      <c r="C6514" t="s">
        <v>4748</v>
      </c>
    </row>
    <row r="6515" spans="1:3" x14ac:dyDescent="0.3">
      <c r="A6515" t="s">
        <v>988</v>
      </c>
      <c r="B6515">
        <v>1913</v>
      </c>
      <c r="C6515" t="s">
        <v>4749</v>
      </c>
    </row>
    <row r="6516" spans="1:3" x14ac:dyDescent="0.3">
      <c r="A6516" t="s">
        <v>2346</v>
      </c>
      <c r="B6516">
        <v>1913</v>
      </c>
      <c r="C6516" t="s">
        <v>4750</v>
      </c>
    </row>
    <row r="6517" spans="1:3" x14ac:dyDescent="0.3">
      <c r="A6517" t="s">
        <v>25</v>
      </c>
      <c r="B6517">
        <v>1913</v>
      </c>
      <c r="C6517">
        <v>11.9819</v>
      </c>
    </row>
    <row r="6518" spans="1:3" x14ac:dyDescent="0.3">
      <c r="A6518" t="s">
        <v>26</v>
      </c>
      <c r="B6518">
        <v>1913</v>
      </c>
      <c r="C6518" t="s">
        <v>4751</v>
      </c>
    </row>
    <row r="6519" spans="1:3" x14ac:dyDescent="0.3">
      <c r="A6519" t="s">
        <v>4123</v>
      </c>
      <c r="B6519">
        <v>1913</v>
      </c>
      <c r="C6519" t="s">
        <v>4752</v>
      </c>
    </row>
    <row r="6520" spans="1:3" x14ac:dyDescent="0.3">
      <c r="A6520" t="s">
        <v>2745</v>
      </c>
      <c r="B6520">
        <v>1913</v>
      </c>
      <c r="C6520" t="s">
        <v>4753</v>
      </c>
    </row>
    <row r="6521" spans="1:3" x14ac:dyDescent="0.3">
      <c r="A6521" t="s">
        <v>533</v>
      </c>
      <c r="B6521">
        <v>1913</v>
      </c>
      <c r="C6521" t="s">
        <v>4754</v>
      </c>
    </row>
    <row r="6522" spans="1:3" x14ac:dyDescent="0.3">
      <c r="A6522" t="s">
        <v>27</v>
      </c>
      <c r="B6522">
        <v>1913</v>
      </c>
      <c r="C6522" t="s">
        <v>4755</v>
      </c>
    </row>
    <row r="6523" spans="1:3" x14ac:dyDescent="0.3">
      <c r="A6523" t="s">
        <v>28</v>
      </c>
      <c r="B6523">
        <v>1913</v>
      </c>
      <c r="C6523">
        <v>0</v>
      </c>
    </row>
    <row r="6524" spans="1:3" x14ac:dyDescent="0.3">
      <c r="A6524" t="s">
        <v>2680</v>
      </c>
      <c r="B6524">
        <v>1913</v>
      </c>
      <c r="C6524" t="s">
        <v>4756</v>
      </c>
    </row>
    <row r="6525" spans="1:3" x14ac:dyDescent="0.3">
      <c r="A6525" t="s">
        <v>4279</v>
      </c>
      <c r="B6525">
        <v>1913</v>
      </c>
      <c r="C6525" t="s">
        <v>4757</v>
      </c>
    </row>
    <row r="6526" spans="1:3" x14ac:dyDescent="0.3">
      <c r="A6526" t="s">
        <v>75</v>
      </c>
      <c r="B6526">
        <v>1913</v>
      </c>
      <c r="C6526" t="s">
        <v>4758</v>
      </c>
    </row>
    <row r="6527" spans="1:3" x14ac:dyDescent="0.3">
      <c r="A6527" t="s">
        <v>1938</v>
      </c>
      <c r="B6527">
        <v>1913</v>
      </c>
      <c r="C6527" t="s">
        <v>4759</v>
      </c>
    </row>
    <row r="6528" spans="1:3" x14ac:dyDescent="0.3">
      <c r="A6528" t="s">
        <v>1334</v>
      </c>
      <c r="B6528">
        <v>1913</v>
      </c>
      <c r="C6528" t="s">
        <v>4760</v>
      </c>
    </row>
    <row r="6529" spans="1:3" x14ac:dyDescent="0.3">
      <c r="A6529" t="s">
        <v>578</v>
      </c>
      <c r="B6529">
        <v>1913</v>
      </c>
      <c r="C6529" t="s">
        <v>4761</v>
      </c>
    </row>
    <row r="6530" spans="1:3" x14ac:dyDescent="0.3">
      <c r="A6530" t="s">
        <v>2754</v>
      </c>
      <c r="B6530">
        <v>1913</v>
      </c>
      <c r="C6530" t="s">
        <v>4762</v>
      </c>
    </row>
    <row r="6531" spans="1:3" x14ac:dyDescent="0.3">
      <c r="A6531" t="s">
        <v>29</v>
      </c>
      <c r="B6531">
        <v>1913</v>
      </c>
      <c r="C6531">
        <v>0</v>
      </c>
    </row>
    <row r="6532" spans="1:3" x14ac:dyDescent="0.3">
      <c r="A6532" t="s">
        <v>30</v>
      </c>
      <c r="B6532">
        <v>1913</v>
      </c>
      <c r="C6532">
        <v>0</v>
      </c>
    </row>
    <row r="6533" spans="1:3" x14ac:dyDescent="0.3">
      <c r="A6533" t="s">
        <v>1432</v>
      </c>
      <c r="B6533">
        <v>1913</v>
      </c>
      <c r="C6533" t="s">
        <v>4763</v>
      </c>
    </row>
    <row r="6534" spans="1:3" x14ac:dyDescent="0.3">
      <c r="A6534" t="s">
        <v>2757</v>
      </c>
      <c r="B6534">
        <v>1913</v>
      </c>
      <c r="C6534" t="s">
        <v>4764</v>
      </c>
    </row>
    <row r="6535" spans="1:3" x14ac:dyDescent="0.3">
      <c r="A6535" t="s">
        <v>2687</v>
      </c>
      <c r="B6535">
        <v>1913</v>
      </c>
      <c r="C6535" t="s">
        <v>4765</v>
      </c>
    </row>
    <row r="6536" spans="1:3" x14ac:dyDescent="0.3">
      <c r="A6536" t="s">
        <v>2689</v>
      </c>
      <c r="B6536">
        <v>1913</v>
      </c>
      <c r="C6536" t="s">
        <v>4766</v>
      </c>
    </row>
    <row r="6537" spans="1:3" x14ac:dyDescent="0.3">
      <c r="A6537" t="s">
        <v>4138</v>
      </c>
      <c r="B6537">
        <v>1913</v>
      </c>
      <c r="C6537" t="s">
        <v>4767</v>
      </c>
    </row>
    <row r="6538" spans="1:3" x14ac:dyDescent="0.3">
      <c r="A6538" t="s">
        <v>580</v>
      </c>
      <c r="B6538">
        <v>1913</v>
      </c>
      <c r="C6538" t="s">
        <v>4768</v>
      </c>
    </row>
    <row r="6539" spans="1:3" x14ac:dyDescent="0.3">
      <c r="A6539" t="s">
        <v>726</v>
      </c>
      <c r="B6539">
        <v>1913</v>
      </c>
      <c r="C6539" t="s">
        <v>4769</v>
      </c>
    </row>
    <row r="6540" spans="1:3" x14ac:dyDescent="0.3">
      <c r="A6540" t="s">
        <v>1339</v>
      </c>
      <c r="B6540">
        <v>1913</v>
      </c>
      <c r="C6540" t="s">
        <v>4770</v>
      </c>
    </row>
    <row r="6541" spans="1:3" x14ac:dyDescent="0.3">
      <c r="A6541" t="s">
        <v>3485</v>
      </c>
      <c r="B6541">
        <v>1913</v>
      </c>
      <c r="C6541" t="s">
        <v>4771</v>
      </c>
    </row>
    <row r="6542" spans="1:3" x14ac:dyDescent="0.3">
      <c r="A6542" t="s">
        <v>582</v>
      </c>
      <c r="B6542">
        <v>1913</v>
      </c>
      <c r="C6542" t="s">
        <v>4772</v>
      </c>
    </row>
    <row r="6543" spans="1:3" x14ac:dyDescent="0.3">
      <c r="A6543" t="s">
        <v>4450</v>
      </c>
      <c r="B6543">
        <v>1913</v>
      </c>
      <c r="C6543" t="s">
        <v>4773</v>
      </c>
    </row>
    <row r="6544" spans="1:3" x14ac:dyDescent="0.3">
      <c r="A6544" t="s">
        <v>1684</v>
      </c>
      <c r="B6544">
        <v>1913</v>
      </c>
      <c r="C6544" t="s">
        <v>4774</v>
      </c>
    </row>
    <row r="6545" spans="1:3" x14ac:dyDescent="0.3">
      <c r="A6545" t="s">
        <v>584</v>
      </c>
      <c r="B6545">
        <v>1913</v>
      </c>
      <c r="C6545" t="s">
        <v>4775</v>
      </c>
    </row>
    <row r="6546" spans="1:3" x14ac:dyDescent="0.3">
      <c r="A6546" t="s">
        <v>77</v>
      </c>
      <c r="B6546">
        <v>1913</v>
      </c>
      <c r="C6546">
        <v>0</v>
      </c>
    </row>
    <row r="6547" spans="1:3" x14ac:dyDescent="0.3">
      <c r="A6547" t="s">
        <v>586</v>
      </c>
      <c r="B6547">
        <v>1913</v>
      </c>
      <c r="C6547" t="s">
        <v>4776</v>
      </c>
    </row>
    <row r="6548" spans="1:3" x14ac:dyDescent="0.3">
      <c r="A6548" t="s">
        <v>31</v>
      </c>
      <c r="B6548">
        <v>1913</v>
      </c>
      <c r="C6548" t="s">
        <v>4777</v>
      </c>
    </row>
    <row r="6549" spans="1:3" x14ac:dyDescent="0.3">
      <c r="A6549" t="s">
        <v>79</v>
      </c>
      <c r="B6549">
        <v>1913</v>
      </c>
      <c r="C6549" t="s">
        <v>4778</v>
      </c>
    </row>
    <row r="6550" spans="1:3" x14ac:dyDescent="0.3">
      <c r="A6550" t="s">
        <v>33</v>
      </c>
      <c r="B6550">
        <v>1913</v>
      </c>
      <c r="C6550" t="s">
        <v>4779</v>
      </c>
    </row>
    <row r="6551" spans="1:3" x14ac:dyDescent="0.3">
      <c r="A6551" t="s">
        <v>591</v>
      </c>
      <c r="B6551">
        <v>1913</v>
      </c>
      <c r="C6551" t="s">
        <v>4780</v>
      </c>
    </row>
    <row r="6552" spans="1:3" x14ac:dyDescent="0.3">
      <c r="A6552" t="s">
        <v>4072</v>
      </c>
      <c r="B6552">
        <v>1913</v>
      </c>
      <c r="C6552" t="s">
        <v>4781</v>
      </c>
    </row>
    <row r="6553" spans="1:3" x14ac:dyDescent="0.3">
      <c r="A6553" t="s">
        <v>3212</v>
      </c>
      <c r="B6553">
        <v>1913</v>
      </c>
      <c r="C6553" t="s">
        <v>4782</v>
      </c>
    </row>
    <row r="6554" spans="1:3" x14ac:dyDescent="0.3">
      <c r="A6554" t="s">
        <v>34</v>
      </c>
      <c r="B6554">
        <v>1913</v>
      </c>
      <c r="C6554" t="s">
        <v>4783</v>
      </c>
    </row>
    <row r="6555" spans="1:3" x14ac:dyDescent="0.3">
      <c r="A6555" t="s">
        <v>3998</v>
      </c>
      <c r="B6555">
        <v>1913</v>
      </c>
      <c r="C6555" t="s">
        <v>4784</v>
      </c>
    </row>
    <row r="6556" spans="1:3" x14ac:dyDescent="0.3">
      <c r="A6556" t="s">
        <v>3</v>
      </c>
      <c r="B6556">
        <v>1914</v>
      </c>
      <c r="C6556" t="s">
        <v>4785</v>
      </c>
    </row>
    <row r="6557" spans="1:3" x14ac:dyDescent="0.3">
      <c r="A6557" t="s">
        <v>4</v>
      </c>
      <c r="B6557">
        <v>1914</v>
      </c>
      <c r="C6557">
        <v>0</v>
      </c>
    </row>
    <row r="6558" spans="1:3" x14ac:dyDescent="0.3">
      <c r="A6558" t="s">
        <v>2832</v>
      </c>
      <c r="B6558">
        <v>1914</v>
      </c>
      <c r="C6558" t="s">
        <v>4786</v>
      </c>
    </row>
    <row r="6559" spans="1:3" x14ac:dyDescent="0.3">
      <c r="A6559" t="s">
        <v>539</v>
      </c>
      <c r="B6559">
        <v>1914</v>
      </c>
      <c r="C6559" t="s">
        <v>4787</v>
      </c>
    </row>
    <row r="6560" spans="1:3" x14ac:dyDescent="0.3">
      <c r="A6560" t="s">
        <v>5</v>
      </c>
      <c r="B6560">
        <v>1914</v>
      </c>
      <c r="C6560" t="s">
        <v>4788</v>
      </c>
    </row>
    <row r="6561" spans="1:3" x14ac:dyDescent="0.3">
      <c r="A6561" t="s">
        <v>6</v>
      </c>
      <c r="B6561">
        <v>1914</v>
      </c>
      <c r="C6561" t="s">
        <v>4789</v>
      </c>
    </row>
    <row r="6562" spans="1:3" x14ac:dyDescent="0.3">
      <c r="A6562" t="s">
        <v>7</v>
      </c>
      <c r="B6562">
        <v>1914</v>
      </c>
      <c r="C6562" t="s">
        <v>4790</v>
      </c>
    </row>
    <row r="6563" spans="1:3" x14ac:dyDescent="0.3">
      <c r="A6563" t="s">
        <v>168</v>
      </c>
      <c r="B6563">
        <v>1914</v>
      </c>
      <c r="C6563" t="s">
        <v>4791</v>
      </c>
    </row>
    <row r="6564" spans="1:3" x14ac:dyDescent="0.3">
      <c r="A6564" t="s">
        <v>1394</v>
      </c>
      <c r="B6564">
        <v>1914</v>
      </c>
      <c r="C6564" t="s">
        <v>4792</v>
      </c>
    </row>
    <row r="6565" spans="1:3" x14ac:dyDescent="0.3">
      <c r="A6565" t="s">
        <v>545</v>
      </c>
      <c r="B6565">
        <v>1914</v>
      </c>
      <c r="C6565" t="s">
        <v>4793</v>
      </c>
    </row>
    <row r="6566" spans="1:3" x14ac:dyDescent="0.3">
      <c r="A6566" t="s">
        <v>94</v>
      </c>
      <c r="B6566">
        <v>1914</v>
      </c>
      <c r="C6566" t="s">
        <v>4794</v>
      </c>
    </row>
    <row r="6567" spans="1:3" x14ac:dyDescent="0.3">
      <c r="A6567" t="s">
        <v>8</v>
      </c>
      <c r="B6567">
        <v>1914</v>
      </c>
      <c r="C6567">
        <v>0</v>
      </c>
    </row>
    <row r="6568" spans="1:3" x14ac:dyDescent="0.3">
      <c r="A6568" t="s">
        <v>3793</v>
      </c>
      <c r="B6568">
        <v>1914</v>
      </c>
      <c r="C6568" t="s">
        <v>4795</v>
      </c>
    </row>
    <row r="6569" spans="1:3" x14ac:dyDescent="0.3">
      <c r="A6569" t="s">
        <v>9</v>
      </c>
      <c r="B6569">
        <v>1914</v>
      </c>
      <c r="C6569">
        <v>0</v>
      </c>
    </row>
    <row r="6570" spans="1:3" x14ac:dyDescent="0.3">
      <c r="A6570" t="s">
        <v>2483</v>
      </c>
      <c r="B6570">
        <v>1914</v>
      </c>
      <c r="C6570" t="s">
        <v>4796</v>
      </c>
    </row>
    <row r="6571" spans="1:3" x14ac:dyDescent="0.3">
      <c r="A6571" t="s">
        <v>54</v>
      </c>
      <c r="B6571">
        <v>1914</v>
      </c>
      <c r="C6571" t="s">
        <v>4797</v>
      </c>
    </row>
    <row r="6572" spans="1:3" x14ac:dyDescent="0.3">
      <c r="A6572" t="s">
        <v>3365</v>
      </c>
      <c r="B6572">
        <v>1914</v>
      </c>
      <c r="C6572" t="s">
        <v>4798</v>
      </c>
    </row>
    <row r="6573" spans="1:3" x14ac:dyDescent="0.3">
      <c r="A6573" t="s">
        <v>4244</v>
      </c>
      <c r="B6573">
        <v>1914</v>
      </c>
      <c r="C6573" t="s">
        <v>4799</v>
      </c>
    </row>
    <row r="6574" spans="1:3" x14ac:dyDescent="0.3">
      <c r="A6574" t="s">
        <v>10</v>
      </c>
      <c r="B6574">
        <v>1914</v>
      </c>
      <c r="C6574">
        <v>0</v>
      </c>
    </row>
    <row r="6575" spans="1:3" x14ac:dyDescent="0.3">
      <c r="A6575" t="s">
        <v>1399</v>
      </c>
      <c r="B6575">
        <v>1914</v>
      </c>
      <c r="C6575" t="s">
        <v>4800</v>
      </c>
    </row>
    <row r="6576" spans="1:3" x14ac:dyDescent="0.3">
      <c r="A6576" t="s">
        <v>909</v>
      </c>
      <c r="B6576">
        <v>1914</v>
      </c>
      <c r="C6576" t="s">
        <v>4801</v>
      </c>
    </row>
    <row r="6577" spans="1:3" x14ac:dyDescent="0.3">
      <c r="A6577" t="s">
        <v>4558</v>
      </c>
      <c r="B6577">
        <v>1914</v>
      </c>
      <c r="C6577" t="s">
        <v>4802</v>
      </c>
    </row>
    <row r="6578" spans="1:3" x14ac:dyDescent="0.3">
      <c r="A6578" t="s">
        <v>549</v>
      </c>
      <c r="B6578">
        <v>1914</v>
      </c>
      <c r="C6578" t="s">
        <v>4803</v>
      </c>
    </row>
    <row r="6579" spans="1:3" x14ac:dyDescent="0.3">
      <c r="A6579" t="s">
        <v>11</v>
      </c>
      <c r="B6579">
        <v>1914</v>
      </c>
      <c r="C6579" t="s">
        <v>4804</v>
      </c>
    </row>
    <row r="6580" spans="1:3" x14ac:dyDescent="0.3">
      <c r="A6580" t="s">
        <v>13</v>
      </c>
      <c r="B6580">
        <v>1914</v>
      </c>
      <c r="C6580" t="s">
        <v>4805</v>
      </c>
    </row>
    <row r="6581" spans="1:3" x14ac:dyDescent="0.3">
      <c r="A6581" t="s">
        <v>15</v>
      </c>
      <c r="B6581">
        <v>1914</v>
      </c>
      <c r="C6581" t="s">
        <v>4806</v>
      </c>
    </row>
    <row r="6582" spans="1:3" x14ac:dyDescent="0.3">
      <c r="A6582" t="s">
        <v>66</v>
      </c>
      <c r="B6582">
        <v>1914</v>
      </c>
      <c r="C6582" t="s">
        <v>4807</v>
      </c>
    </row>
    <row r="6583" spans="1:3" x14ac:dyDescent="0.3">
      <c r="A6583" t="s">
        <v>16</v>
      </c>
      <c r="B6583">
        <v>1914</v>
      </c>
      <c r="C6583" t="s">
        <v>4808</v>
      </c>
    </row>
    <row r="6584" spans="1:3" x14ac:dyDescent="0.3">
      <c r="A6584" t="s">
        <v>1408</v>
      </c>
      <c r="B6584">
        <v>1914</v>
      </c>
      <c r="C6584" t="s">
        <v>4809</v>
      </c>
    </row>
    <row r="6585" spans="1:3" x14ac:dyDescent="0.3">
      <c r="A6585" t="s">
        <v>101</v>
      </c>
      <c r="B6585">
        <v>1914</v>
      </c>
      <c r="C6585" t="s">
        <v>4810</v>
      </c>
    </row>
    <row r="6586" spans="1:3" x14ac:dyDescent="0.3">
      <c r="A6586" t="s">
        <v>557</v>
      </c>
      <c r="B6586">
        <v>1914</v>
      </c>
      <c r="C6586" t="s">
        <v>4811</v>
      </c>
    </row>
    <row r="6587" spans="1:3" x14ac:dyDescent="0.3">
      <c r="A6587" t="s">
        <v>69</v>
      </c>
      <c r="B6587">
        <v>1914</v>
      </c>
      <c r="C6587" t="s">
        <v>4812</v>
      </c>
    </row>
    <row r="6588" spans="1:3" x14ac:dyDescent="0.3">
      <c r="A6588" t="s">
        <v>1764</v>
      </c>
      <c r="B6588">
        <v>1914</v>
      </c>
      <c r="C6588" t="s">
        <v>4813</v>
      </c>
    </row>
    <row r="6589" spans="1:3" x14ac:dyDescent="0.3">
      <c r="A6589" t="s">
        <v>19</v>
      </c>
      <c r="B6589">
        <v>1914</v>
      </c>
      <c r="C6589">
        <v>0</v>
      </c>
    </row>
    <row r="6590" spans="1:3" x14ac:dyDescent="0.3">
      <c r="A6590" t="s">
        <v>20</v>
      </c>
      <c r="B6590">
        <v>1914</v>
      </c>
      <c r="C6590" t="s">
        <v>4814</v>
      </c>
    </row>
    <row r="6591" spans="1:3" x14ac:dyDescent="0.3">
      <c r="A6591" t="s">
        <v>561</v>
      </c>
      <c r="B6591">
        <v>1914</v>
      </c>
      <c r="C6591" t="s">
        <v>4815</v>
      </c>
    </row>
    <row r="6592" spans="1:3" x14ac:dyDescent="0.3">
      <c r="A6592" t="s">
        <v>1320</v>
      </c>
      <c r="B6592">
        <v>1914</v>
      </c>
      <c r="C6592" t="s">
        <v>4816</v>
      </c>
    </row>
    <row r="6593" spans="1:3" x14ac:dyDescent="0.3">
      <c r="A6593" t="s">
        <v>2976</v>
      </c>
      <c r="B6593">
        <v>1914</v>
      </c>
      <c r="C6593" t="s">
        <v>4817</v>
      </c>
    </row>
    <row r="6594" spans="1:3" x14ac:dyDescent="0.3">
      <c r="A6594" t="s">
        <v>4187</v>
      </c>
      <c r="B6594">
        <v>1914</v>
      </c>
      <c r="C6594" t="s">
        <v>4818</v>
      </c>
    </row>
    <row r="6595" spans="1:3" x14ac:dyDescent="0.3">
      <c r="A6595" t="s">
        <v>1088</v>
      </c>
      <c r="B6595">
        <v>1914</v>
      </c>
      <c r="C6595" t="s">
        <v>4819</v>
      </c>
    </row>
    <row r="6596" spans="1:3" x14ac:dyDescent="0.3">
      <c r="A6596" t="s">
        <v>1416</v>
      </c>
      <c r="B6596">
        <v>1914</v>
      </c>
      <c r="C6596" t="s">
        <v>4820</v>
      </c>
    </row>
    <row r="6597" spans="1:3" x14ac:dyDescent="0.3">
      <c r="A6597" t="s">
        <v>1819</v>
      </c>
      <c r="B6597">
        <v>1914</v>
      </c>
      <c r="C6597" t="s">
        <v>4821</v>
      </c>
    </row>
    <row r="6598" spans="1:3" x14ac:dyDescent="0.3">
      <c r="A6598" t="s">
        <v>563</v>
      </c>
      <c r="B6598">
        <v>1914</v>
      </c>
      <c r="C6598" t="s">
        <v>4822</v>
      </c>
    </row>
    <row r="6599" spans="1:3" x14ac:dyDescent="0.3">
      <c r="A6599" t="s">
        <v>564</v>
      </c>
      <c r="B6599">
        <v>1914</v>
      </c>
      <c r="C6599" t="s">
        <v>4823</v>
      </c>
    </row>
    <row r="6600" spans="1:3" x14ac:dyDescent="0.3">
      <c r="A6600" t="s">
        <v>566</v>
      </c>
      <c r="B6600">
        <v>1914</v>
      </c>
      <c r="C6600" t="s">
        <v>4824</v>
      </c>
    </row>
    <row r="6601" spans="1:3" x14ac:dyDescent="0.3">
      <c r="A6601" t="s">
        <v>568</v>
      </c>
      <c r="B6601">
        <v>1914</v>
      </c>
      <c r="C6601" t="s">
        <v>4825</v>
      </c>
    </row>
    <row r="6602" spans="1:3" x14ac:dyDescent="0.3">
      <c r="A6602" t="s">
        <v>22</v>
      </c>
      <c r="B6602">
        <v>1914</v>
      </c>
      <c r="C6602" t="s">
        <v>4826</v>
      </c>
    </row>
    <row r="6603" spans="1:3" x14ac:dyDescent="0.3">
      <c r="A6603" t="s">
        <v>23</v>
      </c>
      <c r="B6603">
        <v>1914</v>
      </c>
      <c r="C6603" t="s">
        <v>4827</v>
      </c>
    </row>
    <row r="6604" spans="1:3" x14ac:dyDescent="0.3">
      <c r="A6604" t="s">
        <v>3045</v>
      </c>
      <c r="B6604">
        <v>1914</v>
      </c>
      <c r="C6604" t="s">
        <v>4828</v>
      </c>
    </row>
    <row r="6605" spans="1:3" x14ac:dyDescent="0.3">
      <c r="A6605" t="s">
        <v>24</v>
      </c>
      <c r="B6605">
        <v>1914</v>
      </c>
      <c r="C6605">
        <v>0</v>
      </c>
    </row>
    <row r="6606" spans="1:3" x14ac:dyDescent="0.3">
      <c r="A6606" t="s">
        <v>3114</v>
      </c>
      <c r="B6606">
        <v>1914</v>
      </c>
      <c r="C6606" t="s">
        <v>4829</v>
      </c>
    </row>
    <row r="6607" spans="1:3" x14ac:dyDescent="0.3">
      <c r="A6607" t="s">
        <v>571</v>
      </c>
      <c r="B6607">
        <v>1914</v>
      </c>
      <c r="C6607" t="s">
        <v>4830</v>
      </c>
    </row>
    <row r="6608" spans="1:3" x14ac:dyDescent="0.3">
      <c r="A6608" t="s">
        <v>988</v>
      </c>
      <c r="B6608">
        <v>1914</v>
      </c>
      <c r="C6608" t="s">
        <v>4831</v>
      </c>
    </row>
    <row r="6609" spans="1:3" x14ac:dyDescent="0.3">
      <c r="A6609" t="s">
        <v>2346</v>
      </c>
      <c r="B6609">
        <v>1914</v>
      </c>
      <c r="C6609" t="s">
        <v>4832</v>
      </c>
    </row>
    <row r="6610" spans="1:3" x14ac:dyDescent="0.3">
      <c r="A6610" t="s">
        <v>25</v>
      </c>
      <c r="B6610">
        <v>1914</v>
      </c>
      <c r="C6610" t="s">
        <v>4833</v>
      </c>
    </row>
    <row r="6611" spans="1:3" x14ac:dyDescent="0.3">
      <c r="A6611" t="s">
        <v>26</v>
      </c>
      <c r="B6611">
        <v>1914</v>
      </c>
      <c r="C6611" t="s">
        <v>4834</v>
      </c>
    </row>
    <row r="6612" spans="1:3" x14ac:dyDescent="0.3">
      <c r="A6612" t="s">
        <v>4123</v>
      </c>
      <c r="B6612">
        <v>1914</v>
      </c>
      <c r="C6612" t="s">
        <v>4835</v>
      </c>
    </row>
    <row r="6613" spans="1:3" x14ac:dyDescent="0.3">
      <c r="A6613" t="s">
        <v>533</v>
      </c>
      <c r="B6613">
        <v>1914</v>
      </c>
      <c r="C6613" t="s">
        <v>4836</v>
      </c>
    </row>
    <row r="6614" spans="1:3" x14ac:dyDescent="0.3">
      <c r="A6614" t="s">
        <v>27</v>
      </c>
      <c r="B6614">
        <v>1914</v>
      </c>
      <c r="C6614" t="s">
        <v>4837</v>
      </c>
    </row>
    <row r="6615" spans="1:3" x14ac:dyDescent="0.3">
      <c r="A6615" t="s">
        <v>28</v>
      </c>
      <c r="B6615">
        <v>1914</v>
      </c>
      <c r="C6615">
        <v>0</v>
      </c>
    </row>
    <row r="6616" spans="1:3" x14ac:dyDescent="0.3">
      <c r="A6616" t="s">
        <v>2680</v>
      </c>
      <c r="B6616">
        <v>1914</v>
      </c>
      <c r="C6616">
        <v>354.56200000000001</v>
      </c>
    </row>
    <row r="6617" spans="1:3" x14ac:dyDescent="0.3">
      <c r="A6617" t="s">
        <v>4279</v>
      </c>
      <c r="B6617">
        <v>1914</v>
      </c>
      <c r="C6617" t="s">
        <v>4838</v>
      </c>
    </row>
    <row r="6618" spans="1:3" x14ac:dyDescent="0.3">
      <c r="A6618" t="s">
        <v>75</v>
      </c>
      <c r="B6618">
        <v>1914</v>
      </c>
      <c r="C6618" t="s">
        <v>4839</v>
      </c>
    </row>
    <row r="6619" spans="1:3" x14ac:dyDescent="0.3">
      <c r="A6619" t="s">
        <v>1938</v>
      </c>
      <c r="B6619">
        <v>1914</v>
      </c>
      <c r="C6619" t="s">
        <v>4840</v>
      </c>
    </row>
    <row r="6620" spans="1:3" x14ac:dyDescent="0.3">
      <c r="A6620" t="s">
        <v>1334</v>
      </c>
      <c r="B6620">
        <v>1914</v>
      </c>
      <c r="C6620" t="s">
        <v>4841</v>
      </c>
    </row>
    <row r="6621" spans="1:3" x14ac:dyDescent="0.3">
      <c r="A6621" t="s">
        <v>578</v>
      </c>
      <c r="B6621">
        <v>1914</v>
      </c>
      <c r="C6621" t="s">
        <v>4842</v>
      </c>
    </row>
    <row r="6622" spans="1:3" x14ac:dyDescent="0.3">
      <c r="A6622" t="s">
        <v>29</v>
      </c>
      <c r="B6622">
        <v>1914</v>
      </c>
      <c r="C6622">
        <v>0</v>
      </c>
    </row>
    <row r="6623" spans="1:3" x14ac:dyDescent="0.3">
      <c r="A6623" t="s">
        <v>30</v>
      </c>
      <c r="B6623">
        <v>1914</v>
      </c>
      <c r="C6623">
        <v>0</v>
      </c>
    </row>
    <row r="6624" spans="1:3" x14ac:dyDescent="0.3">
      <c r="A6624" t="s">
        <v>1432</v>
      </c>
      <c r="B6624">
        <v>1914</v>
      </c>
      <c r="C6624" t="s">
        <v>4843</v>
      </c>
    </row>
    <row r="6625" spans="1:3" x14ac:dyDescent="0.3">
      <c r="A6625" t="s">
        <v>2687</v>
      </c>
      <c r="B6625">
        <v>1914</v>
      </c>
      <c r="C6625" t="s">
        <v>4844</v>
      </c>
    </row>
    <row r="6626" spans="1:3" x14ac:dyDescent="0.3">
      <c r="A6626" t="s">
        <v>2689</v>
      </c>
      <c r="B6626">
        <v>1914</v>
      </c>
      <c r="C6626" t="s">
        <v>4845</v>
      </c>
    </row>
    <row r="6627" spans="1:3" x14ac:dyDescent="0.3">
      <c r="A6627" t="s">
        <v>4138</v>
      </c>
      <c r="B6627">
        <v>1914</v>
      </c>
      <c r="C6627" t="s">
        <v>4846</v>
      </c>
    </row>
    <row r="6628" spans="1:3" x14ac:dyDescent="0.3">
      <c r="A6628" t="s">
        <v>580</v>
      </c>
      <c r="B6628">
        <v>1914</v>
      </c>
      <c r="C6628" t="s">
        <v>4847</v>
      </c>
    </row>
    <row r="6629" spans="1:3" x14ac:dyDescent="0.3">
      <c r="A6629" t="s">
        <v>726</v>
      </c>
      <c r="B6629">
        <v>1914</v>
      </c>
      <c r="C6629" t="s">
        <v>4848</v>
      </c>
    </row>
    <row r="6630" spans="1:3" x14ac:dyDescent="0.3">
      <c r="A6630" t="s">
        <v>1339</v>
      </c>
      <c r="B6630">
        <v>1914</v>
      </c>
      <c r="C6630" t="s">
        <v>4849</v>
      </c>
    </row>
    <row r="6631" spans="1:3" x14ac:dyDescent="0.3">
      <c r="A6631" t="s">
        <v>3485</v>
      </c>
      <c r="B6631">
        <v>1914</v>
      </c>
      <c r="C6631" t="s">
        <v>4850</v>
      </c>
    </row>
    <row r="6632" spans="1:3" x14ac:dyDescent="0.3">
      <c r="A6632" t="s">
        <v>582</v>
      </c>
      <c r="B6632">
        <v>1914</v>
      </c>
      <c r="C6632" t="s">
        <v>4851</v>
      </c>
    </row>
    <row r="6633" spans="1:3" x14ac:dyDescent="0.3">
      <c r="A6633" t="s">
        <v>4450</v>
      </c>
      <c r="B6633">
        <v>1914</v>
      </c>
      <c r="C6633" t="s">
        <v>4852</v>
      </c>
    </row>
    <row r="6634" spans="1:3" x14ac:dyDescent="0.3">
      <c r="A6634" t="s">
        <v>1684</v>
      </c>
      <c r="B6634">
        <v>1914</v>
      </c>
      <c r="C6634" t="s">
        <v>4853</v>
      </c>
    </row>
    <row r="6635" spans="1:3" x14ac:dyDescent="0.3">
      <c r="A6635" t="s">
        <v>584</v>
      </c>
      <c r="B6635">
        <v>1914</v>
      </c>
      <c r="C6635" t="s">
        <v>4854</v>
      </c>
    </row>
    <row r="6636" spans="1:3" x14ac:dyDescent="0.3">
      <c r="A6636" t="s">
        <v>77</v>
      </c>
      <c r="B6636">
        <v>1914</v>
      </c>
      <c r="C6636">
        <v>0</v>
      </c>
    </row>
    <row r="6637" spans="1:3" x14ac:dyDescent="0.3">
      <c r="A6637" t="s">
        <v>586</v>
      </c>
      <c r="B6637">
        <v>1914</v>
      </c>
      <c r="C6637" t="s">
        <v>4855</v>
      </c>
    </row>
    <row r="6638" spans="1:3" x14ac:dyDescent="0.3">
      <c r="A6638" t="s">
        <v>31</v>
      </c>
      <c r="B6638">
        <v>1914</v>
      </c>
      <c r="C6638" t="s">
        <v>4856</v>
      </c>
    </row>
    <row r="6639" spans="1:3" x14ac:dyDescent="0.3">
      <c r="A6639" t="s">
        <v>79</v>
      </c>
      <c r="B6639">
        <v>1914</v>
      </c>
      <c r="C6639" t="s">
        <v>4857</v>
      </c>
    </row>
    <row r="6640" spans="1:3" x14ac:dyDescent="0.3">
      <c r="A6640" t="s">
        <v>33</v>
      </c>
      <c r="B6640">
        <v>1914</v>
      </c>
      <c r="C6640" t="s">
        <v>4858</v>
      </c>
    </row>
    <row r="6641" spans="1:3" x14ac:dyDescent="0.3">
      <c r="A6641" t="s">
        <v>591</v>
      </c>
      <c r="B6641">
        <v>1914</v>
      </c>
      <c r="C6641" t="s">
        <v>4859</v>
      </c>
    </row>
    <row r="6642" spans="1:3" x14ac:dyDescent="0.3">
      <c r="A6642" t="s">
        <v>4072</v>
      </c>
      <c r="B6642">
        <v>1914</v>
      </c>
      <c r="C6642">
        <v>94.111999999999995</v>
      </c>
    </row>
    <row r="6643" spans="1:3" x14ac:dyDescent="0.3">
      <c r="A6643" t="s">
        <v>3212</v>
      </c>
      <c r="B6643">
        <v>1914</v>
      </c>
      <c r="C6643" t="s">
        <v>4860</v>
      </c>
    </row>
    <row r="6644" spans="1:3" x14ac:dyDescent="0.3">
      <c r="A6644" t="s">
        <v>34</v>
      </c>
      <c r="B6644">
        <v>1914</v>
      </c>
      <c r="C6644" t="s">
        <v>4861</v>
      </c>
    </row>
    <row r="6645" spans="1:3" x14ac:dyDescent="0.3">
      <c r="A6645" t="s">
        <v>3998</v>
      </c>
      <c r="B6645">
        <v>1914</v>
      </c>
      <c r="C6645" t="s">
        <v>4862</v>
      </c>
    </row>
    <row r="6646" spans="1:3" x14ac:dyDescent="0.3">
      <c r="A6646" t="s">
        <v>3</v>
      </c>
      <c r="B6646">
        <v>1915</v>
      </c>
      <c r="C6646" t="s">
        <v>4863</v>
      </c>
    </row>
    <row r="6647" spans="1:3" x14ac:dyDescent="0.3">
      <c r="A6647" t="s">
        <v>4</v>
      </c>
      <c r="B6647">
        <v>1915</v>
      </c>
      <c r="C6647">
        <v>0</v>
      </c>
    </row>
    <row r="6648" spans="1:3" x14ac:dyDescent="0.3">
      <c r="A6648" t="s">
        <v>2832</v>
      </c>
      <c r="B6648">
        <v>1915</v>
      </c>
      <c r="C6648" t="s">
        <v>4864</v>
      </c>
    </row>
    <row r="6649" spans="1:3" x14ac:dyDescent="0.3">
      <c r="A6649" t="s">
        <v>539</v>
      </c>
      <c r="B6649">
        <v>1915</v>
      </c>
      <c r="C6649" t="s">
        <v>4865</v>
      </c>
    </row>
    <row r="6650" spans="1:3" x14ac:dyDescent="0.3">
      <c r="A6650" t="s">
        <v>5</v>
      </c>
      <c r="B6650">
        <v>1915</v>
      </c>
      <c r="C6650" t="s">
        <v>4866</v>
      </c>
    </row>
    <row r="6651" spans="1:3" x14ac:dyDescent="0.3">
      <c r="A6651" t="s">
        <v>6</v>
      </c>
      <c r="B6651">
        <v>1915</v>
      </c>
      <c r="C6651" t="s">
        <v>4867</v>
      </c>
    </row>
    <row r="6652" spans="1:3" x14ac:dyDescent="0.3">
      <c r="A6652" t="s">
        <v>7</v>
      </c>
      <c r="B6652">
        <v>1915</v>
      </c>
      <c r="C6652" t="s">
        <v>4868</v>
      </c>
    </row>
    <row r="6653" spans="1:3" x14ac:dyDescent="0.3">
      <c r="A6653" t="s">
        <v>168</v>
      </c>
      <c r="B6653">
        <v>1915</v>
      </c>
      <c r="C6653" t="s">
        <v>4869</v>
      </c>
    </row>
    <row r="6654" spans="1:3" x14ac:dyDescent="0.3">
      <c r="A6654" t="s">
        <v>1394</v>
      </c>
      <c r="B6654">
        <v>1915</v>
      </c>
      <c r="C6654" t="s">
        <v>4870</v>
      </c>
    </row>
    <row r="6655" spans="1:3" x14ac:dyDescent="0.3">
      <c r="A6655" t="s">
        <v>545</v>
      </c>
      <c r="B6655">
        <v>1915</v>
      </c>
      <c r="C6655" t="s">
        <v>4871</v>
      </c>
    </row>
    <row r="6656" spans="1:3" x14ac:dyDescent="0.3">
      <c r="A6656" t="s">
        <v>94</v>
      </c>
      <c r="B6656">
        <v>1915</v>
      </c>
      <c r="C6656" t="s">
        <v>4872</v>
      </c>
    </row>
    <row r="6657" spans="1:3" x14ac:dyDescent="0.3">
      <c r="A6657" t="s">
        <v>8</v>
      </c>
      <c r="B6657">
        <v>1915</v>
      </c>
      <c r="C6657">
        <v>0</v>
      </c>
    </row>
    <row r="6658" spans="1:3" x14ac:dyDescent="0.3">
      <c r="A6658" t="s">
        <v>3793</v>
      </c>
      <c r="B6658">
        <v>1915</v>
      </c>
      <c r="C6658" t="s">
        <v>4873</v>
      </c>
    </row>
    <row r="6659" spans="1:3" x14ac:dyDescent="0.3">
      <c r="A6659" t="s">
        <v>9</v>
      </c>
      <c r="B6659">
        <v>1915</v>
      </c>
      <c r="C6659">
        <v>0</v>
      </c>
    </row>
    <row r="6660" spans="1:3" x14ac:dyDescent="0.3">
      <c r="A6660" t="s">
        <v>2483</v>
      </c>
      <c r="B6660">
        <v>1915</v>
      </c>
      <c r="C6660" t="s">
        <v>4874</v>
      </c>
    </row>
    <row r="6661" spans="1:3" x14ac:dyDescent="0.3">
      <c r="A6661" t="s">
        <v>54</v>
      </c>
      <c r="B6661">
        <v>1915</v>
      </c>
      <c r="C6661" t="s">
        <v>4875</v>
      </c>
    </row>
    <row r="6662" spans="1:3" x14ac:dyDescent="0.3">
      <c r="A6662" t="s">
        <v>3365</v>
      </c>
      <c r="B6662">
        <v>1915</v>
      </c>
      <c r="C6662" t="s">
        <v>4876</v>
      </c>
    </row>
    <row r="6663" spans="1:3" x14ac:dyDescent="0.3">
      <c r="A6663" t="s">
        <v>4244</v>
      </c>
      <c r="B6663">
        <v>1915</v>
      </c>
      <c r="C6663" t="s">
        <v>4877</v>
      </c>
    </row>
    <row r="6664" spans="1:3" x14ac:dyDescent="0.3">
      <c r="A6664" t="s">
        <v>10</v>
      </c>
      <c r="B6664">
        <v>1915</v>
      </c>
      <c r="C6664">
        <v>0</v>
      </c>
    </row>
    <row r="6665" spans="1:3" x14ac:dyDescent="0.3">
      <c r="A6665" t="s">
        <v>1399</v>
      </c>
      <c r="B6665">
        <v>1915</v>
      </c>
      <c r="C6665" t="s">
        <v>4878</v>
      </c>
    </row>
    <row r="6666" spans="1:3" x14ac:dyDescent="0.3">
      <c r="A6666" t="s">
        <v>909</v>
      </c>
      <c r="B6666">
        <v>1915</v>
      </c>
      <c r="C6666" t="s">
        <v>4879</v>
      </c>
    </row>
    <row r="6667" spans="1:3" x14ac:dyDescent="0.3">
      <c r="A6667" t="s">
        <v>4558</v>
      </c>
      <c r="B6667">
        <v>1915</v>
      </c>
      <c r="C6667" t="s">
        <v>4880</v>
      </c>
    </row>
    <row r="6668" spans="1:3" x14ac:dyDescent="0.3">
      <c r="A6668" t="s">
        <v>549</v>
      </c>
      <c r="B6668">
        <v>1915</v>
      </c>
      <c r="C6668" t="s">
        <v>4881</v>
      </c>
    </row>
    <row r="6669" spans="1:3" x14ac:dyDescent="0.3">
      <c r="A6669" t="s">
        <v>11</v>
      </c>
      <c r="B6669">
        <v>1915</v>
      </c>
      <c r="C6669" t="s">
        <v>4882</v>
      </c>
    </row>
    <row r="6670" spans="1:3" x14ac:dyDescent="0.3">
      <c r="A6670" t="s">
        <v>13</v>
      </c>
      <c r="B6670">
        <v>1915</v>
      </c>
      <c r="C6670" t="s">
        <v>4883</v>
      </c>
    </row>
    <row r="6671" spans="1:3" x14ac:dyDescent="0.3">
      <c r="A6671" t="s">
        <v>15</v>
      </c>
      <c r="B6671">
        <v>1915</v>
      </c>
      <c r="C6671" t="s">
        <v>4884</v>
      </c>
    </row>
    <row r="6672" spans="1:3" x14ac:dyDescent="0.3">
      <c r="A6672" t="s">
        <v>66</v>
      </c>
      <c r="B6672">
        <v>1915</v>
      </c>
      <c r="C6672" t="s">
        <v>4885</v>
      </c>
    </row>
    <row r="6673" spans="1:3" x14ac:dyDescent="0.3">
      <c r="A6673" t="s">
        <v>16</v>
      </c>
      <c r="B6673">
        <v>1915</v>
      </c>
      <c r="C6673">
        <v>424.97500000000002</v>
      </c>
    </row>
    <row r="6674" spans="1:3" x14ac:dyDescent="0.3">
      <c r="A6674" t="s">
        <v>1408</v>
      </c>
      <c r="B6674">
        <v>1915</v>
      </c>
      <c r="C6674" t="s">
        <v>4886</v>
      </c>
    </row>
    <row r="6675" spans="1:3" x14ac:dyDescent="0.3">
      <c r="A6675" t="s">
        <v>101</v>
      </c>
      <c r="B6675">
        <v>1915</v>
      </c>
      <c r="C6675" t="s">
        <v>4887</v>
      </c>
    </row>
    <row r="6676" spans="1:3" x14ac:dyDescent="0.3">
      <c r="A6676" t="s">
        <v>557</v>
      </c>
      <c r="B6676">
        <v>1915</v>
      </c>
      <c r="C6676" t="s">
        <v>4888</v>
      </c>
    </row>
    <row r="6677" spans="1:3" x14ac:dyDescent="0.3">
      <c r="A6677" t="s">
        <v>69</v>
      </c>
      <c r="B6677">
        <v>1915</v>
      </c>
      <c r="C6677" t="s">
        <v>4889</v>
      </c>
    </row>
    <row r="6678" spans="1:3" x14ac:dyDescent="0.3">
      <c r="A6678" t="s">
        <v>1764</v>
      </c>
      <c r="B6678">
        <v>1915</v>
      </c>
      <c r="C6678" t="s">
        <v>4890</v>
      </c>
    </row>
    <row r="6679" spans="1:3" x14ac:dyDescent="0.3">
      <c r="A6679" t="s">
        <v>19</v>
      </c>
      <c r="B6679">
        <v>1915</v>
      </c>
      <c r="C6679">
        <v>0</v>
      </c>
    </row>
    <row r="6680" spans="1:3" x14ac:dyDescent="0.3">
      <c r="A6680" t="s">
        <v>20</v>
      </c>
      <c r="B6680">
        <v>1915</v>
      </c>
      <c r="C6680" t="s">
        <v>4891</v>
      </c>
    </row>
    <row r="6681" spans="1:3" x14ac:dyDescent="0.3">
      <c r="A6681" t="s">
        <v>561</v>
      </c>
      <c r="B6681">
        <v>1915</v>
      </c>
      <c r="C6681" t="s">
        <v>4892</v>
      </c>
    </row>
    <row r="6682" spans="1:3" x14ac:dyDescent="0.3">
      <c r="A6682" t="s">
        <v>1320</v>
      </c>
      <c r="B6682">
        <v>1915</v>
      </c>
      <c r="C6682" t="s">
        <v>4893</v>
      </c>
    </row>
    <row r="6683" spans="1:3" x14ac:dyDescent="0.3">
      <c r="A6683" t="s">
        <v>2976</v>
      </c>
      <c r="B6683">
        <v>1915</v>
      </c>
      <c r="C6683" t="s">
        <v>4894</v>
      </c>
    </row>
    <row r="6684" spans="1:3" x14ac:dyDescent="0.3">
      <c r="A6684" t="s">
        <v>4187</v>
      </c>
      <c r="B6684">
        <v>1915</v>
      </c>
      <c r="C6684" t="s">
        <v>4895</v>
      </c>
    </row>
    <row r="6685" spans="1:3" x14ac:dyDescent="0.3">
      <c r="A6685" t="s">
        <v>1088</v>
      </c>
      <c r="B6685">
        <v>1915</v>
      </c>
      <c r="C6685" t="s">
        <v>4896</v>
      </c>
    </row>
    <row r="6686" spans="1:3" x14ac:dyDescent="0.3">
      <c r="A6686" t="s">
        <v>1416</v>
      </c>
      <c r="B6686">
        <v>1915</v>
      </c>
      <c r="C6686" t="s">
        <v>4897</v>
      </c>
    </row>
    <row r="6687" spans="1:3" x14ac:dyDescent="0.3">
      <c r="A6687" t="s">
        <v>1819</v>
      </c>
      <c r="B6687">
        <v>1915</v>
      </c>
      <c r="C6687" t="s">
        <v>4898</v>
      </c>
    </row>
    <row r="6688" spans="1:3" x14ac:dyDescent="0.3">
      <c r="A6688" t="s">
        <v>563</v>
      </c>
      <c r="B6688">
        <v>1915</v>
      </c>
      <c r="C6688" t="s">
        <v>4899</v>
      </c>
    </row>
    <row r="6689" spans="1:3" x14ac:dyDescent="0.3">
      <c r="A6689" t="s">
        <v>564</v>
      </c>
      <c r="B6689">
        <v>1915</v>
      </c>
      <c r="C6689" t="s">
        <v>4900</v>
      </c>
    </row>
    <row r="6690" spans="1:3" x14ac:dyDescent="0.3">
      <c r="A6690" t="s">
        <v>566</v>
      </c>
      <c r="B6690">
        <v>1915</v>
      </c>
      <c r="C6690" t="s">
        <v>4901</v>
      </c>
    </row>
    <row r="6691" spans="1:3" x14ac:dyDescent="0.3">
      <c r="A6691" t="s">
        <v>568</v>
      </c>
      <c r="B6691">
        <v>1915</v>
      </c>
      <c r="C6691" t="s">
        <v>4902</v>
      </c>
    </row>
    <row r="6692" spans="1:3" x14ac:dyDescent="0.3">
      <c r="A6692" t="s">
        <v>22</v>
      </c>
      <c r="B6692">
        <v>1915</v>
      </c>
      <c r="C6692" t="s">
        <v>4903</v>
      </c>
    </row>
    <row r="6693" spans="1:3" x14ac:dyDescent="0.3">
      <c r="A6693" t="s">
        <v>23</v>
      </c>
      <c r="B6693">
        <v>1915</v>
      </c>
      <c r="C6693" t="s">
        <v>4904</v>
      </c>
    </row>
    <row r="6694" spans="1:3" x14ac:dyDescent="0.3">
      <c r="A6694" t="s">
        <v>3045</v>
      </c>
      <c r="B6694">
        <v>1915</v>
      </c>
      <c r="C6694" t="s">
        <v>4905</v>
      </c>
    </row>
    <row r="6695" spans="1:3" x14ac:dyDescent="0.3">
      <c r="A6695" t="s">
        <v>24</v>
      </c>
      <c r="B6695">
        <v>1915</v>
      </c>
      <c r="C6695">
        <v>0</v>
      </c>
    </row>
    <row r="6696" spans="1:3" x14ac:dyDescent="0.3">
      <c r="A6696" t="s">
        <v>3114</v>
      </c>
      <c r="B6696">
        <v>1915</v>
      </c>
      <c r="C6696" t="s">
        <v>4906</v>
      </c>
    </row>
    <row r="6697" spans="1:3" x14ac:dyDescent="0.3">
      <c r="A6697" t="s">
        <v>571</v>
      </c>
      <c r="B6697">
        <v>1915</v>
      </c>
      <c r="C6697" t="s">
        <v>4907</v>
      </c>
    </row>
    <row r="6698" spans="1:3" x14ac:dyDescent="0.3">
      <c r="A6698" t="s">
        <v>988</v>
      </c>
      <c r="B6698">
        <v>1915</v>
      </c>
      <c r="C6698" t="s">
        <v>4908</v>
      </c>
    </row>
    <row r="6699" spans="1:3" x14ac:dyDescent="0.3">
      <c r="A6699" t="s">
        <v>2346</v>
      </c>
      <c r="B6699">
        <v>1915</v>
      </c>
      <c r="C6699" t="s">
        <v>4909</v>
      </c>
    </row>
    <row r="6700" spans="1:3" x14ac:dyDescent="0.3">
      <c r="A6700" t="s">
        <v>4910</v>
      </c>
      <c r="B6700">
        <v>1915</v>
      </c>
      <c r="C6700" t="s">
        <v>4911</v>
      </c>
    </row>
    <row r="6701" spans="1:3" x14ac:dyDescent="0.3">
      <c r="A6701" t="s">
        <v>25</v>
      </c>
      <c r="B6701">
        <v>1915</v>
      </c>
      <c r="C6701" t="s">
        <v>4912</v>
      </c>
    </row>
    <row r="6702" spans="1:3" x14ac:dyDescent="0.3">
      <c r="A6702" t="s">
        <v>26</v>
      </c>
      <c r="B6702">
        <v>1915</v>
      </c>
      <c r="C6702" t="s">
        <v>4913</v>
      </c>
    </row>
    <row r="6703" spans="1:3" x14ac:dyDescent="0.3">
      <c r="A6703" t="s">
        <v>4123</v>
      </c>
      <c r="B6703">
        <v>1915</v>
      </c>
      <c r="C6703" t="s">
        <v>4914</v>
      </c>
    </row>
    <row r="6704" spans="1:3" x14ac:dyDescent="0.3">
      <c r="A6704" t="s">
        <v>533</v>
      </c>
      <c r="B6704">
        <v>1915</v>
      </c>
      <c r="C6704" t="s">
        <v>4915</v>
      </c>
    </row>
    <row r="6705" spans="1:3" x14ac:dyDescent="0.3">
      <c r="A6705" t="s">
        <v>27</v>
      </c>
      <c r="B6705">
        <v>1915</v>
      </c>
      <c r="C6705" t="s">
        <v>4916</v>
      </c>
    </row>
    <row r="6706" spans="1:3" x14ac:dyDescent="0.3">
      <c r="A6706" t="s">
        <v>28</v>
      </c>
      <c r="B6706">
        <v>1915</v>
      </c>
      <c r="C6706">
        <v>0</v>
      </c>
    </row>
    <row r="6707" spans="1:3" x14ac:dyDescent="0.3">
      <c r="A6707" t="s">
        <v>2680</v>
      </c>
      <c r="B6707">
        <v>1915</v>
      </c>
      <c r="C6707" t="s">
        <v>4917</v>
      </c>
    </row>
    <row r="6708" spans="1:3" x14ac:dyDescent="0.3">
      <c r="A6708" t="s">
        <v>4279</v>
      </c>
      <c r="B6708">
        <v>1915</v>
      </c>
      <c r="C6708" t="s">
        <v>4918</v>
      </c>
    </row>
    <row r="6709" spans="1:3" x14ac:dyDescent="0.3">
      <c r="A6709" t="s">
        <v>75</v>
      </c>
      <c r="B6709">
        <v>1915</v>
      </c>
      <c r="C6709" t="s">
        <v>4919</v>
      </c>
    </row>
    <row r="6710" spans="1:3" x14ac:dyDescent="0.3">
      <c r="A6710" t="s">
        <v>1938</v>
      </c>
      <c r="B6710">
        <v>1915</v>
      </c>
      <c r="C6710" t="s">
        <v>4920</v>
      </c>
    </row>
    <row r="6711" spans="1:3" x14ac:dyDescent="0.3">
      <c r="A6711" t="s">
        <v>1334</v>
      </c>
      <c r="B6711">
        <v>1915</v>
      </c>
      <c r="C6711" t="s">
        <v>4921</v>
      </c>
    </row>
    <row r="6712" spans="1:3" x14ac:dyDescent="0.3">
      <c r="A6712" t="s">
        <v>578</v>
      </c>
      <c r="B6712">
        <v>1915</v>
      </c>
      <c r="C6712" t="s">
        <v>4922</v>
      </c>
    </row>
    <row r="6713" spans="1:3" x14ac:dyDescent="0.3">
      <c r="A6713" t="s">
        <v>29</v>
      </c>
      <c r="B6713">
        <v>1915</v>
      </c>
      <c r="C6713">
        <v>0</v>
      </c>
    </row>
    <row r="6714" spans="1:3" x14ac:dyDescent="0.3">
      <c r="A6714" t="s">
        <v>30</v>
      </c>
      <c r="B6714">
        <v>1915</v>
      </c>
      <c r="C6714">
        <v>0</v>
      </c>
    </row>
    <row r="6715" spans="1:3" x14ac:dyDescent="0.3">
      <c r="A6715" t="s">
        <v>1432</v>
      </c>
      <c r="B6715">
        <v>1915</v>
      </c>
      <c r="C6715" t="s">
        <v>4923</v>
      </c>
    </row>
    <row r="6716" spans="1:3" x14ac:dyDescent="0.3">
      <c r="A6716" t="s">
        <v>2687</v>
      </c>
      <c r="B6716">
        <v>1915</v>
      </c>
      <c r="C6716" t="s">
        <v>4924</v>
      </c>
    </row>
    <row r="6717" spans="1:3" x14ac:dyDescent="0.3">
      <c r="A6717" t="s">
        <v>2689</v>
      </c>
      <c r="B6717">
        <v>1915</v>
      </c>
      <c r="C6717" t="s">
        <v>4925</v>
      </c>
    </row>
    <row r="6718" spans="1:3" x14ac:dyDescent="0.3">
      <c r="A6718" t="s">
        <v>4138</v>
      </c>
      <c r="B6718">
        <v>1915</v>
      </c>
      <c r="C6718" t="s">
        <v>4926</v>
      </c>
    </row>
    <row r="6719" spans="1:3" x14ac:dyDescent="0.3">
      <c r="A6719" t="s">
        <v>580</v>
      </c>
      <c r="B6719">
        <v>1915</v>
      </c>
      <c r="C6719" t="s">
        <v>4927</v>
      </c>
    </row>
    <row r="6720" spans="1:3" x14ac:dyDescent="0.3">
      <c r="A6720" t="s">
        <v>726</v>
      </c>
      <c r="B6720">
        <v>1915</v>
      </c>
      <c r="C6720" t="s">
        <v>4928</v>
      </c>
    </row>
    <row r="6721" spans="1:3" x14ac:dyDescent="0.3">
      <c r="A6721" t="s">
        <v>1339</v>
      </c>
      <c r="B6721">
        <v>1915</v>
      </c>
      <c r="C6721" t="s">
        <v>4929</v>
      </c>
    </row>
    <row r="6722" spans="1:3" x14ac:dyDescent="0.3">
      <c r="A6722" t="s">
        <v>3485</v>
      </c>
      <c r="B6722">
        <v>1915</v>
      </c>
      <c r="C6722" t="s">
        <v>4930</v>
      </c>
    </row>
    <row r="6723" spans="1:3" x14ac:dyDescent="0.3">
      <c r="A6723" t="s">
        <v>582</v>
      </c>
      <c r="B6723">
        <v>1915</v>
      </c>
      <c r="C6723" t="s">
        <v>4931</v>
      </c>
    </row>
    <row r="6724" spans="1:3" x14ac:dyDescent="0.3">
      <c r="A6724" t="s">
        <v>4450</v>
      </c>
      <c r="B6724">
        <v>1915</v>
      </c>
      <c r="C6724" t="s">
        <v>4932</v>
      </c>
    </row>
    <row r="6725" spans="1:3" x14ac:dyDescent="0.3">
      <c r="A6725" t="s">
        <v>1684</v>
      </c>
      <c r="B6725">
        <v>1915</v>
      </c>
      <c r="C6725" t="s">
        <v>4933</v>
      </c>
    </row>
    <row r="6726" spans="1:3" x14ac:dyDescent="0.3">
      <c r="A6726" t="s">
        <v>584</v>
      </c>
      <c r="B6726">
        <v>1915</v>
      </c>
      <c r="C6726" t="s">
        <v>4934</v>
      </c>
    </row>
    <row r="6727" spans="1:3" x14ac:dyDescent="0.3">
      <c r="A6727" t="s">
        <v>77</v>
      </c>
      <c r="B6727">
        <v>1915</v>
      </c>
      <c r="C6727">
        <v>0</v>
      </c>
    </row>
    <row r="6728" spans="1:3" x14ac:dyDescent="0.3">
      <c r="A6728" t="s">
        <v>586</v>
      </c>
      <c r="B6728">
        <v>1915</v>
      </c>
      <c r="C6728" t="s">
        <v>4935</v>
      </c>
    </row>
    <row r="6729" spans="1:3" x14ac:dyDescent="0.3">
      <c r="A6729" t="s">
        <v>31</v>
      </c>
      <c r="B6729">
        <v>1915</v>
      </c>
      <c r="C6729" t="s">
        <v>4936</v>
      </c>
    </row>
    <row r="6730" spans="1:3" x14ac:dyDescent="0.3">
      <c r="A6730" t="s">
        <v>79</v>
      </c>
      <c r="B6730">
        <v>1915</v>
      </c>
      <c r="C6730" t="s">
        <v>4937</v>
      </c>
    </row>
    <row r="6731" spans="1:3" x14ac:dyDescent="0.3">
      <c r="A6731" t="s">
        <v>33</v>
      </c>
      <c r="B6731">
        <v>1915</v>
      </c>
      <c r="C6731" t="s">
        <v>4938</v>
      </c>
    </row>
    <row r="6732" spans="1:3" x14ac:dyDescent="0.3">
      <c r="A6732" t="s">
        <v>591</v>
      </c>
      <c r="B6732">
        <v>1915</v>
      </c>
      <c r="C6732" t="s">
        <v>4939</v>
      </c>
    </row>
    <row r="6733" spans="1:3" x14ac:dyDescent="0.3">
      <c r="A6733" t="s">
        <v>4072</v>
      </c>
      <c r="B6733">
        <v>1915</v>
      </c>
      <c r="C6733" t="s">
        <v>4940</v>
      </c>
    </row>
    <row r="6734" spans="1:3" x14ac:dyDescent="0.3">
      <c r="A6734" t="s">
        <v>3212</v>
      </c>
      <c r="B6734">
        <v>1915</v>
      </c>
      <c r="C6734" t="s">
        <v>4941</v>
      </c>
    </row>
    <row r="6735" spans="1:3" x14ac:dyDescent="0.3">
      <c r="A6735" t="s">
        <v>34</v>
      </c>
      <c r="B6735">
        <v>1915</v>
      </c>
      <c r="C6735" t="s">
        <v>4942</v>
      </c>
    </row>
    <row r="6736" spans="1:3" x14ac:dyDescent="0.3">
      <c r="A6736" t="s">
        <v>3998</v>
      </c>
      <c r="B6736">
        <v>1915</v>
      </c>
      <c r="C6736" t="s">
        <v>4943</v>
      </c>
    </row>
    <row r="6737" spans="1:3" x14ac:dyDescent="0.3">
      <c r="A6737" t="s">
        <v>3</v>
      </c>
      <c r="B6737">
        <v>1916</v>
      </c>
      <c r="C6737" t="s">
        <v>4944</v>
      </c>
    </row>
    <row r="6738" spans="1:3" x14ac:dyDescent="0.3">
      <c r="A6738" t="s">
        <v>4945</v>
      </c>
      <c r="B6738">
        <v>1916</v>
      </c>
      <c r="C6738" t="s">
        <v>4946</v>
      </c>
    </row>
    <row r="6739" spans="1:3" x14ac:dyDescent="0.3">
      <c r="A6739" t="s">
        <v>4</v>
      </c>
      <c r="B6739">
        <v>1916</v>
      </c>
      <c r="C6739">
        <v>0</v>
      </c>
    </row>
    <row r="6740" spans="1:3" x14ac:dyDescent="0.3">
      <c r="A6740" t="s">
        <v>2832</v>
      </c>
      <c r="B6740">
        <v>1916</v>
      </c>
      <c r="C6740">
        <v>628.64300000000003</v>
      </c>
    </row>
    <row r="6741" spans="1:3" x14ac:dyDescent="0.3">
      <c r="A6741" t="s">
        <v>539</v>
      </c>
      <c r="B6741">
        <v>1916</v>
      </c>
      <c r="C6741" t="s">
        <v>4947</v>
      </c>
    </row>
    <row r="6742" spans="1:3" x14ac:dyDescent="0.3">
      <c r="A6742" t="s">
        <v>5</v>
      </c>
      <c r="B6742">
        <v>1916</v>
      </c>
      <c r="C6742" t="s">
        <v>4948</v>
      </c>
    </row>
    <row r="6743" spans="1:3" x14ac:dyDescent="0.3">
      <c r="A6743" t="s">
        <v>6</v>
      </c>
      <c r="B6743">
        <v>1916</v>
      </c>
      <c r="C6743" t="s">
        <v>4949</v>
      </c>
    </row>
    <row r="6744" spans="1:3" x14ac:dyDescent="0.3">
      <c r="A6744" t="s">
        <v>7</v>
      </c>
      <c r="B6744">
        <v>1916</v>
      </c>
      <c r="C6744" t="s">
        <v>4950</v>
      </c>
    </row>
    <row r="6745" spans="1:3" x14ac:dyDescent="0.3">
      <c r="A6745" t="s">
        <v>168</v>
      </c>
      <c r="B6745">
        <v>1916</v>
      </c>
      <c r="C6745" t="s">
        <v>4951</v>
      </c>
    </row>
    <row r="6746" spans="1:3" x14ac:dyDescent="0.3">
      <c r="A6746" t="s">
        <v>1394</v>
      </c>
      <c r="B6746">
        <v>1916</v>
      </c>
      <c r="C6746" t="s">
        <v>4952</v>
      </c>
    </row>
    <row r="6747" spans="1:3" x14ac:dyDescent="0.3">
      <c r="A6747" t="s">
        <v>545</v>
      </c>
      <c r="B6747">
        <v>1916</v>
      </c>
      <c r="C6747" t="s">
        <v>4953</v>
      </c>
    </row>
    <row r="6748" spans="1:3" x14ac:dyDescent="0.3">
      <c r="A6748" t="s">
        <v>94</v>
      </c>
      <c r="B6748">
        <v>1916</v>
      </c>
      <c r="C6748" t="s">
        <v>4954</v>
      </c>
    </row>
    <row r="6749" spans="1:3" x14ac:dyDescent="0.3">
      <c r="A6749" t="s">
        <v>8</v>
      </c>
      <c r="B6749">
        <v>1916</v>
      </c>
      <c r="C6749">
        <v>0</v>
      </c>
    </row>
    <row r="6750" spans="1:3" x14ac:dyDescent="0.3">
      <c r="A6750" t="s">
        <v>3793</v>
      </c>
      <c r="B6750">
        <v>1916</v>
      </c>
      <c r="C6750" t="s">
        <v>4955</v>
      </c>
    </row>
    <row r="6751" spans="1:3" x14ac:dyDescent="0.3">
      <c r="A6751" t="s">
        <v>9</v>
      </c>
      <c r="B6751">
        <v>1916</v>
      </c>
      <c r="C6751">
        <v>0</v>
      </c>
    </row>
    <row r="6752" spans="1:3" x14ac:dyDescent="0.3">
      <c r="A6752" t="s">
        <v>2483</v>
      </c>
      <c r="B6752">
        <v>1916</v>
      </c>
      <c r="C6752" t="s">
        <v>4956</v>
      </c>
    </row>
    <row r="6753" spans="1:3" x14ac:dyDescent="0.3">
      <c r="A6753" t="s">
        <v>54</v>
      </c>
      <c r="B6753">
        <v>1916</v>
      </c>
      <c r="C6753" t="s">
        <v>4957</v>
      </c>
    </row>
    <row r="6754" spans="1:3" x14ac:dyDescent="0.3">
      <c r="A6754" t="s">
        <v>3365</v>
      </c>
      <c r="B6754">
        <v>1916</v>
      </c>
      <c r="C6754" t="s">
        <v>4958</v>
      </c>
    </row>
    <row r="6755" spans="1:3" x14ac:dyDescent="0.3">
      <c r="A6755" t="s">
        <v>4244</v>
      </c>
      <c r="B6755">
        <v>1916</v>
      </c>
      <c r="C6755">
        <v>676.24599999999998</v>
      </c>
    </row>
    <row r="6756" spans="1:3" x14ac:dyDescent="0.3">
      <c r="A6756" t="s">
        <v>10</v>
      </c>
      <c r="B6756">
        <v>1916</v>
      </c>
      <c r="C6756">
        <v>0</v>
      </c>
    </row>
    <row r="6757" spans="1:3" x14ac:dyDescent="0.3">
      <c r="A6757" t="s">
        <v>1399</v>
      </c>
      <c r="B6757">
        <v>1916</v>
      </c>
      <c r="C6757" t="s">
        <v>4959</v>
      </c>
    </row>
    <row r="6758" spans="1:3" x14ac:dyDescent="0.3">
      <c r="A6758" t="s">
        <v>909</v>
      </c>
      <c r="B6758">
        <v>1916</v>
      </c>
      <c r="C6758" t="s">
        <v>4960</v>
      </c>
    </row>
    <row r="6759" spans="1:3" x14ac:dyDescent="0.3">
      <c r="A6759" t="s">
        <v>4558</v>
      </c>
      <c r="B6759">
        <v>1916</v>
      </c>
      <c r="C6759" t="s">
        <v>4961</v>
      </c>
    </row>
    <row r="6760" spans="1:3" x14ac:dyDescent="0.3">
      <c r="A6760" t="s">
        <v>549</v>
      </c>
      <c r="B6760">
        <v>1916</v>
      </c>
      <c r="C6760" t="s">
        <v>4962</v>
      </c>
    </row>
    <row r="6761" spans="1:3" x14ac:dyDescent="0.3">
      <c r="A6761" t="s">
        <v>11</v>
      </c>
      <c r="B6761">
        <v>1916</v>
      </c>
      <c r="C6761" t="s">
        <v>4963</v>
      </c>
    </row>
    <row r="6762" spans="1:3" x14ac:dyDescent="0.3">
      <c r="A6762" t="s">
        <v>13</v>
      </c>
      <c r="B6762">
        <v>1916</v>
      </c>
      <c r="C6762" t="s">
        <v>4964</v>
      </c>
    </row>
    <row r="6763" spans="1:3" x14ac:dyDescent="0.3">
      <c r="A6763" t="s">
        <v>15</v>
      </c>
      <c r="B6763">
        <v>1916</v>
      </c>
      <c r="C6763" t="s">
        <v>4965</v>
      </c>
    </row>
    <row r="6764" spans="1:3" x14ac:dyDescent="0.3">
      <c r="A6764" t="s">
        <v>66</v>
      </c>
      <c r="B6764">
        <v>1916</v>
      </c>
      <c r="C6764" t="s">
        <v>4966</v>
      </c>
    </row>
    <row r="6765" spans="1:3" x14ac:dyDescent="0.3">
      <c r="A6765" t="s">
        <v>16</v>
      </c>
      <c r="B6765">
        <v>1916</v>
      </c>
      <c r="C6765" t="s">
        <v>4967</v>
      </c>
    </row>
    <row r="6766" spans="1:3" x14ac:dyDescent="0.3">
      <c r="A6766" t="s">
        <v>1408</v>
      </c>
      <c r="B6766">
        <v>1916</v>
      </c>
      <c r="C6766" t="s">
        <v>4968</v>
      </c>
    </row>
    <row r="6767" spans="1:3" x14ac:dyDescent="0.3">
      <c r="A6767" t="s">
        <v>101</v>
      </c>
      <c r="B6767">
        <v>1916</v>
      </c>
      <c r="C6767" t="s">
        <v>4969</v>
      </c>
    </row>
    <row r="6768" spans="1:3" x14ac:dyDescent="0.3">
      <c r="A6768" t="s">
        <v>557</v>
      </c>
      <c r="B6768">
        <v>1916</v>
      </c>
      <c r="C6768" t="s">
        <v>4970</v>
      </c>
    </row>
    <row r="6769" spans="1:3" x14ac:dyDescent="0.3">
      <c r="A6769" t="s">
        <v>69</v>
      </c>
      <c r="B6769">
        <v>1916</v>
      </c>
      <c r="C6769" t="s">
        <v>4971</v>
      </c>
    </row>
    <row r="6770" spans="1:3" x14ac:dyDescent="0.3">
      <c r="A6770" t="s">
        <v>1764</v>
      </c>
      <c r="B6770">
        <v>1916</v>
      </c>
      <c r="C6770" t="s">
        <v>4972</v>
      </c>
    </row>
    <row r="6771" spans="1:3" x14ac:dyDescent="0.3">
      <c r="A6771" t="s">
        <v>19</v>
      </c>
      <c r="B6771">
        <v>1916</v>
      </c>
      <c r="C6771">
        <v>0</v>
      </c>
    </row>
    <row r="6772" spans="1:3" x14ac:dyDescent="0.3">
      <c r="A6772" t="s">
        <v>20</v>
      </c>
      <c r="B6772">
        <v>1916</v>
      </c>
      <c r="C6772" t="s">
        <v>4973</v>
      </c>
    </row>
    <row r="6773" spans="1:3" x14ac:dyDescent="0.3">
      <c r="A6773" t="s">
        <v>561</v>
      </c>
      <c r="B6773">
        <v>1916</v>
      </c>
      <c r="C6773" t="s">
        <v>4974</v>
      </c>
    </row>
    <row r="6774" spans="1:3" x14ac:dyDescent="0.3">
      <c r="A6774" t="s">
        <v>1320</v>
      </c>
      <c r="B6774">
        <v>1916</v>
      </c>
      <c r="C6774" t="s">
        <v>4975</v>
      </c>
    </row>
    <row r="6775" spans="1:3" x14ac:dyDescent="0.3">
      <c r="A6775" t="s">
        <v>2976</v>
      </c>
      <c r="B6775">
        <v>1916</v>
      </c>
      <c r="C6775" t="s">
        <v>4976</v>
      </c>
    </row>
    <row r="6776" spans="1:3" x14ac:dyDescent="0.3">
      <c r="A6776" t="s">
        <v>4187</v>
      </c>
      <c r="B6776">
        <v>1916</v>
      </c>
      <c r="C6776" t="s">
        <v>4977</v>
      </c>
    </row>
    <row r="6777" spans="1:3" x14ac:dyDescent="0.3">
      <c r="A6777" t="s">
        <v>1088</v>
      </c>
      <c r="B6777">
        <v>1916</v>
      </c>
      <c r="C6777" t="s">
        <v>4978</v>
      </c>
    </row>
    <row r="6778" spans="1:3" x14ac:dyDescent="0.3">
      <c r="A6778" t="s">
        <v>1416</v>
      </c>
      <c r="B6778">
        <v>1916</v>
      </c>
      <c r="C6778" t="s">
        <v>4979</v>
      </c>
    </row>
    <row r="6779" spans="1:3" x14ac:dyDescent="0.3">
      <c r="A6779" t="s">
        <v>1819</v>
      </c>
      <c r="B6779">
        <v>1916</v>
      </c>
      <c r="C6779" t="s">
        <v>4980</v>
      </c>
    </row>
    <row r="6780" spans="1:3" x14ac:dyDescent="0.3">
      <c r="A6780" t="s">
        <v>563</v>
      </c>
      <c r="B6780">
        <v>1916</v>
      </c>
      <c r="C6780" t="s">
        <v>4981</v>
      </c>
    </row>
    <row r="6781" spans="1:3" x14ac:dyDescent="0.3">
      <c r="A6781" t="s">
        <v>564</v>
      </c>
      <c r="B6781">
        <v>1916</v>
      </c>
      <c r="C6781" t="s">
        <v>4982</v>
      </c>
    </row>
    <row r="6782" spans="1:3" x14ac:dyDescent="0.3">
      <c r="A6782" t="s">
        <v>566</v>
      </c>
      <c r="B6782">
        <v>1916</v>
      </c>
      <c r="C6782" t="s">
        <v>4983</v>
      </c>
    </row>
    <row r="6783" spans="1:3" x14ac:dyDescent="0.3">
      <c r="A6783" t="s">
        <v>568</v>
      </c>
      <c r="B6783">
        <v>1916</v>
      </c>
      <c r="C6783" t="s">
        <v>4984</v>
      </c>
    </row>
    <row r="6784" spans="1:3" x14ac:dyDescent="0.3">
      <c r="A6784" t="s">
        <v>22</v>
      </c>
      <c r="B6784">
        <v>1916</v>
      </c>
      <c r="C6784" t="s">
        <v>4985</v>
      </c>
    </row>
    <row r="6785" spans="1:3" x14ac:dyDescent="0.3">
      <c r="A6785" t="s">
        <v>23</v>
      </c>
      <c r="B6785">
        <v>1916</v>
      </c>
      <c r="C6785" t="s">
        <v>4986</v>
      </c>
    </row>
    <row r="6786" spans="1:3" x14ac:dyDescent="0.3">
      <c r="A6786" t="s">
        <v>3045</v>
      </c>
      <c r="B6786">
        <v>1916</v>
      </c>
      <c r="C6786" t="s">
        <v>4987</v>
      </c>
    </row>
    <row r="6787" spans="1:3" x14ac:dyDescent="0.3">
      <c r="A6787" t="s">
        <v>24</v>
      </c>
      <c r="B6787">
        <v>1916</v>
      </c>
      <c r="C6787">
        <v>0</v>
      </c>
    </row>
    <row r="6788" spans="1:3" x14ac:dyDescent="0.3">
      <c r="A6788" t="s">
        <v>3114</v>
      </c>
      <c r="B6788">
        <v>1916</v>
      </c>
      <c r="C6788" t="s">
        <v>4988</v>
      </c>
    </row>
    <row r="6789" spans="1:3" x14ac:dyDescent="0.3">
      <c r="A6789" t="s">
        <v>571</v>
      </c>
      <c r="B6789">
        <v>1916</v>
      </c>
      <c r="C6789" t="s">
        <v>4989</v>
      </c>
    </row>
    <row r="6790" spans="1:3" x14ac:dyDescent="0.3">
      <c r="A6790" t="s">
        <v>988</v>
      </c>
      <c r="B6790">
        <v>1916</v>
      </c>
      <c r="C6790" t="s">
        <v>4990</v>
      </c>
    </row>
    <row r="6791" spans="1:3" x14ac:dyDescent="0.3">
      <c r="A6791" t="s">
        <v>2346</v>
      </c>
      <c r="B6791">
        <v>1916</v>
      </c>
      <c r="C6791" t="s">
        <v>4991</v>
      </c>
    </row>
    <row r="6792" spans="1:3" x14ac:dyDescent="0.3">
      <c r="A6792" t="s">
        <v>4910</v>
      </c>
      <c r="B6792">
        <v>1916</v>
      </c>
      <c r="C6792" t="s">
        <v>4992</v>
      </c>
    </row>
    <row r="6793" spans="1:3" x14ac:dyDescent="0.3">
      <c r="A6793" t="s">
        <v>25</v>
      </c>
      <c r="B6793">
        <v>1916</v>
      </c>
      <c r="C6793" t="s">
        <v>4993</v>
      </c>
    </row>
    <row r="6794" spans="1:3" x14ac:dyDescent="0.3">
      <c r="A6794" t="s">
        <v>26</v>
      </c>
      <c r="B6794">
        <v>1916</v>
      </c>
      <c r="C6794" t="s">
        <v>4994</v>
      </c>
    </row>
    <row r="6795" spans="1:3" x14ac:dyDescent="0.3">
      <c r="A6795" t="s">
        <v>4123</v>
      </c>
      <c r="B6795">
        <v>1916</v>
      </c>
      <c r="C6795" t="s">
        <v>4995</v>
      </c>
    </row>
    <row r="6796" spans="1:3" x14ac:dyDescent="0.3">
      <c r="A6796" t="s">
        <v>533</v>
      </c>
      <c r="B6796">
        <v>1916</v>
      </c>
      <c r="C6796" t="s">
        <v>4996</v>
      </c>
    </row>
    <row r="6797" spans="1:3" x14ac:dyDescent="0.3">
      <c r="A6797" t="s">
        <v>27</v>
      </c>
      <c r="B6797">
        <v>1916</v>
      </c>
      <c r="C6797" t="s">
        <v>4997</v>
      </c>
    </row>
    <row r="6798" spans="1:3" x14ac:dyDescent="0.3">
      <c r="A6798" t="s">
        <v>28</v>
      </c>
      <c r="B6798">
        <v>1916</v>
      </c>
      <c r="C6798">
        <v>0</v>
      </c>
    </row>
    <row r="6799" spans="1:3" x14ac:dyDescent="0.3">
      <c r="A6799" t="s">
        <v>2680</v>
      </c>
      <c r="B6799">
        <v>1916</v>
      </c>
      <c r="C6799" t="s">
        <v>4998</v>
      </c>
    </row>
    <row r="6800" spans="1:3" x14ac:dyDescent="0.3">
      <c r="A6800" t="s">
        <v>4279</v>
      </c>
      <c r="B6800">
        <v>1916</v>
      </c>
      <c r="C6800">
        <v>59.158999999999999</v>
      </c>
    </row>
    <row r="6801" spans="1:3" x14ac:dyDescent="0.3">
      <c r="A6801" t="s">
        <v>75</v>
      </c>
      <c r="B6801">
        <v>1916</v>
      </c>
      <c r="C6801" t="s">
        <v>4999</v>
      </c>
    </row>
    <row r="6802" spans="1:3" x14ac:dyDescent="0.3">
      <c r="A6802" t="s">
        <v>1938</v>
      </c>
      <c r="B6802">
        <v>1916</v>
      </c>
      <c r="C6802" t="s">
        <v>5000</v>
      </c>
    </row>
    <row r="6803" spans="1:3" x14ac:dyDescent="0.3">
      <c r="A6803" t="s">
        <v>1334</v>
      </c>
      <c r="B6803">
        <v>1916</v>
      </c>
      <c r="C6803" t="s">
        <v>5001</v>
      </c>
    </row>
    <row r="6804" spans="1:3" x14ac:dyDescent="0.3">
      <c r="A6804" t="s">
        <v>578</v>
      </c>
      <c r="B6804">
        <v>1916</v>
      </c>
      <c r="C6804" t="s">
        <v>5002</v>
      </c>
    </row>
    <row r="6805" spans="1:3" x14ac:dyDescent="0.3">
      <c r="A6805" t="s">
        <v>29</v>
      </c>
      <c r="B6805">
        <v>1916</v>
      </c>
      <c r="C6805">
        <v>0</v>
      </c>
    </row>
    <row r="6806" spans="1:3" x14ac:dyDescent="0.3">
      <c r="A6806" t="s">
        <v>30</v>
      </c>
      <c r="B6806">
        <v>1916</v>
      </c>
      <c r="C6806">
        <v>0</v>
      </c>
    </row>
    <row r="6807" spans="1:3" x14ac:dyDescent="0.3">
      <c r="A6807" t="s">
        <v>1432</v>
      </c>
      <c r="B6807">
        <v>1916</v>
      </c>
      <c r="C6807" t="s">
        <v>5003</v>
      </c>
    </row>
    <row r="6808" spans="1:3" x14ac:dyDescent="0.3">
      <c r="A6808" t="s">
        <v>2687</v>
      </c>
      <c r="B6808">
        <v>1916</v>
      </c>
      <c r="C6808" t="s">
        <v>5004</v>
      </c>
    </row>
    <row r="6809" spans="1:3" x14ac:dyDescent="0.3">
      <c r="A6809" t="s">
        <v>2689</v>
      </c>
      <c r="B6809">
        <v>1916</v>
      </c>
      <c r="C6809" t="s">
        <v>5005</v>
      </c>
    </row>
    <row r="6810" spans="1:3" x14ac:dyDescent="0.3">
      <c r="A6810" t="s">
        <v>4138</v>
      </c>
      <c r="B6810">
        <v>1916</v>
      </c>
      <c r="C6810" t="s">
        <v>5006</v>
      </c>
    </row>
    <row r="6811" spans="1:3" x14ac:dyDescent="0.3">
      <c r="A6811" t="s">
        <v>580</v>
      </c>
      <c r="B6811">
        <v>1916</v>
      </c>
      <c r="C6811" t="s">
        <v>5007</v>
      </c>
    </row>
    <row r="6812" spans="1:3" x14ac:dyDescent="0.3">
      <c r="A6812" t="s">
        <v>726</v>
      </c>
      <c r="B6812">
        <v>1916</v>
      </c>
      <c r="C6812" t="s">
        <v>5008</v>
      </c>
    </row>
    <row r="6813" spans="1:3" x14ac:dyDescent="0.3">
      <c r="A6813" t="s">
        <v>1339</v>
      </c>
      <c r="B6813">
        <v>1916</v>
      </c>
      <c r="C6813" t="s">
        <v>5009</v>
      </c>
    </row>
    <row r="6814" spans="1:3" x14ac:dyDescent="0.3">
      <c r="A6814" t="s">
        <v>3485</v>
      </c>
      <c r="B6814">
        <v>1916</v>
      </c>
      <c r="C6814" t="s">
        <v>5010</v>
      </c>
    </row>
    <row r="6815" spans="1:3" x14ac:dyDescent="0.3">
      <c r="A6815" t="s">
        <v>582</v>
      </c>
      <c r="B6815">
        <v>1916</v>
      </c>
      <c r="C6815" t="s">
        <v>5011</v>
      </c>
    </row>
    <row r="6816" spans="1:3" x14ac:dyDescent="0.3">
      <c r="A6816" t="s">
        <v>4450</v>
      </c>
      <c r="B6816">
        <v>1916</v>
      </c>
      <c r="C6816" t="s">
        <v>5012</v>
      </c>
    </row>
    <row r="6817" spans="1:3" x14ac:dyDescent="0.3">
      <c r="A6817" t="s">
        <v>5013</v>
      </c>
      <c r="B6817">
        <v>1916</v>
      </c>
      <c r="C6817" t="s">
        <v>5014</v>
      </c>
    </row>
    <row r="6818" spans="1:3" x14ac:dyDescent="0.3">
      <c r="A6818" t="s">
        <v>1684</v>
      </c>
      <c r="B6818">
        <v>1916</v>
      </c>
      <c r="C6818" t="s">
        <v>5015</v>
      </c>
    </row>
    <row r="6819" spans="1:3" x14ac:dyDescent="0.3">
      <c r="A6819" t="s">
        <v>584</v>
      </c>
      <c r="B6819">
        <v>1916</v>
      </c>
      <c r="C6819" t="s">
        <v>5016</v>
      </c>
    </row>
    <row r="6820" spans="1:3" x14ac:dyDescent="0.3">
      <c r="A6820" t="s">
        <v>77</v>
      </c>
      <c r="B6820">
        <v>1916</v>
      </c>
      <c r="C6820">
        <v>0</v>
      </c>
    </row>
    <row r="6821" spans="1:3" x14ac:dyDescent="0.3">
      <c r="A6821" t="s">
        <v>586</v>
      </c>
      <c r="B6821">
        <v>1916</v>
      </c>
      <c r="C6821" t="s">
        <v>5017</v>
      </c>
    </row>
    <row r="6822" spans="1:3" x14ac:dyDescent="0.3">
      <c r="A6822" t="s">
        <v>31</v>
      </c>
      <c r="B6822">
        <v>1916</v>
      </c>
      <c r="C6822" t="s">
        <v>5018</v>
      </c>
    </row>
    <row r="6823" spans="1:3" x14ac:dyDescent="0.3">
      <c r="A6823" t="s">
        <v>79</v>
      </c>
      <c r="B6823">
        <v>1916</v>
      </c>
      <c r="C6823" t="s">
        <v>5019</v>
      </c>
    </row>
    <row r="6824" spans="1:3" x14ac:dyDescent="0.3">
      <c r="A6824" t="s">
        <v>33</v>
      </c>
      <c r="B6824">
        <v>1916</v>
      </c>
      <c r="C6824" t="s">
        <v>5020</v>
      </c>
    </row>
    <row r="6825" spans="1:3" x14ac:dyDescent="0.3">
      <c r="A6825" t="s">
        <v>591</v>
      </c>
      <c r="B6825">
        <v>1916</v>
      </c>
      <c r="C6825" t="s">
        <v>5021</v>
      </c>
    </row>
    <row r="6826" spans="1:3" x14ac:dyDescent="0.3">
      <c r="A6826" t="s">
        <v>4072</v>
      </c>
      <c r="B6826">
        <v>1916</v>
      </c>
      <c r="C6826" t="s">
        <v>5022</v>
      </c>
    </row>
    <row r="6827" spans="1:3" x14ac:dyDescent="0.3">
      <c r="A6827" t="s">
        <v>3212</v>
      </c>
      <c r="B6827">
        <v>1916</v>
      </c>
      <c r="C6827" t="s">
        <v>5023</v>
      </c>
    </row>
    <row r="6828" spans="1:3" x14ac:dyDescent="0.3">
      <c r="A6828" t="s">
        <v>34</v>
      </c>
      <c r="B6828">
        <v>1916</v>
      </c>
      <c r="C6828" t="s">
        <v>5024</v>
      </c>
    </row>
    <row r="6829" spans="1:3" x14ac:dyDescent="0.3">
      <c r="A6829" t="s">
        <v>3998</v>
      </c>
      <c r="B6829">
        <v>1916</v>
      </c>
      <c r="C6829">
        <v>826.29399999999998</v>
      </c>
    </row>
    <row r="6830" spans="1:3" x14ac:dyDescent="0.3">
      <c r="A6830" t="s">
        <v>3</v>
      </c>
      <c r="B6830">
        <v>1917</v>
      </c>
      <c r="C6830" t="s">
        <v>5025</v>
      </c>
    </row>
    <row r="6831" spans="1:3" x14ac:dyDescent="0.3">
      <c r="A6831" t="s">
        <v>4945</v>
      </c>
      <c r="B6831">
        <v>1917</v>
      </c>
      <c r="C6831" t="s">
        <v>5026</v>
      </c>
    </row>
    <row r="6832" spans="1:3" x14ac:dyDescent="0.3">
      <c r="A6832" t="s">
        <v>4</v>
      </c>
      <c r="B6832">
        <v>1917</v>
      </c>
      <c r="C6832">
        <v>0</v>
      </c>
    </row>
    <row r="6833" spans="1:3" x14ac:dyDescent="0.3">
      <c r="A6833" t="s">
        <v>2832</v>
      </c>
      <c r="B6833">
        <v>1917</v>
      </c>
      <c r="C6833" t="s">
        <v>5027</v>
      </c>
    </row>
    <row r="6834" spans="1:3" x14ac:dyDescent="0.3">
      <c r="A6834" t="s">
        <v>539</v>
      </c>
      <c r="B6834">
        <v>1917</v>
      </c>
      <c r="C6834" t="s">
        <v>5028</v>
      </c>
    </row>
    <row r="6835" spans="1:3" x14ac:dyDescent="0.3">
      <c r="A6835" t="s">
        <v>5</v>
      </c>
      <c r="B6835">
        <v>1917</v>
      </c>
      <c r="C6835" t="s">
        <v>5029</v>
      </c>
    </row>
    <row r="6836" spans="1:3" x14ac:dyDescent="0.3">
      <c r="A6836" t="s">
        <v>6</v>
      </c>
      <c r="B6836">
        <v>1917</v>
      </c>
      <c r="C6836" t="s">
        <v>5030</v>
      </c>
    </row>
    <row r="6837" spans="1:3" x14ac:dyDescent="0.3">
      <c r="A6837" t="s">
        <v>7</v>
      </c>
      <c r="B6837">
        <v>1917</v>
      </c>
      <c r="C6837" t="s">
        <v>5031</v>
      </c>
    </row>
    <row r="6838" spans="1:3" x14ac:dyDescent="0.3">
      <c r="A6838" t="s">
        <v>168</v>
      </c>
      <c r="B6838">
        <v>1917</v>
      </c>
      <c r="C6838">
        <v>530.14599999999996</v>
      </c>
    </row>
    <row r="6839" spans="1:3" x14ac:dyDescent="0.3">
      <c r="A6839" t="s">
        <v>1394</v>
      </c>
      <c r="B6839">
        <v>1917</v>
      </c>
      <c r="C6839" t="s">
        <v>5032</v>
      </c>
    </row>
    <row r="6840" spans="1:3" x14ac:dyDescent="0.3">
      <c r="A6840" t="s">
        <v>545</v>
      </c>
      <c r="B6840">
        <v>1917</v>
      </c>
      <c r="C6840" t="s">
        <v>5033</v>
      </c>
    </row>
    <row r="6841" spans="1:3" x14ac:dyDescent="0.3">
      <c r="A6841" t="s">
        <v>94</v>
      </c>
      <c r="B6841">
        <v>1917</v>
      </c>
      <c r="C6841" t="s">
        <v>5034</v>
      </c>
    </row>
    <row r="6842" spans="1:3" x14ac:dyDescent="0.3">
      <c r="A6842" t="s">
        <v>8</v>
      </c>
      <c r="B6842">
        <v>1917</v>
      </c>
      <c r="C6842">
        <v>0</v>
      </c>
    </row>
    <row r="6843" spans="1:3" x14ac:dyDescent="0.3">
      <c r="A6843" t="s">
        <v>3793</v>
      </c>
      <c r="B6843">
        <v>1917</v>
      </c>
      <c r="C6843" t="s">
        <v>5035</v>
      </c>
    </row>
    <row r="6844" spans="1:3" x14ac:dyDescent="0.3">
      <c r="A6844" t="s">
        <v>9</v>
      </c>
      <c r="B6844">
        <v>1917</v>
      </c>
      <c r="C6844">
        <v>0</v>
      </c>
    </row>
    <row r="6845" spans="1:3" x14ac:dyDescent="0.3">
      <c r="A6845" t="s">
        <v>2483</v>
      </c>
      <c r="B6845">
        <v>1917</v>
      </c>
      <c r="C6845" t="s">
        <v>5036</v>
      </c>
    </row>
    <row r="6846" spans="1:3" x14ac:dyDescent="0.3">
      <c r="A6846" t="s">
        <v>54</v>
      </c>
      <c r="B6846">
        <v>1917</v>
      </c>
      <c r="C6846" t="s">
        <v>5037</v>
      </c>
    </row>
    <row r="6847" spans="1:3" x14ac:dyDescent="0.3">
      <c r="A6847" t="s">
        <v>3365</v>
      </c>
      <c r="B6847">
        <v>1917</v>
      </c>
      <c r="C6847" t="s">
        <v>5038</v>
      </c>
    </row>
    <row r="6848" spans="1:3" x14ac:dyDescent="0.3">
      <c r="A6848" t="s">
        <v>4244</v>
      </c>
      <c r="B6848">
        <v>1917</v>
      </c>
      <c r="C6848" t="s">
        <v>5039</v>
      </c>
    </row>
    <row r="6849" spans="1:3" x14ac:dyDescent="0.3">
      <c r="A6849" t="s">
        <v>10</v>
      </c>
      <c r="B6849">
        <v>1917</v>
      </c>
      <c r="C6849">
        <v>0</v>
      </c>
    </row>
    <row r="6850" spans="1:3" x14ac:dyDescent="0.3">
      <c r="A6850" t="s">
        <v>1399</v>
      </c>
      <c r="B6850">
        <v>1917</v>
      </c>
      <c r="C6850" t="s">
        <v>5040</v>
      </c>
    </row>
    <row r="6851" spans="1:3" x14ac:dyDescent="0.3">
      <c r="A6851" t="s">
        <v>909</v>
      </c>
      <c r="B6851">
        <v>1917</v>
      </c>
      <c r="C6851" t="s">
        <v>5041</v>
      </c>
    </row>
    <row r="6852" spans="1:3" x14ac:dyDescent="0.3">
      <c r="A6852" t="s">
        <v>5042</v>
      </c>
      <c r="B6852">
        <v>1917</v>
      </c>
      <c r="C6852" t="s">
        <v>5043</v>
      </c>
    </row>
    <row r="6853" spans="1:3" x14ac:dyDescent="0.3">
      <c r="A6853" t="s">
        <v>4558</v>
      </c>
      <c r="B6853">
        <v>1917</v>
      </c>
      <c r="C6853" t="s">
        <v>5044</v>
      </c>
    </row>
    <row r="6854" spans="1:3" x14ac:dyDescent="0.3">
      <c r="A6854" t="s">
        <v>549</v>
      </c>
      <c r="B6854">
        <v>1917</v>
      </c>
      <c r="C6854" t="s">
        <v>5045</v>
      </c>
    </row>
    <row r="6855" spans="1:3" x14ac:dyDescent="0.3">
      <c r="A6855" t="s">
        <v>11</v>
      </c>
      <c r="B6855">
        <v>1917</v>
      </c>
      <c r="C6855" t="s">
        <v>5046</v>
      </c>
    </row>
    <row r="6856" spans="1:3" x14ac:dyDescent="0.3">
      <c r="A6856" t="s">
        <v>13</v>
      </c>
      <c r="B6856">
        <v>1917</v>
      </c>
      <c r="C6856" t="s">
        <v>5047</v>
      </c>
    </row>
    <row r="6857" spans="1:3" x14ac:dyDescent="0.3">
      <c r="A6857" t="s">
        <v>15</v>
      </c>
      <c r="B6857">
        <v>1917</v>
      </c>
      <c r="C6857" t="s">
        <v>5048</v>
      </c>
    </row>
    <row r="6858" spans="1:3" x14ac:dyDescent="0.3">
      <c r="A6858" t="s">
        <v>66</v>
      </c>
      <c r="B6858">
        <v>1917</v>
      </c>
      <c r="C6858" t="s">
        <v>5049</v>
      </c>
    </row>
    <row r="6859" spans="1:3" x14ac:dyDescent="0.3">
      <c r="A6859" t="s">
        <v>16</v>
      </c>
      <c r="B6859">
        <v>1917</v>
      </c>
      <c r="C6859" t="s">
        <v>5050</v>
      </c>
    </row>
    <row r="6860" spans="1:3" x14ac:dyDescent="0.3">
      <c r="A6860" t="s">
        <v>1408</v>
      </c>
      <c r="B6860">
        <v>1917</v>
      </c>
      <c r="C6860" t="s">
        <v>5051</v>
      </c>
    </row>
    <row r="6861" spans="1:3" x14ac:dyDescent="0.3">
      <c r="A6861" t="s">
        <v>101</v>
      </c>
      <c r="B6861">
        <v>1917</v>
      </c>
      <c r="C6861" t="s">
        <v>5052</v>
      </c>
    </row>
    <row r="6862" spans="1:3" x14ac:dyDescent="0.3">
      <c r="A6862" t="s">
        <v>557</v>
      </c>
      <c r="B6862">
        <v>1917</v>
      </c>
      <c r="C6862" t="s">
        <v>5053</v>
      </c>
    </row>
    <row r="6863" spans="1:3" x14ac:dyDescent="0.3">
      <c r="A6863" t="s">
        <v>69</v>
      </c>
      <c r="B6863">
        <v>1917</v>
      </c>
      <c r="C6863">
        <v>825.98400000000004</v>
      </c>
    </row>
    <row r="6864" spans="1:3" x14ac:dyDescent="0.3">
      <c r="A6864" t="s">
        <v>1764</v>
      </c>
      <c r="B6864">
        <v>1917</v>
      </c>
      <c r="C6864" t="s">
        <v>5054</v>
      </c>
    </row>
    <row r="6865" spans="1:3" x14ac:dyDescent="0.3">
      <c r="A6865" t="s">
        <v>19</v>
      </c>
      <c r="B6865">
        <v>1917</v>
      </c>
      <c r="C6865">
        <v>0</v>
      </c>
    </row>
    <row r="6866" spans="1:3" x14ac:dyDescent="0.3">
      <c r="A6866" t="s">
        <v>20</v>
      </c>
      <c r="B6866">
        <v>1917</v>
      </c>
      <c r="C6866" t="s">
        <v>5055</v>
      </c>
    </row>
    <row r="6867" spans="1:3" x14ac:dyDescent="0.3">
      <c r="A6867" t="s">
        <v>561</v>
      </c>
      <c r="B6867">
        <v>1917</v>
      </c>
      <c r="C6867" t="s">
        <v>5056</v>
      </c>
    </row>
    <row r="6868" spans="1:3" x14ac:dyDescent="0.3">
      <c r="A6868" t="s">
        <v>1320</v>
      </c>
      <c r="B6868">
        <v>1917</v>
      </c>
      <c r="C6868" t="s">
        <v>5057</v>
      </c>
    </row>
    <row r="6869" spans="1:3" x14ac:dyDescent="0.3">
      <c r="A6869" t="s">
        <v>2976</v>
      </c>
      <c r="B6869">
        <v>1917</v>
      </c>
      <c r="C6869" t="s">
        <v>5058</v>
      </c>
    </row>
    <row r="6870" spans="1:3" x14ac:dyDescent="0.3">
      <c r="A6870" t="s">
        <v>4187</v>
      </c>
      <c r="B6870">
        <v>1917</v>
      </c>
      <c r="C6870" t="s">
        <v>5059</v>
      </c>
    </row>
    <row r="6871" spans="1:3" x14ac:dyDescent="0.3">
      <c r="A6871" t="s">
        <v>1088</v>
      </c>
      <c r="B6871">
        <v>1917</v>
      </c>
      <c r="C6871" t="s">
        <v>5060</v>
      </c>
    </row>
    <row r="6872" spans="1:3" x14ac:dyDescent="0.3">
      <c r="A6872" t="s">
        <v>1416</v>
      </c>
      <c r="B6872">
        <v>1917</v>
      </c>
      <c r="C6872" t="s">
        <v>5061</v>
      </c>
    </row>
    <row r="6873" spans="1:3" x14ac:dyDescent="0.3">
      <c r="A6873" t="s">
        <v>1819</v>
      </c>
      <c r="B6873">
        <v>1917</v>
      </c>
      <c r="C6873" t="s">
        <v>5062</v>
      </c>
    </row>
    <row r="6874" spans="1:3" x14ac:dyDescent="0.3">
      <c r="A6874" t="s">
        <v>563</v>
      </c>
      <c r="B6874">
        <v>1917</v>
      </c>
      <c r="C6874" t="s">
        <v>5063</v>
      </c>
    </row>
    <row r="6875" spans="1:3" x14ac:dyDescent="0.3">
      <c r="A6875" t="s">
        <v>564</v>
      </c>
      <c r="B6875">
        <v>1917</v>
      </c>
      <c r="C6875" t="s">
        <v>5064</v>
      </c>
    </row>
    <row r="6876" spans="1:3" x14ac:dyDescent="0.3">
      <c r="A6876" t="s">
        <v>566</v>
      </c>
      <c r="B6876">
        <v>1917</v>
      </c>
      <c r="C6876" t="s">
        <v>5065</v>
      </c>
    </row>
    <row r="6877" spans="1:3" x14ac:dyDescent="0.3">
      <c r="A6877" t="s">
        <v>568</v>
      </c>
      <c r="B6877">
        <v>1917</v>
      </c>
      <c r="C6877" t="s">
        <v>5066</v>
      </c>
    </row>
    <row r="6878" spans="1:3" x14ac:dyDescent="0.3">
      <c r="A6878" t="s">
        <v>22</v>
      </c>
      <c r="B6878">
        <v>1917</v>
      </c>
      <c r="C6878">
        <v>0</v>
      </c>
    </row>
    <row r="6879" spans="1:3" x14ac:dyDescent="0.3">
      <c r="A6879" t="s">
        <v>23</v>
      </c>
      <c r="B6879">
        <v>1917</v>
      </c>
      <c r="C6879" t="s">
        <v>5067</v>
      </c>
    </row>
    <row r="6880" spans="1:3" x14ac:dyDescent="0.3">
      <c r="A6880" t="s">
        <v>3045</v>
      </c>
      <c r="B6880">
        <v>1917</v>
      </c>
      <c r="C6880" t="s">
        <v>5068</v>
      </c>
    </row>
    <row r="6881" spans="1:3" x14ac:dyDescent="0.3">
      <c r="A6881" t="s">
        <v>24</v>
      </c>
      <c r="B6881">
        <v>1917</v>
      </c>
      <c r="C6881">
        <v>0</v>
      </c>
    </row>
    <row r="6882" spans="1:3" x14ac:dyDescent="0.3">
      <c r="A6882" t="s">
        <v>3114</v>
      </c>
      <c r="B6882">
        <v>1917</v>
      </c>
      <c r="C6882" t="s">
        <v>5069</v>
      </c>
    </row>
    <row r="6883" spans="1:3" x14ac:dyDescent="0.3">
      <c r="A6883" t="s">
        <v>571</v>
      </c>
      <c r="B6883">
        <v>1917</v>
      </c>
      <c r="C6883" t="s">
        <v>5070</v>
      </c>
    </row>
    <row r="6884" spans="1:3" x14ac:dyDescent="0.3">
      <c r="A6884" t="s">
        <v>988</v>
      </c>
      <c r="B6884">
        <v>1917</v>
      </c>
      <c r="C6884" t="s">
        <v>5071</v>
      </c>
    </row>
    <row r="6885" spans="1:3" x14ac:dyDescent="0.3">
      <c r="A6885" t="s">
        <v>2346</v>
      </c>
      <c r="B6885">
        <v>1917</v>
      </c>
      <c r="C6885" t="s">
        <v>5072</v>
      </c>
    </row>
    <row r="6886" spans="1:3" x14ac:dyDescent="0.3">
      <c r="A6886" t="s">
        <v>4910</v>
      </c>
      <c r="B6886">
        <v>1917</v>
      </c>
      <c r="C6886" t="s">
        <v>5073</v>
      </c>
    </row>
    <row r="6887" spans="1:3" x14ac:dyDescent="0.3">
      <c r="A6887" t="s">
        <v>25</v>
      </c>
      <c r="B6887">
        <v>1917</v>
      </c>
      <c r="C6887" t="s">
        <v>5074</v>
      </c>
    </row>
    <row r="6888" spans="1:3" x14ac:dyDescent="0.3">
      <c r="A6888" t="s">
        <v>26</v>
      </c>
      <c r="B6888">
        <v>1917</v>
      </c>
      <c r="C6888" t="s">
        <v>5075</v>
      </c>
    </row>
    <row r="6889" spans="1:3" x14ac:dyDescent="0.3">
      <c r="A6889" t="s">
        <v>533</v>
      </c>
      <c r="B6889">
        <v>1917</v>
      </c>
      <c r="C6889" t="s">
        <v>5076</v>
      </c>
    </row>
    <row r="6890" spans="1:3" x14ac:dyDescent="0.3">
      <c r="A6890" t="s">
        <v>27</v>
      </c>
      <c r="B6890">
        <v>1917</v>
      </c>
      <c r="C6890" t="s">
        <v>5077</v>
      </c>
    </row>
    <row r="6891" spans="1:3" x14ac:dyDescent="0.3">
      <c r="A6891" t="s">
        <v>28</v>
      </c>
      <c r="B6891">
        <v>1917</v>
      </c>
      <c r="C6891">
        <v>0</v>
      </c>
    </row>
    <row r="6892" spans="1:3" x14ac:dyDescent="0.3">
      <c r="A6892" t="s">
        <v>2680</v>
      </c>
      <c r="B6892">
        <v>1917</v>
      </c>
      <c r="C6892" t="s">
        <v>5078</v>
      </c>
    </row>
    <row r="6893" spans="1:3" x14ac:dyDescent="0.3">
      <c r="A6893" t="s">
        <v>4279</v>
      </c>
      <c r="B6893">
        <v>1917</v>
      </c>
      <c r="C6893" t="s">
        <v>5079</v>
      </c>
    </row>
    <row r="6894" spans="1:3" x14ac:dyDescent="0.3">
      <c r="A6894" t="s">
        <v>75</v>
      </c>
      <c r="B6894">
        <v>1917</v>
      </c>
      <c r="C6894" t="s">
        <v>5080</v>
      </c>
    </row>
    <row r="6895" spans="1:3" x14ac:dyDescent="0.3">
      <c r="A6895" t="s">
        <v>1938</v>
      </c>
      <c r="B6895">
        <v>1917</v>
      </c>
      <c r="C6895" t="s">
        <v>5081</v>
      </c>
    </row>
    <row r="6896" spans="1:3" x14ac:dyDescent="0.3">
      <c r="A6896" t="s">
        <v>1334</v>
      </c>
      <c r="B6896">
        <v>1917</v>
      </c>
      <c r="C6896" t="s">
        <v>5082</v>
      </c>
    </row>
    <row r="6897" spans="1:3" x14ac:dyDescent="0.3">
      <c r="A6897" t="s">
        <v>578</v>
      </c>
      <c r="B6897">
        <v>1917</v>
      </c>
      <c r="C6897" t="s">
        <v>5083</v>
      </c>
    </row>
    <row r="6898" spans="1:3" x14ac:dyDescent="0.3">
      <c r="A6898" t="s">
        <v>29</v>
      </c>
      <c r="B6898">
        <v>1917</v>
      </c>
      <c r="C6898">
        <v>0</v>
      </c>
    </row>
    <row r="6899" spans="1:3" x14ac:dyDescent="0.3">
      <c r="A6899" t="s">
        <v>30</v>
      </c>
      <c r="B6899">
        <v>1917</v>
      </c>
      <c r="C6899">
        <v>0</v>
      </c>
    </row>
    <row r="6900" spans="1:3" x14ac:dyDescent="0.3">
      <c r="A6900" t="s">
        <v>1432</v>
      </c>
      <c r="B6900">
        <v>1917</v>
      </c>
      <c r="C6900" t="s">
        <v>5084</v>
      </c>
    </row>
    <row r="6901" spans="1:3" x14ac:dyDescent="0.3">
      <c r="A6901" t="s">
        <v>2687</v>
      </c>
      <c r="B6901">
        <v>1917</v>
      </c>
      <c r="C6901" t="s">
        <v>5085</v>
      </c>
    </row>
    <row r="6902" spans="1:3" x14ac:dyDescent="0.3">
      <c r="A6902" t="s">
        <v>2689</v>
      </c>
      <c r="B6902">
        <v>1917</v>
      </c>
      <c r="C6902" t="s">
        <v>5086</v>
      </c>
    </row>
    <row r="6903" spans="1:3" x14ac:dyDescent="0.3">
      <c r="A6903" t="s">
        <v>580</v>
      </c>
      <c r="B6903">
        <v>1917</v>
      </c>
      <c r="C6903" t="s">
        <v>5087</v>
      </c>
    </row>
    <row r="6904" spans="1:3" x14ac:dyDescent="0.3">
      <c r="A6904" t="s">
        <v>726</v>
      </c>
      <c r="B6904">
        <v>1917</v>
      </c>
      <c r="C6904" t="s">
        <v>5088</v>
      </c>
    </row>
    <row r="6905" spans="1:3" x14ac:dyDescent="0.3">
      <c r="A6905" t="s">
        <v>1339</v>
      </c>
      <c r="B6905">
        <v>1917</v>
      </c>
      <c r="C6905" t="s">
        <v>5089</v>
      </c>
    </row>
    <row r="6906" spans="1:3" x14ac:dyDescent="0.3">
      <c r="A6906" t="s">
        <v>3485</v>
      </c>
      <c r="B6906">
        <v>1917</v>
      </c>
      <c r="C6906" t="s">
        <v>5090</v>
      </c>
    </row>
    <row r="6907" spans="1:3" x14ac:dyDescent="0.3">
      <c r="A6907" t="s">
        <v>582</v>
      </c>
      <c r="B6907">
        <v>1917</v>
      </c>
      <c r="C6907" t="s">
        <v>5091</v>
      </c>
    </row>
    <row r="6908" spans="1:3" x14ac:dyDescent="0.3">
      <c r="A6908" t="s">
        <v>4450</v>
      </c>
      <c r="B6908">
        <v>1917</v>
      </c>
      <c r="C6908" t="s">
        <v>5092</v>
      </c>
    </row>
    <row r="6909" spans="1:3" x14ac:dyDescent="0.3">
      <c r="A6909" t="s">
        <v>5013</v>
      </c>
      <c r="B6909">
        <v>1917</v>
      </c>
      <c r="C6909" t="s">
        <v>5093</v>
      </c>
    </row>
    <row r="6910" spans="1:3" x14ac:dyDescent="0.3">
      <c r="A6910" t="s">
        <v>1684</v>
      </c>
      <c r="B6910">
        <v>1917</v>
      </c>
      <c r="C6910" t="s">
        <v>5094</v>
      </c>
    </row>
    <row r="6911" spans="1:3" x14ac:dyDescent="0.3">
      <c r="A6911" t="s">
        <v>584</v>
      </c>
      <c r="B6911">
        <v>1917</v>
      </c>
      <c r="C6911" t="s">
        <v>5095</v>
      </c>
    </row>
    <row r="6912" spans="1:3" x14ac:dyDescent="0.3">
      <c r="A6912" t="s">
        <v>77</v>
      </c>
      <c r="B6912">
        <v>1917</v>
      </c>
      <c r="C6912">
        <v>0</v>
      </c>
    </row>
    <row r="6913" spans="1:3" x14ac:dyDescent="0.3">
      <c r="A6913" t="s">
        <v>586</v>
      </c>
      <c r="B6913">
        <v>1917</v>
      </c>
      <c r="C6913" t="s">
        <v>5096</v>
      </c>
    </row>
    <row r="6914" spans="1:3" x14ac:dyDescent="0.3">
      <c r="A6914" t="s">
        <v>31</v>
      </c>
      <c r="B6914">
        <v>1917</v>
      </c>
      <c r="C6914" t="s">
        <v>5097</v>
      </c>
    </row>
    <row r="6915" spans="1:3" x14ac:dyDescent="0.3">
      <c r="A6915" t="s">
        <v>79</v>
      </c>
      <c r="B6915">
        <v>1917</v>
      </c>
      <c r="C6915" t="s">
        <v>5098</v>
      </c>
    </row>
    <row r="6916" spans="1:3" x14ac:dyDescent="0.3">
      <c r="A6916" t="s">
        <v>33</v>
      </c>
      <c r="B6916">
        <v>1917</v>
      </c>
      <c r="C6916" t="s">
        <v>5099</v>
      </c>
    </row>
    <row r="6917" spans="1:3" x14ac:dyDescent="0.3">
      <c r="A6917" t="s">
        <v>591</v>
      </c>
      <c r="B6917">
        <v>1917</v>
      </c>
      <c r="C6917" t="s">
        <v>5100</v>
      </c>
    </row>
    <row r="6918" spans="1:3" x14ac:dyDescent="0.3">
      <c r="A6918" t="s">
        <v>4072</v>
      </c>
      <c r="B6918">
        <v>1917</v>
      </c>
      <c r="C6918" t="s">
        <v>5101</v>
      </c>
    </row>
    <row r="6919" spans="1:3" x14ac:dyDescent="0.3">
      <c r="A6919" t="s">
        <v>3212</v>
      </c>
      <c r="B6919">
        <v>1917</v>
      </c>
      <c r="C6919" t="s">
        <v>5102</v>
      </c>
    </row>
    <row r="6920" spans="1:3" x14ac:dyDescent="0.3">
      <c r="A6920" t="s">
        <v>34</v>
      </c>
      <c r="B6920">
        <v>1917</v>
      </c>
      <c r="C6920" t="s">
        <v>5103</v>
      </c>
    </row>
    <row r="6921" spans="1:3" x14ac:dyDescent="0.3">
      <c r="A6921" t="s">
        <v>3998</v>
      </c>
      <c r="B6921">
        <v>1917</v>
      </c>
      <c r="C6921" t="s">
        <v>5104</v>
      </c>
    </row>
    <row r="6922" spans="1:3" x14ac:dyDescent="0.3">
      <c r="A6922" t="s">
        <v>3</v>
      </c>
      <c r="B6922">
        <v>1918</v>
      </c>
      <c r="C6922" t="s">
        <v>5105</v>
      </c>
    </row>
    <row r="6923" spans="1:3" x14ac:dyDescent="0.3">
      <c r="A6923" t="s">
        <v>4945</v>
      </c>
      <c r="B6923">
        <v>1918</v>
      </c>
      <c r="C6923" t="s">
        <v>5106</v>
      </c>
    </row>
    <row r="6924" spans="1:3" x14ac:dyDescent="0.3">
      <c r="A6924" t="s">
        <v>4</v>
      </c>
      <c r="B6924">
        <v>1918</v>
      </c>
      <c r="C6924">
        <v>0</v>
      </c>
    </row>
    <row r="6925" spans="1:3" x14ac:dyDescent="0.3">
      <c r="A6925" t="s">
        <v>2832</v>
      </c>
      <c r="B6925">
        <v>1918</v>
      </c>
      <c r="C6925" t="s">
        <v>5107</v>
      </c>
    </row>
    <row r="6926" spans="1:3" x14ac:dyDescent="0.3">
      <c r="A6926" t="s">
        <v>539</v>
      </c>
      <c r="B6926">
        <v>1918</v>
      </c>
      <c r="C6926" t="s">
        <v>5108</v>
      </c>
    </row>
    <row r="6927" spans="1:3" x14ac:dyDescent="0.3">
      <c r="A6927" t="s">
        <v>5</v>
      </c>
      <c r="B6927">
        <v>1918</v>
      </c>
      <c r="C6927" t="s">
        <v>5109</v>
      </c>
    </row>
    <row r="6928" spans="1:3" x14ac:dyDescent="0.3">
      <c r="A6928" t="s">
        <v>6</v>
      </c>
      <c r="B6928">
        <v>1918</v>
      </c>
      <c r="C6928" t="s">
        <v>5110</v>
      </c>
    </row>
    <row r="6929" spans="1:3" x14ac:dyDescent="0.3">
      <c r="A6929" t="s">
        <v>7</v>
      </c>
      <c r="B6929">
        <v>1918</v>
      </c>
      <c r="C6929" t="s">
        <v>5111</v>
      </c>
    </row>
    <row r="6930" spans="1:3" x14ac:dyDescent="0.3">
      <c r="A6930" t="s">
        <v>168</v>
      </c>
      <c r="B6930">
        <v>1918</v>
      </c>
      <c r="C6930" t="s">
        <v>5112</v>
      </c>
    </row>
    <row r="6931" spans="1:3" x14ac:dyDescent="0.3">
      <c r="A6931" t="s">
        <v>1394</v>
      </c>
      <c r="B6931">
        <v>1918</v>
      </c>
      <c r="C6931" t="s">
        <v>5113</v>
      </c>
    </row>
    <row r="6932" spans="1:3" x14ac:dyDescent="0.3">
      <c r="A6932" t="s">
        <v>545</v>
      </c>
      <c r="B6932">
        <v>1918</v>
      </c>
      <c r="C6932" t="s">
        <v>5114</v>
      </c>
    </row>
    <row r="6933" spans="1:3" x14ac:dyDescent="0.3">
      <c r="A6933" t="s">
        <v>94</v>
      </c>
      <c r="B6933">
        <v>1918</v>
      </c>
      <c r="C6933" t="s">
        <v>5115</v>
      </c>
    </row>
    <row r="6934" spans="1:3" x14ac:dyDescent="0.3">
      <c r="A6934" t="s">
        <v>8</v>
      </c>
      <c r="B6934">
        <v>1918</v>
      </c>
      <c r="C6934">
        <v>0</v>
      </c>
    </row>
    <row r="6935" spans="1:3" x14ac:dyDescent="0.3">
      <c r="A6935" t="s">
        <v>3793</v>
      </c>
      <c r="B6935">
        <v>1918</v>
      </c>
      <c r="C6935" t="s">
        <v>5116</v>
      </c>
    </row>
    <row r="6936" spans="1:3" x14ac:dyDescent="0.3">
      <c r="A6936" t="s">
        <v>9</v>
      </c>
      <c r="B6936">
        <v>1918</v>
      </c>
      <c r="C6936">
        <v>0</v>
      </c>
    </row>
    <row r="6937" spans="1:3" x14ac:dyDescent="0.3">
      <c r="A6937" t="s">
        <v>2483</v>
      </c>
      <c r="B6937">
        <v>1918</v>
      </c>
      <c r="C6937" t="s">
        <v>5117</v>
      </c>
    </row>
    <row r="6938" spans="1:3" x14ac:dyDescent="0.3">
      <c r="A6938" t="s">
        <v>54</v>
      </c>
      <c r="B6938">
        <v>1918</v>
      </c>
      <c r="C6938" t="s">
        <v>5118</v>
      </c>
    </row>
    <row r="6939" spans="1:3" x14ac:dyDescent="0.3">
      <c r="A6939" t="s">
        <v>3365</v>
      </c>
      <c r="B6939">
        <v>1918</v>
      </c>
      <c r="C6939" t="s">
        <v>5119</v>
      </c>
    </row>
    <row r="6940" spans="1:3" x14ac:dyDescent="0.3">
      <c r="A6940" t="s">
        <v>4244</v>
      </c>
      <c r="B6940">
        <v>1918</v>
      </c>
      <c r="C6940" t="s">
        <v>5120</v>
      </c>
    </row>
    <row r="6941" spans="1:3" x14ac:dyDescent="0.3">
      <c r="A6941" t="s">
        <v>10</v>
      </c>
      <c r="B6941">
        <v>1918</v>
      </c>
      <c r="C6941">
        <v>0</v>
      </c>
    </row>
    <row r="6942" spans="1:3" x14ac:dyDescent="0.3">
      <c r="A6942" t="s">
        <v>1399</v>
      </c>
      <c r="B6942">
        <v>1918</v>
      </c>
      <c r="C6942" t="s">
        <v>5121</v>
      </c>
    </row>
    <row r="6943" spans="1:3" x14ac:dyDescent="0.3">
      <c r="A6943" t="s">
        <v>909</v>
      </c>
      <c r="B6943">
        <v>1918</v>
      </c>
      <c r="C6943" t="s">
        <v>5122</v>
      </c>
    </row>
    <row r="6944" spans="1:3" x14ac:dyDescent="0.3">
      <c r="A6944" t="s">
        <v>5042</v>
      </c>
      <c r="B6944">
        <v>1918</v>
      </c>
      <c r="C6944" t="s">
        <v>5123</v>
      </c>
    </row>
    <row r="6945" spans="1:3" x14ac:dyDescent="0.3">
      <c r="A6945" t="s">
        <v>4558</v>
      </c>
      <c r="B6945">
        <v>1918</v>
      </c>
      <c r="C6945" t="s">
        <v>5124</v>
      </c>
    </row>
    <row r="6946" spans="1:3" x14ac:dyDescent="0.3">
      <c r="A6946" t="s">
        <v>549</v>
      </c>
      <c r="B6946">
        <v>1918</v>
      </c>
      <c r="C6946" t="s">
        <v>5125</v>
      </c>
    </row>
    <row r="6947" spans="1:3" x14ac:dyDescent="0.3">
      <c r="A6947" t="s">
        <v>11</v>
      </c>
      <c r="B6947">
        <v>1918</v>
      </c>
      <c r="C6947" t="s">
        <v>5126</v>
      </c>
    </row>
    <row r="6948" spans="1:3" x14ac:dyDescent="0.3">
      <c r="A6948" t="s">
        <v>13</v>
      </c>
      <c r="B6948">
        <v>1918</v>
      </c>
      <c r="C6948" t="s">
        <v>5127</v>
      </c>
    </row>
    <row r="6949" spans="1:3" x14ac:dyDescent="0.3">
      <c r="A6949" t="s">
        <v>15</v>
      </c>
      <c r="B6949">
        <v>1918</v>
      </c>
      <c r="C6949" t="s">
        <v>5128</v>
      </c>
    </row>
    <row r="6950" spans="1:3" x14ac:dyDescent="0.3">
      <c r="A6950" t="s">
        <v>66</v>
      </c>
      <c r="B6950">
        <v>1918</v>
      </c>
      <c r="C6950" t="s">
        <v>5129</v>
      </c>
    </row>
    <row r="6951" spans="1:3" x14ac:dyDescent="0.3">
      <c r="A6951" t="s">
        <v>16</v>
      </c>
      <c r="B6951">
        <v>1918</v>
      </c>
      <c r="C6951" t="s">
        <v>5130</v>
      </c>
    </row>
    <row r="6952" spans="1:3" x14ac:dyDescent="0.3">
      <c r="A6952" t="s">
        <v>1408</v>
      </c>
      <c r="B6952">
        <v>1918</v>
      </c>
      <c r="C6952" t="s">
        <v>5131</v>
      </c>
    </row>
    <row r="6953" spans="1:3" x14ac:dyDescent="0.3">
      <c r="A6953" t="s">
        <v>101</v>
      </c>
      <c r="B6953">
        <v>1918</v>
      </c>
      <c r="C6953" t="s">
        <v>5132</v>
      </c>
    </row>
    <row r="6954" spans="1:3" x14ac:dyDescent="0.3">
      <c r="A6954" t="s">
        <v>557</v>
      </c>
      <c r="B6954">
        <v>1918</v>
      </c>
      <c r="C6954" t="s">
        <v>5133</v>
      </c>
    </row>
    <row r="6955" spans="1:3" x14ac:dyDescent="0.3">
      <c r="A6955" t="s">
        <v>69</v>
      </c>
      <c r="B6955">
        <v>1918</v>
      </c>
      <c r="C6955" t="s">
        <v>5134</v>
      </c>
    </row>
    <row r="6956" spans="1:3" x14ac:dyDescent="0.3">
      <c r="A6956" t="s">
        <v>1764</v>
      </c>
      <c r="B6956">
        <v>1918</v>
      </c>
      <c r="C6956" t="s">
        <v>5135</v>
      </c>
    </row>
    <row r="6957" spans="1:3" x14ac:dyDescent="0.3">
      <c r="A6957" t="s">
        <v>19</v>
      </c>
      <c r="B6957">
        <v>1918</v>
      </c>
      <c r="C6957">
        <v>0</v>
      </c>
    </row>
    <row r="6958" spans="1:3" x14ac:dyDescent="0.3">
      <c r="A6958" t="s">
        <v>20</v>
      </c>
      <c r="B6958">
        <v>1918</v>
      </c>
      <c r="C6958">
        <v>629.48199999999997</v>
      </c>
    </row>
    <row r="6959" spans="1:3" x14ac:dyDescent="0.3">
      <c r="A6959" t="s">
        <v>561</v>
      </c>
      <c r="B6959">
        <v>1918</v>
      </c>
      <c r="C6959" t="s">
        <v>5136</v>
      </c>
    </row>
    <row r="6960" spans="1:3" x14ac:dyDescent="0.3">
      <c r="A6960" t="s">
        <v>1320</v>
      </c>
      <c r="B6960">
        <v>1918</v>
      </c>
      <c r="C6960" t="s">
        <v>5137</v>
      </c>
    </row>
    <row r="6961" spans="1:3" x14ac:dyDescent="0.3">
      <c r="A6961" t="s">
        <v>2976</v>
      </c>
      <c r="B6961">
        <v>1918</v>
      </c>
      <c r="C6961" t="s">
        <v>5138</v>
      </c>
    </row>
    <row r="6962" spans="1:3" x14ac:dyDescent="0.3">
      <c r="A6962" t="s">
        <v>4187</v>
      </c>
      <c r="B6962">
        <v>1918</v>
      </c>
      <c r="C6962" t="s">
        <v>5139</v>
      </c>
    </row>
    <row r="6963" spans="1:3" x14ac:dyDescent="0.3">
      <c r="A6963" t="s">
        <v>1088</v>
      </c>
      <c r="B6963">
        <v>1918</v>
      </c>
      <c r="C6963" t="s">
        <v>5140</v>
      </c>
    </row>
    <row r="6964" spans="1:3" x14ac:dyDescent="0.3">
      <c r="A6964" t="s">
        <v>1416</v>
      </c>
      <c r="B6964">
        <v>1918</v>
      </c>
      <c r="C6964" t="s">
        <v>5141</v>
      </c>
    </row>
    <row r="6965" spans="1:3" x14ac:dyDescent="0.3">
      <c r="A6965" t="s">
        <v>1819</v>
      </c>
      <c r="B6965">
        <v>1918</v>
      </c>
      <c r="C6965" t="s">
        <v>5142</v>
      </c>
    </row>
    <row r="6966" spans="1:3" x14ac:dyDescent="0.3">
      <c r="A6966" t="s">
        <v>563</v>
      </c>
      <c r="B6966">
        <v>1918</v>
      </c>
      <c r="C6966" t="s">
        <v>5143</v>
      </c>
    </row>
    <row r="6967" spans="1:3" x14ac:dyDescent="0.3">
      <c r="A6967" t="s">
        <v>564</v>
      </c>
      <c r="B6967">
        <v>1918</v>
      </c>
      <c r="C6967" t="s">
        <v>5144</v>
      </c>
    </row>
    <row r="6968" spans="1:3" x14ac:dyDescent="0.3">
      <c r="A6968" t="s">
        <v>566</v>
      </c>
      <c r="B6968">
        <v>1918</v>
      </c>
      <c r="C6968" t="s">
        <v>5145</v>
      </c>
    </row>
    <row r="6969" spans="1:3" x14ac:dyDescent="0.3">
      <c r="A6969" t="s">
        <v>568</v>
      </c>
      <c r="B6969">
        <v>1918</v>
      </c>
      <c r="C6969" t="s">
        <v>5146</v>
      </c>
    </row>
    <row r="6970" spans="1:3" x14ac:dyDescent="0.3">
      <c r="A6970" t="s">
        <v>22</v>
      </c>
      <c r="B6970">
        <v>1918</v>
      </c>
      <c r="C6970" t="s">
        <v>5147</v>
      </c>
    </row>
    <row r="6971" spans="1:3" x14ac:dyDescent="0.3">
      <c r="A6971" t="s">
        <v>23</v>
      </c>
      <c r="B6971">
        <v>1918</v>
      </c>
      <c r="C6971" t="s">
        <v>5148</v>
      </c>
    </row>
    <row r="6972" spans="1:3" x14ac:dyDescent="0.3">
      <c r="A6972" t="s">
        <v>3045</v>
      </c>
      <c r="B6972">
        <v>1918</v>
      </c>
      <c r="C6972" t="s">
        <v>5149</v>
      </c>
    </row>
    <row r="6973" spans="1:3" x14ac:dyDescent="0.3">
      <c r="A6973" t="s">
        <v>24</v>
      </c>
      <c r="B6973">
        <v>1918</v>
      </c>
      <c r="C6973">
        <v>0</v>
      </c>
    </row>
    <row r="6974" spans="1:3" x14ac:dyDescent="0.3">
      <c r="A6974" t="s">
        <v>3114</v>
      </c>
      <c r="B6974">
        <v>1918</v>
      </c>
      <c r="C6974" t="s">
        <v>5150</v>
      </c>
    </row>
    <row r="6975" spans="1:3" x14ac:dyDescent="0.3">
      <c r="A6975" t="s">
        <v>571</v>
      </c>
      <c r="B6975">
        <v>1918</v>
      </c>
      <c r="C6975" t="s">
        <v>5151</v>
      </c>
    </row>
    <row r="6976" spans="1:3" x14ac:dyDescent="0.3">
      <c r="A6976" t="s">
        <v>988</v>
      </c>
      <c r="B6976">
        <v>1918</v>
      </c>
      <c r="C6976" t="s">
        <v>5152</v>
      </c>
    </row>
    <row r="6977" spans="1:3" x14ac:dyDescent="0.3">
      <c r="A6977" t="s">
        <v>2346</v>
      </c>
      <c r="B6977">
        <v>1918</v>
      </c>
      <c r="C6977" t="s">
        <v>5153</v>
      </c>
    </row>
    <row r="6978" spans="1:3" x14ac:dyDescent="0.3">
      <c r="A6978" t="s">
        <v>4910</v>
      </c>
      <c r="B6978">
        <v>1918</v>
      </c>
      <c r="C6978" t="s">
        <v>5154</v>
      </c>
    </row>
    <row r="6979" spans="1:3" x14ac:dyDescent="0.3">
      <c r="A6979" t="s">
        <v>25</v>
      </c>
      <c r="B6979">
        <v>1918</v>
      </c>
      <c r="C6979" t="s">
        <v>5155</v>
      </c>
    </row>
    <row r="6980" spans="1:3" x14ac:dyDescent="0.3">
      <c r="A6980" t="s">
        <v>26</v>
      </c>
      <c r="B6980">
        <v>1918</v>
      </c>
      <c r="C6980" t="s">
        <v>5156</v>
      </c>
    </row>
    <row r="6981" spans="1:3" x14ac:dyDescent="0.3">
      <c r="A6981" t="s">
        <v>4123</v>
      </c>
      <c r="B6981">
        <v>1918</v>
      </c>
      <c r="C6981" t="s">
        <v>5157</v>
      </c>
    </row>
    <row r="6982" spans="1:3" x14ac:dyDescent="0.3">
      <c r="A6982" t="s">
        <v>533</v>
      </c>
      <c r="B6982">
        <v>1918</v>
      </c>
      <c r="C6982" t="s">
        <v>5158</v>
      </c>
    </row>
    <row r="6983" spans="1:3" x14ac:dyDescent="0.3">
      <c r="A6983" t="s">
        <v>27</v>
      </c>
      <c r="B6983">
        <v>1918</v>
      </c>
      <c r="C6983" t="s">
        <v>5159</v>
      </c>
    </row>
    <row r="6984" spans="1:3" x14ac:dyDescent="0.3">
      <c r="A6984" t="s">
        <v>28</v>
      </c>
      <c r="B6984">
        <v>1918</v>
      </c>
      <c r="C6984">
        <v>0</v>
      </c>
    </row>
    <row r="6985" spans="1:3" x14ac:dyDescent="0.3">
      <c r="A6985" t="s">
        <v>2680</v>
      </c>
      <c r="B6985">
        <v>1918</v>
      </c>
      <c r="C6985" t="s">
        <v>5160</v>
      </c>
    </row>
    <row r="6986" spans="1:3" x14ac:dyDescent="0.3">
      <c r="A6986" t="s">
        <v>4279</v>
      </c>
      <c r="B6986">
        <v>1918</v>
      </c>
      <c r="C6986">
        <v>32.610999999999997</v>
      </c>
    </row>
    <row r="6987" spans="1:3" x14ac:dyDescent="0.3">
      <c r="A6987" t="s">
        <v>75</v>
      </c>
      <c r="B6987">
        <v>1918</v>
      </c>
      <c r="C6987" t="s">
        <v>5161</v>
      </c>
    </row>
    <row r="6988" spans="1:3" x14ac:dyDescent="0.3">
      <c r="A6988" t="s">
        <v>1938</v>
      </c>
      <c r="B6988">
        <v>1918</v>
      </c>
      <c r="C6988" t="s">
        <v>5162</v>
      </c>
    </row>
    <row r="6989" spans="1:3" x14ac:dyDescent="0.3">
      <c r="A6989" t="s">
        <v>1334</v>
      </c>
      <c r="B6989">
        <v>1918</v>
      </c>
      <c r="C6989" t="s">
        <v>5163</v>
      </c>
    </row>
    <row r="6990" spans="1:3" x14ac:dyDescent="0.3">
      <c r="A6990" t="s">
        <v>578</v>
      </c>
      <c r="B6990">
        <v>1918</v>
      </c>
      <c r="C6990" t="s">
        <v>5164</v>
      </c>
    </row>
    <row r="6991" spans="1:3" x14ac:dyDescent="0.3">
      <c r="A6991" t="s">
        <v>29</v>
      </c>
      <c r="B6991">
        <v>1918</v>
      </c>
      <c r="C6991">
        <v>0</v>
      </c>
    </row>
    <row r="6992" spans="1:3" x14ac:dyDescent="0.3">
      <c r="A6992" t="s">
        <v>30</v>
      </c>
      <c r="B6992">
        <v>1918</v>
      </c>
      <c r="C6992">
        <v>0</v>
      </c>
    </row>
    <row r="6993" spans="1:3" x14ac:dyDescent="0.3">
      <c r="A6993" t="s">
        <v>1432</v>
      </c>
      <c r="B6993">
        <v>1918</v>
      </c>
      <c r="C6993" t="s">
        <v>5165</v>
      </c>
    </row>
    <row r="6994" spans="1:3" x14ac:dyDescent="0.3">
      <c r="A6994" t="s">
        <v>2687</v>
      </c>
      <c r="B6994">
        <v>1918</v>
      </c>
      <c r="C6994" t="s">
        <v>5166</v>
      </c>
    </row>
    <row r="6995" spans="1:3" x14ac:dyDescent="0.3">
      <c r="A6995" t="s">
        <v>2689</v>
      </c>
      <c r="B6995">
        <v>1918</v>
      </c>
      <c r="C6995" t="s">
        <v>5167</v>
      </c>
    </row>
    <row r="6996" spans="1:3" x14ac:dyDescent="0.3">
      <c r="A6996" t="s">
        <v>4138</v>
      </c>
      <c r="B6996">
        <v>1918</v>
      </c>
      <c r="C6996" t="s">
        <v>5168</v>
      </c>
    </row>
    <row r="6997" spans="1:3" x14ac:dyDescent="0.3">
      <c r="A6997" t="s">
        <v>580</v>
      </c>
      <c r="B6997">
        <v>1918</v>
      </c>
      <c r="C6997" t="s">
        <v>5169</v>
      </c>
    </row>
    <row r="6998" spans="1:3" x14ac:dyDescent="0.3">
      <c r="A6998" t="s">
        <v>726</v>
      </c>
      <c r="B6998">
        <v>1918</v>
      </c>
      <c r="C6998" t="s">
        <v>5170</v>
      </c>
    </row>
    <row r="6999" spans="1:3" x14ac:dyDescent="0.3">
      <c r="A6999" t="s">
        <v>1339</v>
      </c>
      <c r="B6999">
        <v>1918</v>
      </c>
      <c r="C6999" t="s">
        <v>5171</v>
      </c>
    </row>
    <row r="7000" spans="1:3" x14ac:dyDescent="0.3">
      <c r="A7000" t="s">
        <v>3485</v>
      </c>
      <c r="B7000">
        <v>1918</v>
      </c>
      <c r="C7000" t="s">
        <v>5172</v>
      </c>
    </row>
    <row r="7001" spans="1:3" x14ac:dyDescent="0.3">
      <c r="A7001" t="s">
        <v>582</v>
      </c>
      <c r="B7001">
        <v>1918</v>
      </c>
      <c r="C7001" t="s">
        <v>5173</v>
      </c>
    </row>
    <row r="7002" spans="1:3" x14ac:dyDescent="0.3">
      <c r="A7002" t="s">
        <v>4450</v>
      </c>
      <c r="B7002">
        <v>1918</v>
      </c>
      <c r="C7002" t="s">
        <v>5174</v>
      </c>
    </row>
    <row r="7003" spans="1:3" x14ac:dyDescent="0.3">
      <c r="A7003" t="s">
        <v>5013</v>
      </c>
      <c r="B7003">
        <v>1918</v>
      </c>
      <c r="C7003" t="s">
        <v>5175</v>
      </c>
    </row>
    <row r="7004" spans="1:3" x14ac:dyDescent="0.3">
      <c r="A7004" t="s">
        <v>1684</v>
      </c>
      <c r="B7004">
        <v>1918</v>
      </c>
      <c r="C7004" t="s">
        <v>5176</v>
      </c>
    </row>
    <row r="7005" spans="1:3" x14ac:dyDescent="0.3">
      <c r="A7005" t="s">
        <v>584</v>
      </c>
      <c r="B7005">
        <v>1918</v>
      </c>
      <c r="C7005" t="s">
        <v>5177</v>
      </c>
    </row>
    <row r="7006" spans="1:3" x14ac:dyDescent="0.3">
      <c r="A7006" t="s">
        <v>77</v>
      </c>
      <c r="B7006">
        <v>1918</v>
      </c>
      <c r="C7006">
        <v>0</v>
      </c>
    </row>
    <row r="7007" spans="1:3" x14ac:dyDescent="0.3">
      <c r="A7007" t="s">
        <v>586</v>
      </c>
      <c r="B7007">
        <v>1918</v>
      </c>
      <c r="C7007" t="s">
        <v>5178</v>
      </c>
    </row>
    <row r="7008" spans="1:3" x14ac:dyDescent="0.3">
      <c r="A7008" t="s">
        <v>31</v>
      </c>
      <c r="B7008">
        <v>1918</v>
      </c>
      <c r="C7008" t="s">
        <v>5179</v>
      </c>
    </row>
    <row r="7009" spans="1:3" x14ac:dyDescent="0.3">
      <c r="A7009" t="s">
        <v>79</v>
      </c>
      <c r="B7009">
        <v>1918</v>
      </c>
      <c r="C7009" t="s">
        <v>5180</v>
      </c>
    </row>
    <row r="7010" spans="1:3" x14ac:dyDescent="0.3">
      <c r="A7010" t="s">
        <v>33</v>
      </c>
      <c r="B7010">
        <v>1918</v>
      </c>
      <c r="C7010" t="s">
        <v>5181</v>
      </c>
    </row>
    <row r="7011" spans="1:3" x14ac:dyDescent="0.3">
      <c r="A7011" t="s">
        <v>591</v>
      </c>
      <c r="B7011">
        <v>1918</v>
      </c>
      <c r="C7011" t="s">
        <v>5182</v>
      </c>
    </row>
    <row r="7012" spans="1:3" x14ac:dyDescent="0.3">
      <c r="A7012" t="s">
        <v>4072</v>
      </c>
      <c r="B7012">
        <v>1918</v>
      </c>
      <c r="C7012" t="s">
        <v>5183</v>
      </c>
    </row>
    <row r="7013" spans="1:3" x14ac:dyDescent="0.3">
      <c r="A7013" t="s">
        <v>3212</v>
      </c>
      <c r="B7013">
        <v>1918</v>
      </c>
      <c r="C7013" t="s">
        <v>5184</v>
      </c>
    </row>
    <row r="7014" spans="1:3" x14ac:dyDescent="0.3">
      <c r="A7014" t="s">
        <v>34</v>
      </c>
      <c r="B7014">
        <v>1918</v>
      </c>
      <c r="C7014" t="s">
        <v>5185</v>
      </c>
    </row>
    <row r="7015" spans="1:3" x14ac:dyDescent="0.3">
      <c r="A7015" t="s">
        <v>3998</v>
      </c>
      <c r="B7015">
        <v>1918</v>
      </c>
      <c r="C7015" t="s">
        <v>5186</v>
      </c>
    </row>
    <row r="7016" spans="1:3" x14ac:dyDescent="0.3">
      <c r="A7016" t="s">
        <v>3</v>
      </c>
      <c r="B7016">
        <v>1919</v>
      </c>
      <c r="C7016" t="s">
        <v>5187</v>
      </c>
    </row>
    <row r="7017" spans="1:3" x14ac:dyDescent="0.3">
      <c r="A7017" t="s">
        <v>4945</v>
      </c>
      <c r="B7017">
        <v>1919</v>
      </c>
      <c r="C7017" t="s">
        <v>5188</v>
      </c>
    </row>
    <row r="7018" spans="1:3" x14ac:dyDescent="0.3">
      <c r="A7018" t="s">
        <v>4</v>
      </c>
      <c r="B7018">
        <v>1919</v>
      </c>
      <c r="C7018">
        <v>0</v>
      </c>
    </row>
    <row r="7019" spans="1:3" x14ac:dyDescent="0.3">
      <c r="A7019" t="s">
        <v>2832</v>
      </c>
      <c r="B7019">
        <v>1919</v>
      </c>
      <c r="C7019" t="s">
        <v>5189</v>
      </c>
    </row>
    <row r="7020" spans="1:3" x14ac:dyDescent="0.3">
      <c r="A7020" t="s">
        <v>539</v>
      </c>
      <c r="B7020">
        <v>1919</v>
      </c>
      <c r="C7020" t="s">
        <v>5190</v>
      </c>
    </row>
    <row r="7021" spans="1:3" x14ac:dyDescent="0.3">
      <c r="A7021" t="s">
        <v>5</v>
      </c>
      <c r="B7021">
        <v>1919</v>
      </c>
      <c r="C7021" t="s">
        <v>5191</v>
      </c>
    </row>
    <row r="7022" spans="1:3" x14ac:dyDescent="0.3">
      <c r="A7022" t="s">
        <v>6</v>
      </c>
      <c r="B7022">
        <v>1919</v>
      </c>
      <c r="C7022" t="s">
        <v>5192</v>
      </c>
    </row>
    <row r="7023" spans="1:3" x14ac:dyDescent="0.3">
      <c r="A7023" t="s">
        <v>7</v>
      </c>
      <c r="B7023">
        <v>1919</v>
      </c>
      <c r="C7023" t="s">
        <v>5193</v>
      </c>
    </row>
    <row r="7024" spans="1:3" x14ac:dyDescent="0.3">
      <c r="A7024" t="s">
        <v>168</v>
      </c>
      <c r="B7024">
        <v>1919</v>
      </c>
      <c r="C7024" t="s">
        <v>5194</v>
      </c>
    </row>
    <row r="7025" spans="1:3" x14ac:dyDescent="0.3">
      <c r="A7025" t="s">
        <v>1394</v>
      </c>
      <c r="B7025">
        <v>1919</v>
      </c>
      <c r="C7025" t="s">
        <v>5195</v>
      </c>
    </row>
    <row r="7026" spans="1:3" x14ac:dyDescent="0.3">
      <c r="A7026" t="s">
        <v>545</v>
      </c>
      <c r="B7026">
        <v>1919</v>
      </c>
      <c r="C7026" t="s">
        <v>5196</v>
      </c>
    </row>
    <row r="7027" spans="1:3" x14ac:dyDescent="0.3">
      <c r="A7027" t="s">
        <v>94</v>
      </c>
      <c r="B7027">
        <v>1919</v>
      </c>
      <c r="C7027" t="s">
        <v>5197</v>
      </c>
    </row>
    <row r="7028" spans="1:3" x14ac:dyDescent="0.3">
      <c r="A7028" t="s">
        <v>8</v>
      </c>
      <c r="B7028">
        <v>1919</v>
      </c>
      <c r="C7028">
        <v>0</v>
      </c>
    </row>
    <row r="7029" spans="1:3" x14ac:dyDescent="0.3">
      <c r="A7029" t="s">
        <v>2712</v>
      </c>
      <c r="B7029">
        <v>1919</v>
      </c>
      <c r="C7029" t="s">
        <v>5198</v>
      </c>
    </row>
    <row r="7030" spans="1:3" x14ac:dyDescent="0.3">
      <c r="A7030" t="s">
        <v>3793</v>
      </c>
      <c r="B7030">
        <v>1919</v>
      </c>
      <c r="C7030" t="s">
        <v>5199</v>
      </c>
    </row>
    <row r="7031" spans="1:3" x14ac:dyDescent="0.3">
      <c r="A7031" t="s">
        <v>9</v>
      </c>
      <c r="B7031">
        <v>1919</v>
      </c>
      <c r="C7031">
        <v>0</v>
      </c>
    </row>
    <row r="7032" spans="1:3" x14ac:dyDescent="0.3">
      <c r="A7032" t="s">
        <v>2483</v>
      </c>
      <c r="B7032">
        <v>1919</v>
      </c>
      <c r="C7032" t="s">
        <v>5200</v>
      </c>
    </row>
    <row r="7033" spans="1:3" x14ac:dyDescent="0.3">
      <c r="A7033" t="s">
        <v>54</v>
      </c>
      <c r="B7033">
        <v>1919</v>
      </c>
      <c r="C7033" t="s">
        <v>5201</v>
      </c>
    </row>
    <row r="7034" spans="1:3" x14ac:dyDescent="0.3">
      <c r="A7034" t="s">
        <v>3365</v>
      </c>
      <c r="B7034">
        <v>1919</v>
      </c>
      <c r="C7034">
        <v>972.31299999999999</v>
      </c>
    </row>
    <row r="7035" spans="1:3" x14ac:dyDescent="0.3">
      <c r="A7035" t="s">
        <v>4244</v>
      </c>
      <c r="B7035">
        <v>1919</v>
      </c>
      <c r="C7035" t="s">
        <v>5202</v>
      </c>
    </row>
    <row r="7036" spans="1:3" x14ac:dyDescent="0.3">
      <c r="A7036" t="s">
        <v>10</v>
      </c>
      <c r="B7036">
        <v>1919</v>
      </c>
      <c r="C7036">
        <v>0</v>
      </c>
    </row>
    <row r="7037" spans="1:3" x14ac:dyDescent="0.3">
      <c r="A7037" t="s">
        <v>2716</v>
      </c>
      <c r="B7037">
        <v>1919</v>
      </c>
      <c r="C7037" t="s">
        <v>5203</v>
      </c>
    </row>
    <row r="7038" spans="1:3" x14ac:dyDescent="0.3">
      <c r="A7038" t="s">
        <v>1399</v>
      </c>
      <c r="B7038">
        <v>1919</v>
      </c>
      <c r="C7038" t="s">
        <v>5204</v>
      </c>
    </row>
    <row r="7039" spans="1:3" x14ac:dyDescent="0.3">
      <c r="A7039" t="s">
        <v>909</v>
      </c>
      <c r="B7039">
        <v>1919</v>
      </c>
      <c r="C7039" t="s">
        <v>5205</v>
      </c>
    </row>
    <row r="7040" spans="1:3" x14ac:dyDescent="0.3">
      <c r="A7040" t="s">
        <v>5042</v>
      </c>
      <c r="B7040">
        <v>1919</v>
      </c>
      <c r="C7040" t="s">
        <v>5206</v>
      </c>
    </row>
    <row r="7041" spans="1:3" x14ac:dyDescent="0.3">
      <c r="A7041" t="s">
        <v>4558</v>
      </c>
      <c r="B7041">
        <v>1919</v>
      </c>
      <c r="C7041" t="s">
        <v>5207</v>
      </c>
    </row>
    <row r="7042" spans="1:3" x14ac:dyDescent="0.3">
      <c r="A7042" t="s">
        <v>549</v>
      </c>
      <c r="B7042">
        <v>1919</v>
      </c>
      <c r="C7042" t="s">
        <v>5208</v>
      </c>
    </row>
    <row r="7043" spans="1:3" x14ac:dyDescent="0.3">
      <c r="A7043" t="s">
        <v>11</v>
      </c>
      <c r="B7043">
        <v>1919</v>
      </c>
      <c r="C7043" t="s">
        <v>5209</v>
      </c>
    </row>
    <row r="7044" spans="1:3" x14ac:dyDescent="0.3">
      <c r="A7044" t="s">
        <v>13</v>
      </c>
      <c r="B7044">
        <v>1919</v>
      </c>
      <c r="C7044" t="s">
        <v>5210</v>
      </c>
    </row>
    <row r="7045" spans="1:3" x14ac:dyDescent="0.3">
      <c r="A7045" t="s">
        <v>15</v>
      </c>
      <c r="B7045">
        <v>1919</v>
      </c>
      <c r="C7045" t="s">
        <v>5211</v>
      </c>
    </row>
    <row r="7046" spans="1:3" x14ac:dyDescent="0.3">
      <c r="A7046" t="s">
        <v>66</v>
      </c>
      <c r="B7046">
        <v>1919</v>
      </c>
      <c r="C7046" t="s">
        <v>5212</v>
      </c>
    </row>
    <row r="7047" spans="1:3" x14ac:dyDescent="0.3">
      <c r="A7047" t="s">
        <v>16</v>
      </c>
      <c r="B7047">
        <v>1919</v>
      </c>
      <c r="C7047" t="s">
        <v>5213</v>
      </c>
    </row>
    <row r="7048" spans="1:3" x14ac:dyDescent="0.3">
      <c r="A7048" t="s">
        <v>1408</v>
      </c>
      <c r="B7048">
        <v>1919</v>
      </c>
      <c r="C7048">
        <v>765.875</v>
      </c>
    </row>
    <row r="7049" spans="1:3" x14ac:dyDescent="0.3">
      <c r="A7049" t="s">
        <v>101</v>
      </c>
      <c r="B7049">
        <v>1919</v>
      </c>
      <c r="C7049" t="s">
        <v>5214</v>
      </c>
    </row>
    <row r="7050" spans="1:3" x14ac:dyDescent="0.3">
      <c r="A7050" t="s">
        <v>557</v>
      </c>
      <c r="B7050">
        <v>1919</v>
      </c>
      <c r="C7050" t="s">
        <v>5215</v>
      </c>
    </row>
    <row r="7051" spans="1:3" x14ac:dyDescent="0.3">
      <c r="A7051" t="s">
        <v>69</v>
      </c>
      <c r="B7051">
        <v>1919</v>
      </c>
      <c r="C7051" t="s">
        <v>5216</v>
      </c>
    </row>
    <row r="7052" spans="1:3" x14ac:dyDescent="0.3">
      <c r="A7052" t="s">
        <v>1764</v>
      </c>
      <c r="B7052">
        <v>1919</v>
      </c>
      <c r="C7052" t="s">
        <v>5217</v>
      </c>
    </row>
    <row r="7053" spans="1:3" x14ac:dyDescent="0.3">
      <c r="A7053" t="s">
        <v>19</v>
      </c>
      <c r="B7053">
        <v>1919</v>
      </c>
      <c r="C7053">
        <v>0</v>
      </c>
    </row>
    <row r="7054" spans="1:3" x14ac:dyDescent="0.3">
      <c r="A7054" t="s">
        <v>20</v>
      </c>
      <c r="B7054">
        <v>1919</v>
      </c>
      <c r="C7054" t="s">
        <v>5218</v>
      </c>
    </row>
    <row r="7055" spans="1:3" x14ac:dyDescent="0.3">
      <c r="A7055" t="s">
        <v>561</v>
      </c>
      <c r="B7055">
        <v>1919</v>
      </c>
      <c r="C7055" t="s">
        <v>5219</v>
      </c>
    </row>
    <row r="7056" spans="1:3" x14ac:dyDescent="0.3">
      <c r="A7056" t="s">
        <v>1320</v>
      </c>
      <c r="B7056">
        <v>1919</v>
      </c>
      <c r="C7056" t="s">
        <v>5220</v>
      </c>
    </row>
    <row r="7057" spans="1:3" x14ac:dyDescent="0.3">
      <c r="A7057" t="s">
        <v>2976</v>
      </c>
      <c r="B7057">
        <v>1919</v>
      </c>
      <c r="C7057" t="s">
        <v>5221</v>
      </c>
    </row>
    <row r="7058" spans="1:3" x14ac:dyDescent="0.3">
      <c r="A7058" t="s">
        <v>4187</v>
      </c>
      <c r="B7058">
        <v>1919</v>
      </c>
      <c r="C7058" t="s">
        <v>5222</v>
      </c>
    </row>
    <row r="7059" spans="1:3" x14ac:dyDescent="0.3">
      <c r="A7059" t="s">
        <v>1088</v>
      </c>
      <c r="B7059">
        <v>1919</v>
      </c>
      <c r="C7059" t="s">
        <v>5223</v>
      </c>
    </row>
    <row r="7060" spans="1:3" x14ac:dyDescent="0.3">
      <c r="A7060" t="s">
        <v>1416</v>
      </c>
      <c r="B7060">
        <v>1919</v>
      </c>
      <c r="C7060" t="s">
        <v>5224</v>
      </c>
    </row>
    <row r="7061" spans="1:3" x14ac:dyDescent="0.3">
      <c r="A7061" t="s">
        <v>1819</v>
      </c>
      <c r="B7061">
        <v>1919</v>
      </c>
      <c r="C7061" t="s">
        <v>5225</v>
      </c>
    </row>
    <row r="7062" spans="1:3" x14ac:dyDescent="0.3">
      <c r="A7062" t="s">
        <v>563</v>
      </c>
      <c r="B7062">
        <v>1919</v>
      </c>
      <c r="C7062" t="s">
        <v>5226</v>
      </c>
    </row>
    <row r="7063" spans="1:3" x14ac:dyDescent="0.3">
      <c r="A7063" t="s">
        <v>564</v>
      </c>
      <c r="B7063">
        <v>1919</v>
      </c>
      <c r="C7063" t="s">
        <v>5227</v>
      </c>
    </row>
    <row r="7064" spans="1:3" x14ac:dyDescent="0.3">
      <c r="A7064" t="s">
        <v>566</v>
      </c>
      <c r="B7064">
        <v>1919</v>
      </c>
      <c r="C7064" t="s">
        <v>5228</v>
      </c>
    </row>
    <row r="7065" spans="1:3" x14ac:dyDescent="0.3">
      <c r="A7065" t="s">
        <v>568</v>
      </c>
      <c r="B7065">
        <v>1919</v>
      </c>
      <c r="C7065" t="s">
        <v>5229</v>
      </c>
    </row>
    <row r="7066" spans="1:3" x14ac:dyDescent="0.3">
      <c r="A7066" t="s">
        <v>22</v>
      </c>
      <c r="B7066">
        <v>1919</v>
      </c>
      <c r="C7066" t="s">
        <v>5230</v>
      </c>
    </row>
    <row r="7067" spans="1:3" x14ac:dyDescent="0.3">
      <c r="A7067" t="s">
        <v>23</v>
      </c>
      <c r="B7067">
        <v>1919</v>
      </c>
      <c r="C7067" t="s">
        <v>5231</v>
      </c>
    </row>
    <row r="7068" spans="1:3" x14ac:dyDescent="0.3">
      <c r="A7068" t="s">
        <v>3045</v>
      </c>
      <c r="B7068">
        <v>1919</v>
      </c>
      <c r="C7068" t="s">
        <v>5232</v>
      </c>
    </row>
    <row r="7069" spans="1:3" x14ac:dyDescent="0.3">
      <c r="A7069" t="s">
        <v>24</v>
      </c>
      <c r="B7069">
        <v>1919</v>
      </c>
      <c r="C7069">
        <v>0</v>
      </c>
    </row>
    <row r="7070" spans="1:3" x14ac:dyDescent="0.3">
      <c r="A7070" t="s">
        <v>3114</v>
      </c>
      <c r="B7070">
        <v>1919</v>
      </c>
      <c r="C7070" t="s">
        <v>5233</v>
      </c>
    </row>
    <row r="7071" spans="1:3" x14ac:dyDescent="0.3">
      <c r="A7071" t="s">
        <v>571</v>
      </c>
      <c r="B7071">
        <v>1919</v>
      </c>
      <c r="C7071" t="s">
        <v>5234</v>
      </c>
    </row>
    <row r="7072" spans="1:3" x14ac:dyDescent="0.3">
      <c r="A7072" t="s">
        <v>2739</v>
      </c>
      <c r="B7072">
        <v>1919</v>
      </c>
      <c r="C7072" t="s">
        <v>5235</v>
      </c>
    </row>
    <row r="7073" spans="1:3" x14ac:dyDescent="0.3">
      <c r="A7073" t="s">
        <v>988</v>
      </c>
      <c r="B7073">
        <v>1919</v>
      </c>
      <c r="C7073" t="s">
        <v>5236</v>
      </c>
    </row>
    <row r="7074" spans="1:3" x14ac:dyDescent="0.3">
      <c r="A7074" t="s">
        <v>2346</v>
      </c>
      <c r="B7074">
        <v>1919</v>
      </c>
      <c r="C7074" t="s">
        <v>5237</v>
      </c>
    </row>
    <row r="7075" spans="1:3" x14ac:dyDescent="0.3">
      <c r="A7075" t="s">
        <v>4910</v>
      </c>
      <c r="B7075">
        <v>1919</v>
      </c>
      <c r="C7075" t="s">
        <v>5238</v>
      </c>
    </row>
    <row r="7076" spans="1:3" x14ac:dyDescent="0.3">
      <c r="A7076" t="s">
        <v>25</v>
      </c>
      <c r="B7076">
        <v>1919</v>
      </c>
      <c r="C7076" t="s">
        <v>5239</v>
      </c>
    </row>
    <row r="7077" spans="1:3" x14ac:dyDescent="0.3">
      <c r="A7077" t="s">
        <v>26</v>
      </c>
      <c r="B7077">
        <v>1919</v>
      </c>
      <c r="C7077" t="s">
        <v>5240</v>
      </c>
    </row>
    <row r="7078" spans="1:3" x14ac:dyDescent="0.3">
      <c r="A7078" t="s">
        <v>4123</v>
      </c>
      <c r="B7078">
        <v>1919</v>
      </c>
      <c r="C7078">
        <v>835.48099999999999</v>
      </c>
    </row>
    <row r="7079" spans="1:3" x14ac:dyDescent="0.3">
      <c r="A7079" t="s">
        <v>2745</v>
      </c>
      <c r="B7079">
        <v>1919</v>
      </c>
      <c r="C7079" t="s">
        <v>5241</v>
      </c>
    </row>
    <row r="7080" spans="1:3" x14ac:dyDescent="0.3">
      <c r="A7080" t="s">
        <v>533</v>
      </c>
      <c r="B7080">
        <v>1919</v>
      </c>
      <c r="C7080" t="s">
        <v>5242</v>
      </c>
    </row>
    <row r="7081" spans="1:3" x14ac:dyDescent="0.3">
      <c r="A7081" t="s">
        <v>27</v>
      </c>
      <c r="B7081">
        <v>1919</v>
      </c>
      <c r="C7081">
        <v>349.44499999999999</v>
      </c>
    </row>
    <row r="7082" spans="1:3" x14ac:dyDescent="0.3">
      <c r="A7082" t="s">
        <v>28</v>
      </c>
      <c r="B7082">
        <v>1919</v>
      </c>
      <c r="C7082">
        <v>0</v>
      </c>
    </row>
    <row r="7083" spans="1:3" x14ac:dyDescent="0.3">
      <c r="A7083" t="s">
        <v>2680</v>
      </c>
      <c r="B7083">
        <v>1919</v>
      </c>
      <c r="C7083">
        <v>427.65600000000001</v>
      </c>
    </row>
    <row r="7084" spans="1:3" x14ac:dyDescent="0.3">
      <c r="A7084" t="s">
        <v>4279</v>
      </c>
      <c r="B7084">
        <v>1919</v>
      </c>
      <c r="C7084" t="s">
        <v>5243</v>
      </c>
    </row>
    <row r="7085" spans="1:3" x14ac:dyDescent="0.3">
      <c r="A7085" t="s">
        <v>75</v>
      </c>
      <c r="B7085">
        <v>1919</v>
      </c>
      <c r="C7085" t="s">
        <v>5244</v>
      </c>
    </row>
    <row r="7086" spans="1:3" x14ac:dyDescent="0.3">
      <c r="A7086" t="s">
        <v>1938</v>
      </c>
      <c r="B7086">
        <v>1919</v>
      </c>
      <c r="C7086" t="s">
        <v>5245</v>
      </c>
    </row>
    <row r="7087" spans="1:3" x14ac:dyDescent="0.3">
      <c r="A7087" t="s">
        <v>1334</v>
      </c>
      <c r="B7087">
        <v>1919</v>
      </c>
      <c r="C7087" t="s">
        <v>5246</v>
      </c>
    </row>
    <row r="7088" spans="1:3" x14ac:dyDescent="0.3">
      <c r="A7088" t="s">
        <v>578</v>
      </c>
      <c r="B7088">
        <v>1919</v>
      </c>
      <c r="C7088">
        <v>270.33800000000002</v>
      </c>
    </row>
    <row r="7089" spans="1:3" x14ac:dyDescent="0.3">
      <c r="A7089" t="s">
        <v>2754</v>
      </c>
      <c r="B7089">
        <v>1919</v>
      </c>
      <c r="C7089" t="s">
        <v>5247</v>
      </c>
    </row>
    <row r="7090" spans="1:3" x14ac:dyDescent="0.3">
      <c r="A7090" t="s">
        <v>29</v>
      </c>
      <c r="B7090">
        <v>1919</v>
      </c>
      <c r="C7090">
        <v>0</v>
      </c>
    </row>
    <row r="7091" spans="1:3" x14ac:dyDescent="0.3">
      <c r="A7091" t="s">
        <v>30</v>
      </c>
      <c r="B7091">
        <v>1919</v>
      </c>
      <c r="C7091">
        <v>0</v>
      </c>
    </row>
    <row r="7092" spans="1:3" x14ac:dyDescent="0.3">
      <c r="A7092" t="s">
        <v>1432</v>
      </c>
      <c r="B7092">
        <v>1919</v>
      </c>
      <c r="C7092" t="s">
        <v>5248</v>
      </c>
    </row>
    <row r="7093" spans="1:3" x14ac:dyDescent="0.3">
      <c r="A7093" t="s">
        <v>2757</v>
      </c>
      <c r="B7093">
        <v>1919</v>
      </c>
      <c r="C7093" t="s">
        <v>5249</v>
      </c>
    </row>
    <row r="7094" spans="1:3" x14ac:dyDescent="0.3">
      <c r="A7094" t="s">
        <v>2687</v>
      </c>
      <c r="B7094">
        <v>1919</v>
      </c>
      <c r="C7094" t="s">
        <v>5250</v>
      </c>
    </row>
    <row r="7095" spans="1:3" x14ac:dyDescent="0.3">
      <c r="A7095" t="s">
        <v>2689</v>
      </c>
      <c r="B7095">
        <v>1919</v>
      </c>
      <c r="C7095" t="s">
        <v>5251</v>
      </c>
    </row>
    <row r="7096" spans="1:3" x14ac:dyDescent="0.3">
      <c r="A7096" t="s">
        <v>4138</v>
      </c>
      <c r="B7096">
        <v>1919</v>
      </c>
      <c r="C7096" t="s">
        <v>5252</v>
      </c>
    </row>
    <row r="7097" spans="1:3" x14ac:dyDescent="0.3">
      <c r="A7097" t="s">
        <v>580</v>
      </c>
      <c r="B7097">
        <v>1919</v>
      </c>
      <c r="C7097" t="s">
        <v>5253</v>
      </c>
    </row>
    <row r="7098" spans="1:3" x14ac:dyDescent="0.3">
      <c r="A7098" t="s">
        <v>726</v>
      </c>
      <c r="B7098">
        <v>1919</v>
      </c>
      <c r="C7098" t="s">
        <v>5254</v>
      </c>
    </row>
    <row r="7099" spans="1:3" x14ac:dyDescent="0.3">
      <c r="A7099" t="s">
        <v>1339</v>
      </c>
      <c r="B7099">
        <v>1919</v>
      </c>
      <c r="C7099" t="s">
        <v>5255</v>
      </c>
    </row>
    <row r="7100" spans="1:3" x14ac:dyDescent="0.3">
      <c r="A7100" t="s">
        <v>3485</v>
      </c>
      <c r="B7100">
        <v>1919</v>
      </c>
      <c r="C7100">
        <v>809.38900000000001</v>
      </c>
    </row>
    <row r="7101" spans="1:3" x14ac:dyDescent="0.3">
      <c r="A7101" t="s">
        <v>582</v>
      </c>
      <c r="B7101">
        <v>1919</v>
      </c>
      <c r="C7101">
        <v>981.34799999999996</v>
      </c>
    </row>
    <row r="7102" spans="1:3" x14ac:dyDescent="0.3">
      <c r="A7102" t="s">
        <v>4450</v>
      </c>
      <c r="B7102">
        <v>1919</v>
      </c>
      <c r="C7102" t="s">
        <v>5256</v>
      </c>
    </row>
    <row r="7103" spans="1:3" x14ac:dyDescent="0.3">
      <c r="A7103" t="s">
        <v>1684</v>
      </c>
      <c r="B7103">
        <v>1919</v>
      </c>
      <c r="C7103" t="s">
        <v>5257</v>
      </c>
    </row>
    <row r="7104" spans="1:3" x14ac:dyDescent="0.3">
      <c r="A7104" t="s">
        <v>584</v>
      </c>
      <c r="B7104">
        <v>1919</v>
      </c>
      <c r="C7104" t="s">
        <v>5258</v>
      </c>
    </row>
    <row r="7105" spans="1:3" x14ac:dyDescent="0.3">
      <c r="A7105" t="s">
        <v>77</v>
      </c>
      <c r="B7105">
        <v>1919</v>
      </c>
      <c r="C7105">
        <v>0</v>
      </c>
    </row>
    <row r="7106" spans="1:3" x14ac:dyDescent="0.3">
      <c r="A7106" t="s">
        <v>586</v>
      </c>
      <c r="B7106">
        <v>1919</v>
      </c>
      <c r="C7106" t="s">
        <v>5259</v>
      </c>
    </row>
    <row r="7107" spans="1:3" x14ac:dyDescent="0.3">
      <c r="A7107" t="s">
        <v>31</v>
      </c>
      <c r="B7107">
        <v>1919</v>
      </c>
      <c r="C7107" t="s">
        <v>5260</v>
      </c>
    </row>
    <row r="7108" spans="1:3" x14ac:dyDescent="0.3">
      <c r="A7108" t="s">
        <v>79</v>
      </c>
      <c r="B7108">
        <v>1919</v>
      </c>
      <c r="C7108" t="s">
        <v>5261</v>
      </c>
    </row>
    <row r="7109" spans="1:3" x14ac:dyDescent="0.3">
      <c r="A7109" t="s">
        <v>33</v>
      </c>
      <c r="B7109">
        <v>1919</v>
      </c>
      <c r="C7109" t="s">
        <v>5262</v>
      </c>
    </row>
    <row r="7110" spans="1:3" x14ac:dyDescent="0.3">
      <c r="A7110" t="s">
        <v>591</v>
      </c>
      <c r="B7110">
        <v>1919</v>
      </c>
      <c r="C7110" t="s">
        <v>5263</v>
      </c>
    </row>
    <row r="7111" spans="1:3" x14ac:dyDescent="0.3">
      <c r="A7111" t="s">
        <v>4072</v>
      </c>
      <c r="B7111">
        <v>1919</v>
      </c>
      <c r="C7111" t="s">
        <v>5264</v>
      </c>
    </row>
    <row r="7112" spans="1:3" x14ac:dyDescent="0.3">
      <c r="A7112" t="s">
        <v>3212</v>
      </c>
      <c r="B7112">
        <v>1919</v>
      </c>
      <c r="C7112" t="s">
        <v>5265</v>
      </c>
    </row>
    <row r="7113" spans="1:3" x14ac:dyDescent="0.3">
      <c r="A7113" t="s">
        <v>34</v>
      </c>
      <c r="B7113">
        <v>1919</v>
      </c>
      <c r="C7113" t="s">
        <v>5266</v>
      </c>
    </row>
    <row r="7114" spans="1:3" x14ac:dyDescent="0.3">
      <c r="A7114" t="s">
        <v>3998</v>
      </c>
      <c r="B7114">
        <v>1919</v>
      </c>
      <c r="C7114">
        <v>817.32399999999996</v>
      </c>
    </row>
    <row r="7115" spans="1:3" x14ac:dyDescent="0.3">
      <c r="A7115" t="s">
        <v>3</v>
      </c>
      <c r="B7115">
        <v>1920</v>
      </c>
      <c r="C7115" t="s">
        <v>5267</v>
      </c>
    </row>
    <row r="7116" spans="1:3" x14ac:dyDescent="0.3">
      <c r="A7116" t="s">
        <v>4945</v>
      </c>
      <c r="B7116">
        <v>1920</v>
      </c>
      <c r="C7116" t="s">
        <v>5268</v>
      </c>
    </row>
    <row r="7117" spans="1:3" x14ac:dyDescent="0.3">
      <c r="A7117" t="s">
        <v>4</v>
      </c>
      <c r="B7117">
        <v>1920</v>
      </c>
      <c r="C7117">
        <v>0</v>
      </c>
    </row>
    <row r="7118" spans="1:3" x14ac:dyDescent="0.3">
      <c r="A7118" t="s">
        <v>2832</v>
      </c>
      <c r="B7118">
        <v>1920</v>
      </c>
      <c r="C7118" t="s">
        <v>5269</v>
      </c>
    </row>
    <row r="7119" spans="1:3" x14ac:dyDescent="0.3">
      <c r="A7119" t="s">
        <v>539</v>
      </c>
      <c r="B7119">
        <v>1920</v>
      </c>
      <c r="C7119" t="s">
        <v>5270</v>
      </c>
    </row>
    <row r="7120" spans="1:3" x14ac:dyDescent="0.3">
      <c r="A7120" t="s">
        <v>5</v>
      </c>
      <c r="B7120">
        <v>1920</v>
      </c>
      <c r="C7120" t="s">
        <v>5271</v>
      </c>
    </row>
    <row r="7121" spans="1:3" x14ac:dyDescent="0.3">
      <c r="A7121" t="s">
        <v>6</v>
      </c>
      <c r="B7121">
        <v>1920</v>
      </c>
      <c r="C7121" t="s">
        <v>5272</v>
      </c>
    </row>
    <row r="7122" spans="1:3" x14ac:dyDescent="0.3">
      <c r="A7122" t="s">
        <v>7</v>
      </c>
      <c r="B7122">
        <v>1920</v>
      </c>
      <c r="C7122" t="s">
        <v>5273</v>
      </c>
    </row>
    <row r="7123" spans="1:3" x14ac:dyDescent="0.3">
      <c r="A7123" t="s">
        <v>168</v>
      </c>
      <c r="B7123">
        <v>1920</v>
      </c>
      <c r="C7123" t="s">
        <v>5274</v>
      </c>
    </row>
    <row r="7124" spans="1:3" x14ac:dyDescent="0.3">
      <c r="A7124" t="s">
        <v>1394</v>
      </c>
      <c r="B7124">
        <v>1920</v>
      </c>
      <c r="C7124" t="s">
        <v>5275</v>
      </c>
    </row>
    <row r="7125" spans="1:3" x14ac:dyDescent="0.3">
      <c r="A7125" t="s">
        <v>545</v>
      </c>
      <c r="B7125">
        <v>1920</v>
      </c>
      <c r="C7125" t="s">
        <v>5276</v>
      </c>
    </row>
    <row r="7126" spans="1:3" x14ac:dyDescent="0.3">
      <c r="A7126" t="s">
        <v>94</v>
      </c>
      <c r="B7126">
        <v>1920</v>
      </c>
      <c r="C7126" t="s">
        <v>5277</v>
      </c>
    </row>
    <row r="7127" spans="1:3" x14ac:dyDescent="0.3">
      <c r="A7127" t="s">
        <v>8</v>
      </c>
      <c r="B7127">
        <v>1920</v>
      </c>
      <c r="C7127">
        <v>0</v>
      </c>
    </row>
    <row r="7128" spans="1:3" x14ac:dyDescent="0.3">
      <c r="A7128" t="s">
        <v>2712</v>
      </c>
      <c r="B7128">
        <v>1920</v>
      </c>
      <c r="C7128" t="s">
        <v>5278</v>
      </c>
    </row>
    <row r="7129" spans="1:3" x14ac:dyDescent="0.3">
      <c r="A7129" t="s">
        <v>3793</v>
      </c>
      <c r="B7129">
        <v>1920</v>
      </c>
      <c r="C7129" t="s">
        <v>5279</v>
      </c>
    </row>
    <row r="7130" spans="1:3" x14ac:dyDescent="0.3">
      <c r="A7130" t="s">
        <v>9</v>
      </c>
      <c r="B7130">
        <v>1920</v>
      </c>
      <c r="C7130">
        <v>0</v>
      </c>
    </row>
    <row r="7131" spans="1:3" x14ac:dyDescent="0.3">
      <c r="A7131" t="s">
        <v>2483</v>
      </c>
      <c r="B7131">
        <v>1920</v>
      </c>
      <c r="C7131" t="s">
        <v>5280</v>
      </c>
    </row>
    <row r="7132" spans="1:3" x14ac:dyDescent="0.3">
      <c r="A7132" t="s">
        <v>54</v>
      </c>
      <c r="B7132">
        <v>1920</v>
      </c>
      <c r="C7132" t="s">
        <v>5281</v>
      </c>
    </row>
    <row r="7133" spans="1:3" x14ac:dyDescent="0.3">
      <c r="A7133" t="s">
        <v>3365</v>
      </c>
      <c r="B7133">
        <v>1920</v>
      </c>
      <c r="C7133" t="s">
        <v>5282</v>
      </c>
    </row>
    <row r="7134" spans="1:3" x14ac:dyDescent="0.3">
      <c r="A7134" t="s">
        <v>4244</v>
      </c>
      <c r="B7134">
        <v>1920</v>
      </c>
      <c r="C7134" t="s">
        <v>5283</v>
      </c>
    </row>
    <row r="7135" spans="1:3" x14ac:dyDescent="0.3">
      <c r="A7135" t="s">
        <v>10</v>
      </c>
      <c r="B7135">
        <v>1920</v>
      </c>
      <c r="C7135">
        <v>0</v>
      </c>
    </row>
    <row r="7136" spans="1:3" x14ac:dyDescent="0.3">
      <c r="A7136" t="s">
        <v>2716</v>
      </c>
      <c r="B7136">
        <v>1920</v>
      </c>
      <c r="C7136" t="s">
        <v>5284</v>
      </c>
    </row>
    <row r="7137" spans="1:3" x14ac:dyDescent="0.3">
      <c r="A7137" t="s">
        <v>1399</v>
      </c>
      <c r="B7137">
        <v>1920</v>
      </c>
      <c r="C7137" t="s">
        <v>5285</v>
      </c>
    </row>
    <row r="7138" spans="1:3" x14ac:dyDescent="0.3">
      <c r="A7138" t="s">
        <v>5286</v>
      </c>
      <c r="B7138">
        <v>1920</v>
      </c>
      <c r="C7138" t="s">
        <v>5287</v>
      </c>
    </row>
    <row r="7139" spans="1:3" x14ac:dyDescent="0.3">
      <c r="A7139" t="s">
        <v>909</v>
      </c>
      <c r="B7139">
        <v>1920</v>
      </c>
      <c r="C7139" t="s">
        <v>5288</v>
      </c>
    </row>
    <row r="7140" spans="1:3" x14ac:dyDescent="0.3">
      <c r="A7140" t="s">
        <v>5042</v>
      </c>
      <c r="B7140">
        <v>1920</v>
      </c>
      <c r="C7140" t="s">
        <v>5289</v>
      </c>
    </row>
    <row r="7141" spans="1:3" x14ac:dyDescent="0.3">
      <c r="A7141" t="s">
        <v>4558</v>
      </c>
      <c r="B7141">
        <v>1920</v>
      </c>
      <c r="C7141" t="s">
        <v>5290</v>
      </c>
    </row>
    <row r="7142" spans="1:3" x14ac:dyDescent="0.3">
      <c r="A7142" t="s">
        <v>549</v>
      </c>
      <c r="B7142">
        <v>1920</v>
      </c>
      <c r="C7142" t="s">
        <v>5291</v>
      </c>
    </row>
    <row r="7143" spans="1:3" x14ac:dyDescent="0.3">
      <c r="A7143" t="s">
        <v>11</v>
      </c>
      <c r="B7143">
        <v>1920</v>
      </c>
      <c r="C7143">
        <v>301.05900000000003</v>
      </c>
    </row>
    <row r="7144" spans="1:3" x14ac:dyDescent="0.3">
      <c r="A7144" t="s">
        <v>13</v>
      </c>
      <c r="B7144">
        <v>1920</v>
      </c>
      <c r="C7144" t="s">
        <v>5292</v>
      </c>
    </row>
    <row r="7145" spans="1:3" x14ac:dyDescent="0.3">
      <c r="A7145" t="s">
        <v>15</v>
      </c>
      <c r="B7145">
        <v>1920</v>
      </c>
      <c r="C7145" t="s">
        <v>5293</v>
      </c>
    </row>
    <row r="7146" spans="1:3" x14ac:dyDescent="0.3">
      <c r="A7146" t="s">
        <v>66</v>
      </c>
      <c r="B7146">
        <v>1920</v>
      </c>
      <c r="C7146" t="s">
        <v>5294</v>
      </c>
    </row>
    <row r="7147" spans="1:3" x14ac:dyDescent="0.3">
      <c r="A7147" t="s">
        <v>16</v>
      </c>
      <c r="B7147">
        <v>1920</v>
      </c>
      <c r="C7147" t="s">
        <v>5295</v>
      </c>
    </row>
    <row r="7148" spans="1:3" x14ac:dyDescent="0.3">
      <c r="A7148" t="s">
        <v>1408</v>
      </c>
      <c r="B7148">
        <v>1920</v>
      </c>
      <c r="C7148" t="s">
        <v>5296</v>
      </c>
    </row>
    <row r="7149" spans="1:3" x14ac:dyDescent="0.3">
      <c r="A7149" t="s">
        <v>101</v>
      </c>
      <c r="B7149">
        <v>1920</v>
      </c>
      <c r="C7149" t="s">
        <v>5297</v>
      </c>
    </row>
    <row r="7150" spans="1:3" x14ac:dyDescent="0.3">
      <c r="A7150" t="s">
        <v>557</v>
      </c>
      <c r="B7150">
        <v>1920</v>
      </c>
      <c r="C7150" t="s">
        <v>5298</v>
      </c>
    </row>
    <row r="7151" spans="1:3" x14ac:dyDescent="0.3">
      <c r="A7151" t="s">
        <v>69</v>
      </c>
      <c r="B7151">
        <v>1920</v>
      </c>
      <c r="C7151" t="s">
        <v>5299</v>
      </c>
    </row>
    <row r="7152" spans="1:3" x14ac:dyDescent="0.3">
      <c r="A7152" t="s">
        <v>1764</v>
      </c>
      <c r="B7152">
        <v>1920</v>
      </c>
      <c r="C7152" t="s">
        <v>5300</v>
      </c>
    </row>
    <row r="7153" spans="1:3" x14ac:dyDescent="0.3">
      <c r="A7153" t="s">
        <v>18</v>
      </c>
      <c r="B7153">
        <v>1920</v>
      </c>
      <c r="C7153">
        <v>0</v>
      </c>
    </row>
    <row r="7154" spans="1:3" x14ac:dyDescent="0.3">
      <c r="A7154" t="s">
        <v>19</v>
      </c>
      <c r="B7154">
        <v>1920</v>
      </c>
      <c r="C7154">
        <v>0</v>
      </c>
    </row>
    <row r="7155" spans="1:3" x14ac:dyDescent="0.3">
      <c r="A7155" t="s">
        <v>20</v>
      </c>
      <c r="B7155">
        <v>1920</v>
      </c>
      <c r="C7155" t="s">
        <v>5301</v>
      </c>
    </row>
    <row r="7156" spans="1:3" x14ac:dyDescent="0.3">
      <c r="A7156" t="s">
        <v>561</v>
      </c>
      <c r="B7156">
        <v>1920</v>
      </c>
      <c r="C7156" t="s">
        <v>5302</v>
      </c>
    </row>
    <row r="7157" spans="1:3" x14ac:dyDescent="0.3">
      <c r="A7157" t="s">
        <v>1320</v>
      </c>
      <c r="B7157">
        <v>1920</v>
      </c>
      <c r="C7157" t="s">
        <v>5303</v>
      </c>
    </row>
    <row r="7158" spans="1:3" x14ac:dyDescent="0.3">
      <c r="A7158" t="s">
        <v>2976</v>
      </c>
      <c r="B7158">
        <v>1920</v>
      </c>
      <c r="C7158" t="s">
        <v>5304</v>
      </c>
    </row>
    <row r="7159" spans="1:3" x14ac:dyDescent="0.3">
      <c r="A7159" t="s">
        <v>4187</v>
      </c>
      <c r="B7159">
        <v>1920</v>
      </c>
      <c r="C7159" t="s">
        <v>5305</v>
      </c>
    </row>
    <row r="7160" spans="1:3" x14ac:dyDescent="0.3">
      <c r="A7160" t="s">
        <v>1088</v>
      </c>
      <c r="B7160">
        <v>1920</v>
      </c>
      <c r="C7160" t="s">
        <v>5306</v>
      </c>
    </row>
    <row r="7161" spans="1:3" x14ac:dyDescent="0.3">
      <c r="A7161" t="s">
        <v>1416</v>
      </c>
      <c r="B7161">
        <v>1920</v>
      </c>
      <c r="C7161" t="s">
        <v>5307</v>
      </c>
    </row>
    <row r="7162" spans="1:3" x14ac:dyDescent="0.3">
      <c r="A7162" t="s">
        <v>1819</v>
      </c>
      <c r="B7162">
        <v>1920</v>
      </c>
      <c r="C7162" t="s">
        <v>5308</v>
      </c>
    </row>
    <row r="7163" spans="1:3" x14ac:dyDescent="0.3">
      <c r="A7163" t="s">
        <v>563</v>
      </c>
      <c r="B7163">
        <v>1920</v>
      </c>
      <c r="C7163" t="s">
        <v>5309</v>
      </c>
    </row>
    <row r="7164" spans="1:3" x14ac:dyDescent="0.3">
      <c r="A7164" t="s">
        <v>564</v>
      </c>
      <c r="B7164">
        <v>1920</v>
      </c>
      <c r="C7164" t="s">
        <v>5310</v>
      </c>
    </row>
    <row r="7165" spans="1:3" x14ac:dyDescent="0.3">
      <c r="A7165" t="s">
        <v>566</v>
      </c>
      <c r="B7165">
        <v>1920</v>
      </c>
      <c r="C7165" t="s">
        <v>5311</v>
      </c>
    </row>
    <row r="7166" spans="1:3" x14ac:dyDescent="0.3">
      <c r="A7166" t="s">
        <v>568</v>
      </c>
      <c r="B7166">
        <v>1920</v>
      </c>
      <c r="C7166" t="s">
        <v>5312</v>
      </c>
    </row>
    <row r="7167" spans="1:3" x14ac:dyDescent="0.3">
      <c r="A7167" t="s">
        <v>22</v>
      </c>
      <c r="B7167">
        <v>1920</v>
      </c>
      <c r="C7167" t="s">
        <v>5313</v>
      </c>
    </row>
    <row r="7168" spans="1:3" x14ac:dyDescent="0.3">
      <c r="A7168" t="s">
        <v>23</v>
      </c>
      <c r="B7168">
        <v>1920</v>
      </c>
      <c r="C7168" t="s">
        <v>5314</v>
      </c>
    </row>
    <row r="7169" spans="1:3" x14ac:dyDescent="0.3">
      <c r="A7169" t="s">
        <v>72</v>
      </c>
      <c r="B7169">
        <v>1920</v>
      </c>
      <c r="C7169">
        <v>0</v>
      </c>
    </row>
    <row r="7170" spans="1:3" x14ac:dyDescent="0.3">
      <c r="A7170" t="s">
        <v>3045</v>
      </c>
      <c r="B7170">
        <v>1920</v>
      </c>
      <c r="C7170" t="s">
        <v>5315</v>
      </c>
    </row>
    <row r="7171" spans="1:3" x14ac:dyDescent="0.3">
      <c r="A7171" t="s">
        <v>24</v>
      </c>
      <c r="B7171">
        <v>1920</v>
      </c>
      <c r="C7171">
        <v>0</v>
      </c>
    </row>
    <row r="7172" spans="1:3" x14ac:dyDescent="0.3">
      <c r="A7172" t="s">
        <v>3114</v>
      </c>
      <c r="B7172">
        <v>1920</v>
      </c>
      <c r="C7172" t="s">
        <v>5316</v>
      </c>
    </row>
    <row r="7173" spans="1:3" x14ac:dyDescent="0.3">
      <c r="A7173" t="s">
        <v>571</v>
      </c>
      <c r="B7173">
        <v>1920</v>
      </c>
      <c r="C7173">
        <v>179.416</v>
      </c>
    </row>
    <row r="7174" spans="1:3" x14ac:dyDescent="0.3">
      <c r="A7174" t="s">
        <v>2739</v>
      </c>
      <c r="B7174">
        <v>1920</v>
      </c>
      <c r="C7174" t="s">
        <v>5317</v>
      </c>
    </row>
    <row r="7175" spans="1:3" x14ac:dyDescent="0.3">
      <c r="A7175" t="s">
        <v>988</v>
      </c>
      <c r="B7175">
        <v>1920</v>
      </c>
      <c r="C7175" t="s">
        <v>5318</v>
      </c>
    </row>
    <row r="7176" spans="1:3" x14ac:dyDescent="0.3">
      <c r="A7176" t="s">
        <v>2346</v>
      </c>
      <c r="B7176">
        <v>1920</v>
      </c>
      <c r="C7176" t="s">
        <v>5319</v>
      </c>
    </row>
    <row r="7177" spans="1:3" x14ac:dyDescent="0.3">
      <c r="A7177" t="s">
        <v>4910</v>
      </c>
      <c r="B7177">
        <v>1920</v>
      </c>
      <c r="C7177" t="s">
        <v>5320</v>
      </c>
    </row>
    <row r="7178" spans="1:3" x14ac:dyDescent="0.3">
      <c r="A7178" t="s">
        <v>25</v>
      </c>
      <c r="B7178">
        <v>1920</v>
      </c>
      <c r="C7178" t="s">
        <v>5321</v>
      </c>
    </row>
    <row r="7179" spans="1:3" x14ac:dyDescent="0.3">
      <c r="A7179" t="s">
        <v>26</v>
      </c>
      <c r="B7179">
        <v>1920</v>
      </c>
      <c r="C7179" t="s">
        <v>5322</v>
      </c>
    </row>
    <row r="7180" spans="1:3" x14ac:dyDescent="0.3">
      <c r="A7180" t="s">
        <v>4123</v>
      </c>
      <c r="B7180">
        <v>1920</v>
      </c>
      <c r="C7180" t="s">
        <v>5323</v>
      </c>
    </row>
    <row r="7181" spans="1:3" x14ac:dyDescent="0.3">
      <c r="A7181" t="s">
        <v>2745</v>
      </c>
      <c r="B7181">
        <v>1920</v>
      </c>
      <c r="C7181" t="s">
        <v>5324</v>
      </c>
    </row>
    <row r="7182" spans="1:3" x14ac:dyDescent="0.3">
      <c r="A7182" t="s">
        <v>533</v>
      </c>
      <c r="B7182">
        <v>1920</v>
      </c>
      <c r="C7182" t="s">
        <v>5325</v>
      </c>
    </row>
    <row r="7183" spans="1:3" x14ac:dyDescent="0.3">
      <c r="A7183" t="s">
        <v>27</v>
      </c>
      <c r="B7183">
        <v>1920</v>
      </c>
      <c r="C7183" t="s">
        <v>5326</v>
      </c>
    </row>
    <row r="7184" spans="1:3" x14ac:dyDescent="0.3">
      <c r="A7184" t="s">
        <v>28</v>
      </c>
      <c r="B7184">
        <v>1920</v>
      </c>
      <c r="C7184">
        <v>0</v>
      </c>
    </row>
    <row r="7185" spans="1:3" x14ac:dyDescent="0.3">
      <c r="A7185" t="s">
        <v>2680</v>
      </c>
      <c r="B7185">
        <v>1920</v>
      </c>
      <c r="C7185" t="s">
        <v>5327</v>
      </c>
    </row>
    <row r="7186" spans="1:3" x14ac:dyDescent="0.3">
      <c r="A7186" t="s">
        <v>4279</v>
      </c>
      <c r="B7186">
        <v>1920</v>
      </c>
      <c r="C7186" t="s">
        <v>5328</v>
      </c>
    </row>
    <row r="7187" spans="1:3" x14ac:dyDescent="0.3">
      <c r="A7187" t="s">
        <v>75</v>
      </c>
      <c r="B7187">
        <v>1920</v>
      </c>
      <c r="C7187" t="s">
        <v>5329</v>
      </c>
    </row>
    <row r="7188" spans="1:3" x14ac:dyDescent="0.3">
      <c r="A7188" t="s">
        <v>1938</v>
      </c>
      <c r="B7188">
        <v>1920</v>
      </c>
      <c r="C7188" t="s">
        <v>5330</v>
      </c>
    </row>
    <row r="7189" spans="1:3" x14ac:dyDescent="0.3">
      <c r="A7189" t="s">
        <v>1334</v>
      </c>
      <c r="B7189">
        <v>1920</v>
      </c>
      <c r="C7189" t="s">
        <v>5331</v>
      </c>
    </row>
    <row r="7190" spans="1:3" x14ac:dyDescent="0.3">
      <c r="A7190" t="s">
        <v>578</v>
      </c>
      <c r="B7190">
        <v>1920</v>
      </c>
      <c r="C7190" t="s">
        <v>5332</v>
      </c>
    </row>
    <row r="7191" spans="1:3" x14ac:dyDescent="0.3">
      <c r="A7191" t="s">
        <v>2754</v>
      </c>
      <c r="B7191">
        <v>1920</v>
      </c>
      <c r="C7191" t="s">
        <v>5333</v>
      </c>
    </row>
    <row r="7192" spans="1:3" x14ac:dyDescent="0.3">
      <c r="A7192" t="s">
        <v>29</v>
      </c>
      <c r="B7192">
        <v>1920</v>
      </c>
      <c r="C7192">
        <v>0</v>
      </c>
    </row>
    <row r="7193" spans="1:3" x14ac:dyDescent="0.3">
      <c r="A7193" t="s">
        <v>30</v>
      </c>
      <c r="B7193">
        <v>1920</v>
      </c>
      <c r="C7193">
        <v>0</v>
      </c>
    </row>
    <row r="7194" spans="1:3" x14ac:dyDescent="0.3">
      <c r="A7194" t="s">
        <v>1432</v>
      </c>
      <c r="B7194">
        <v>1920</v>
      </c>
      <c r="C7194" t="s">
        <v>5334</v>
      </c>
    </row>
    <row r="7195" spans="1:3" x14ac:dyDescent="0.3">
      <c r="A7195" t="s">
        <v>2757</v>
      </c>
      <c r="B7195">
        <v>1920</v>
      </c>
      <c r="C7195" t="s">
        <v>5335</v>
      </c>
    </row>
    <row r="7196" spans="1:3" x14ac:dyDescent="0.3">
      <c r="A7196" t="s">
        <v>2687</v>
      </c>
      <c r="B7196">
        <v>1920</v>
      </c>
      <c r="C7196" t="s">
        <v>5336</v>
      </c>
    </row>
    <row r="7197" spans="1:3" x14ac:dyDescent="0.3">
      <c r="A7197" t="s">
        <v>2689</v>
      </c>
      <c r="B7197">
        <v>1920</v>
      </c>
      <c r="C7197" t="s">
        <v>5337</v>
      </c>
    </row>
    <row r="7198" spans="1:3" x14ac:dyDescent="0.3">
      <c r="A7198" t="s">
        <v>4138</v>
      </c>
      <c r="B7198">
        <v>1920</v>
      </c>
      <c r="C7198" t="s">
        <v>5338</v>
      </c>
    </row>
    <row r="7199" spans="1:3" x14ac:dyDescent="0.3">
      <c r="A7199" t="s">
        <v>580</v>
      </c>
      <c r="B7199">
        <v>1920</v>
      </c>
      <c r="C7199" t="s">
        <v>5339</v>
      </c>
    </row>
    <row r="7200" spans="1:3" x14ac:dyDescent="0.3">
      <c r="A7200" t="s">
        <v>726</v>
      </c>
      <c r="B7200">
        <v>1920</v>
      </c>
      <c r="C7200" t="s">
        <v>5340</v>
      </c>
    </row>
    <row r="7201" spans="1:3" x14ac:dyDescent="0.3">
      <c r="A7201" t="s">
        <v>1339</v>
      </c>
      <c r="B7201">
        <v>1920</v>
      </c>
      <c r="C7201" t="s">
        <v>5341</v>
      </c>
    </row>
    <row r="7202" spans="1:3" x14ac:dyDescent="0.3">
      <c r="A7202" t="s">
        <v>3485</v>
      </c>
      <c r="B7202">
        <v>1920</v>
      </c>
      <c r="C7202" t="s">
        <v>5342</v>
      </c>
    </row>
    <row r="7203" spans="1:3" x14ac:dyDescent="0.3">
      <c r="A7203" t="s">
        <v>582</v>
      </c>
      <c r="B7203">
        <v>1920</v>
      </c>
      <c r="C7203" t="s">
        <v>5343</v>
      </c>
    </row>
    <row r="7204" spans="1:3" x14ac:dyDescent="0.3">
      <c r="A7204" t="s">
        <v>4450</v>
      </c>
      <c r="B7204">
        <v>1920</v>
      </c>
      <c r="C7204" t="s">
        <v>5344</v>
      </c>
    </row>
    <row r="7205" spans="1:3" x14ac:dyDescent="0.3">
      <c r="A7205" t="s">
        <v>5013</v>
      </c>
      <c r="B7205">
        <v>1920</v>
      </c>
      <c r="C7205" t="s">
        <v>5345</v>
      </c>
    </row>
    <row r="7206" spans="1:3" x14ac:dyDescent="0.3">
      <c r="A7206" t="s">
        <v>1684</v>
      </c>
      <c r="B7206">
        <v>1920</v>
      </c>
      <c r="C7206" t="s">
        <v>5346</v>
      </c>
    </row>
    <row r="7207" spans="1:3" x14ac:dyDescent="0.3">
      <c r="A7207" t="s">
        <v>584</v>
      </c>
      <c r="B7207">
        <v>1920</v>
      </c>
      <c r="C7207" t="s">
        <v>5347</v>
      </c>
    </row>
    <row r="7208" spans="1:3" x14ac:dyDescent="0.3">
      <c r="A7208" t="s">
        <v>77</v>
      </c>
      <c r="B7208">
        <v>1920</v>
      </c>
      <c r="C7208">
        <v>0</v>
      </c>
    </row>
    <row r="7209" spans="1:3" x14ac:dyDescent="0.3">
      <c r="A7209" t="s">
        <v>586</v>
      </c>
      <c r="B7209">
        <v>1920</v>
      </c>
      <c r="C7209" t="s">
        <v>5348</v>
      </c>
    </row>
    <row r="7210" spans="1:3" x14ac:dyDescent="0.3">
      <c r="A7210" t="s">
        <v>31</v>
      </c>
      <c r="B7210">
        <v>1920</v>
      </c>
      <c r="C7210" t="s">
        <v>5349</v>
      </c>
    </row>
    <row r="7211" spans="1:3" x14ac:dyDescent="0.3">
      <c r="A7211" t="s">
        <v>79</v>
      </c>
      <c r="B7211">
        <v>1920</v>
      </c>
      <c r="C7211" t="s">
        <v>5350</v>
      </c>
    </row>
    <row r="7212" spans="1:3" x14ac:dyDescent="0.3">
      <c r="A7212" t="s">
        <v>33</v>
      </c>
      <c r="B7212">
        <v>1920</v>
      </c>
      <c r="C7212">
        <v>259.99299999999999</v>
      </c>
    </row>
    <row r="7213" spans="1:3" x14ac:dyDescent="0.3">
      <c r="A7213" t="s">
        <v>591</v>
      </c>
      <c r="B7213">
        <v>1920</v>
      </c>
      <c r="C7213" t="s">
        <v>5351</v>
      </c>
    </row>
    <row r="7214" spans="1:3" x14ac:dyDescent="0.3">
      <c r="A7214" t="s">
        <v>4072</v>
      </c>
      <c r="B7214">
        <v>1920</v>
      </c>
      <c r="C7214" t="s">
        <v>5352</v>
      </c>
    </row>
    <row r="7215" spans="1:3" x14ac:dyDescent="0.3">
      <c r="A7215" t="s">
        <v>3212</v>
      </c>
      <c r="B7215">
        <v>1920</v>
      </c>
      <c r="C7215" t="s">
        <v>5353</v>
      </c>
    </row>
    <row r="7216" spans="1:3" x14ac:dyDescent="0.3">
      <c r="A7216" t="s">
        <v>34</v>
      </c>
      <c r="B7216">
        <v>1920</v>
      </c>
      <c r="C7216" t="s">
        <v>5354</v>
      </c>
    </row>
    <row r="7217" spans="1:3" x14ac:dyDescent="0.3">
      <c r="A7217" t="s">
        <v>3998</v>
      </c>
      <c r="B7217">
        <v>1920</v>
      </c>
      <c r="C7217" t="s">
        <v>5355</v>
      </c>
    </row>
    <row r="7218" spans="1:3" x14ac:dyDescent="0.3">
      <c r="A7218" t="s">
        <v>3</v>
      </c>
      <c r="B7218">
        <v>1921</v>
      </c>
      <c r="C7218" t="s">
        <v>5356</v>
      </c>
    </row>
    <row r="7219" spans="1:3" x14ac:dyDescent="0.3">
      <c r="A7219" t="s">
        <v>4945</v>
      </c>
      <c r="B7219">
        <v>1921</v>
      </c>
      <c r="C7219" t="s">
        <v>5357</v>
      </c>
    </row>
    <row r="7220" spans="1:3" x14ac:dyDescent="0.3">
      <c r="A7220" t="s">
        <v>4</v>
      </c>
      <c r="B7220">
        <v>1921</v>
      </c>
      <c r="C7220">
        <v>0</v>
      </c>
    </row>
    <row r="7221" spans="1:3" x14ac:dyDescent="0.3">
      <c r="A7221" t="s">
        <v>2832</v>
      </c>
      <c r="B7221">
        <v>1921</v>
      </c>
      <c r="C7221" t="s">
        <v>5358</v>
      </c>
    </row>
    <row r="7222" spans="1:3" x14ac:dyDescent="0.3">
      <c r="A7222" t="s">
        <v>539</v>
      </c>
      <c r="B7222">
        <v>1921</v>
      </c>
      <c r="C7222" t="s">
        <v>5359</v>
      </c>
    </row>
    <row r="7223" spans="1:3" x14ac:dyDescent="0.3">
      <c r="A7223" t="s">
        <v>5</v>
      </c>
      <c r="B7223">
        <v>1921</v>
      </c>
      <c r="C7223" t="s">
        <v>5360</v>
      </c>
    </row>
    <row r="7224" spans="1:3" x14ac:dyDescent="0.3">
      <c r="A7224" t="s">
        <v>6</v>
      </c>
      <c r="B7224">
        <v>1921</v>
      </c>
      <c r="C7224" t="s">
        <v>5361</v>
      </c>
    </row>
    <row r="7225" spans="1:3" x14ac:dyDescent="0.3">
      <c r="A7225" t="s">
        <v>7</v>
      </c>
      <c r="B7225">
        <v>1921</v>
      </c>
      <c r="C7225" t="s">
        <v>5362</v>
      </c>
    </row>
    <row r="7226" spans="1:3" x14ac:dyDescent="0.3">
      <c r="A7226" t="s">
        <v>168</v>
      </c>
      <c r="B7226">
        <v>1921</v>
      </c>
      <c r="C7226" t="s">
        <v>5363</v>
      </c>
    </row>
    <row r="7227" spans="1:3" x14ac:dyDescent="0.3">
      <c r="A7227" t="s">
        <v>1394</v>
      </c>
      <c r="B7227">
        <v>1921</v>
      </c>
      <c r="C7227" t="s">
        <v>5364</v>
      </c>
    </row>
    <row r="7228" spans="1:3" x14ac:dyDescent="0.3">
      <c r="A7228" t="s">
        <v>545</v>
      </c>
      <c r="B7228">
        <v>1921</v>
      </c>
      <c r="C7228" t="s">
        <v>5365</v>
      </c>
    </row>
    <row r="7229" spans="1:3" x14ac:dyDescent="0.3">
      <c r="A7229" t="s">
        <v>94</v>
      </c>
      <c r="B7229">
        <v>1921</v>
      </c>
      <c r="C7229" t="s">
        <v>5366</v>
      </c>
    </row>
    <row r="7230" spans="1:3" x14ac:dyDescent="0.3">
      <c r="A7230" t="s">
        <v>8</v>
      </c>
      <c r="B7230">
        <v>1921</v>
      </c>
      <c r="C7230">
        <v>0</v>
      </c>
    </row>
    <row r="7231" spans="1:3" x14ac:dyDescent="0.3">
      <c r="A7231" t="s">
        <v>2712</v>
      </c>
      <c r="B7231">
        <v>1921</v>
      </c>
      <c r="C7231" t="s">
        <v>5367</v>
      </c>
    </row>
    <row r="7232" spans="1:3" x14ac:dyDescent="0.3">
      <c r="A7232" t="s">
        <v>3793</v>
      </c>
      <c r="B7232">
        <v>1921</v>
      </c>
      <c r="C7232" t="s">
        <v>5368</v>
      </c>
    </row>
    <row r="7233" spans="1:3" x14ac:dyDescent="0.3">
      <c r="A7233" t="s">
        <v>9</v>
      </c>
      <c r="B7233">
        <v>1921</v>
      </c>
      <c r="C7233">
        <v>0</v>
      </c>
    </row>
    <row r="7234" spans="1:3" x14ac:dyDescent="0.3">
      <c r="A7234" t="s">
        <v>2483</v>
      </c>
      <c r="B7234">
        <v>1921</v>
      </c>
      <c r="C7234" t="s">
        <v>5369</v>
      </c>
    </row>
    <row r="7235" spans="1:3" x14ac:dyDescent="0.3">
      <c r="A7235" t="s">
        <v>54</v>
      </c>
      <c r="B7235">
        <v>1921</v>
      </c>
      <c r="C7235" t="s">
        <v>5370</v>
      </c>
    </row>
    <row r="7236" spans="1:3" x14ac:dyDescent="0.3">
      <c r="A7236" t="s">
        <v>3365</v>
      </c>
      <c r="B7236">
        <v>1921</v>
      </c>
      <c r="C7236" t="s">
        <v>5371</v>
      </c>
    </row>
    <row r="7237" spans="1:3" x14ac:dyDescent="0.3">
      <c r="A7237" t="s">
        <v>4244</v>
      </c>
      <c r="B7237">
        <v>1921</v>
      </c>
      <c r="C7237" t="s">
        <v>5372</v>
      </c>
    </row>
    <row r="7238" spans="1:3" x14ac:dyDescent="0.3">
      <c r="A7238" t="s">
        <v>5373</v>
      </c>
      <c r="B7238">
        <v>1921</v>
      </c>
      <c r="C7238" t="s">
        <v>5374</v>
      </c>
    </row>
    <row r="7239" spans="1:3" x14ac:dyDescent="0.3">
      <c r="A7239" t="s">
        <v>10</v>
      </c>
      <c r="B7239">
        <v>1921</v>
      </c>
      <c r="C7239">
        <v>0</v>
      </c>
    </row>
    <row r="7240" spans="1:3" x14ac:dyDescent="0.3">
      <c r="A7240" t="s">
        <v>2716</v>
      </c>
      <c r="B7240">
        <v>1921</v>
      </c>
      <c r="C7240" t="s">
        <v>5375</v>
      </c>
    </row>
    <row r="7241" spans="1:3" x14ac:dyDescent="0.3">
      <c r="A7241" t="s">
        <v>1399</v>
      </c>
      <c r="B7241">
        <v>1921</v>
      </c>
      <c r="C7241" t="s">
        <v>5376</v>
      </c>
    </row>
    <row r="7242" spans="1:3" x14ac:dyDescent="0.3">
      <c r="A7242" t="s">
        <v>5286</v>
      </c>
      <c r="B7242">
        <v>1921</v>
      </c>
      <c r="C7242" t="s">
        <v>5377</v>
      </c>
    </row>
    <row r="7243" spans="1:3" x14ac:dyDescent="0.3">
      <c r="A7243" t="s">
        <v>909</v>
      </c>
      <c r="B7243">
        <v>1921</v>
      </c>
      <c r="C7243" t="s">
        <v>5378</v>
      </c>
    </row>
    <row r="7244" spans="1:3" x14ac:dyDescent="0.3">
      <c r="A7244" t="s">
        <v>5042</v>
      </c>
      <c r="B7244">
        <v>1921</v>
      </c>
      <c r="C7244" t="s">
        <v>5379</v>
      </c>
    </row>
    <row r="7245" spans="1:3" x14ac:dyDescent="0.3">
      <c r="A7245" t="s">
        <v>4558</v>
      </c>
      <c r="B7245">
        <v>1921</v>
      </c>
      <c r="C7245" t="s">
        <v>5380</v>
      </c>
    </row>
    <row r="7246" spans="1:3" x14ac:dyDescent="0.3">
      <c r="A7246" t="s">
        <v>549</v>
      </c>
      <c r="B7246">
        <v>1921</v>
      </c>
      <c r="C7246" t="s">
        <v>5381</v>
      </c>
    </row>
    <row r="7247" spans="1:3" x14ac:dyDescent="0.3">
      <c r="A7247" t="s">
        <v>11</v>
      </c>
      <c r="B7247">
        <v>1921</v>
      </c>
      <c r="C7247" t="s">
        <v>5382</v>
      </c>
    </row>
    <row r="7248" spans="1:3" x14ac:dyDescent="0.3">
      <c r="A7248" t="s">
        <v>13</v>
      </c>
      <c r="B7248">
        <v>1921</v>
      </c>
      <c r="C7248" t="s">
        <v>5383</v>
      </c>
    </row>
    <row r="7249" spans="1:3" x14ac:dyDescent="0.3">
      <c r="A7249" t="s">
        <v>15</v>
      </c>
      <c r="B7249">
        <v>1921</v>
      </c>
      <c r="C7249" t="s">
        <v>5384</v>
      </c>
    </row>
    <row r="7250" spans="1:3" x14ac:dyDescent="0.3">
      <c r="A7250" t="s">
        <v>66</v>
      </c>
      <c r="B7250">
        <v>1921</v>
      </c>
      <c r="C7250" t="s">
        <v>5385</v>
      </c>
    </row>
    <row r="7251" spans="1:3" x14ac:dyDescent="0.3">
      <c r="A7251" t="s">
        <v>16</v>
      </c>
      <c r="B7251">
        <v>1921</v>
      </c>
      <c r="C7251" t="s">
        <v>5386</v>
      </c>
    </row>
    <row r="7252" spans="1:3" x14ac:dyDescent="0.3">
      <c r="A7252" t="s">
        <v>1408</v>
      </c>
      <c r="B7252">
        <v>1921</v>
      </c>
      <c r="C7252" t="s">
        <v>5387</v>
      </c>
    </row>
    <row r="7253" spans="1:3" x14ac:dyDescent="0.3">
      <c r="A7253" t="s">
        <v>101</v>
      </c>
      <c r="B7253">
        <v>1921</v>
      </c>
      <c r="C7253" t="s">
        <v>5388</v>
      </c>
    </row>
    <row r="7254" spans="1:3" x14ac:dyDescent="0.3">
      <c r="A7254" t="s">
        <v>557</v>
      </c>
      <c r="B7254">
        <v>1921</v>
      </c>
      <c r="C7254" t="s">
        <v>5389</v>
      </c>
    </row>
    <row r="7255" spans="1:3" x14ac:dyDescent="0.3">
      <c r="A7255" t="s">
        <v>69</v>
      </c>
      <c r="B7255">
        <v>1921</v>
      </c>
      <c r="C7255" t="s">
        <v>5390</v>
      </c>
    </row>
    <row r="7256" spans="1:3" x14ac:dyDescent="0.3">
      <c r="A7256" t="s">
        <v>1764</v>
      </c>
      <c r="B7256">
        <v>1921</v>
      </c>
      <c r="C7256" t="s">
        <v>5391</v>
      </c>
    </row>
    <row r="7257" spans="1:3" x14ac:dyDescent="0.3">
      <c r="A7257" t="s">
        <v>19</v>
      </c>
      <c r="B7257">
        <v>1921</v>
      </c>
      <c r="C7257">
        <v>0</v>
      </c>
    </row>
    <row r="7258" spans="1:3" x14ac:dyDescent="0.3">
      <c r="A7258" t="s">
        <v>20</v>
      </c>
      <c r="B7258">
        <v>1921</v>
      </c>
      <c r="C7258" t="s">
        <v>5392</v>
      </c>
    </row>
    <row r="7259" spans="1:3" x14ac:dyDescent="0.3">
      <c r="A7259" t="s">
        <v>561</v>
      </c>
      <c r="B7259">
        <v>1921</v>
      </c>
      <c r="C7259" t="s">
        <v>5393</v>
      </c>
    </row>
    <row r="7260" spans="1:3" x14ac:dyDescent="0.3">
      <c r="A7260" t="s">
        <v>1320</v>
      </c>
      <c r="B7260">
        <v>1921</v>
      </c>
      <c r="C7260" t="s">
        <v>5394</v>
      </c>
    </row>
    <row r="7261" spans="1:3" x14ac:dyDescent="0.3">
      <c r="A7261" t="s">
        <v>2976</v>
      </c>
      <c r="B7261">
        <v>1921</v>
      </c>
      <c r="C7261" t="s">
        <v>5395</v>
      </c>
    </row>
    <row r="7262" spans="1:3" x14ac:dyDescent="0.3">
      <c r="A7262" t="s">
        <v>4187</v>
      </c>
      <c r="B7262">
        <v>1921</v>
      </c>
      <c r="C7262" t="s">
        <v>5396</v>
      </c>
    </row>
    <row r="7263" spans="1:3" x14ac:dyDescent="0.3">
      <c r="A7263" t="s">
        <v>1088</v>
      </c>
      <c r="B7263">
        <v>1921</v>
      </c>
      <c r="C7263" t="s">
        <v>5397</v>
      </c>
    </row>
    <row r="7264" spans="1:3" x14ac:dyDescent="0.3">
      <c r="A7264" t="s">
        <v>1416</v>
      </c>
      <c r="B7264">
        <v>1921</v>
      </c>
      <c r="C7264">
        <v>588.29200000000003</v>
      </c>
    </row>
    <row r="7265" spans="1:3" x14ac:dyDescent="0.3">
      <c r="A7265" t="s">
        <v>1819</v>
      </c>
      <c r="B7265">
        <v>1921</v>
      </c>
      <c r="C7265" t="s">
        <v>5398</v>
      </c>
    </row>
    <row r="7266" spans="1:3" x14ac:dyDescent="0.3">
      <c r="A7266" t="s">
        <v>563</v>
      </c>
      <c r="B7266">
        <v>1921</v>
      </c>
      <c r="C7266" t="s">
        <v>5399</v>
      </c>
    </row>
    <row r="7267" spans="1:3" x14ac:dyDescent="0.3">
      <c r="A7267" t="s">
        <v>564</v>
      </c>
      <c r="B7267">
        <v>1921</v>
      </c>
      <c r="C7267" t="s">
        <v>5400</v>
      </c>
    </row>
    <row r="7268" spans="1:3" x14ac:dyDescent="0.3">
      <c r="A7268" t="s">
        <v>566</v>
      </c>
      <c r="B7268">
        <v>1921</v>
      </c>
      <c r="C7268" t="s">
        <v>5401</v>
      </c>
    </row>
    <row r="7269" spans="1:3" x14ac:dyDescent="0.3">
      <c r="A7269" t="s">
        <v>568</v>
      </c>
      <c r="B7269">
        <v>1921</v>
      </c>
      <c r="C7269" t="s">
        <v>5402</v>
      </c>
    </row>
    <row r="7270" spans="1:3" x14ac:dyDescent="0.3">
      <c r="A7270" t="s">
        <v>22</v>
      </c>
      <c r="B7270">
        <v>1921</v>
      </c>
      <c r="C7270" t="s">
        <v>5403</v>
      </c>
    </row>
    <row r="7271" spans="1:3" x14ac:dyDescent="0.3">
      <c r="A7271" t="s">
        <v>23</v>
      </c>
      <c r="B7271">
        <v>1921</v>
      </c>
      <c r="C7271" t="s">
        <v>5404</v>
      </c>
    </row>
    <row r="7272" spans="1:3" x14ac:dyDescent="0.3">
      <c r="A7272" t="s">
        <v>3045</v>
      </c>
      <c r="B7272">
        <v>1921</v>
      </c>
      <c r="C7272" t="s">
        <v>5405</v>
      </c>
    </row>
    <row r="7273" spans="1:3" x14ac:dyDescent="0.3">
      <c r="A7273" t="s">
        <v>24</v>
      </c>
      <c r="B7273">
        <v>1921</v>
      </c>
      <c r="C7273">
        <v>0</v>
      </c>
    </row>
    <row r="7274" spans="1:3" x14ac:dyDescent="0.3">
      <c r="A7274" t="s">
        <v>3114</v>
      </c>
      <c r="B7274">
        <v>1921</v>
      </c>
      <c r="C7274" t="s">
        <v>5406</v>
      </c>
    </row>
    <row r="7275" spans="1:3" x14ac:dyDescent="0.3">
      <c r="A7275" t="s">
        <v>571</v>
      </c>
      <c r="B7275">
        <v>1921</v>
      </c>
      <c r="C7275" t="s">
        <v>5407</v>
      </c>
    </row>
    <row r="7276" spans="1:3" x14ac:dyDescent="0.3">
      <c r="A7276" t="s">
        <v>2739</v>
      </c>
      <c r="B7276">
        <v>1921</v>
      </c>
      <c r="C7276" t="s">
        <v>5408</v>
      </c>
    </row>
    <row r="7277" spans="1:3" x14ac:dyDescent="0.3">
      <c r="A7277" t="s">
        <v>988</v>
      </c>
      <c r="B7277">
        <v>1921</v>
      </c>
      <c r="C7277" t="s">
        <v>5409</v>
      </c>
    </row>
    <row r="7278" spans="1:3" x14ac:dyDescent="0.3">
      <c r="A7278" t="s">
        <v>2346</v>
      </c>
      <c r="B7278">
        <v>1921</v>
      </c>
      <c r="C7278" t="s">
        <v>5410</v>
      </c>
    </row>
    <row r="7279" spans="1:3" x14ac:dyDescent="0.3">
      <c r="A7279" t="s">
        <v>4910</v>
      </c>
      <c r="B7279">
        <v>1921</v>
      </c>
      <c r="C7279" t="s">
        <v>5411</v>
      </c>
    </row>
    <row r="7280" spans="1:3" x14ac:dyDescent="0.3">
      <c r="A7280" t="s">
        <v>25</v>
      </c>
      <c r="B7280">
        <v>1921</v>
      </c>
      <c r="C7280" t="s">
        <v>5412</v>
      </c>
    </row>
    <row r="7281" spans="1:3" x14ac:dyDescent="0.3">
      <c r="A7281" t="s">
        <v>26</v>
      </c>
      <c r="B7281">
        <v>1921</v>
      </c>
      <c r="C7281" t="s">
        <v>5413</v>
      </c>
    </row>
    <row r="7282" spans="1:3" x14ac:dyDescent="0.3">
      <c r="A7282" t="s">
        <v>4123</v>
      </c>
      <c r="B7282">
        <v>1921</v>
      </c>
      <c r="C7282" t="s">
        <v>5414</v>
      </c>
    </row>
    <row r="7283" spans="1:3" x14ac:dyDescent="0.3">
      <c r="A7283" t="s">
        <v>2745</v>
      </c>
      <c r="B7283">
        <v>1921</v>
      </c>
      <c r="C7283" t="s">
        <v>5415</v>
      </c>
    </row>
    <row r="7284" spans="1:3" x14ac:dyDescent="0.3">
      <c r="A7284" t="s">
        <v>533</v>
      </c>
      <c r="B7284">
        <v>1921</v>
      </c>
      <c r="C7284" t="s">
        <v>5416</v>
      </c>
    </row>
    <row r="7285" spans="1:3" x14ac:dyDescent="0.3">
      <c r="A7285" t="s">
        <v>27</v>
      </c>
      <c r="B7285">
        <v>1921</v>
      </c>
      <c r="C7285" t="s">
        <v>5417</v>
      </c>
    </row>
    <row r="7286" spans="1:3" x14ac:dyDescent="0.3">
      <c r="A7286" t="s">
        <v>28</v>
      </c>
      <c r="B7286">
        <v>1921</v>
      </c>
      <c r="C7286">
        <v>0</v>
      </c>
    </row>
    <row r="7287" spans="1:3" x14ac:dyDescent="0.3">
      <c r="A7287" t="s">
        <v>2680</v>
      </c>
      <c r="B7287">
        <v>1921</v>
      </c>
      <c r="C7287" t="s">
        <v>5418</v>
      </c>
    </row>
    <row r="7288" spans="1:3" x14ac:dyDescent="0.3">
      <c r="A7288" t="s">
        <v>4279</v>
      </c>
      <c r="B7288">
        <v>1921</v>
      </c>
      <c r="C7288" t="s">
        <v>5419</v>
      </c>
    </row>
    <row r="7289" spans="1:3" x14ac:dyDescent="0.3">
      <c r="A7289" t="s">
        <v>75</v>
      </c>
      <c r="B7289">
        <v>1921</v>
      </c>
      <c r="C7289" t="s">
        <v>5420</v>
      </c>
    </row>
    <row r="7290" spans="1:3" x14ac:dyDescent="0.3">
      <c r="A7290" t="s">
        <v>1938</v>
      </c>
      <c r="B7290">
        <v>1921</v>
      </c>
      <c r="C7290" t="s">
        <v>5421</v>
      </c>
    </row>
    <row r="7291" spans="1:3" x14ac:dyDescent="0.3">
      <c r="A7291" t="s">
        <v>1334</v>
      </c>
      <c r="B7291">
        <v>1921</v>
      </c>
      <c r="C7291" t="s">
        <v>5422</v>
      </c>
    </row>
    <row r="7292" spans="1:3" x14ac:dyDescent="0.3">
      <c r="A7292" t="s">
        <v>578</v>
      </c>
      <c r="B7292">
        <v>1921</v>
      </c>
      <c r="C7292" t="s">
        <v>5423</v>
      </c>
    </row>
    <row r="7293" spans="1:3" x14ac:dyDescent="0.3">
      <c r="A7293" t="s">
        <v>2754</v>
      </c>
      <c r="B7293">
        <v>1921</v>
      </c>
      <c r="C7293" t="s">
        <v>5424</v>
      </c>
    </row>
    <row r="7294" spans="1:3" x14ac:dyDescent="0.3">
      <c r="A7294" t="s">
        <v>29</v>
      </c>
      <c r="B7294">
        <v>1921</v>
      </c>
      <c r="C7294">
        <v>0</v>
      </c>
    </row>
    <row r="7295" spans="1:3" x14ac:dyDescent="0.3">
      <c r="A7295" t="s">
        <v>30</v>
      </c>
      <c r="B7295">
        <v>1921</v>
      </c>
      <c r="C7295">
        <v>0</v>
      </c>
    </row>
    <row r="7296" spans="1:3" x14ac:dyDescent="0.3">
      <c r="A7296" t="s">
        <v>1432</v>
      </c>
      <c r="B7296">
        <v>1921</v>
      </c>
      <c r="C7296" t="s">
        <v>5425</v>
      </c>
    </row>
    <row r="7297" spans="1:3" x14ac:dyDescent="0.3">
      <c r="A7297" t="s">
        <v>2757</v>
      </c>
      <c r="B7297">
        <v>1921</v>
      </c>
      <c r="C7297" t="s">
        <v>5426</v>
      </c>
    </row>
    <row r="7298" spans="1:3" x14ac:dyDescent="0.3">
      <c r="A7298" t="s">
        <v>2687</v>
      </c>
      <c r="B7298">
        <v>1921</v>
      </c>
      <c r="C7298" t="s">
        <v>5427</v>
      </c>
    </row>
    <row r="7299" spans="1:3" x14ac:dyDescent="0.3">
      <c r="A7299" t="s">
        <v>2689</v>
      </c>
      <c r="B7299">
        <v>1921</v>
      </c>
      <c r="C7299" t="s">
        <v>5428</v>
      </c>
    </row>
    <row r="7300" spans="1:3" x14ac:dyDescent="0.3">
      <c r="A7300" t="s">
        <v>4138</v>
      </c>
      <c r="B7300">
        <v>1921</v>
      </c>
      <c r="C7300" t="s">
        <v>5429</v>
      </c>
    </row>
    <row r="7301" spans="1:3" x14ac:dyDescent="0.3">
      <c r="A7301" t="s">
        <v>580</v>
      </c>
      <c r="B7301">
        <v>1921</v>
      </c>
      <c r="C7301" t="s">
        <v>5430</v>
      </c>
    </row>
    <row r="7302" spans="1:3" x14ac:dyDescent="0.3">
      <c r="A7302" t="s">
        <v>726</v>
      </c>
      <c r="B7302">
        <v>1921</v>
      </c>
      <c r="C7302" t="s">
        <v>5431</v>
      </c>
    </row>
    <row r="7303" spans="1:3" x14ac:dyDescent="0.3">
      <c r="A7303" t="s">
        <v>1339</v>
      </c>
      <c r="B7303">
        <v>1921</v>
      </c>
      <c r="C7303" t="s">
        <v>5432</v>
      </c>
    </row>
    <row r="7304" spans="1:3" x14ac:dyDescent="0.3">
      <c r="A7304" t="s">
        <v>3485</v>
      </c>
      <c r="B7304">
        <v>1921</v>
      </c>
      <c r="C7304" t="s">
        <v>5433</v>
      </c>
    </row>
    <row r="7305" spans="1:3" x14ac:dyDescent="0.3">
      <c r="A7305" t="s">
        <v>582</v>
      </c>
      <c r="B7305">
        <v>1921</v>
      </c>
      <c r="C7305" t="s">
        <v>5434</v>
      </c>
    </row>
    <row r="7306" spans="1:3" x14ac:dyDescent="0.3">
      <c r="A7306" t="s">
        <v>4450</v>
      </c>
      <c r="B7306">
        <v>1921</v>
      </c>
      <c r="C7306" t="s">
        <v>5435</v>
      </c>
    </row>
    <row r="7307" spans="1:3" x14ac:dyDescent="0.3">
      <c r="A7307" t="s">
        <v>5013</v>
      </c>
      <c r="B7307">
        <v>1921</v>
      </c>
      <c r="C7307" t="s">
        <v>5436</v>
      </c>
    </row>
    <row r="7308" spans="1:3" x14ac:dyDescent="0.3">
      <c r="A7308" t="s">
        <v>1684</v>
      </c>
      <c r="B7308">
        <v>1921</v>
      </c>
      <c r="C7308" t="s">
        <v>5437</v>
      </c>
    </row>
    <row r="7309" spans="1:3" x14ac:dyDescent="0.3">
      <c r="A7309" t="s">
        <v>584</v>
      </c>
      <c r="B7309">
        <v>1921</v>
      </c>
      <c r="C7309" t="s">
        <v>5438</v>
      </c>
    </row>
    <row r="7310" spans="1:3" x14ac:dyDescent="0.3">
      <c r="A7310" t="s">
        <v>77</v>
      </c>
      <c r="B7310">
        <v>1921</v>
      </c>
      <c r="C7310">
        <v>0</v>
      </c>
    </row>
    <row r="7311" spans="1:3" x14ac:dyDescent="0.3">
      <c r="A7311" t="s">
        <v>586</v>
      </c>
      <c r="B7311">
        <v>1921</v>
      </c>
      <c r="C7311" t="s">
        <v>5439</v>
      </c>
    </row>
    <row r="7312" spans="1:3" x14ac:dyDescent="0.3">
      <c r="A7312" t="s">
        <v>31</v>
      </c>
      <c r="B7312">
        <v>1921</v>
      </c>
      <c r="C7312" t="s">
        <v>5440</v>
      </c>
    </row>
    <row r="7313" spans="1:3" x14ac:dyDescent="0.3">
      <c r="A7313" t="s">
        <v>79</v>
      </c>
      <c r="B7313">
        <v>1921</v>
      </c>
      <c r="C7313" t="s">
        <v>5441</v>
      </c>
    </row>
    <row r="7314" spans="1:3" x14ac:dyDescent="0.3">
      <c r="A7314" t="s">
        <v>33</v>
      </c>
      <c r="B7314">
        <v>1921</v>
      </c>
      <c r="C7314" t="s">
        <v>5442</v>
      </c>
    </row>
    <row r="7315" spans="1:3" x14ac:dyDescent="0.3">
      <c r="A7315" t="s">
        <v>591</v>
      </c>
      <c r="B7315">
        <v>1921</v>
      </c>
      <c r="C7315" t="s">
        <v>5443</v>
      </c>
    </row>
    <row r="7316" spans="1:3" x14ac:dyDescent="0.3">
      <c r="A7316" t="s">
        <v>4072</v>
      </c>
      <c r="B7316">
        <v>1921</v>
      </c>
      <c r="C7316" t="s">
        <v>5444</v>
      </c>
    </row>
    <row r="7317" spans="1:3" x14ac:dyDescent="0.3">
      <c r="A7317" t="s">
        <v>3212</v>
      </c>
      <c r="B7317">
        <v>1921</v>
      </c>
      <c r="C7317" t="s">
        <v>5445</v>
      </c>
    </row>
    <row r="7318" spans="1:3" x14ac:dyDescent="0.3">
      <c r="A7318" t="s">
        <v>34</v>
      </c>
      <c r="B7318">
        <v>1921</v>
      </c>
      <c r="C7318" t="s">
        <v>5446</v>
      </c>
    </row>
    <row r="7319" spans="1:3" x14ac:dyDescent="0.3">
      <c r="A7319" t="s">
        <v>3998</v>
      </c>
      <c r="B7319">
        <v>1921</v>
      </c>
      <c r="C7319" t="s">
        <v>5447</v>
      </c>
    </row>
    <row r="7320" spans="1:3" x14ac:dyDescent="0.3">
      <c r="A7320" t="s">
        <v>3</v>
      </c>
      <c r="B7320">
        <v>1922</v>
      </c>
      <c r="C7320" t="s">
        <v>5448</v>
      </c>
    </row>
    <row r="7321" spans="1:3" x14ac:dyDescent="0.3">
      <c r="A7321" t="s">
        <v>4945</v>
      </c>
      <c r="B7321">
        <v>1922</v>
      </c>
      <c r="C7321" t="s">
        <v>5449</v>
      </c>
    </row>
    <row r="7322" spans="1:3" x14ac:dyDescent="0.3">
      <c r="A7322" t="s">
        <v>4</v>
      </c>
      <c r="B7322">
        <v>1922</v>
      </c>
      <c r="C7322">
        <v>0</v>
      </c>
    </row>
    <row r="7323" spans="1:3" x14ac:dyDescent="0.3">
      <c r="A7323" t="s">
        <v>2832</v>
      </c>
      <c r="B7323">
        <v>1922</v>
      </c>
      <c r="C7323" t="s">
        <v>5450</v>
      </c>
    </row>
    <row r="7324" spans="1:3" x14ac:dyDescent="0.3">
      <c r="A7324" t="s">
        <v>539</v>
      </c>
      <c r="B7324">
        <v>1922</v>
      </c>
      <c r="C7324">
        <v>857.34199999999998</v>
      </c>
    </row>
    <row r="7325" spans="1:3" x14ac:dyDescent="0.3">
      <c r="A7325" t="s">
        <v>5</v>
      </c>
      <c r="B7325">
        <v>1922</v>
      </c>
      <c r="C7325" t="s">
        <v>5451</v>
      </c>
    </row>
    <row r="7326" spans="1:3" x14ac:dyDescent="0.3">
      <c r="A7326" t="s">
        <v>6</v>
      </c>
      <c r="B7326">
        <v>1922</v>
      </c>
      <c r="C7326" t="s">
        <v>5452</v>
      </c>
    </row>
    <row r="7327" spans="1:3" x14ac:dyDescent="0.3">
      <c r="A7327" t="s">
        <v>7</v>
      </c>
      <c r="B7327">
        <v>1922</v>
      </c>
      <c r="C7327" t="s">
        <v>5453</v>
      </c>
    </row>
    <row r="7328" spans="1:3" x14ac:dyDescent="0.3">
      <c r="A7328" t="s">
        <v>168</v>
      </c>
      <c r="B7328">
        <v>1922</v>
      </c>
      <c r="C7328">
        <v>285.59399999999999</v>
      </c>
    </row>
    <row r="7329" spans="1:3" x14ac:dyDescent="0.3">
      <c r="A7329" t="s">
        <v>1394</v>
      </c>
      <c r="B7329">
        <v>1922</v>
      </c>
      <c r="C7329" t="s">
        <v>5454</v>
      </c>
    </row>
    <row r="7330" spans="1:3" x14ac:dyDescent="0.3">
      <c r="A7330" t="s">
        <v>545</v>
      </c>
      <c r="B7330">
        <v>1922</v>
      </c>
      <c r="C7330" t="s">
        <v>5455</v>
      </c>
    </row>
    <row r="7331" spans="1:3" x14ac:dyDescent="0.3">
      <c r="A7331" t="s">
        <v>94</v>
      </c>
      <c r="B7331">
        <v>1922</v>
      </c>
      <c r="C7331" t="s">
        <v>5456</v>
      </c>
    </row>
    <row r="7332" spans="1:3" x14ac:dyDescent="0.3">
      <c r="A7332" t="s">
        <v>8</v>
      </c>
      <c r="B7332">
        <v>1922</v>
      </c>
      <c r="C7332">
        <v>0</v>
      </c>
    </row>
    <row r="7333" spans="1:3" x14ac:dyDescent="0.3">
      <c r="A7333" t="s">
        <v>2712</v>
      </c>
      <c r="B7333">
        <v>1922</v>
      </c>
      <c r="C7333" t="s">
        <v>5457</v>
      </c>
    </row>
    <row r="7334" spans="1:3" x14ac:dyDescent="0.3">
      <c r="A7334" t="s">
        <v>3793</v>
      </c>
      <c r="B7334">
        <v>1922</v>
      </c>
      <c r="C7334" t="s">
        <v>5458</v>
      </c>
    </row>
    <row r="7335" spans="1:3" x14ac:dyDescent="0.3">
      <c r="A7335" t="s">
        <v>9</v>
      </c>
      <c r="B7335">
        <v>1922</v>
      </c>
      <c r="C7335">
        <v>0</v>
      </c>
    </row>
    <row r="7336" spans="1:3" x14ac:dyDescent="0.3">
      <c r="A7336" t="s">
        <v>2483</v>
      </c>
      <c r="B7336">
        <v>1922</v>
      </c>
      <c r="C7336" t="s">
        <v>5459</v>
      </c>
    </row>
    <row r="7337" spans="1:3" x14ac:dyDescent="0.3">
      <c r="A7337" t="s">
        <v>54</v>
      </c>
      <c r="B7337">
        <v>1922</v>
      </c>
      <c r="C7337" t="s">
        <v>5460</v>
      </c>
    </row>
    <row r="7338" spans="1:3" x14ac:dyDescent="0.3">
      <c r="A7338" t="s">
        <v>3365</v>
      </c>
      <c r="B7338">
        <v>1922</v>
      </c>
      <c r="C7338" t="s">
        <v>5461</v>
      </c>
    </row>
    <row r="7339" spans="1:3" x14ac:dyDescent="0.3">
      <c r="A7339" t="s">
        <v>4244</v>
      </c>
      <c r="B7339">
        <v>1922</v>
      </c>
      <c r="C7339" t="s">
        <v>5462</v>
      </c>
    </row>
    <row r="7340" spans="1:3" x14ac:dyDescent="0.3">
      <c r="A7340" t="s">
        <v>5373</v>
      </c>
      <c r="B7340">
        <v>1922</v>
      </c>
      <c r="C7340" t="s">
        <v>5463</v>
      </c>
    </row>
    <row r="7341" spans="1:3" x14ac:dyDescent="0.3">
      <c r="A7341" t="s">
        <v>10</v>
      </c>
      <c r="B7341">
        <v>1922</v>
      </c>
      <c r="C7341">
        <v>0</v>
      </c>
    </row>
    <row r="7342" spans="1:3" x14ac:dyDescent="0.3">
      <c r="A7342" t="s">
        <v>2716</v>
      </c>
      <c r="B7342">
        <v>1922</v>
      </c>
      <c r="C7342" t="s">
        <v>5464</v>
      </c>
    </row>
    <row r="7343" spans="1:3" x14ac:dyDescent="0.3">
      <c r="A7343" t="s">
        <v>1399</v>
      </c>
      <c r="B7343">
        <v>1922</v>
      </c>
      <c r="C7343" t="s">
        <v>5465</v>
      </c>
    </row>
    <row r="7344" spans="1:3" x14ac:dyDescent="0.3">
      <c r="A7344" t="s">
        <v>5286</v>
      </c>
      <c r="B7344">
        <v>1922</v>
      </c>
      <c r="C7344">
        <v>970.51400000000001</v>
      </c>
    </row>
    <row r="7345" spans="1:3" x14ac:dyDescent="0.3">
      <c r="A7345" t="s">
        <v>909</v>
      </c>
      <c r="B7345">
        <v>1922</v>
      </c>
      <c r="C7345" t="s">
        <v>5466</v>
      </c>
    </row>
    <row r="7346" spans="1:3" x14ac:dyDescent="0.3">
      <c r="A7346" t="s">
        <v>5042</v>
      </c>
      <c r="B7346">
        <v>1922</v>
      </c>
      <c r="C7346" t="s">
        <v>5467</v>
      </c>
    </row>
    <row r="7347" spans="1:3" x14ac:dyDescent="0.3">
      <c r="A7347" t="s">
        <v>4558</v>
      </c>
      <c r="B7347">
        <v>1922</v>
      </c>
      <c r="C7347" t="s">
        <v>5468</v>
      </c>
    </row>
    <row r="7348" spans="1:3" x14ac:dyDescent="0.3">
      <c r="A7348" t="s">
        <v>549</v>
      </c>
      <c r="B7348">
        <v>1922</v>
      </c>
      <c r="C7348" t="s">
        <v>5469</v>
      </c>
    </row>
    <row r="7349" spans="1:3" x14ac:dyDescent="0.3">
      <c r="A7349" t="s">
        <v>11</v>
      </c>
      <c r="B7349">
        <v>1922</v>
      </c>
      <c r="C7349" t="s">
        <v>5470</v>
      </c>
    </row>
    <row r="7350" spans="1:3" x14ac:dyDescent="0.3">
      <c r="A7350" t="s">
        <v>13</v>
      </c>
      <c r="B7350">
        <v>1922</v>
      </c>
      <c r="C7350" t="s">
        <v>5471</v>
      </c>
    </row>
    <row r="7351" spans="1:3" x14ac:dyDescent="0.3">
      <c r="A7351" t="s">
        <v>15</v>
      </c>
      <c r="B7351">
        <v>1922</v>
      </c>
      <c r="C7351" t="s">
        <v>5472</v>
      </c>
    </row>
    <row r="7352" spans="1:3" x14ac:dyDescent="0.3">
      <c r="A7352" t="s">
        <v>66</v>
      </c>
      <c r="B7352">
        <v>1922</v>
      </c>
      <c r="C7352" t="s">
        <v>5473</v>
      </c>
    </row>
    <row r="7353" spans="1:3" x14ac:dyDescent="0.3">
      <c r="A7353" t="s">
        <v>16</v>
      </c>
      <c r="B7353">
        <v>1922</v>
      </c>
      <c r="C7353" t="s">
        <v>5474</v>
      </c>
    </row>
    <row r="7354" spans="1:3" x14ac:dyDescent="0.3">
      <c r="A7354" t="s">
        <v>1408</v>
      </c>
      <c r="B7354">
        <v>1922</v>
      </c>
      <c r="C7354" t="s">
        <v>5475</v>
      </c>
    </row>
    <row r="7355" spans="1:3" x14ac:dyDescent="0.3">
      <c r="A7355" t="s">
        <v>101</v>
      </c>
      <c r="B7355">
        <v>1922</v>
      </c>
      <c r="C7355" t="s">
        <v>5476</v>
      </c>
    </row>
    <row r="7356" spans="1:3" x14ac:dyDescent="0.3">
      <c r="A7356" t="s">
        <v>557</v>
      </c>
      <c r="B7356">
        <v>1922</v>
      </c>
      <c r="C7356" t="s">
        <v>5477</v>
      </c>
    </row>
    <row r="7357" spans="1:3" x14ac:dyDescent="0.3">
      <c r="A7357" t="s">
        <v>69</v>
      </c>
      <c r="B7357">
        <v>1922</v>
      </c>
      <c r="C7357" t="s">
        <v>5478</v>
      </c>
    </row>
    <row r="7358" spans="1:3" x14ac:dyDescent="0.3">
      <c r="A7358" t="s">
        <v>1764</v>
      </c>
      <c r="B7358">
        <v>1922</v>
      </c>
      <c r="C7358" t="s">
        <v>5479</v>
      </c>
    </row>
    <row r="7359" spans="1:3" x14ac:dyDescent="0.3">
      <c r="A7359" t="s">
        <v>19</v>
      </c>
      <c r="B7359">
        <v>1922</v>
      </c>
      <c r="C7359">
        <v>0</v>
      </c>
    </row>
    <row r="7360" spans="1:3" x14ac:dyDescent="0.3">
      <c r="A7360" t="s">
        <v>20</v>
      </c>
      <c r="B7360">
        <v>1922</v>
      </c>
      <c r="C7360" t="s">
        <v>5480</v>
      </c>
    </row>
    <row r="7361" spans="1:3" x14ac:dyDescent="0.3">
      <c r="A7361" t="s">
        <v>561</v>
      </c>
      <c r="B7361">
        <v>1922</v>
      </c>
      <c r="C7361" t="s">
        <v>5481</v>
      </c>
    </row>
    <row r="7362" spans="1:3" x14ac:dyDescent="0.3">
      <c r="A7362" t="s">
        <v>1320</v>
      </c>
      <c r="B7362">
        <v>1922</v>
      </c>
      <c r="C7362" t="s">
        <v>5482</v>
      </c>
    </row>
    <row r="7363" spans="1:3" x14ac:dyDescent="0.3">
      <c r="A7363" t="s">
        <v>2976</v>
      </c>
      <c r="B7363">
        <v>1922</v>
      </c>
      <c r="C7363" t="s">
        <v>5483</v>
      </c>
    </row>
    <row r="7364" spans="1:3" x14ac:dyDescent="0.3">
      <c r="A7364" t="s">
        <v>4187</v>
      </c>
      <c r="B7364">
        <v>1922</v>
      </c>
      <c r="C7364" t="s">
        <v>5484</v>
      </c>
    </row>
    <row r="7365" spans="1:3" x14ac:dyDescent="0.3">
      <c r="A7365" t="s">
        <v>1416</v>
      </c>
      <c r="B7365">
        <v>1922</v>
      </c>
      <c r="C7365" t="s">
        <v>5485</v>
      </c>
    </row>
    <row r="7366" spans="1:3" x14ac:dyDescent="0.3">
      <c r="A7366" t="s">
        <v>1819</v>
      </c>
      <c r="B7366">
        <v>1922</v>
      </c>
      <c r="C7366" t="s">
        <v>5486</v>
      </c>
    </row>
    <row r="7367" spans="1:3" x14ac:dyDescent="0.3">
      <c r="A7367" t="s">
        <v>563</v>
      </c>
      <c r="B7367">
        <v>1922</v>
      </c>
      <c r="C7367" t="s">
        <v>5487</v>
      </c>
    </row>
    <row r="7368" spans="1:3" x14ac:dyDescent="0.3">
      <c r="A7368" t="s">
        <v>564</v>
      </c>
      <c r="B7368">
        <v>1922</v>
      </c>
      <c r="C7368" t="s">
        <v>5488</v>
      </c>
    </row>
    <row r="7369" spans="1:3" x14ac:dyDescent="0.3">
      <c r="A7369" t="s">
        <v>566</v>
      </c>
      <c r="B7369">
        <v>1922</v>
      </c>
      <c r="C7369" t="s">
        <v>5489</v>
      </c>
    </row>
    <row r="7370" spans="1:3" x14ac:dyDescent="0.3">
      <c r="A7370" t="s">
        <v>568</v>
      </c>
      <c r="B7370">
        <v>1922</v>
      </c>
      <c r="C7370" t="s">
        <v>5490</v>
      </c>
    </row>
    <row r="7371" spans="1:3" x14ac:dyDescent="0.3">
      <c r="A7371" t="s">
        <v>22</v>
      </c>
      <c r="B7371">
        <v>1922</v>
      </c>
      <c r="C7371" t="s">
        <v>5491</v>
      </c>
    </row>
    <row r="7372" spans="1:3" x14ac:dyDescent="0.3">
      <c r="A7372" t="s">
        <v>23</v>
      </c>
      <c r="B7372">
        <v>1922</v>
      </c>
      <c r="C7372" t="s">
        <v>5492</v>
      </c>
    </row>
    <row r="7373" spans="1:3" x14ac:dyDescent="0.3">
      <c r="A7373" t="s">
        <v>3045</v>
      </c>
      <c r="B7373">
        <v>1922</v>
      </c>
      <c r="C7373" t="s">
        <v>5493</v>
      </c>
    </row>
    <row r="7374" spans="1:3" x14ac:dyDescent="0.3">
      <c r="A7374" t="s">
        <v>24</v>
      </c>
      <c r="B7374">
        <v>1922</v>
      </c>
      <c r="C7374">
        <v>0</v>
      </c>
    </row>
    <row r="7375" spans="1:3" x14ac:dyDescent="0.3">
      <c r="A7375" t="s">
        <v>3114</v>
      </c>
      <c r="B7375">
        <v>1922</v>
      </c>
      <c r="C7375" t="s">
        <v>5494</v>
      </c>
    </row>
    <row r="7376" spans="1:3" x14ac:dyDescent="0.3">
      <c r="A7376" t="s">
        <v>571</v>
      </c>
      <c r="B7376">
        <v>1922</v>
      </c>
      <c r="C7376" t="s">
        <v>5495</v>
      </c>
    </row>
    <row r="7377" spans="1:3" x14ac:dyDescent="0.3">
      <c r="A7377" t="s">
        <v>2739</v>
      </c>
      <c r="B7377">
        <v>1922</v>
      </c>
      <c r="C7377" t="s">
        <v>5496</v>
      </c>
    </row>
    <row r="7378" spans="1:3" x14ac:dyDescent="0.3">
      <c r="A7378" t="s">
        <v>988</v>
      </c>
      <c r="B7378">
        <v>1922</v>
      </c>
      <c r="C7378" t="s">
        <v>5497</v>
      </c>
    </row>
    <row r="7379" spans="1:3" x14ac:dyDescent="0.3">
      <c r="A7379" t="s">
        <v>2346</v>
      </c>
      <c r="B7379">
        <v>1922</v>
      </c>
      <c r="C7379" t="s">
        <v>5498</v>
      </c>
    </row>
    <row r="7380" spans="1:3" x14ac:dyDescent="0.3">
      <c r="A7380" t="s">
        <v>4910</v>
      </c>
      <c r="B7380">
        <v>1922</v>
      </c>
      <c r="C7380" t="s">
        <v>5499</v>
      </c>
    </row>
    <row r="7381" spans="1:3" x14ac:dyDescent="0.3">
      <c r="A7381" t="s">
        <v>25</v>
      </c>
      <c r="B7381">
        <v>1922</v>
      </c>
      <c r="C7381" t="s">
        <v>5500</v>
      </c>
    </row>
    <row r="7382" spans="1:3" x14ac:dyDescent="0.3">
      <c r="A7382" t="s">
        <v>26</v>
      </c>
      <c r="B7382">
        <v>1922</v>
      </c>
      <c r="C7382" t="s">
        <v>5501</v>
      </c>
    </row>
    <row r="7383" spans="1:3" x14ac:dyDescent="0.3">
      <c r="A7383" t="s">
        <v>4123</v>
      </c>
      <c r="B7383">
        <v>1922</v>
      </c>
      <c r="C7383" t="s">
        <v>5502</v>
      </c>
    </row>
    <row r="7384" spans="1:3" x14ac:dyDescent="0.3">
      <c r="A7384" t="s">
        <v>2745</v>
      </c>
      <c r="B7384">
        <v>1922</v>
      </c>
      <c r="C7384" t="s">
        <v>5503</v>
      </c>
    </row>
    <row r="7385" spans="1:3" x14ac:dyDescent="0.3">
      <c r="A7385" t="s">
        <v>533</v>
      </c>
      <c r="B7385">
        <v>1922</v>
      </c>
      <c r="C7385" t="s">
        <v>5504</v>
      </c>
    </row>
    <row r="7386" spans="1:3" x14ac:dyDescent="0.3">
      <c r="A7386" t="s">
        <v>27</v>
      </c>
      <c r="B7386">
        <v>1922</v>
      </c>
      <c r="C7386" t="s">
        <v>5505</v>
      </c>
    </row>
    <row r="7387" spans="1:3" x14ac:dyDescent="0.3">
      <c r="A7387" t="s">
        <v>28</v>
      </c>
      <c r="B7387">
        <v>1922</v>
      </c>
      <c r="C7387">
        <v>0</v>
      </c>
    </row>
    <row r="7388" spans="1:3" x14ac:dyDescent="0.3">
      <c r="A7388" t="s">
        <v>2680</v>
      </c>
      <c r="B7388">
        <v>1922</v>
      </c>
      <c r="C7388" t="s">
        <v>5506</v>
      </c>
    </row>
    <row r="7389" spans="1:3" x14ac:dyDescent="0.3">
      <c r="A7389" t="s">
        <v>4279</v>
      </c>
      <c r="B7389">
        <v>1922</v>
      </c>
      <c r="C7389" t="s">
        <v>5507</v>
      </c>
    </row>
    <row r="7390" spans="1:3" x14ac:dyDescent="0.3">
      <c r="A7390" t="s">
        <v>75</v>
      </c>
      <c r="B7390">
        <v>1922</v>
      </c>
      <c r="C7390" t="s">
        <v>5508</v>
      </c>
    </row>
    <row r="7391" spans="1:3" x14ac:dyDescent="0.3">
      <c r="A7391" t="s">
        <v>1938</v>
      </c>
      <c r="B7391">
        <v>1922</v>
      </c>
      <c r="C7391" t="s">
        <v>5509</v>
      </c>
    </row>
    <row r="7392" spans="1:3" x14ac:dyDescent="0.3">
      <c r="A7392" t="s">
        <v>1334</v>
      </c>
      <c r="B7392">
        <v>1922</v>
      </c>
      <c r="C7392" t="s">
        <v>5510</v>
      </c>
    </row>
    <row r="7393" spans="1:3" x14ac:dyDescent="0.3">
      <c r="A7393" t="s">
        <v>578</v>
      </c>
      <c r="B7393">
        <v>1922</v>
      </c>
      <c r="C7393" t="s">
        <v>5511</v>
      </c>
    </row>
    <row r="7394" spans="1:3" x14ac:dyDescent="0.3">
      <c r="A7394" t="s">
        <v>2754</v>
      </c>
      <c r="B7394">
        <v>1922</v>
      </c>
      <c r="C7394" t="s">
        <v>5512</v>
      </c>
    </row>
    <row r="7395" spans="1:3" x14ac:dyDescent="0.3">
      <c r="A7395" t="s">
        <v>29</v>
      </c>
      <c r="B7395">
        <v>1922</v>
      </c>
      <c r="C7395">
        <v>0</v>
      </c>
    </row>
    <row r="7396" spans="1:3" x14ac:dyDescent="0.3">
      <c r="A7396" t="s">
        <v>30</v>
      </c>
      <c r="B7396">
        <v>1922</v>
      </c>
      <c r="C7396">
        <v>0</v>
      </c>
    </row>
    <row r="7397" spans="1:3" x14ac:dyDescent="0.3">
      <c r="A7397" t="s">
        <v>1432</v>
      </c>
      <c r="B7397">
        <v>1922</v>
      </c>
      <c r="C7397" t="s">
        <v>5513</v>
      </c>
    </row>
    <row r="7398" spans="1:3" x14ac:dyDescent="0.3">
      <c r="A7398" t="s">
        <v>2757</v>
      </c>
      <c r="B7398">
        <v>1922</v>
      </c>
      <c r="C7398" t="s">
        <v>5514</v>
      </c>
    </row>
    <row r="7399" spans="1:3" x14ac:dyDescent="0.3">
      <c r="A7399" t="s">
        <v>2687</v>
      </c>
      <c r="B7399">
        <v>1922</v>
      </c>
      <c r="C7399" t="s">
        <v>5515</v>
      </c>
    </row>
    <row r="7400" spans="1:3" x14ac:dyDescent="0.3">
      <c r="A7400" t="s">
        <v>2689</v>
      </c>
      <c r="B7400">
        <v>1922</v>
      </c>
      <c r="C7400" t="s">
        <v>5516</v>
      </c>
    </row>
    <row r="7401" spans="1:3" x14ac:dyDescent="0.3">
      <c r="A7401" t="s">
        <v>4138</v>
      </c>
      <c r="B7401">
        <v>1922</v>
      </c>
      <c r="C7401" t="s">
        <v>5517</v>
      </c>
    </row>
    <row r="7402" spans="1:3" x14ac:dyDescent="0.3">
      <c r="A7402" t="s">
        <v>580</v>
      </c>
      <c r="B7402">
        <v>1922</v>
      </c>
      <c r="C7402" t="s">
        <v>5518</v>
      </c>
    </row>
    <row r="7403" spans="1:3" x14ac:dyDescent="0.3">
      <c r="A7403" t="s">
        <v>726</v>
      </c>
      <c r="B7403">
        <v>1922</v>
      </c>
      <c r="C7403" t="s">
        <v>5519</v>
      </c>
    </row>
    <row r="7404" spans="1:3" x14ac:dyDescent="0.3">
      <c r="A7404" t="s">
        <v>1339</v>
      </c>
      <c r="B7404">
        <v>1922</v>
      </c>
      <c r="C7404" t="s">
        <v>5520</v>
      </c>
    </row>
    <row r="7405" spans="1:3" x14ac:dyDescent="0.3">
      <c r="A7405" t="s">
        <v>3485</v>
      </c>
      <c r="B7405">
        <v>1922</v>
      </c>
      <c r="C7405" t="s">
        <v>5521</v>
      </c>
    </row>
    <row r="7406" spans="1:3" x14ac:dyDescent="0.3">
      <c r="A7406" t="s">
        <v>582</v>
      </c>
      <c r="B7406">
        <v>1922</v>
      </c>
      <c r="C7406" t="s">
        <v>5522</v>
      </c>
    </row>
    <row r="7407" spans="1:3" x14ac:dyDescent="0.3">
      <c r="A7407" t="s">
        <v>4450</v>
      </c>
      <c r="B7407">
        <v>1922</v>
      </c>
      <c r="C7407" t="s">
        <v>5523</v>
      </c>
    </row>
    <row r="7408" spans="1:3" x14ac:dyDescent="0.3">
      <c r="A7408" t="s">
        <v>1684</v>
      </c>
      <c r="B7408">
        <v>1922</v>
      </c>
      <c r="C7408" t="s">
        <v>5524</v>
      </c>
    </row>
    <row r="7409" spans="1:3" x14ac:dyDescent="0.3">
      <c r="A7409" t="s">
        <v>584</v>
      </c>
      <c r="B7409">
        <v>1922</v>
      </c>
      <c r="C7409" t="s">
        <v>5525</v>
      </c>
    </row>
    <row r="7410" spans="1:3" x14ac:dyDescent="0.3">
      <c r="A7410" t="s">
        <v>77</v>
      </c>
      <c r="B7410">
        <v>1922</v>
      </c>
      <c r="C7410">
        <v>0</v>
      </c>
    </row>
    <row r="7411" spans="1:3" x14ac:dyDescent="0.3">
      <c r="A7411" t="s">
        <v>586</v>
      </c>
      <c r="B7411">
        <v>1922</v>
      </c>
      <c r="C7411" t="s">
        <v>5526</v>
      </c>
    </row>
    <row r="7412" spans="1:3" x14ac:dyDescent="0.3">
      <c r="A7412" t="s">
        <v>31</v>
      </c>
      <c r="B7412">
        <v>1922</v>
      </c>
      <c r="C7412" t="s">
        <v>5527</v>
      </c>
    </row>
    <row r="7413" spans="1:3" x14ac:dyDescent="0.3">
      <c r="A7413" t="s">
        <v>79</v>
      </c>
      <c r="B7413">
        <v>1922</v>
      </c>
      <c r="C7413" t="s">
        <v>5528</v>
      </c>
    </row>
    <row r="7414" spans="1:3" x14ac:dyDescent="0.3">
      <c r="A7414" t="s">
        <v>33</v>
      </c>
      <c r="B7414">
        <v>1922</v>
      </c>
      <c r="C7414" t="s">
        <v>5529</v>
      </c>
    </row>
    <row r="7415" spans="1:3" x14ac:dyDescent="0.3">
      <c r="A7415" t="s">
        <v>591</v>
      </c>
      <c r="B7415">
        <v>1922</v>
      </c>
      <c r="C7415" t="s">
        <v>5530</v>
      </c>
    </row>
    <row r="7416" spans="1:3" x14ac:dyDescent="0.3">
      <c r="A7416" t="s">
        <v>4072</v>
      </c>
      <c r="B7416">
        <v>1922</v>
      </c>
      <c r="C7416" t="s">
        <v>5531</v>
      </c>
    </row>
    <row r="7417" spans="1:3" x14ac:dyDescent="0.3">
      <c r="A7417" t="s">
        <v>3212</v>
      </c>
      <c r="B7417">
        <v>1922</v>
      </c>
      <c r="C7417" t="s">
        <v>5532</v>
      </c>
    </row>
    <row r="7418" spans="1:3" x14ac:dyDescent="0.3">
      <c r="A7418" t="s">
        <v>34</v>
      </c>
      <c r="B7418">
        <v>1922</v>
      </c>
      <c r="C7418" t="s">
        <v>5533</v>
      </c>
    </row>
    <row r="7419" spans="1:3" x14ac:dyDescent="0.3">
      <c r="A7419" t="s">
        <v>3998</v>
      </c>
      <c r="B7419">
        <v>1922</v>
      </c>
      <c r="C7419" t="s">
        <v>5534</v>
      </c>
    </row>
    <row r="7420" spans="1:3" x14ac:dyDescent="0.3">
      <c r="A7420" t="s">
        <v>3</v>
      </c>
      <c r="B7420">
        <v>1923</v>
      </c>
      <c r="C7420" t="s">
        <v>5535</v>
      </c>
    </row>
    <row r="7421" spans="1:3" x14ac:dyDescent="0.3">
      <c r="A7421" t="s">
        <v>4945</v>
      </c>
      <c r="B7421">
        <v>1923</v>
      </c>
      <c r="C7421" t="s">
        <v>5536</v>
      </c>
    </row>
    <row r="7422" spans="1:3" x14ac:dyDescent="0.3">
      <c r="A7422" t="s">
        <v>4</v>
      </c>
      <c r="B7422">
        <v>1923</v>
      </c>
      <c r="C7422">
        <v>0</v>
      </c>
    </row>
    <row r="7423" spans="1:3" x14ac:dyDescent="0.3">
      <c r="A7423" t="s">
        <v>2832</v>
      </c>
      <c r="B7423">
        <v>1923</v>
      </c>
      <c r="C7423">
        <v>878.48599999999999</v>
      </c>
    </row>
    <row r="7424" spans="1:3" x14ac:dyDescent="0.3">
      <c r="A7424" t="s">
        <v>539</v>
      </c>
      <c r="B7424">
        <v>1923</v>
      </c>
      <c r="C7424" t="s">
        <v>5537</v>
      </c>
    </row>
    <row r="7425" spans="1:3" x14ac:dyDescent="0.3">
      <c r="A7425" t="s">
        <v>5</v>
      </c>
      <c r="B7425">
        <v>1923</v>
      </c>
      <c r="C7425" t="s">
        <v>5538</v>
      </c>
    </row>
    <row r="7426" spans="1:3" x14ac:dyDescent="0.3">
      <c r="A7426" t="s">
        <v>6</v>
      </c>
      <c r="B7426">
        <v>1923</v>
      </c>
      <c r="C7426" t="s">
        <v>5539</v>
      </c>
    </row>
    <row r="7427" spans="1:3" x14ac:dyDescent="0.3">
      <c r="A7427" t="s">
        <v>7</v>
      </c>
      <c r="B7427">
        <v>1923</v>
      </c>
      <c r="C7427" t="s">
        <v>5540</v>
      </c>
    </row>
    <row r="7428" spans="1:3" x14ac:dyDescent="0.3">
      <c r="A7428" t="s">
        <v>168</v>
      </c>
      <c r="B7428">
        <v>1923</v>
      </c>
      <c r="C7428" t="s">
        <v>5541</v>
      </c>
    </row>
    <row r="7429" spans="1:3" x14ac:dyDescent="0.3">
      <c r="A7429" t="s">
        <v>1394</v>
      </c>
      <c r="B7429">
        <v>1923</v>
      </c>
      <c r="C7429" t="s">
        <v>5542</v>
      </c>
    </row>
    <row r="7430" spans="1:3" x14ac:dyDescent="0.3">
      <c r="A7430" t="s">
        <v>545</v>
      </c>
      <c r="B7430">
        <v>1923</v>
      </c>
      <c r="C7430" t="s">
        <v>5543</v>
      </c>
    </row>
    <row r="7431" spans="1:3" x14ac:dyDescent="0.3">
      <c r="A7431" t="s">
        <v>94</v>
      </c>
      <c r="B7431">
        <v>1923</v>
      </c>
      <c r="C7431" t="s">
        <v>5544</v>
      </c>
    </row>
    <row r="7432" spans="1:3" x14ac:dyDescent="0.3">
      <c r="A7432" t="s">
        <v>8</v>
      </c>
      <c r="B7432">
        <v>1923</v>
      </c>
      <c r="C7432">
        <v>0</v>
      </c>
    </row>
    <row r="7433" spans="1:3" x14ac:dyDescent="0.3">
      <c r="A7433" t="s">
        <v>2712</v>
      </c>
      <c r="B7433">
        <v>1923</v>
      </c>
      <c r="C7433" t="s">
        <v>5545</v>
      </c>
    </row>
    <row r="7434" spans="1:3" x14ac:dyDescent="0.3">
      <c r="A7434" t="s">
        <v>3793</v>
      </c>
      <c r="B7434">
        <v>1923</v>
      </c>
      <c r="C7434" t="s">
        <v>5546</v>
      </c>
    </row>
    <row r="7435" spans="1:3" x14ac:dyDescent="0.3">
      <c r="A7435" t="s">
        <v>9</v>
      </c>
      <c r="B7435">
        <v>1923</v>
      </c>
      <c r="C7435">
        <v>0</v>
      </c>
    </row>
    <row r="7436" spans="1:3" x14ac:dyDescent="0.3">
      <c r="A7436" t="s">
        <v>2483</v>
      </c>
      <c r="B7436">
        <v>1923</v>
      </c>
      <c r="C7436" t="s">
        <v>5547</v>
      </c>
    </row>
    <row r="7437" spans="1:3" x14ac:dyDescent="0.3">
      <c r="A7437" t="s">
        <v>54</v>
      </c>
      <c r="B7437">
        <v>1923</v>
      </c>
      <c r="C7437" t="s">
        <v>5548</v>
      </c>
    </row>
    <row r="7438" spans="1:3" x14ac:dyDescent="0.3">
      <c r="A7438" t="s">
        <v>3365</v>
      </c>
      <c r="B7438">
        <v>1923</v>
      </c>
      <c r="C7438" t="s">
        <v>5549</v>
      </c>
    </row>
    <row r="7439" spans="1:3" x14ac:dyDescent="0.3">
      <c r="A7439" t="s">
        <v>4244</v>
      </c>
      <c r="B7439">
        <v>1923</v>
      </c>
      <c r="C7439" t="s">
        <v>5550</v>
      </c>
    </row>
    <row r="7440" spans="1:3" x14ac:dyDescent="0.3">
      <c r="A7440" t="s">
        <v>5373</v>
      </c>
      <c r="B7440">
        <v>1923</v>
      </c>
      <c r="C7440" t="s">
        <v>5551</v>
      </c>
    </row>
    <row r="7441" spans="1:3" x14ac:dyDescent="0.3">
      <c r="A7441" t="s">
        <v>10</v>
      </c>
      <c r="B7441">
        <v>1923</v>
      </c>
      <c r="C7441">
        <v>0</v>
      </c>
    </row>
    <row r="7442" spans="1:3" x14ac:dyDescent="0.3">
      <c r="A7442" t="s">
        <v>2716</v>
      </c>
      <c r="B7442">
        <v>1923</v>
      </c>
      <c r="C7442" t="s">
        <v>5552</v>
      </c>
    </row>
    <row r="7443" spans="1:3" x14ac:dyDescent="0.3">
      <c r="A7443" t="s">
        <v>1399</v>
      </c>
      <c r="B7443">
        <v>1923</v>
      </c>
      <c r="C7443" t="s">
        <v>5553</v>
      </c>
    </row>
    <row r="7444" spans="1:3" x14ac:dyDescent="0.3">
      <c r="A7444" t="s">
        <v>5286</v>
      </c>
      <c r="B7444">
        <v>1923</v>
      </c>
      <c r="C7444" t="s">
        <v>5554</v>
      </c>
    </row>
    <row r="7445" spans="1:3" x14ac:dyDescent="0.3">
      <c r="A7445" t="s">
        <v>909</v>
      </c>
      <c r="B7445">
        <v>1923</v>
      </c>
      <c r="C7445" t="s">
        <v>5555</v>
      </c>
    </row>
    <row r="7446" spans="1:3" x14ac:dyDescent="0.3">
      <c r="A7446" t="s">
        <v>5042</v>
      </c>
      <c r="B7446">
        <v>1923</v>
      </c>
      <c r="C7446" t="s">
        <v>5556</v>
      </c>
    </row>
    <row r="7447" spans="1:3" x14ac:dyDescent="0.3">
      <c r="A7447" t="s">
        <v>4558</v>
      </c>
      <c r="B7447">
        <v>1923</v>
      </c>
      <c r="C7447" t="s">
        <v>5557</v>
      </c>
    </row>
    <row r="7448" spans="1:3" x14ac:dyDescent="0.3">
      <c r="A7448" t="s">
        <v>549</v>
      </c>
      <c r="B7448">
        <v>1923</v>
      </c>
      <c r="C7448">
        <v>410.95100000000002</v>
      </c>
    </row>
    <row r="7449" spans="1:3" x14ac:dyDescent="0.3">
      <c r="A7449" t="s">
        <v>11</v>
      </c>
      <c r="B7449">
        <v>1923</v>
      </c>
      <c r="C7449" t="s">
        <v>5558</v>
      </c>
    </row>
    <row r="7450" spans="1:3" x14ac:dyDescent="0.3">
      <c r="A7450" t="s">
        <v>13</v>
      </c>
      <c r="B7450">
        <v>1923</v>
      </c>
      <c r="C7450" t="s">
        <v>5559</v>
      </c>
    </row>
    <row r="7451" spans="1:3" x14ac:dyDescent="0.3">
      <c r="A7451" t="s">
        <v>15</v>
      </c>
      <c r="B7451">
        <v>1923</v>
      </c>
      <c r="C7451" t="s">
        <v>5560</v>
      </c>
    </row>
    <row r="7452" spans="1:3" x14ac:dyDescent="0.3">
      <c r="A7452" t="s">
        <v>66</v>
      </c>
      <c r="B7452">
        <v>1923</v>
      </c>
      <c r="C7452" t="s">
        <v>5561</v>
      </c>
    </row>
    <row r="7453" spans="1:3" x14ac:dyDescent="0.3">
      <c r="A7453" t="s">
        <v>16</v>
      </c>
      <c r="B7453">
        <v>1923</v>
      </c>
      <c r="C7453" t="s">
        <v>5562</v>
      </c>
    </row>
    <row r="7454" spans="1:3" x14ac:dyDescent="0.3">
      <c r="A7454" t="s">
        <v>1408</v>
      </c>
      <c r="B7454">
        <v>1923</v>
      </c>
      <c r="C7454" t="s">
        <v>5563</v>
      </c>
    </row>
    <row r="7455" spans="1:3" x14ac:dyDescent="0.3">
      <c r="A7455" t="s">
        <v>101</v>
      </c>
      <c r="B7455">
        <v>1923</v>
      </c>
      <c r="C7455" t="s">
        <v>5564</v>
      </c>
    </row>
    <row r="7456" spans="1:3" x14ac:dyDescent="0.3">
      <c r="A7456" t="s">
        <v>557</v>
      </c>
      <c r="B7456">
        <v>1923</v>
      </c>
      <c r="C7456" t="s">
        <v>5565</v>
      </c>
    </row>
    <row r="7457" spans="1:3" x14ac:dyDescent="0.3">
      <c r="A7457" t="s">
        <v>69</v>
      </c>
      <c r="B7457">
        <v>1923</v>
      </c>
      <c r="C7457" t="s">
        <v>5566</v>
      </c>
    </row>
    <row r="7458" spans="1:3" x14ac:dyDescent="0.3">
      <c r="A7458" t="s">
        <v>1764</v>
      </c>
      <c r="B7458">
        <v>1923</v>
      </c>
      <c r="C7458" t="s">
        <v>5567</v>
      </c>
    </row>
    <row r="7459" spans="1:3" x14ac:dyDescent="0.3">
      <c r="A7459" t="s">
        <v>19</v>
      </c>
      <c r="B7459">
        <v>1923</v>
      </c>
      <c r="C7459">
        <v>0</v>
      </c>
    </row>
    <row r="7460" spans="1:3" x14ac:dyDescent="0.3">
      <c r="A7460" t="s">
        <v>20</v>
      </c>
      <c r="B7460">
        <v>1923</v>
      </c>
      <c r="C7460" t="s">
        <v>5568</v>
      </c>
    </row>
    <row r="7461" spans="1:3" x14ac:dyDescent="0.3">
      <c r="A7461" t="s">
        <v>561</v>
      </c>
      <c r="B7461">
        <v>1923</v>
      </c>
      <c r="C7461" t="s">
        <v>5569</v>
      </c>
    </row>
    <row r="7462" spans="1:3" x14ac:dyDescent="0.3">
      <c r="A7462" t="s">
        <v>1320</v>
      </c>
      <c r="B7462">
        <v>1923</v>
      </c>
      <c r="C7462" t="s">
        <v>5570</v>
      </c>
    </row>
    <row r="7463" spans="1:3" x14ac:dyDescent="0.3">
      <c r="A7463" t="s">
        <v>2976</v>
      </c>
      <c r="B7463">
        <v>1923</v>
      </c>
      <c r="C7463" t="s">
        <v>5571</v>
      </c>
    </row>
    <row r="7464" spans="1:3" x14ac:dyDescent="0.3">
      <c r="A7464" t="s">
        <v>4187</v>
      </c>
      <c r="B7464">
        <v>1923</v>
      </c>
      <c r="C7464" t="s">
        <v>5572</v>
      </c>
    </row>
    <row r="7465" spans="1:3" x14ac:dyDescent="0.3">
      <c r="A7465" t="s">
        <v>1416</v>
      </c>
      <c r="B7465">
        <v>1923</v>
      </c>
      <c r="C7465" t="s">
        <v>5573</v>
      </c>
    </row>
    <row r="7466" spans="1:3" x14ac:dyDescent="0.3">
      <c r="A7466" t="s">
        <v>1819</v>
      </c>
      <c r="B7466">
        <v>1923</v>
      </c>
      <c r="C7466" t="s">
        <v>5574</v>
      </c>
    </row>
    <row r="7467" spans="1:3" x14ac:dyDescent="0.3">
      <c r="A7467" t="s">
        <v>563</v>
      </c>
      <c r="B7467">
        <v>1923</v>
      </c>
      <c r="C7467" t="s">
        <v>5575</v>
      </c>
    </row>
    <row r="7468" spans="1:3" x14ac:dyDescent="0.3">
      <c r="A7468" t="s">
        <v>564</v>
      </c>
      <c r="B7468">
        <v>1923</v>
      </c>
      <c r="C7468" t="s">
        <v>5576</v>
      </c>
    </row>
    <row r="7469" spans="1:3" x14ac:dyDescent="0.3">
      <c r="A7469" t="s">
        <v>566</v>
      </c>
      <c r="B7469">
        <v>1923</v>
      </c>
      <c r="C7469" t="s">
        <v>5577</v>
      </c>
    </row>
    <row r="7470" spans="1:3" x14ac:dyDescent="0.3">
      <c r="A7470" t="s">
        <v>568</v>
      </c>
      <c r="B7470">
        <v>1923</v>
      </c>
      <c r="C7470" t="s">
        <v>5578</v>
      </c>
    </row>
    <row r="7471" spans="1:3" x14ac:dyDescent="0.3">
      <c r="A7471" t="s">
        <v>22</v>
      </c>
      <c r="B7471">
        <v>1923</v>
      </c>
      <c r="C7471" t="s">
        <v>5579</v>
      </c>
    </row>
    <row r="7472" spans="1:3" x14ac:dyDescent="0.3">
      <c r="A7472" t="s">
        <v>23</v>
      </c>
      <c r="B7472">
        <v>1923</v>
      </c>
      <c r="C7472" t="s">
        <v>5580</v>
      </c>
    </row>
    <row r="7473" spans="1:3" x14ac:dyDescent="0.3">
      <c r="A7473" t="s">
        <v>3045</v>
      </c>
      <c r="B7473">
        <v>1923</v>
      </c>
      <c r="C7473" t="s">
        <v>5581</v>
      </c>
    </row>
    <row r="7474" spans="1:3" x14ac:dyDescent="0.3">
      <c r="A7474" t="s">
        <v>24</v>
      </c>
      <c r="B7474">
        <v>1923</v>
      </c>
      <c r="C7474">
        <v>0</v>
      </c>
    </row>
    <row r="7475" spans="1:3" x14ac:dyDescent="0.3">
      <c r="A7475" t="s">
        <v>3114</v>
      </c>
      <c r="B7475">
        <v>1923</v>
      </c>
      <c r="C7475" t="s">
        <v>5582</v>
      </c>
    </row>
    <row r="7476" spans="1:3" x14ac:dyDescent="0.3">
      <c r="A7476" t="s">
        <v>571</v>
      </c>
      <c r="B7476">
        <v>1923</v>
      </c>
      <c r="C7476" t="s">
        <v>5583</v>
      </c>
    </row>
    <row r="7477" spans="1:3" x14ac:dyDescent="0.3">
      <c r="A7477" t="s">
        <v>2739</v>
      </c>
      <c r="B7477">
        <v>1923</v>
      </c>
      <c r="C7477" t="s">
        <v>5584</v>
      </c>
    </row>
    <row r="7478" spans="1:3" x14ac:dyDescent="0.3">
      <c r="A7478" t="s">
        <v>988</v>
      </c>
      <c r="B7478">
        <v>1923</v>
      </c>
      <c r="C7478" t="s">
        <v>5585</v>
      </c>
    </row>
    <row r="7479" spans="1:3" x14ac:dyDescent="0.3">
      <c r="A7479" t="s">
        <v>2346</v>
      </c>
      <c r="B7479">
        <v>1923</v>
      </c>
      <c r="C7479" t="s">
        <v>5586</v>
      </c>
    </row>
    <row r="7480" spans="1:3" x14ac:dyDescent="0.3">
      <c r="A7480" t="s">
        <v>4910</v>
      </c>
      <c r="B7480">
        <v>1923</v>
      </c>
      <c r="C7480" t="s">
        <v>5587</v>
      </c>
    </row>
    <row r="7481" spans="1:3" x14ac:dyDescent="0.3">
      <c r="A7481" t="s">
        <v>25</v>
      </c>
      <c r="B7481">
        <v>1923</v>
      </c>
      <c r="C7481" t="s">
        <v>5588</v>
      </c>
    </row>
    <row r="7482" spans="1:3" x14ac:dyDescent="0.3">
      <c r="A7482" t="s">
        <v>26</v>
      </c>
      <c r="B7482">
        <v>1923</v>
      </c>
      <c r="C7482" t="s">
        <v>5589</v>
      </c>
    </row>
    <row r="7483" spans="1:3" x14ac:dyDescent="0.3">
      <c r="A7483" t="s">
        <v>4123</v>
      </c>
      <c r="B7483">
        <v>1923</v>
      </c>
      <c r="C7483" t="s">
        <v>5590</v>
      </c>
    </row>
    <row r="7484" spans="1:3" x14ac:dyDescent="0.3">
      <c r="A7484" t="s">
        <v>2745</v>
      </c>
      <c r="B7484">
        <v>1923</v>
      </c>
      <c r="C7484" t="s">
        <v>5591</v>
      </c>
    </row>
    <row r="7485" spans="1:3" x14ac:dyDescent="0.3">
      <c r="A7485" t="s">
        <v>533</v>
      </c>
      <c r="B7485">
        <v>1923</v>
      </c>
      <c r="C7485" t="s">
        <v>5592</v>
      </c>
    </row>
    <row r="7486" spans="1:3" x14ac:dyDescent="0.3">
      <c r="A7486" t="s">
        <v>27</v>
      </c>
      <c r="B7486">
        <v>1923</v>
      </c>
      <c r="C7486" t="s">
        <v>5593</v>
      </c>
    </row>
    <row r="7487" spans="1:3" x14ac:dyDescent="0.3">
      <c r="A7487" t="s">
        <v>28</v>
      </c>
      <c r="B7487">
        <v>1923</v>
      </c>
      <c r="C7487">
        <v>0</v>
      </c>
    </row>
    <row r="7488" spans="1:3" x14ac:dyDescent="0.3">
      <c r="A7488" t="s">
        <v>2680</v>
      </c>
      <c r="B7488">
        <v>1923</v>
      </c>
      <c r="C7488" t="s">
        <v>5594</v>
      </c>
    </row>
    <row r="7489" spans="1:3" x14ac:dyDescent="0.3">
      <c r="A7489" t="s">
        <v>4279</v>
      </c>
      <c r="B7489">
        <v>1923</v>
      </c>
      <c r="C7489" t="s">
        <v>5595</v>
      </c>
    </row>
    <row r="7490" spans="1:3" x14ac:dyDescent="0.3">
      <c r="A7490" t="s">
        <v>75</v>
      </c>
      <c r="B7490">
        <v>1923</v>
      </c>
      <c r="C7490" t="s">
        <v>5596</v>
      </c>
    </row>
    <row r="7491" spans="1:3" x14ac:dyDescent="0.3">
      <c r="A7491" t="s">
        <v>1938</v>
      </c>
      <c r="B7491">
        <v>1923</v>
      </c>
      <c r="C7491" t="s">
        <v>5597</v>
      </c>
    </row>
    <row r="7492" spans="1:3" x14ac:dyDescent="0.3">
      <c r="A7492" t="s">
        <v>1334</v>
      </c>
      <c r="B7492">
        <v>1923</v>
      </c>
      <c r="C7492" t="s">
        <v>5598</v>
      </c>
    </row>
    <row r="7493" spans="1:3" x14ac:dyDescent="0.3">
      <c r="A7493" t="s">
        <v>578</v>
      </c>
      <c r="B7493">
        <v>1923</v>
      </c>
      <c r="C7493" t="s">
        <v>5599</v>
      </c>
    </row>
    <row r="7494" spans="1:3" x14ac:dyDescent="0.3">
      <c r="A7494" t="s">
        <v>2754</v>
      </c>
      <c r="B7494">
        <v>1923</v>
      </c>
      <c r="C7494" t="s">
        <v>5600</v>
      </c>
    </row>
    <row r="7495" spans="1:3" x14ac:dyDescent="0.3">
      <c r="A7495" t="s">
        <v>29</v>
      </c>
      <c r="B7495">
        <v>1923</v>
      </c>
      <c r="C7495">
        <v>0</v>
      </c>
    </row>
    <row r="7496" spans="1:3" x14ac:dyDescent="0.3">
      <c r="A7496" t="s">
        <v>30</v>
      </c>
      <c r="B7496">
        <v>1923</v>
      </c>
      <c r="C7496">
        <v>0</v>
      </c>
    </row>
    <row r="7497" spans="1:3" x14ac:dyDescent="0.3">
      <c r="A7497" t="s">
        <v>1432</v>
      </c>
      <c r="B7497">
        <v>1923</v>
      </c>
      <c r="C7497" t="s">
        <v>5601</v>
      </c>
    </row>
    <row r="7498" spans="1:3" x14ac:dyDescent="0.3">
      <c r="A7498" t="s">
        <v>2757</v>
      </c>
      <c r="B7498">
        <v>1923</v>
      </c>
      <c r="C7498" t="s">
        <v>5602</v>
      </c>
    </row>
    <row r="7499" spans="1:3" x14ac:dyDescent="0.3">
      <c r="A7499" t="s">
        <v>2687</v>
      </c>
      <c r="B7499">
        <v>1923</v>
      </c>
      <c r="C7499" t="s">
        <v>5603</v>
      </c>
    </row>
    <row r="7500" spans="1:3" x14ac:dyDescent="0.3">
      <c r="A7500" t="s">
        <v>2689</v>
      </c>
      <c r="B7500">
        <v>1923</v>
      </c>
      <c r="C7500" t="s">
        <v>5604</v>
      </c>
    </row>
    <row r="7501" spans="1:3" x14ac:dyDescent="0.3">
      <c r="A7501" t="s">
        <v>4138</v>
      </c>
      <c r="B7501">
        <v>1923</v>
      </c>
      <c r="C7501" t="s">
        <v>5605</v>
      </c>
    </row>
    <row r="7502" spans="1:3" x14ac:dyDescent="0.3">
      <c r="A7502" t="s">
        <v>580</v>
      </c>
      <c r="B7502">
        <v>1923</v>
      </c>
      <c r="C7502" t="s">
        <v>5606</v>
      </c>
    </row>
    <row r="7503" spans="1:3" x14ac:dyDescent="0.3">
      <c r="A7503" t="s">
        <v>726</v>
      </c>
      <c r="B7503">
        <v>1923</v>
      </c>
      <c r="C7503">
        <v>206.14699999999999</v>
      </c>
    </row>
    <row r="7504" spans="1:3" x14ac:dyDescent="0.3">
      <c r="A7504" t="s">
        <v>1339</v>
      </c>
      <c r="B7504">
        <v>1923</v>
      </c>
      <c r="C7504" t="s">
        <v>5607</v>
      </c>
    </row>
    <row r="7505" spans="1:3" x14ac:dyDescent="0.3">
      <c r="A7505" t="s">
        <v>3485</v>
      </c>
      <c r="B7505">
        <v>1923</v>
      </c>
      <c r="C7505" t="s">
        <v>5608</v>
      </c>
    </row>
    <row r="7506" spans="1:3" x14ac:dyDescent="0.3">
      <c r="A7506" t="s">
        <v>582</v>
      </c>
      <c r="B7506">
        <v>1923</v>
      </c>
      <c r="C7506" t="s">
        <v>5609</v>
      </c>
    </row>
    <row r="7507" spans="1:3" x14ac:dyDescent="0.3">
      <c r="A7507" t="s">
        <v>4450</v>
      </c>
      <c r="B7507">
        <v>1923</v>
      </c>
      <c r="C7507" t="s">
        <v>5610</v>
      </c>
    </row>
    <row r="7508" spans="1:3" x14ac:dyDescent="0.3">
      <c r="A7508" t="s">
        <v>1684</v>
      </c>
      <c r="B7508">
        <v>1923</v>
      </c>
      <c r="C7508" t="s">
        <v>5611</v>
      </c>
    </row>
    <row r="7509" spans="1:3" x14ac:dyDescent="0.3">
      <c r="A7509" t="s">
        <v>584</v>
      </c>
      <c r="B7509">
        <v>1923</v>
      </c>
      <c r="C7509" t="s">
        <v>5612</v>
      </c>
    </row>
    <row r="7510" spans="1:3" x14ac:dyDescent="0.3">
      <c r="A7510" t="s">
        <v>77</v>
      </c>
      <c r="B7510">
        <v>1923</v>
      </c>
      <c r="C7510">
        <v>0</v>
      </c>
    </row>
    <row r="7511" spans="1:3" x14ac:dyDescent="0.3">
      <c r="A7511" t="s">
        <v>586</v>
      </c>
      <c r="B7511">
        <v>1923</v>
      </c>
      <c r="C7511" t="s">
        <v>5613</v>
      </c>
    </row>
    <row r="7512" spans="1:3" x14ac:dyDescent="0.3">
      <c r="A7512" t="s">
        <v>31</v>
      </c>
      <c r="B7512">
        <v>1923</v>
      </c>
      <c r="C7512" t="s">
        <v>5614</v>
      </c>
    </row>
    <row r="7513" spans="1:3" x14ac:dyDescent="0.3">
      <c r="A7513" t="s">
        <v>79</v>
      </c>
      <c r="B7513">
        <v>1923</v>
      </c>
      <c r="C7513" t="s">
        <v>5615</v>
      </c>
    </row>
    <row r="7514" spans="1:3" x14ac:dyDescent="0.3">
      <c r="A7514" t="s">
        <v>33</v>
      </c>
      <c r="B7514">
        <v>1923</v>
      </c>
      <c r="C7514" t="s">
        <v>5616</v>
      </c>
    </row>
    <row r="7515" spans="1:3" x14ac:dyDescent="0.3">
      <c r="A7515" t="s">
        <v>591</v>
      </c>
      <c r="B7515">
        <v>1923</v>
      </c>
      <c r="C7515" t="s">
        <v>5617</v>
      </c>
    </row>
    <row r="7516" spans="1:3" x14ac:dyDescent="0.3">
      <c r="A7516" t="s">
        <v>4072</v>
      </c>
      <c r="B7516">
        <v>1923</v>
      </c>
      <c r="C7516" t="s">
        <v>5618</v>
      </c>
    </row>
    <row r="7517" spans="1:3" x14ac:dyDescent="0.3">
      <c r="A7517" t="s">
        <v>3212</v>
      </c>
      <c r="B7517">
        <v>1923</v>
      </c>
      <c r="C7517" t="s">
        <v>5619</v>
      </c>
    </row>
    <row r="7518" spans="1:3" x14ac:dyDescent="0.3">
      <c r="A7518" t="s">
        <v>34</v>
      </c>
      <c r="B7518">
        <v>1923</v>
      </c>
      <c r="C7518" t="s">
        <v>5620</v>
      </c>
    </row>
    <row r="7519" spans="1:3" x14ac:dyDescent="0.3">
      <c r="A7519" t="s">
        <v>3998</v>
      </c>
      <c r="B7519">
        <v>1923</v>
      </c>
      <c r="C7519" t="s">
        <v>5621</v>
      </c>
    </row>
    <row r="7520" spans="1:3" x14ac:dyDescent="0.3">
      <c r="A7520" t="s">
        <v>3</v>
      </c>
      <c r="B7520">
        <v>1924</v>
      </c>
      <c r="C7520" t="s">
        <v>5622</v>
      </c>
    </row>
    <row r="7521" spans="1:3" x14ac:dyDescent="0.3">
      <c r="A7521" t="s">
        <v>4945</v>
      </c>
      <c r="B7521">
        <v>1924</v>
      </c>
      <c r="C7521">
        <v>481.46699999999998</v>
      </c>
    </row>
    <row r="7522" spans="1:3" x14ac:dyDescent="0.3">
      <c r="A7522" t="s">
        <v>4</v>
      </c>
      <c r="B7522">
        <v>1924</v>
      </c>
      <c r="C7522">
        <v>0</v>
      </c>
    </row>
    <row r="7523" spans="1:3" x14ac:dyDescent="0.3">
      <c r="A7523" t="s">
        <v>2832</v>
      </c>
      <c r="B7523">
        <v>1924</v>
      </c>
      <c r="C7523" t="s">
        <v>5623</v>
      </c>
    </row>
    <row r="7524" spans="1:3" x14ac:dyDescent="0.3">
      <c r="A7524" t="s">
        <v>539</v>
      </c>
      <c r="B7524">
        <v>1924</v>
      </c>
      <c r="C7524" t="s">
        <v>5624</v>
      </c>
    </row>
    <row r="7525" spans="1:3" x14ac:dyDescent="0.3">
      <c r="A7525" t="s">
        <v>5</v>
      </c>
      <c r="B7525">
        <v>1924</v>
      </c>
      <c r="C7525" t="s">
        <v>5625</v>
      </c>
    </row>
    <row r="7526" spans="1:3" x14ac:dyDescent="0.3">
      <c r="A7526" t="s">
        <v>6</v>
      </c>
      <c r="B7526">
        <v>1924</v>
      </c>
      <c r="C7526" t="s">
        <v>5626</v>
      </c>
    </row>
    <row r="7527" spans="1:3" x14ac:dyDescent="0.3">
      <c r="A7527" t="s">
        <v>7</v>
      </c>
      <c r="B7527">
        <v>1924</v>
      </c>
      <c r="C7527" t="s">
        <v>5627</v>
      </c>
    </row>
    <row r="7528" spans="1:3" x14ac:dyDescent="0.3">
      <c r="A7528" t="s">
        <v>168</v>
      </c>
      <c r="B7528">
        <v>1924</v>
      </c>
      <c r="C7528" t="s">
        <v>5628</v>
      </c>
    </row>
    <row r="7529" spans="1:3" x14ac:dyDescent="0.3">
      <c r="A7529" t="s">
        <v>1394</v>
      </c>
      <c r="B7529">
        <v>1924</v>
      </c>
      <c r="C7529" t="s">
        <v>5629</v>
      </c>
    </row>
    <row r="7530" spans="1:3" x14ac:dyDescent="0.3">
      <c r="A7530" t="s">
        <v>545</v>
      </c>
      <c r="B7530">
        <v>1924</v>
      </c>
      <c r="C7530" t="s">
        <v>5630</v>
      </c>
    </row>
    <row r="7531" spans="1:3" x14ac:dyDescent="0.3">
      <c r="A7531" t="s">
        <v>94</v>
      </c>
      <c r="B7531">
        <v>1924</v>
      </c>
      <c r="C7531" t="s">
        <v>5631</v>
      </c>
    </row>
    <row r="7532" spans="1:3" x14ac:dyDescent="0.3">
      <c r="A7532" t="s">
        <v>8</v>
      </c>
      <c r="B7532">
        <v>1924</v>
      </c>
      <c r="C7532">
        <v>0</v>
      </c>
    </row>
    <row r="7533" spans="1:3" x14ac:dyDescent="0.3">
      <c r="A7533" t="s">
        <v>2712</v>
      </c>
      <c r="B7533">
        <v>1924</v>
      </c>
      <c r="C7533" t="s">
        <v>5632</v>
      </c>
    </row>
    <row r="7534" spans="1:3" x14ac:dyDescent="0.3">
      <c r="A7534" t="s">
        <v>3793</v>
      </c>
      <c r="B7534">
        <v>1924</v>
      </c>
      <c r="C7534" t="s">
        <v>5633</v>
      </c>
    </row>
    <row r="7535" spans="1:3" x14ac:dyDescent="0.3">
      <c r="A7535" t="s">
        <v>9</v>
      </c>
      <c r="B7535">
        <v>1924</v>
      </c>
      <c r="C7535">
        <v>0</v>
      </c>
    </row>
    <row r="7536" spans="1:3" x14ac:dyDescent="0.3">
      <c r="A7536" t="s">
        <v>2483</v>
      </c>
      <c r="B7536">
        <v>1924</v>
      </c>
      <c r="C7536" t="s">
        <v>5634</v>
      </c>
    </row>
    <row r="7537" spans="1:3" x14ac:dyDescent="0.3">
      <c r="A7537" t="s">
        <v>54</v>
      </c>
      <c r="B7537">
        <v>1924</v>
      </c>
      <c r="C7537" t="s">
        <v>5635</v>
      </c>
    </row>
    <row r="7538" spans="1:3" x14ac:dyDescent="0.3">
      <c r="A7538" t="s">
        <v>3365</v>
      </c>
      <c r="B7538">
        <v>1924</v>
      </c>
      <c r="C7538" t="s">
        <v>5636</v>
      </c>
    </row>
    <row r="7539" spans="1:3" x14ac:dyDescent="0.3">
      <c r="A7539" t="s">
        <v>4244</v>
      </c>
      <c r="B7539">
        <v>1924</v>
      </c>
      <c r="C7539" t="s">
        <v>5637</v>
      </c>
    </row>
    <row r="7540" spans="1:3" x14ac:dyDescent="0.3">
      <c r="A7540" t="s">
        <v>5373</v>
      </c>
      <c r="B7540">
        <v>1924</v>
      </c>
      <c r="C7540" t="s">
        <v>5638</v>
      </c>
    </row>
    <row r="7541" spans="1:3" x14ac:dyDescent="0.3">
      <c r="A7541" t="s">
        <v>10</v>
      </c>
      <c r="B7541">
        <v>1924</v>
      </c>
      <c r="C7541">
        <v>0</v>
      </c>
    </row>
    <row r="7542" spans="1:3" x14ac:dyDescent="0.3">
      <c r="A7542" t="s">
        <v>2716</v>
      </c>
      <c r="B7542">
        <v>1924</v>
      </c>
      <c r="C7542" t="s">
        <v>5639</v>
      </c>
    </row>
    <row r="7543" spans="1:3" x14ac:dyDescent="0.3">
      <c r="A7543" t="s">
        <v>1399</v>
      </c>
      <c r="B7543">
        <v>1924</v>
      </c>
      <c r="C7543" t="s">
        <v>5640</v>
      </c>
    </row>
    <row r="7544" spans="1:3" x14ac:dyDescent="0.3">
      <c r="A7544" t="s">
        <v>5286</v>
      </c>
      <c r="B7544">
        <v>1924</v>
      </c>
      <c r="C7544" t="s">
        <v>5641</v>
      </c>
    </row>
    <row r="7545" spans="1:3" x14ac:dyDescent="0.3">
      <c r="A7545" t="s">
        <v>909</v>
      </c>
      <c r="B7545">
        <v>1924</v>
      </c>
      <c r="C7545" t="s">
        <v>5642</v>
      </c>
    </row>
    <row r="7546" spans="1:3" x14ac:dyDescent="0.3">
      <c r="A7546" t="s">
        <v>5042</v>
      </c>
      <c r="B7546">
        <v>1924</v>
      </c>
      <c r="C7546" t="s">
        <v>5643</v>
      </c>
    </row>
    <row r="7547" spans="1:3" x14ac:dyDescent="0.3">
      <c r="A7547" t="s">
        <v>4558</v>
      </c>
      <c r="B7547">
        <v>1924</v>
      </c>
      <c r="C7547" t="s">
        <v>5644</v>
      </c>
    </row>
    <row r="7548" spans="1:3" x14ac:dyDescent="0.3">
      <c r="A7548" t="s">
        <v>549</v>
      </c>
      <c r="B7548">
        <v>1924</v>
      </c>
      <c r="C7548" t="s">
        <v>5645</v>
      </c>
    </row>
    <row r="7549" spans="1:3" x14ac:dyDescent="0.3">
      <c r="A7549" t="s">
        <v>11</v>
      </c>
      <c r="B7549">
        <v>1924</v>
      </c>
      <c r="C7549" t="s">
        <v>5646</v>
      </c>
    </row>
    <row r="7550" spans="1:3" x14ac:dyDescent="0.3">
      <c r="A7550" t="s">
        <v>13</v>
      </c>
      <c r="B7550">
        <v>1924</v>
      </c>
      <c r="C7550" t="s">
        <v>5647</v>
      </c>
    </row>
    <row r="7551" spans="1:3" x14ac:dyDescent="0.3">
      <c r="A7551" t="s">
        <v>15</v>
      </c>
      <c r="B7551">
        <v>1924</v>
      </c>
      <c r="C7551" t="s">
        <v>5648</v>
      </c>
    </row>
    <row r="7552" spans="1:3" x14ac:dyDescent="0.3">
      <c r="A7552" t="s">
        <v>66</v>
      </c>
      <c r="B7552">
        <v>1924</v>
      </c>
      <c r="C7552" t="s">
        <v>5649</v>
      </c>
    </row>
    <row r="7553" spans="1:3" x14ac:dyDescent="0.3">
      <c r="A7553" t="s">
        <v>16</v>
      </c>
      <c r="B7553">
        <v>1924</v>
      </c>
      <c r="C7553" t="s">
        <v>5650</v>
      </c>
    </row>
    <row r="7554" spans="1:3" x14ac:dyDescent="0.3">
      <c r="A7554" t="s">
        <v>1408</v>
      </c>
      <c r="B7554">
        <v>1924</v>
      </c>
      <c r="C7554" t="s">
        <v>5651</v>
      </c>
    </row>
    <row r="7555" spans="1:3" x14ac:dyDescent="0.3">
      <c r="A7555" t="s">
        <v>101</v>
      </c>
      <c r="B7555">
        <v>1924</v>
      </c>
      <c r="C7555" t="s">
        <v>5652</v>
      </c>
    </row>
    <row r="7556" spans="1:3" x14ac:dyDescent="0.3">
      <c r="A7556" t="s">
        <v>557</v>
      </c>
      <c r="B7556">
        <v>1924</v>
      </c>
      <c r="C7556" t="s">
        <v>5653</v>
      </c>
    </row>
    <row r="7557" spans="1:3" x14ac:dyDescent="0.3">
      <c r="A7557" t="s">
        <v>69</v>
      </c>
      <c r="B7557">
        <v>1924</v>
      </c>
      <c r="C7557" t="s">
        <v>5654</v>
      </c>
    </row>
    <row r="7558" spans="1:3" x14ac:dyDescent="0.3">
      <c r="A7558" t="s">
        <v>1764</v>
      </c>
      <c r="B7558">
        <v>1924</v>
      </c>
      <c r="C7558" t="s">
        <v>5655</v>
      </c>
    </row>
    <row r="7559" spans="1:3" x14ac:dyDescent="0.3">
      <c r="A7559" t="s">
        <v>19</v>
      </c>
      <c r="B7559">
        <v>1924</v>
      </c>
      <c r="C7559">
        <v>0</v>
      </c>
    </row>
    <row r="7560" spans="1:3" x14ac:dyDescent="0.3">
      <c r="A7560" t="s">
        <v>20</v>
      </c>
      <c r="B7560">
        <v>1924</v>
      </c>
      <c r="C7560" t="s">
        <v>5656</v>
      </c>
    </row>
    <row r="7561" spans="1:3" x14ac:dyDescent="0.3">
      <c r="A7561" t="s">
        <v>561</v>
      </c>
      <c r="B7561">
        <v>1924</v>
      </c>
      <c r="C7561" t="s">
        <v>5657</v>
      </c>
    </row>
    <row r="7562" spans="1:3" x14ac:dyDescent="0.3">
      <c r="A7562" t="s">
        <v>1320</v>
      </c>
      <c r="B7562">
        <v>1924</v>
      </c>
      <c r="C7562" t="s">
        <v>5658</v>
      </c>
    </row>
    <row r="7563" spans="1:3" x14ac:dyDescent="0.3">
      <c r="A7563" t="s">
        <v>2976</v>
      </c>
      <c r="B7563">
        <v>1924</v>
      </c>
      <c r="C7563" t="s">
        <v>5659</v>
      </c>
    </row>
    <row r="7564" spans="1:3" x14ac:dyDescent="0.3">
      <c r="A7564" t="s">
        <v>4187</v>
      </c>
      <c r="B7564">
        <v>1924</v>
      </c>
      <c r="C7564" t="s">
        <v>5660</v>
      </c>
    </row>
    <row r="7565" spans="1:3" x14ac:dyDescent="0.3">
      <c r="A7565" t="s">
        <v>1088</v>
      </c>
      <c r="B7565">
        <v>1924</v>
      </c>
      <c r="C7565" t="s">
        <v>5661</v>
      </c>
    </row>
    <row r="7566" spans="1:3" x14ac:dyDescent="0.3">
      <c r="A7566" t="s">
        <v>1416</v>
      </c>
      <c r="B7566">
        <v>1924</v>
      </c>
      <c r="C7566" t="s">
        <v>5662</v>
      </c>
    </row>
    <row r="7567" spans="1:3" x14ac:dyDescent="0.3">
      <c r="A7567" t="s">
        <v>1819</v>
      </c>
      <c r="B7567">
        <v>1924</v>
      </c>
      <c r="C7567" t="s">
        <v>5663</v>
      </c>
    </row>
    <row r="7568" spans="1:3" x14ac:dyDescent="0.3">
      <c r="A7568" t="s">
        <v>563</v>
      </c>
      <c r="B7568">
        <v>1924</v>
      </c>
      <c r="C7568" t="s">
        <v>5664</v>
      </c>
    </row>
    <row r="7569" spans="1:3" x14ac:dyDescent="0.3">
      <c r="A7569" t="s">
        <v>564</v>
      </c>
      <c r="B7569">
        <v>1924</v>
      </c>
      <c r="C7569" t="s">
        <v>5665</v>
      </c>
    </row>
    <row r="7570" spans="1:3" x14ac:dyDescent="0.3">
      <c r="A7570" t="s">
        <v>566</v>
      </c>
      <c r="B7570">
        <v>1924</v>
      </c>
      <c r="C7570" t="s">
        <v>5666</v>
      </c>
    </row>
    <row r="7571" spans="1:3" x14ac:dyDescent="0.3">
      <c r="A7571" t="s">
        <v>568</v>
      </c>
      <c r="B7571">
        <v>1924</v>
      </c>
      <c r="C7571" t="s">
        <v>5667</v>
      </c>
    </row>
    <row r="7572" spans="1:3" x14ac:dyDescent="0.3">
      <c r="A7572" t="s">
        <v>22</v>
      </c>
      <c r="B7572">
        <v>1924</v>
      </c>
      <c r="C7572" t="s">
        <v>5668</v>
      </c>
    </row>
    <row r="7573" spans="1:3" x14ac:dyDescent="0.3">
      <c r="A7573" t="s">
        <v>23</v>
      </c>
      <c r="B7573">
        <v>1924</v>
      </c>
      <c r="C7573" t="s">
        <v>5669</v>
      </c>
    </row>
    <row r="7574" spans="1:3" x14ac:dyDescent="0.3">
      <c r="A7574" t="s">
        <v>3045</v>
      </c>
      <c r="B7574">
        <v>1924</v>
      </c>
      <c r="C7574" t="s">
        <v>5670</v>
      </c>
    </row>
    <row r="7575" spans="1:3" x14ac:dyDescent="0.3">
      <c r="A7575" t="s">
        <v>24</v>
      </c>
      <c r="B7575">
        <v>1924</v>
      </c>
      <c r="C7575">
        <v>0</v>
      </c>
    </row>
    <row r="7576" spans="1:3" x14ac:dyDescent="0.3">
      <c r="A7576" t="s">
        <v>3114</v>
      </c>
      <c r="B7576">
        <v>1924</v>
      </c>
      <c r="C7576" t="s">
        <v>5671</v>
      </c>
    </row>
    <row r="7577" spans="1:3" x14ac:dyDescent="0.3">
      <c r="A7577" t="s">
        <v>571</v>
      </c>
      <c r="B7577">
        <v>1924</v>
      </c>
      <c r="C7577" t="s">
        <v>5672</v>
      </c>
    </row>
    <row r="7578" spans="1:3" x14ac:dyDescent="0.3">
      <c r="A7578" t="s">
        <v>2739</v>
      </c>
      <c r="B7578">
        <v>1924</v>
      </c>
      <c r="C7578" t="s">
        <v>5673</v>
      </c>
    </row>
    <row r="7579" spans="1:3" x14ac:dyDescent="0.3">
      <c r="A7579" t="s">
        <v>988</v>
      </c>
      <c r="B7579">
        <v>1924</v>
      </c>
      <c r="C7579" t="s">
        <v>5674</v>
      </c>
    </row>
    <row r="7580" spans="1:3" x14ac:dyDescent="0.3">
      <c r="A7580" t="s">
        <v>2346</v>
      </c>
      <c r="B7580">
        <v>1924</v>
      </c>
      <c r="C7580" t="s">
        <v>5675</v>
      </c>
    </row>
    <row r="7581" spans="1:3" x14ac:dyDescent="0.3">
      <c r="A7581" t="s">
        <v>4910</v>
      </c>
      <c r="B7581">
        <v>1924</v>
      </c>
      <c r="C7581" t="s">
        <v>5676</v>
      </c>
    </row>
    <row r="7582" spans="1:3" x14ac:dyDescent="0.3">
      <c r="A7582" t="s">
        <v>25</v>
      </c>
      <c r="B7582">
        <v>1924</v>
      </c>
      <c r="C7582" t="s">
        <v>5677</v>
      </c>
    </row>
    <row r="7583" spans="1:3" x14ac:dyDescent="0.3">
      <c r="A7583" t="s">
        <v>26</v>
      </c>
      <c r="B7583">
        <v>1924</v>
      </c>
      <c r="C7583" t="s">
        <v>5678</v>
      </c>
    </row>
    <row r="7584" spans="1:3" x14ac:dyDescent="0.3">
      <c r="A7584" t="s">
        <v>4123</v>
      </c>
      <c r="B7584">
        <v>1924</v>
      </c>
      <c r="C7584" t="s">
        <v>5679</v>
      </c>
    </row>
    <row r="7585" spans="1:3" x14ac:dyDescent="0.3">
      <c r="A7585" t="s">
        <v>2745</v>
      </c>
      <c r="B7585">
        <v>1924</v>
      </c>
      <c r="C7585" t="s">
        <v>5680</v>
      </c>
    </row>
    <row r="7586" spans="1:3" x14ac:dyDescent="0.3">
      <c r="A7586" t="s">
        <v>533</v>
      </c>
      <c r="B7586">
        <v>1924</v>
      </c>
      <c r="C7586" t="s">
        <v>5681</v>
      </c>
    </row>
    <row r="7587" spans="1:3" x14ac:dyDescent="0.3">
      <c r="A7587" t="s">
        <v>27</v>
      </c>
      <c r="B7587">
        <v>1924</v>
      </c>
      <c r="C7587" t="s">
        <v>5682</v>
      </c>
    </row>
    <row r="7588" spans="1:3" x14ac:dyDescent="0.3">
      <c r="A7588" t="s">
        <v>28</v>
      </c>
      <c r="B7588">
        <v>1924</v>
      </c>
      <c r="C7588">
        <v>0</v>
      </c>
    </row>
    <row r="7589" spans="1:3" x14ac:dyDescent="0.3">
      <c r="A7589" t="s">
        <v>2680</v>
      </c>
      <c r="B7589">
        <v>1924</v>
      </c>
      <c r="C7589">
        <v>724.36099999999999</v>
      </c>
    </row>
    <row r="7590" spans="1:3" x14ac:dyDescent="0.3">
      <c r="A7590" t="s">
        <v>4279</v>
      </c>
      <c r="B7590">
        <v>1924</v>
      </c>
      <c r="C7590">
        <v>830.61400000000003</v>
      </c>
    </row>
    <row r="7591" spans="1:3" x14ac:dyDescent="0.3">
      <c r="A7591" t="s">
        <v>75</v>
      </c>
      <c r="B7591">
        <v>1924</v>
      </c>
      <c r="C7591" t="s">
        <v>5683</v>
      </c>
    </row>
    <row r="7592" spans="1:3" x14ac:dyDescent="0.3">
      <c r="A7592" t="s">
        <v>1938</v>
      </c>
      <c r="B7592">
        <v>1924</v>
      </c>
      <c r="C7592" t="s">
        <v>5684</v>
      </c>
    </row>
    <row r="7593" spans="1:3" x14ac:dyDescent="0.3">
      <c r="A7593" t="s">
        <v>1334</v>
      </c>
      <c r="B7593">
        <v>1924</v>
      </c>
      <c r="C7593" t="s">
        <v>5685</v>
      </c>
    </row>
    <row r="7594" spans="1:3" x14ac:dyDescent="0.3">
      <c r="A7594" t="s">
        <v>578</v>
      </c>
      <c r="B7594">
        <v>1924</v>
      </c>
      <c r="C7594" t="s">
        <v>5686</v>
      </c>
    </row>
    <row r="7595" spans="1:3" x14ac:dyDescent="0.3">
      <c r="A7595" t="s">
        <v>2754</v>
      </c>
      <c r="B7595">
        <v>1924</v>
      </c>
      <c r="C7595" t="s">
        <v>5687</v>
      </c>
    </row>
    <row r="7596" spans="1:3" x14ac:dyDescent="0.3">
      <c r="A7596" t="s">
        <v>29</v>
      </c>
      <c r="B7596">
        <v>1924</v>
      </c>
      <c r="C7596">
        <v>0</v>
      </c>
    </row>
    <row r="7597" spans="1:3" x14ac:dyDescent="0.3">
      <c r="A7597" t="s">
        <v>30</v>
      </c>
      <c r="B7597">
        <v>1924</v>
      </c>
      <c r="C7597">
        <v>0</v>
      </c>
    </row>
    <row r="7598" spans="1:3" x14ac:dyDescent="0.3">
      <c r="A7598" t="s">
        <v>1432</v>
      </c>
      <c r="B7598">
        <v>1924</v>
      </c>
      <c r="C7598" t="s">
        <v>5688</v>
      </c>
    </row>
    <row r="7599" spans="1:3" x14ac:dyDescent="0.3">
      <c r="A7599" t="s">
        <v>2757</v>
      </c>
      <c r="B7599">
        <v>1924</v>
      </c>
      <c r="C7599" t="s">
        <v>5689</v>
      </c>
    </row>
    <row r="7600" spans="1:3" x14ac:dyDescent="0.3">
      <c r="A7600" t="s">
        <v>2687</v>
      </c>
      <c r="B7600">
        <v>1924</v>
      </c>
      <c r="C7600" t="s">
        <v>5690</v>
      </c>
    </row>
    <row r="7601" spans="1:3" x14ac:dyDescent="0.3">
      <c r="A7601" t="s">
        <v>2689</v>
      </c>
      <c r="B7601">
        <v>1924</v>
      </c>
      <c r="C7601" t="s">
        <v>5691</v>
      </c>
    </row>
    <row r="7602" spans="1:3" x14ac:dyDescent="0.3">
      <c r="A7602" t="s">
        <v>4138</v>
      </c>
      <c r="B7602">
        <v>1924</v>
      </c>
      <c r="C7602" t="s">
        <v>5692</v>
      </c>
    </row>
    <row r="7603" spans="1:3" x14ac:dyDescent="0.3">
      <c r="A7603" t="s">
        <v>580</v>
      </c>
      <c r="B7603">
        <v>1924</v>
      </c>
      <c r="C7603" t="s">
        <v>5693</v>
      </c>
    </row>
    <row r="7604" spans="1:3" x14ac:dyDescent="0.3">
      <c r="A7604" t="s">
        <v>726</v>
      </c>
      <c r="B7604">
        <v>1924</v>
      </c>
      <c r="C7604" t="s">
        <v>5694</v>
      </c>
    </row>
    <row r="7605" spans="1:3" x14ac:dyDescent="0.3">
      <c r="A7605" t="s">
        <v>1339</v>
      </c>
      <c r="B7605">
        <v>1924</v>
      </c>
      <c r="C7605" t="s">
        <v>5695</v>
      </c>
    </row>
    <row r="7606" spans="1:3" x14ac:dyDescent="0.3">
      <c r="A7606" t="s">
        <v>3485</v>
      </c>
      <c r="B7606">
        <v>1924</v>
      </c>
      <c r="C7606" t="s">
        <v>5696</v>
      </c>
    </row>
    <row r="7607" spans="1:3" x14ac:dyDescent="0.3">
      <c r="A7607" t="s">
        <v>582</v>
      </c>
      <c r="B7607">
        <v>1924</v>
      </c>
      <c r="C7607" t="s">
        <v>5697</v>
      </c>
    </row>
    <row r="7608" spans="1:3" x14ac:dyDescent="0.3">
      <c r="A7608" t="s">
        <v>4450</v>
      </c>
      <c r="B7608">
        <v>1924</v>
      </c>
      <c r="C7608" t="s">
        <v>5698</v>
      </c>
    </row>
    <row r="7609" spans="1:3" x14ac:dyDescent="0.3">
      <c r="A7609" t="s">
        <v>1684</v>
      </c>
      <c r="B7609">
        <v>1924</v>
      </c>
      <c r="C7609" t="s">
        <v>5699</v>
      </c>
    </row>
    <row r="7610" spans="1:3" x14ac:dyDescent="0.3">
      <c r="A7610" t="s">
        <v>584</v>
      </c>
      <c r="B7610">
        <v>1924</v>
      </c>
      <c r="C7610" t="s">
        <v>5700</v>
      </c>
    </row>
    <row r="7611" spans="1:3" x14ac:dyDescent="0.3">
      <c r="A7611" t="s">
        <v>77</v>
      </c>
      <c r="B7611">
        <v>1924</v>
      </c>
      <c r="C7611">
        <v>0</v>
      </c>
    </row>
    <row r="7612" spans="1:3" x14ac:dyDescent="0.3">
      <c r="A7612" t="s">
        <v>586</v>
      </c>
      <c r="B7612">
        <v>1924</v>
      </c>
      <c r="C7612" t="s">
        <v>5701</v>
      </c>
    </row>
    <row r="7613" spans="1:3" x14ac:dyDescent="0.3">
      <c r="A7613" t="s">
        <v>31</v>
      </c>
      <c r="B7613">
        <v>1924</v>
      </c>
      <c r="C7613" t="s">
        <v>5702</v>
      </c>
    </row>
    <row r="7614" spans="1:3" x14ac:dyDescent="0.3">
      <c r="A7614" t="s">
        <v>79</v>
      </c>
      <c r="B7614">
        <v>1924</v>
      </c>
      <c r="C7614" t="s">
        <v>5703</v>
      </c>
    </row>
    <row r="7615" spans="1:3" x14ac:dyDescent="0.3">
      <c r="A7615" t="s">
        <v>33</v>
      </c>
      <c r="B7615">
        <v>1924</v>
      </c>
      <c r="C7615" t="s">
        <v>5704</v>
      </c>
    </row>
    <row r="7616" spans="1:3" x14ac:dyDescent="0.3">
      <c r="A7616" t="s">
        <v>591</v>
      </c>
      <c r="B7616">
        <v>1924</v>
      </c>
      <c r="C7616" t="s">
        <v>5705</v>
      </c>
    </row>
    <row r="7617" spans="1:3" x14ac:dyDescent="0.3">
      <c r="A7617" t="s">
        <v>4072</v>
      </c>
      <c r="B7617">
        <v>1924</v>
      </c>
      <c r="C7617" t="s">
        <v>5706</v>
      </c>
    </row>
    <row r="7618" spans="1:3" x14ac:dyDescent="0.3">
      <c r="A7618" t="s">
        <v>3212</v>
      </c>
      <c r="B7618">
        <v>1924</v>
      </c>
      <c r="C7618" t="s">
        <v>5707</v>
      </c>
    </row>
    <row r="7619" spans="1:3" x14ac:dyDescent="0.3">
      <c r="A7619" t="s">
        <v>34</v>
      </c>
      <c r="B7619">
        <v>1924</v>
      </c>
      <c r="C7619" t="s">
        <v>5708</v>
      </c>
    </row>
    <row r="7620" spans="1:3" x14ac:dyDescent="0.3">
      <c r="A7620" t="s">
        <v>3998</v>
      </c>
      <c r="B7620">
        <v>1924</v>
      </c>
      <c r="C7620" t="s">
        <v>5709</v>
      </c>
    </row>
    <row r="7621" spans="1:3" x14ac:dyDescent="0.3">
      <c r="A7621" t="s">
        <v>3</v>
      </c>
      <c r="B7621">
        <v>1925</v>
      </c>
      <c r="C7621" t="s">
        <v>5710</v>
      </c>
    </row>
    <row r="7622" spans="1:3" x14ac:dyDescent="0.3">
      <c r="A7622" t="s">
        <v>4945</v>
      </c>
      <c r="B7622">
        <v>1925</v>
      </c>
      <c r="C7622" t="s">
        <v>5711</v>
      </c>
    </row>
    <row r="7623" spans="1:3" x14ac:dyDescent="0.3">
      <c r="A7623" t="s">
        <v>4</v>
      </c>
      <c r="B7623">
        <v>1925</v>
      </c>
      <c r="C7623">
        <v>0</v>
      </c>
    </row>
    <row r="7624" spans="1:3" x14ac:dyDescent="0.3">
      <c r="A7624" t="s">
        <v>2832</v>
      </c>
      <c r="B7624">
        <v>1925</v>
      </c>
      <c r="C7624" t="s">
        <v>5712</v>
      </c>
    </row>
    <row r="7625" spans="1:3" x14ac:dyDescent="0.3">
      <c r="A7625" t="s">
        <v>539</v>
      </c>
      <c r="B7625">
        <v>1925</v>
      </c>
      <c r="C7625" t="s">
        <v>5713</v>
      </c>
    </row>
    <row r="7626" spans="1:3" x14ac:dyDescent="0.3">
      <c r="A7626" t="s">
        <v>5</v>
      </c>
      <c r="B7626">
        <v>1925</v>
      </c>
      <c r="C7626" t="s">
        <v>5714</v>
      </c>
    </row>
    <row r="7627" spans="1:3" x14ac:dyDescent="0.3">
      <c r="A7627" t="s">
        <v>6</v>
      </c>
      <c r="B7627">
        <v>1925</v>
      </c>
      <c r="C7627" t="s">
        <v>5715</v>
      </c>
    </row>
    <row r="7628" spans="1:3" x14ac:dyDescent="0.3">
      <c r="A7628" t="s">
        <v>7</v>
      </c>
      <c r="B7628">
        <v>1925</v>
      </c>
      <c r="C7628" t="s">
        <v>5716</v>
      </c>
    </row>
    <row r="7629" spans="1:3" x14ac:dyDescent="0.3">
      <c r="A7629" t="s">
        <v>168</v>
      </c>
      <c r="B7629">
        <v>1925</v>
      </c>
      <c r="C7629" t="s">
        <v>5717</v>
      </c>
    </row>
    <row r="7630" spans="1:3" x14ac:dyDescent="0.3">
      <c r="A7630" t="s">
        <v>1394</v>
      </c>
      <c r="B7630">
        <v>1925</v>
      </c>
      <c r="C7630" t="s">
        <v>5718</v>
      </c>
    </row>
    <row r="7631" spans="1:3" x14ac:dyDescent="0.3">
      <c r="A7631" t="s">
        <v>545</v>
      </c>
      <c r="B7631">
        <v>1925</v>
      </c>
      <c r="C7631" t="s">
        <v>5719</v>
      </c>
    </row>
    <row r="7632" spans="1:3" x14ac:dyDescent="0.3">
      <c r="A7632" t="s">
        <v>94</v>
      </c>
      <c r="B7632">
        <v>1925</v>
      </c>
      <c r="C7632" t="s">
        <v>5720</v>
      </c>
    </row>
    <row r="7633" spans="1:3" x14ac:dyDescent="0.3">
      <c r="A7633" t="s">
        <v>8</v>
      </c>
      <c r="B7633">
        <v>1925</v>
      </c>
      <c r="C7633">
        <v>0</v>
      </c>
    </row>
    <row r="7634" spans="1:3" x14ac:dyDescent="0.3">
      <c r="A7634" t="s">
        <v>2712</v>
      </c>
      <c r="B7634">
        <v>1925</v>
      </c>
      <c r="C7634" t="s">
        <v>5721</v>
      </c>
    </row>
    <row r="7635" spans="1:3" x14ac:dyDescent="0.3">
      <c r="A7635" t="s">
        <v>3793</v>
      </c>
      <c r="B7635">
        <v>1925</v>
      </c>
      <c r="C7635" t="s">
        <v>5722</v>
      </c>
    </row>
    <row r="7636" spans="1:3" x14ac:dyDescent="0.3">
      <c r="A7636" t="s">
        <v>9</v>
      </c>
      <c r="B7636">
        <v>1925</v>
      </c>
      <c r="C7636">
        <v>0</v>
      </c>
    </row>
    <row r="7637" spans="1:3" x14ac:dyDescent="0.3">
      <c r="A7637" t="s">
        <v>2483</v>
      </c>
      <c r="B7637">
        <v>1925</v>
      </c>
      <c r="C7637" t="s">
        <v>5723</v>
      </c>
    </row>
    <row r="7638" spans="1:3" x14ac:dyDescent="0.3">
      <c r="A7638" t="s">
        <v>54</v>
      </c>
      <c r="B7638">
        <v>1925</v>
      </c>
      <c r="C7638" t="s">
        <v>5724</v>
      </c>
    </row>
    <row r="7639" spans="1:3" x14ac:dyDescent="0.3">
      <c r="A7639" t="s">
        <v>3365</v>
      </c>
      <c r="B7639">
        <v>1925</v>
      </c>
      <c r="C7639" t="s">
        <v>5725</v>
      </c>
    </row>
    <row r="7640" spans="1:3" x14ac:dyDescent="0.3">
      <c r="A7640" t="s">
        <v>4244</v>
      </c>
      <c r="B7640">
        <v>1925</v>
      </c>
      <c r="C7640" t="s">
        <v>5726</v>
      </c>
    </row>
    <row r="7641" spans="1:3" x14ac:dyDescent="0.3">
      <c r="A7641" t="s">
        <v>5373</v>
      </c>
      <c r="B7641">
        <v>1925</v>
      </c>
      <c r="C7641">
        <v>626.005</v>
      </c>
    </row>
    <row r="7642" spans="1:3" x14ac:dyDescent="0.3">
      <c r="A7642" t="s">
        <v>10</v>
      </c>
      <c r="B7642">
        <v>1925</v>
      </c>
      <c r="C7642">
        <v>0</v>
      </c>
    </row>
    <row r="7643" spans="1:3" x14ac:dyDescent="0.3">
      <c r="A7643" t="s">
        <v>2716</v>
      </c>
      <c r="B7643">
        <v>1925</v>
      </c>
      <c r="C7643" t="s">
        <v>5727</v>
      </c>
    </row>
    <row r="7644" spans="1:3" x14ac:dyDescent="0.3">
      <c r="A7644" t="s">
        <v>1399</v>
      </c>
      <c r="B7644">
        <v>1925</v>
      </c>
      <c r="C7644" t="s">
        <v>5728</v>
      </c>
    </row>
    <row r="7645" spans="1:3" x14ac:dyDescent="0.3">
      <c r="A7645" t="s">
        <v>5286</v>
      </c>
      <c r="B7645">
        <v>1925</v>
      </c>
      <c r="C7645" t="s">
        <v>5729</v>
      </c>
    </row>
    <row r="7646" spans="1:3" x14ac:dyDescent="0.3">
      <c r="A7646" t="s">
        <v>909</v>
      </c>
      <c r="B7646">
        <v>1925</v>
      </c>
      <c r="C7646" t="s">
        <v>5730</v>
      </c>
    </row>
    <row r="7647" spans="1:3" x14ac:dyDescent="0.3">
      <c r="A7647" t="s">
        <v>5042</v>
      </c>
      <c r="B7647">
        <v>1925</v>
      </c>
      <c r="C7647" t="s">
        <v>5731</v>
      </c>
    </row>
    <row r="7648" spans="1:3" x14ac:dyDescent="0.3">
      <c r="A7648" t="s">
        <v>4558</v>
      </c>
      <c r="B7648">
        <v>1925</v>
      </c>
      <c r="C7648" t="s">
        <v>5732</v>
      </c>
    </row>
    <row r="7649" spans="1:3" x14ac:dyDescent="0.3">
      <c r="A7649" t="s">
        <v>549</v>
      </c>
      <c r="B7649">
        <v>1925</v>
      </c>
      <c r="C7649" t="s">
        <v>5733</v>
      </c>
    </row>
    <row r="7650" spans="1:3" x14ac:dyDescent="0.3">
      <c r="A7650" t="s">
        <v>11</v>
      </c>
      <c r="B7650">
        <v>1925</v>
      </c>
      <c r="C7650" t="s">
        <v>5734</v>
      </c>
    </row>
    <row r="7651" spans="1:3" x14ac:dyDescent="0.3">
      <c r="A7651" t="s">
        <v>13</v>
      </c>
      <c r="B7651">
        <v>1925</v>
      </c>
      <c r="C7651">
        <v>285.47399999999999</v>
      </c>
    </row>
    <row r="7652" spans="1:3" x14ac:dyDescent="0.3">
      <c r="A7652" t="s">
        <v>15</v>
      </c>
      <c r="B7652">
        <v>1925</v>
      </c>
      <c r="C7652">
        <v>487.733</v>
      </c>
    </row>
    <row r="7653" spans="1:3" x14ac:dyDescent="0.3">
      <c r="A7653" t="s">
        <v>66</v>
      </c>
      <c r="B7653">
        <v>1925</v>
      </c>
      <c r="C7653" t="s">
        <v>5735</v>
      </c>
    </row>
    <row r="7654" spans="1:3" x14ac:dyDescent="0.3">
      <c r="A7654" t="s">
        <v>16</v>
      </c>
      <c r="B7654">
        <v>1925</v>
      </c>
      <c r="C7654" t="s">
        <v>5736</v>
      </c>
    </row>
    <row r="7655" spans="1:3" x14ac:dyDescent="0.3">
      <c r="A7655" t="s">
        <v>1408</v>
      </c>
      <c r="B7655">
        <v>1925</v>
      </c>
      <c r="C7655" t="s">
        <v>5737</v>
      </c>
    </row>
    <row r="7656" spans="1:3" x14ac:dyDescent="0.3">
      <c r="A7656" t="s">
        <v>101</v>
      </c>
      <c r="B7656">
        <v>1925</v>
      </c>
      <c r="C7656" t="s">
        <v>5738</v>
      </c>
    </row>
    <row r="7657" spans="1:3" x14ac:dyDescent="0.3">
      <c r="A7657" t="s">
        <v>557</v>
      </c>
      <c r="B7657">
        <v>1925</v>
      </c>
      <c r="C7657" t="s">
        <v>5739</v>
      </c>
    </row>
    <row r="7658" spans="1:3" x14ac:dyDescent="0.3">
      <c r="A7658" t="s">
        <v>69</v>
      </c>
      <c r="B7658">
        <v>1925</v>
      </c>
      <c r="C7658" t="s">
        <v>5740</v>
      </c>
    </row>
    <row r="7659" spans="1:3" x14ac:dyDescent="0.3">
      <c r="A7659" t="s">
        <v>1764</v>
      </c>
      <c r="B7659">
        <v>1925</v>
      </c>
      <c r="C7659" t="s">
        <v>5741</v>
      </c>
    </row>
    <row r="7660" spans="1:3" x14ac:dyDescent="0.3">
      <c r="A7660" t="s">
        <v>19</v>
      </c>
      <c r="B7660">
        <v>1925</v>
      </c>
      <c r="C7660">
        <v>0</v>
      </c>
    </row>
    <row r="7661" spans="1:3" x14ac:dyDescent="0.3">
      <c r="A7661" t="s">
        <v>20</v>
      </c>
      <c r="B7661">
        <v>1925</v>
      </c>
      <c r="C7661" t="s">
        <v>5742</v>
      </c>
    </row>
    <row r="7662" spans="1:3" x14ac:dyDescent="0.3">
      <c r="A7662" t="s">
        <v>561</v>
      </c>
      <c r="B7662">
        <v>1925</v>
      </c>
      <c r="C7662" t="s">
        <v>5743</v>
      </c>
    </row>
    <row r="7663" spans="1:3" x14ac:dyDescent="0.3">
      <c r="A7663" t="s">
        <v>1320</v>
      </c>
      <c r="B7663">
        <v>1925</v>
      </c>
      <c r="C7663" t="s">
        <v>5744</v>
      </c>
    </row>
    <row r="7664" spans="1:3" x14ac:dyDescent="0.3">
      <c r="A7664" t="s">
        <v>2976</v>
      </c>
      <c r="B7664">
        <v>1925</v>
      </c>
      <c r="C7664" t="s">
        <v>5745</v>
      </c>
    </row>
    <row r="7665" spans="1:3" x14ac:dyDescent="0.3">
      <c r="A7665" t="s">
        <v>4187</v>
      </c>
      <c r="B7665">
        <v>1925</v>
      </c>
      <c r="C7665" t="s">
        <v>5746</v>
      </c>
    </row>
    <row r="7666" spans="1:3" x14ac:dyDescent="0.3">
      <c r="A7666" t="s">
        <v>1088</v>
      </c>
      <c r="B7666">
        <v>1925</v>
      </c>
      <c r="C7666" t="s">
        <v>5747</v>
      </c>
    </row>
    <row r="7667" spans="1:3" x14ac:dyDescent="0.3">
      <c r="A7667" t="s">
        <v>1416</v>
      </c>
      <c r="B7667">
        <v>1925</v>
      </c>
      <c r="C7667" t="s">
        <v>5748</v>
      </c>
    </row>
    <row r="7668" spans="1:3" x14ac:dyDescent="0.3">
      <c r="A7668" t="s">
        <v>1819</v>
      </c>
      <c r="B7668">
        <v>1925</v>
      </c>
      <c r="C7668" t="s">
        <v>5749</v>
      </c>
    </row>
    <row r="7669" spans="1:3" x14ac:dyDescent="0.3">
      <c r="A7669" t="s">
        <v>563</v>
      </c>
      <c r="B7669">
        <v>1925</v>
      </c>
      <c r="C7669" t="s">
        <v>5750</v>
      </c>
    </row>
    <row r="7670" spans="1:3" x14ac:dyDescent="0.3">
      <c r="A7670" t="s">
        <v>564</v>
      </c>
      <c r="B7670">
        <v>1925</v>
      </c>
      <c r="C7670" t="s">
        <v>5751</v>
      </c>
    </row>
    <row r="7671" spans="1:3" x14ac:dyDescent="0.3">
      <c r="A7671" t="s">
        <v>566</v>
      </c>
      <c r="B7671">
        <v>1925</v>
      </c>
      <c r="C7671" t="s">
        <v>5752</v>
      </c>
    </row>
    <row r="7672" spans="1:3" x14ac:dyDescent="0.3">
      <c r="A7672" t="s">
        <v>568</v>
      </c>
      <c r="B7672">
        <v>1925</v>
      </c>
      <c r="C7672" t="s">
        <v>5753</v>
      </c>
    </row>
    <row r="7673" spans="1:3" x14ac:dyDescent="0.3">
      <c r="A7673" t="s">
        <v>22</v>
      </c>
      <c r="B7673">
        <v>1925</v>
      </c>
      <c r="C7673" t="s">
        <v>5754</v>
      </c>
    </row>
    <row r="7674" spans="1:3" x14ac:dyDescent="0.3">
      <c r="A7674" t="s">
        <v>23</v>
      </c>
      <c r="B7674">
        <v>1925</v>
      </c>
      <c r="C7674" t="s">
        <v>5755</v>
      </c>
    </row>
    <row r="7675" spans="1:3" x14ac:dyDescent="0.3">
      <c r="A7675" t="s">
        <v>3045</v>
      </c>
      <c r="B7675">
        <v>1925</v>
      </c>
      <c r="C7675" t="s">
        <v>5756</v>
      </c>
    </row>
    <row r="7676" spans="1:3" x14ac:dyDescent="0.3">
      <c r="A7676" t="s">
        <v>24</v>
      </c>
      <c r="B7676">
        <v>1925</v>
      </c>
      <c r="C7676">
        <v>0</v>
      </c>
    </row>
    <row r="7677" spans="1:3" x14ac:dyDescent="0.3">
      <c r="A7677" t="s">
        <v>3114</v>
      </c>
      <c r="B7677">
        <v>1925</v>
      </c>
      <c r="C7677" t="s">
        <v>5757</v>
      </c>
    </row>
    <row r="7678" spans="1:3" x14ac:dyDescent="0.3">
      <c r="A7678" t="s">
        <v>571</v>
      </c>
      <c r="B7678">
        <v>1925</v>
      </c>
      <c r="C7678" t="s">
        <v>5758</v>
      </c>
    </row>
    <row r="7679" spans="1:3" x14ac:dyDescent="0.3">
      <c r="A7679" t="s">
        <v>2739</v>
      </c>
      <c r="B7679">
        <v>1925</v>
      </c>
      <c r="C7679" t="s">
        <v>5759</v>
      </c>
    </row>
    <row r="7680" spans="1:3" x14ac:dyDescent="0.3">
      <c r="A7680" t="s">
        <v>988</v>
      </c>
      <c r="B7680">
        <v>1925</v>
      </c>
      <c r="C7680" t="s">
        <v>5760</v>
      </c>
    </row>
    <row r="7681" spans="1:3" x14ac:dyDescent="0.3">
      <c r="A7681" t="s">
        <v>2346</v>
      </c>
      <c r="B7681">
        <v>1925</v>
      </c>
      <c r="C7681" t="s">
        <v>5761</v>
      </c>
    </row>
    <row r="7682" spans="1:3" x14ac:dyDescent="0.3">
      <c r="A7682" t="s">
        <v>4910</v>
      </c>
      <c r="B7682">
        <v>1925</v>
      </c>
      <c r="C7682" t="s">
        <v>5762</v>
      </c>
    </row>
    <row r="7683" spans="1:3" x14ac:dyDescent="0.3">
      <c r="A7683" t="s">
        <v>25</v>
      </c>
      <c r="B7683">
        <v>1925</v>
      </c>
      <c r="C7683" t="s">
        <v>5763</v>
      </c>
    </row>
    <row r="7684" spans="1:3" x14ac:dyDescent="0.3">
      <c r="A7684" t="s">
        <v>26</v>
      </c>
      <c r="B7684">
        <v>1925</v>
      </c>
      <c r="C7684" t="s">
        <v>5764</v>
      </c>
    </row>
    <row r="7685" spans="1:3" x14ac:dyDescent="0.3">
      <c r="A7685" t="s">
        <v>4123</v>
      </c>
      <c r="B7685">
        <v>1925</v>
      </c>
      <c r="C7685" t="s">
        <v>5765</v>
      </c>
    </row>
    <row r="7686" spans="1:3" x14ac:dyDescent="0.3">
      <c r="A7686" t="s">
        <v>2745</v>
      </c>
      <c r="B7686">
        <v>1925</v>
      </c>
      <c r="C7686" t="s">
        <v>5766</v>
      </c>
    </row>
    <row r="7687" spans="1:3" x14ac:dyDescent="0.3">
      <c r="A7687" t="s">
        <v>533</v>
      </c>
      <c r="B7687">
        <v>1925</v>
      </c>
      <c r="C7687" t="s">
        <v>5767</v>
      </c>
    </row>
    <row r="7688" spans="1:3" x14ac:dyDescent="0.3">
      <c r="A7688" t="s">
        <v>27</v>
      </c>
      <c r="B7688">
        <v>1925</v>
      </c>
      <c r="C7688" t="s">
        <v>5768</v>
      </c>
    </row>
    <row r="7689" spans="1:3" x14ac:dyDescent="0.3">
      <c r="A7689" t="s">
        <v>28</v>
      </c>
      <c r="B7689">
        <v>1925</v>
      </c>
      <c r="C7689">
        <v>0</v>
      </c>
    </row>
    <row r="7690" spans="1:3" x14ac:dyDescent="0.3">
      <c r="A7690" t="s">
        <v>2680</v>
      </c>
      <c r="B7690">
        <v>1925</v>
      </c>
      <c r="C7690" t="s">
        <v>5769</v>
      </c>
    </row>
    <row r="7691" spans="1:3" x14ac:dyDescent="0.3">
      <c r="A7691" t="s">
        <v>4279</v>
      </c>
      <c r="B7691">
        <v>1925</v>
      </c>
      <c r="C7691" t="s">
        <v>5770</v>
      </c>
    </row>
    <row r="7692" spans="1:3" x14ac:dyDescent="0.3">
      <c r="A7692" t="s">
        <v>75</v>
      </c>
      <c r="B7692">
        <v>1925</v>
      </c>
      <c r="C7692" t="s">
        <v>5771</v>
      </c>
    </row>
    <row r="7693" spans="1:3" x14ac:dyDescent="0.3">
      <c r="A7693" t="s">
        <v>1938</v>
      </c>
      <c r="B7693">
        <v>1925</v>
      </c>
      <c r="C7693" t="s">
        <v>5772</v>
      </c>
    </row>
    <row r="7694" spans="1:3" x14ac:dyDescent="0.3">
      <c r="A7694" t="s">
        <v>1334</v>
      </c>
      <c r="B7694">
        <v>1925</v>
      </c>
      <c r="C7694" t="s">
        <v>5773</v>
      </c>
    </row>
    <row r="7695" spans="1:3" x14ac:dyDescent="0.3">
      <c r="A7695" t="s">
        <v>578</v>
      </c>
      <c r="B7695">
        <v>1925</v>
      </c>
      <c r="C7695" t="s">
        <v>5774</v>
      </c>
    </row>
    <row r="7696" spans="1:3" x14ac:dyDescent="0.3">
      <c r="A7696" t="s">
        <v>2754</v>
      </c>
      <c r="B7696">
        <v>1925</v>
      </c>
      <c r="C7696" t="s">
        <v>5775</v>
      </c>
    </row>
    <row r="7697" spans="1:3" x14ac:dyDescent="0.3">
      <c r="A7697" t="s">
        <v>29</v>
      </c>
      <c r="B7697">
        <v>1925</v>
      </c>
      <c r="C7697">
        <v>0</v>
      </c>
    </row>
    <row r="7698" spans="1:3" x14ac:dyDescent="0.3">
      <c r="A7698" t="s">
        <v>30</v>
      </c>
      <c r="B7698">
        <v>1925</v>
      </c>
      <c r="C7698">
        <v>0</v>
      </c>
    </row>
    <row r="7699" spans="1:3" x14ac:dyDescent="0.3">
      <c r="A7699" t="s">
        <v>1432</v>
      </c>
      <c r="B7699">
        <v>1925</v>
      </c>
      <c r="C7699">
        <v>365.279</v>
      </c>
    </row>
    <row r="7700" spans="1:3" x14ac:dyDescent="0.3">
      <c r="A7700" t="s">
        <v>2757</v>
      </c>
      <c r="B7700">
        <v>1925</v>
      </c>
      <c r="C7700" t="s">
        <v>5776</v>
      </c>
    </row>
    <row r="7701" spans="1:3" x14ac:dyDescent="0.3">
      <c r="A7701" t="s">
        <v>2687</v>
      </c>
      <c r="B7701">
        <v>1925</v>
      </c>
      <c r="C7701" t="s">
        <v>5777</v>
      </c>
    </row>
    <row r="7702" spans="1:3" x14ac:dyDescent="0.3">
      <c r="A7702" t="s">
        <v>2689</v>
      </c>
      <c r="B7702">
        <v>1925</v>
      </c>
      <c r="C7702" t="s">
        <v>5778</v>
      </c>
    </row>
    <row r="7703" spans="1:3" x14ac:dyDescent="0.3">
      <c r="A7703" t="s">
        <v>4138</v>
      </c>
      <c r="B7703">
        <v>1925</v>
      </c>
      <c r="C7703" t="s">
        <v>5779</v>
      </c>
    </row>
    <row r="7704" spans="1:3" x14ac:dyDescent="0.3">
      <c r="A7704" t="s">
        <v>580</v>
      </c>
      <c r="B7704">
        <v>1925</v>
      </c>
      <c r="C7704" t="s">
        <v>5780</v>
      </c>
    </row>
    <row r="7705" spans="1:3" x14ac:dyDescent="0.3">
      <c r="A7705" t="s">
        <v>726</v>
      </c>
      <c r="B7705">
        <v>1925</v>
      </c>
      <c r="C7705" t="s">
        <v>5781</v>
      </c>
    </row>
    <row r="7706" spans="1:3" x14ac:dyDescent="0.3">
      <c r="A7706" t="s">
        <v>1339</v>
      </c>
      <c r="B7706">
        <v>1925</v>
      </c>
      <c r="C7706" t="s">
        <v>5782</v>
      </c>
    </row>
    <row r="7707" spans="1:3" x14ac:dyDescent="0.3">
      <c r="A7707" t="s">
        <v>3485</v>
      </c>
      <c r="B7707">
        <v>1925</v>
      </c>
      <c r="C7707" t="s">
        <v>5783</v>
      </c>
    </row>
    <row r="7708" spans="1:3" x14ac:dyDescent="0.3">
      <c r="A7708" t="s">
        <v>582</v>
      </c>
      <c r="B7708">
        <v>1925</v>
      </c>
      <c r="C7708" t="s">
        <v>5784</v>
      </c>
    </row>
    <row r="7709" spans="1:3" x14ac:dyDescent="0.3">
      <c r="A7709" t="s">
        <v>4450</v>
      </c>
      <c r="B7709">
        <v>1925</v>
      </c>
      <c r="C7709" t="s">
        <v>5785</v>
      </c>
    </row>
    <row r="7710" spans="1:3" x14ac:dyDescent="0.3">
      <c r="A7710" t="s">
        <v>1684</v>
      </c>
      <c r="B7710">
        <v>1925</v>
      </c>
      <c r="C7710" t="s">
        <v>5786</v>
      </c>
    </row>
    <row r="7711" spans="1:3" x14ac:dyDescent="0.3">
      <c r="A7711" t="s">
        <v>584</v>
      </c>
      <c r="B7711">
        <v>1925</v>
      </c>
      <c r="C7711" t="s">
        <v>5787</v>
      </c>
    </row>
    <row r="7712" spans="1:3" x14ac:dyDescent="0.3">
      <c r="A7712" t="s">
        <v>77</v>
      </c>
      <c r="B7712">
        <v>1925</v>
      </c>
      <c r="C7712">
        <v>0</v>
      </c>
    </row>
    <row r="7713" spans="1:3" x14ac:dyDescent="0.3">
      <c r="A7713" t="s">
        <v>586</v>
      </c>
      <c r="B7713">
        <v>1925</v>
      </c>
      <c r="C7713" t="s">
        <v>5788</v>
      </c>
    </row>
    <row r="7714" spans="1:3" x14ac:dyDescent="0.3">
      <c r="A7714" t="s">
        <v>31</v>
      </c>
      <c r="B7714">
        <v>1925</v>
      </c>
      <c r="C7714" t="s">
        <v>5789</v>
      </c>
    </row>
    <row r="7715" spans="1:3" x14ac:dyDescent="0.3">
      <c r="A7715" t="s">
        <v>79</v>
      </c>
      <c r="B7715">
        <v>1925</v>
      </c>
      <c r="C7715" t="s">
        <v>5790</v>
      </c>
    </row>
    <row r="7716" spans="1:3" x14ac:dyDescent="0.3">
      <c r="A7716" t="s">
        <v>33</v>
      </c>
      <c r="B7716">
        <v>1925</v>
      </c>
      <c r="C7716" t="s">
        <v>5791</v>
      </c>
    </row>
    <row r="7717" spans="1:3" x14ac:dyDescent="0.3">
      <c r="A7717" t="s">
        <v>591</v>
      </c>
      <c r="B7717">
        <v>1925</v>
      </c>
      <c r="C7717" t="s">
        <v>5792</v>
      </c>
    </row>
    <row r="7718" spans="1:3" x14ac:dyDescent="0.3">
      <c r="A7718" t="s">
        <v>4072</v>
      </c>
      <c r="B7718">
        <v>1925</v>
      </c>
      <c r="C7718" t="s">
        <v>5793</v>
      </c>
    </row>
    <row r="7719" spans="1:3" x14ac:dyDescent="0.3">
      <c r="A7719" t="s">
        <v>3212</v>
      </c>
      <c r="B7719">
        <v>1925</v>
      </c>
      <c r="C7719" t="s">
        <v>5794</v>
      </c>
    </row>
    <row r="7720" spans="1:3" x14ac:dyDescent="0.3">
      <c r="A7720" t="s">
        <v>34</v>
      </c>
      <c r="B7720">
        <v>1925</v>
      </c>
      <c r="C7720" t="s">
        <v>5795</v>
      </c>
    </row>
    <row r="7721" spans="1:3" x14ac:dyDescent="0.3">
      <c r="A7721" t="s">
        <v>3998</v>
      </c>
      <c r="B7721">
        <v>1925</v>
      </c>
      <c r="C7721" t="s">
        <v>5796</v>
      </c>
    </row>
    <row r="7722" spans="1:3" x14ac:dyDescent="0.3">
      <c r="A7722" t="s">
        <v>3</v>
      </c>
      <c r="B7722">
        <v>1926</v>
      </c>
      <c r="C7722" t="s">
        <v>5797</v>
      </c>
    </row>
    <row r="7723" spans="1:3" x14ac:dyDescent="0.3">
      <c r="A7723" t="s">
        <v>4945</v>
      </c>
      <c r="B7723">
        <v>1926</v>
      </c>
      <c r="C7723" t="s">
        <v>5798</v>
      </c>
    </row>
    <row r="7724" spans="1:3" x14ac:dyDescent="0.3">
      <c r="A7724" t="s">
        <v>4</v>
      </c>
      <c r="B7724">
        <v>1926</v>
      </c>
      <c r="C7724">
        <v>0</v>
      </c>
    </row>
    <row r="7725" spans="1:3" x14ac:dyDescent="0.3">
      <c r="A7725" t="s">
        <v>2832</v>
      </c>
      <c r="B7725">
        <v>1926</v>
      </c>
      <c r="C7725" t="s">
        <v>5799</v>
      </c>
    </row>
    <row r="7726" spans="1:3" x14ac:dyDescent="0.3">
      <c r="A7726" t="s">
        <v>539</v>
      </c>
      <c r="B7726">
        <v>1926</v>
      </c>
      <c r="C7726" t="s">
        <v>5800</v>
      </c>
    </row>
    <row r="7727" spans="1:3" x14ac:dyDescent="0.3">
      <c r="A7727" t="s">
        <v>5</v>
      </c>
      <c r="B7727">
        <v>1926</v>
      </c>
      <c r="C7727" t="s">
        <v>5801</v>
      </c>
    </row>
    <row r="7728" spans="1:3" x14ac:dyDescent="0.3">
      <c r="A7728" t="s">
        <v>6</v>
      </c>
      <c r="B7728">
        <v>1926</v>
      </c>
      <c r="C7728" t="s">
        <v>5802</v>
      </c>
    </row>
    <row r="7729" spans="1:3" x14ac:dyDescent="0.3">
      <c r="A7729" t="s">
        <v>7</v>
      </c>
      <c r="B7729">
        <v>1926</v>
      </c>
      <c r="C7729" t="s">
        <v>5803</v>
      </c>
    </row>
    <row r="7730" spans="1:3" x14ac:dyDescent="0.3">
      <c r="A7730" t="s">
        <v>168</v>
      </c>
      <c r="B7730">
        <v>1926</v>
      </c>
      <c r="C7730" t="s">
        <v>5804</v>
      </c>
    </row>
    <row r="7731" spans="1:3" x14ac:dyDescent="0.3">
      <c r="A7731" t="s">
        <v>1394</v>
      </c>
      <c r="B7731">
        <v>1926</v>
      </c>
      <c r="C7731" t="s">
        <v>5805</v>
      </c>
    </row>
    <row r="7732" spans="1:3" x14ac:dyDescent="0.3">
      <c r="A7732" t="s">
        <v>545</v>
      </c>
      <c r="B7732">
        <v>1926</v>
      </c>
      <c r="C7732" t="s">
        <v>5806</v>
      </c>
    </row>
    <row r="7733" spans="1:3" x14ac:dyDescent="0.3">
      <c r="A7733" t="s">
        <v>94</v>
      </c>
      <c r="B7733">
        <v>1926</v>
      </c>
      <c r="C7733" t="s">
        <v>5807</v>
      </c>
    </row>
    <row r="7734" spans="1:3" x14ac:dyDescent="0.3">
      <c r="A7734" t="s">
        <v>8</v>
      </c>
      <c r="B7734">
        <v>1926</v>
      </c>
      <c r="C7734">
        <v>0</v>
      </c>
    </row>
    <row r="7735" spans="1:3" x14ac:dyDescent="0.3">
      <c r="A7735" t="s">
        <v>2712</v>
      </c>
      <c r="B7735">
        <v>1926</v>
      </c>
      <c r="C7735" t="s">
        <v>5808</v>
      </c>
    </row>
    <row r="7736" spans="1:3" x14ac:dyDescent="0.3">
      <c r="A7736" t="s">
        <v>3793</v>
      </c>
      <c r="B7736">
        <v>1926</v>
      </c>
      <c r="C7736" t="s">
        <v>5809</v>
      </c>
    </row>
    <row r="7737" spans="1:3" x14ac:dyDescent="0.3">
      <c r="A7737" t="s">
        <v>9</v>
      </c>
      <c r="B7737">
        <v>1926</v>
      </c>
      <c r="C7737">
        <v>0</v>
      </c>
    </row>
    <row r="7738" spans="1:3" x14ac:dyDescent="0.3">
      <c r="A7738" t="s">
        <v>2483</v>
      </c>
      <c r="B7738">
        <v>1926</v>
      </c>
      <c r="C7738" t="s">
        <v>5810</v>
      </c>
    </row>
    <row r="7739" spans="1:3" x14ac:dyDescent="0.3">
      <c r="A7739" t="s">
        <v>54</v>
      </c>
      <c r="B7739">
        <v>1926</v>
      </c>
      <c r="C7739" t="s">
        <v>5811</v>
      </c>
    </row>
    <row r="7740" spans="1:3" x14ac:dyDescent="0.3">
      <c r="A7740" t="s">
        <v>3365</v>
      </c>
      <c r="B7740">
        <v>1926</v>
      </c>
      <c r="C7740" t="s">
        <v>5812</v>
      </c>
    </row>
    <row r="7741" spans="1:3" x14ac:dyDescent="0.3">
      <c r="A7741" t="s">
        <v>4244</v>
      </c>
      <c r="B7741">
        <v>1926</v>
      </c>
      <c r="C7741" t="s">
        <v>5813</v>
      </c>
    </row>
    <row r="7742" spans="1:3" x14ac:dyDescent="0.3">
      <c r="A7742" t="s">
        <v>5373</v>
      </c>
      <c r="B7742">
        <v>1926</v>
      </c>
      <c r="C7742" t="s">
        <v>5814</v>
      </c>
    </row>
    <row r="7743" spans="1:3" x14ac:dyDescent="0.3">
      <c r="A7743" t="s">
        <v>10</v>
      </c>
      <c r="B7743">
        <v>1926</v>
      </c>
      <c r="C7743">
        <v>0</v>
      </c>
    </row>
    <row r="7744" spans="1:3" x14ac:dyDescent="0.3">
      <c r="A7744" t="s">
        <v>2716</v>
      </c>
      <c r="B7744">
        <v>1926</v>
      </c>
      <c r="C7744" t="s">
        <v>5815</v>
      </c>
    </row>
    <row r="7745" spans="1:3" x14ac:dyDescent="0.3">
      <c r="A7745" t="s">
        <v>1399</v>
      </c>
      <c r="B7745">
        <v>1926</v>
      </c>
      <c r="C7745" t="s">
        <v>5816</v>
      </c>
    </row>
    <row r="7746" spans="1:3" x14ac:dyDescent="0.3">
      <c r="A7746" t="s">
        <v>5286</v>
      </c>
      <c r="B7746">
        <v>1926</v>
      </c>
      <c r="C7746" t="s">
        <v>5817</v>
      </c>
    </row>
    <row r="7747" spans="1:3" x14ac:dyDescent="0.3">
      <c r="A7747" t="s">
        <v>909</v>
      </c>
      <c r="B7747">
        <v>1926</v>
      </c>
      <c r="C7747" t="s">
        <v>5818</v>
      </c>
    </row>
    <row r="7748" spans="1:3" x14ac:dyDescent="0.3">
      <c r="A7748" t="s">
        <v>5042</v>
      </c>
      <c r="B7748">
        <v>1926</v>
      </c>
      <c r="C7748" t="s">
        <v>5819</v>
      </c>
    </row>
    <row r="7749" spans="1:3" x14ac:dyDescent="0.3">
      <c r="A7749" t="s">
        <v>4558</v>
      </c>
      <c r="B7749">
        <v>1926</v>
      </c>
      <c r="C7749" t="s">
        <v>5820</v>
      </c>
    </row>
    <row r="7750" spans="1:3" x14ac:dyDescent="0.3">
      <c r="A7750" t="s">
        <v>549</v>
      </c>
      <c r="B7750">
        <v>1926</v>
      </c>
      <c r="C7750" t="s">
        <v>5821</v>
      </c>
    </row>
    <row r="7751" spans="1:3" x14ac:dyDescent="0.3">
      <c r="A7751" t="s">
        <v>11</v>
      </c>
      <c r="B7751">
        <v>1926</v>
      </c>
      <c r="C7751" t="s">
        <v>5822</v>
      </c>
    </row>
    <row r="7752" spans="1:3" x14ac:dyDescent="0.3">
      <c r="A7752" t="s">
        <v>13</v>
      </c>
      <c r="B7752">
        <v>1926</v>
      </c>
      <c r="C7752" t="s">
        <v>5823</v>
      </c>
    </row>
    <row r="7753" spans="1:3" x14ac:dyDescent="0.3">
      <c r="A7753" t="s">
        <v>15</v>
      </c>
      <c r="B7753">
        <v>1926</v>
      </c>
      <c r="C7753" t="s">
        <v>5824</v>
      </c>
    </row>
    <row r="7754" spans="1:3" x14ac:dyDescent="0.3">
      <c r="A7754" t="s">
        <v>66</v>
      </c>
      <c r="B7754">
        <v>1926</v>
      </c>
      <c r="C7754" t="s">
        <v>5825</v>
      </c>
    </row>
    <row r="7755" spans="1:3" x14ac:dyDescent="0.3">
      <c r="A7755" t="s">
        <v>16</v>
      </c>
      <c r="B7755">
        <v>1926</v>
      </c>
      <c r="C7755" t="s">
        <v>5826</v>
      </c>
    </row>
    <row r="7756" spans="1:3" x14ac:dyDescent="0.3">
      <c r="A7756" t="s">
        <v>1408</v>
      </c>
      <c r="B7756">
        <v>1926</v>
      </c>
      <c r="C7756" t="s">
        <v>5827</v>
      </c>
    </row>
    <row r="7757" spans="1:3" x14ac:dyDescent="0.3">
      <c r="A7757" t="s">
        <v>101</v>
      </c>
      <c r="B7757">
        <v>1926</v>
      </c>
      <c r="C7757" t="s">
        <v>5828</v>
      </c>
    </row>
    <row r="7758" spans="1:3" x14ac:dyDescent="0.3">
      <c r="A7758" t="s">
        <v>557</v>
      </c>
      <c r="B7758">
        <v>1926</v>
      </c>
      <c r="C7758" t="s">
        <v>5829</v>
      </c>
    </row>
    <row r="7759" spans="1:3" x14ac:dyDescent="0.3">
      <c r="A7759" t="s">
        <v>69</v>
      </c>
      <c r="B7759">
        <v>1926</v>
      </c>
      <c r="C7759" t="s">
        <v>5830</v>
      </c>
    </row>
    <row r="7760" spans="1:3" x14ac:dyDescent="0.3">
      <c r="A7760" t="s">
        <v>1764</v>
      </c>
      <c r="B7760">
        <v>1926</v>
      </c>
      <c r="C7760" t="s">
        <v>5831</v>
      </c>
    </row>
    <row r="7761" spans="1:3" x14ac:dyDescent="0.3">
      <c r="A7761" t="s">
        <v>19</v>
      </c>
      <c r="B7761">
        <v>1926</v>
      </c>
      <c r="C7761">
        <v>0</v>
      </c>
    </row>
    <row r="7762" spans="1:3" x14ac:dyDescent="0.3">
      <c r="A7762" t="s">
        <v>20</v>
      </c>
      <c r="B7762">
        <v>1926</v>
      </c>
      <c r="C7762" t="s">
        <v>5832</v>
      </c>
    </row>
    <row r="7763" spans="1:3" x14ac:dyDescent="0.3">
      <c r="A7763" t="s">
        <v>561</v>
      </c>
      <c r="B7763">
        <v>1926</v>
      </c>
      <c r="C7763" t="s">
        <v>5833</v>
      </c>
    </row>
    <row r="7764" spans="1:3" x14ac:dyDescent="0.3">
      <c r="A7764" t="s">
        <v>1320</v>
      </c>
      <c r="B7764">
        <v>1926</v>
      </c>
      <c r="C7764" t="s">
        <v>5834</v>
      </c>
    </row>
    <row r="7765" spans="1:3" x14ac:dyDescent="0.3">
      <c r="A7765" t="s">
        <v>2976</v>
      </c>
      <c r="B7765">
        <v>1926</v>
      </c>
      <c r="C7765" t="s">
        <v>5835</v>
      </c>
    </row>
    <row r="7766" spans="1:3" x14ac:dyDescent="0.3">
      <c r="A7766" t="s">
        <v>4187</v>
      </c>
      <c r="B7766">
        <v>1926</v>
      </c>
      <c r="C7766" t="s">
        <v>5836</v>
      </c>
    </row>
    <row r="7767" spans="1:3" x14ac:dyDescent="0.3">
      <c r="A7767" t="s">
        <v>1088</v>
      </c>
      <c r="B7767">
        <v>1926</v>
      </c>
      <c r="C7767">
        <v>239.386</v>
      </c>
    </row>
    <row r="7768" spans="1:3" x14ac:dyDescent="0.3">
      <c r="A7768" t="s">
        <v>1416</v>
      </c>
      <c r="B7768">
        <v>1926</v>
      </c>
      <c r="C7768">
        <v>923.83600000000001</v>
      </c>
    </row>
    <row r="7769" spans="1:3" x14ac:dyDescent="0.3">
      <c r="A7769" t="s">
        <v>1819</v>
      </c>
      <c r="B7769">
        <v>1926</v>
      </c>
      <c r="C7769" t="s">
        <v>5837</v>
      </c>
    </row>
    <row r="7770" spans="1:3" x14ac:dyDescent="0.3">
      <c r="A7770" t="s">
        <v>563</v>
      </c>
      <c r="B7770">
        <v>1926</v>
      </c>
      <c r="C7770" t="s">
        <v>5838</v>
      </c>
    </row>
    <row r="7771" spans="1:3" x14ac:dyDescent="0.3">
      <c r="A7771" t="s">
        <v>564</v>
      </c>
      <c r="B7771">
        <v>1926</v>
      </c>
      <c r="C7771" t="s">
        <v>5839</v>
      </c>
    </row>
    <row r="7772" spans="1:3" x14ac:dyDescent="0.3">
      <c r="A7772" t="s">
        <v>566</v>
      </c>
      <c r="B7772">
        <v>1926</v>
      </c>
      <c r="C7772" t="s">
        <v>5840</v>
      </c>
    </row>
    <row r="7773" spans="1:3" x14ac:dyDescent="0.3">
      <c r="A7773" t="s">
        <v>568</v>
      </c>
      <c r="B7773">
        <v>1926</v>
      </c>
      <c r="C7773" t="s">
        <v>5841</v>
      </c>
    </row>
    <row r="7774" spans="1:3" x14ac:dyDescent="0.3">
      <c r="A7774" t="s">
        <v>22</v>
      </c>
      <c r="B7774">
        <v>1926</v>
      </c>
      <c r="C7774" t="s">
        <v>5842</v>
      </c>
    </row>
    <row r="7775" spans="1:3" x14ac:dyDescent="0.3">
      <c r="A7775" t="s">
        <v>23</v>
      </c>
      <c r="B7775">
        <v>1926</v>
      </c>
      <c r="C7775" t="s">
        <v>5843</v>
      </c>
    </row>
    <row r="7776" spans="1:3" x14ac:dyDescent="0.3">
      <c r="A7776" t="s">
        <v>3045</v>
      </c>
      <c r="B7776">
        <v>1926</v>
      </c>
      <c r="C7776" t="s">
        <v>5844</v>
      </c>
    </row>
    <row r="7777" spans="1:3" x14ac:dyDescent="0.3">
      <c r="A7777" t="s">
        <v>24</v>
      </c>
      <c r="B7777">
        <v>1926</v>
      </c>
      <c r="C7777">
        <v>0</v>
      </c>
    </row>
    <row r="7778" spans="1:3" x14ac:dyDescent="0.3">
      <c r="A7778" t="s">
        <v>3114</v>
      </c>
      <c r="B7778">
        <v>1926</v>
      </c>
      <c r="C7778" t="s">
        <v>5845</v>
      </c>
    </row>
    <row r="7779" spans="1:3" x14ac:dyDescent="0.3">
      <c r="A7779" t="s">
        <v>571</v>
      </c>
      <c r="B7779">
        <v>1926</v>
      </c>
      <c r="C7779" t="s">
        <v>5846</v>
      </c>
    </row>
    <row r="7780" spans="1:3" x14ac:dyDescent="0.3">
      <c r="A7780" t="s">
        <v>2739</v>
      </c>
      <c r="B7780">
        <v>1926</v>
      </c>
      <c r="C7780" t="s">
        <v>5847</v>
      </c>
    </row>
    <row r="7781" spans="1:3" x14ac:dyDescent="0.3">
      <c r="A7781" t="s">
        <v>988</v>
      </c>
      <c r="B7781">
        <v>1926</v>
      </c>
      <c r="C7781" t="s">
        <v>5848</v>
      </c>
    </row>
    <row r="7782" spans="1:3" x14ac:dyDescent="0.3">
      <c r="A7782" t="s">
        <v>2346</v>
      </c>
      <c r="B7782">
        <v>1926</v>
      </c>
      <c r="C7782" t="s">
        <v>5849</v>
      </c>
    </row>
    <row r="7783" spans="1:3" x14ac:dyDescent="0.3">
      <c r="A7783" t="s">
        <v>4910</v>
      </c>
      <c r="B7783">
        <v>1926</v>
      </c>
      <c r="C7783" t="s">
        <v>5850</v>
      </c>
    </row>
    <row r="7784" spans="1:3" x14ac:dyDescent="0.3">
      <c r="A7784" t="s">
        <v>25</v>
      </c>
      <c r="B7784">
        <v>1926</v>
      </c>
      <c r="C7784" t="s">
        <v>5851</v>
      </c>
    </row>
    <row r="7785" spans="1:3" x14ac:dyDescent="0.3">
      <c r="A7785" t="s">
        <v>26</v>
      </c>
      <c r="B7785">
        <v>1926</v>
      </c>
      <c r="C7785" t="s">
        <v>5852</v>
      </c>
    </row>
    <row r="7786" spans="1:3" x14ac:dyDescent="0.3">
      <c r="A7786" t="s">
        <v>4123</v>
      </c>
      <c r="B7786">
        <v>1926</v>
      </c>
      <c r="C7786" t="s">
        <v>5853</v>
      </c>
    </row>
    <row r="7787" spans="1:3" x14ac:dyDescent="0.3">
      <c r="A7787" t="s">
        <v>2745</v>
      </c>
      <c r="B7787">
        <v>1926</v>
      </c>
      <c r="C7787" t="s">
        <v>5854</v>
      </c>
    </row>
    <row r="7788" spans="1:3" x14ac:dyDescent="0.3">
      <c r="A7788" t="s">
        <v>533</v>
      </c>
      <c r="B7788">
        <v>1926</v>
      </c>
      <c r="C7788" t="s">
        <v>5855</v>
      </c>
    </row>
    <row r="7789" spans="1:3" x14ac:dyDescent="0.3">
      <c r="A7789" t="s">
        <v>27</v>
      </c>
      <c r="B7789">
        <v>1926</v>
      </c>
      <c r="C7789" t="s">
        <v>5856</v>
      </c>
    </row>
    <row r="7790" spans="1:3" x14ac:dyDescent="0.3">
      <c r="A7790" t="s">
        <v>28</v>
      </c>
      <c r="B7790">
        <v>1926</v>
      </c>
      <c r="C7790">
        <v>0</v>
      </c>
    </row>
    <row r="7791" spans="1:3" x14ac:dyDescent="0.3">
      <c r="A7791" t="s">
        <v>2680</v>
      </c>
      <c r="B7791">
        <v>1926</v>
      </c>
      <c r="C7791" t="s">
        <v>5857</v>
      </c>
    </row>
    <row r="7792" spans="1:3" x14ac:dyDescent="0.3">
      <c r="A7792" t="s">
        <v>4279</v>
      </c>
      <c r="B7792">
        <v>1926</v>
      </c>
      <c r="C7792" t="s">
        <v>5858</v>
      </c>
    </row>
    <row r="7793" spans="1:3" x14ac:dyDescent="0.3">
      <c r="A7793" t="s">
        <v>75</v>
      </c>
      <c r="B7793">
        <v>1926</v>
      </c>
      <c r="C7793" t="s">
        <v>5859</v>
      </c>
    </row>
    <row r="7794" spans="1:3" x14ac:dyDescent="0.3">
      <c r="A7794" t="s">
        <v>1938</v>
      </c>
      <c r="B7794">
        <v>1926</v>
      </c>
      <c r="C7794" t="s">
        <v>5860</v>
      </c>
    </row>
    <row r="7795" spans="1:3" x14ac:dyDescent="0.3">
      <c r="A7795" t="s">
        <v>1334</v>
      </c>
      <c r="B7795">
        <v>1926</v>
      </c>
      <c r="C7795" t="s">
        <v>5861</v>
      </c>
    </row>
    <row r="7796" spans="1:3" x14ac:dyDescent="0.3">
      <c r="A7796" t="s">
        <v>578</v>
      </c>
      <c r="B7796">
        <v>1926</v>
      </c>
      <c r="C7796" t="s">
        <v>5862</v>
      </c>
    </row>
    <row r="7797" spans="1:3" x14ac:dyDescent="0.3">
      <c r="A7797" t="s">
        <v>2754</v>
      </c>
      <c r="B7797">
        <v>1926</v>
      </c>
      <c r="C7797" t="s">
        <v>5863</v>
      </c>
    </row>
    <row r="7798" spans="1:3" x14ac:dyDescent="0.3">
      <c r="A7798" t="s">
        <v>29</v>
      </c>
      <c r="B7798">
        <v>1926</v>
      </c>
      <c r="C7798">
        <v>0</v>
      </c>
    </row>
    <row r="7799" spans="1:3" x14ac:dyDescent="0.3">
      <c r="A7799" t="s">
        <v>30</v>
      </c>
      <c r="B7799">
        <v>1926</v>
      </c>
      <c r="C7799">
        <v>0</v>
      </c>
    </row>
    <row r="7800" spans="1:3" x14ac:dyDescent="0.3">
      <c r="A7800" t="s">
        <v>1432</v>
      </c>
      <c r="B7800">
        <v>1926</v>
      </c>
      <c r="C7800" t="s">
        <v>5864</v>
      </c>
    </row>
    <row r="7801" spans="1:3" x14ac:dyDescent="0.3">
      <c r="A7801" t="s">
        <v>2757</v>
      </c>
      <c r="B7801">
        <v>1926</v>
      </c>
      <c r="C7801" t="s">
        <v>5865</v>
      </c>
    </row>
    <row r="7802" spans="1:3" x14ac:dyDescent="0.3">
      <c r="A7802" t="s">
        <v>2687</v>
      </c>
      <c r="B7802">
        <v>1926</v>
      </c>
      <c r="C7802" t="s">
        <v>5866</v>
      </c>
    </row>
    <row r="7803" spans="1:3" x14ac:dyDescent="0.3">
      <c r="A7803" t="s">
        <v>2689</v>
      </c>
      <c r="B7803">
        <v>1926</v>
      </c>
      <c r="C7803" t="s">
        <v>5867</v>
      </c>
    </row>
    <row r="7804" spans="1:3" x14ac:dyDescent="0.3">
      <c r="A7804" t="s">
        <v>4138</v>
      </c>
      <c r="B7804">
        <v>1926</v>
      </c>
      <c r="C7804" t="s">
        <v>5868</v>
      </c>
    </row>
    <row r="7805" spans="1:3" x14ac:dyDescent="0.3">
      <c r="A7805" t="s">
        <v>580</v>
      </c>
      <c r="B7805">
        <v>1926</v>
      </c>
      <c r="C7805" t="s">
        <v>5869</v>
      </c>
    </row>
    <row r="7806" spans="1:3" x14ac:dyDescent="0.3">
      <c r="A7806" t="s">
        <v>726</v>
      </c>
      <c r="B7806">
        <v>1926</v>
      </c>
      <c r="C7806" t="s">
        <v>5870</v>
      </c>
    </row>
    <row r="7807" spans="1:3" x14ac:dyDescent="0.3">
      <c r="A7807" t="s">
        <v>1339</v>
      </c>
      <c r="B7807">
        <v>1926</v>
      </c>
      <c r="C7807" t="s">
        <v>5871</v>
      </c>
    </row>
    <row r="7808" spans="1:3" x14ac:dyDescent="0.3">
      <c r="A7808" t="s">
        <v>3485</v>
      </c>
      <c r="B7808">
        <v>1926</v>
      </c>
      <c r="C7808" t="s">
        <v>5872</v>
      </c>
    </row>
    <row r="7809" spans="1:3" x14ac:dyDescent="0.3">
      <c r="A7809" t="s">
        <v>582</v>
      </c>
      <c r="B7809">
        <v>1926</v>
      </c>
      <c r="C7809" t="s">
        <v>5873</v>
      </c>
    </row>
    <row r="7810" spans="1:3" x14ac:dyDescent="0.3">
      <c r="A7810" t="s">
        <v>4450</v>
      </c>
      <c r="B7810">
        <v>1926</v>
      </c>
      <c r="C7810" t="s">
        <v>5874</v>
      </c>
    </row>
    <row r="7811" spans="1:3" x14ac:dyDescent="0.3">
      <c r="A7811" t="s">
        <v>1684</v>
      </c>
      <c r="B7811">
        <v>1926</v>
      </c>
      <c r="C7811" t="s">
        <v>5875</v>
      </c>
    </row>
    <row r="7812" spans="1:3" x14ac:dyDescent="0.3">
      <c r="A7812" t="s">
        <v>584</v>
      </c>
      <c r="B7812">
        <v>1926</v>
      </c>
      <c r="C7812" t="s">
        <v>5876</v>
      </c>
    </row>
    <row r="7813" spans="1:3" x14ac:dyDescent="0.3">
      <c r="A7813" t="s">
        <v>77</v>
      </c>
      <c r="B7813">
        <v>1926</v>
      </c>
      <c r="C7813">
        <v>0</v>
      </c>
    </row>
    <row r="7814" spans="1:3" x14ac:dyDescent="0.3">
      <c r="A7814" t="s">
        <v>586</v>
      </c>
      <c r="B7814">
        <v>1926</v>
      </c>
      <c r="C7814" t="s">
        <v>5877</v>
      </c>
    </row>
    <row r="7815" spans="1:3" x14ac:dyDescent="0.3">
      <c r="A7815" t="s">
        <v>31</v>
      </c>
      <c r="B7815">
        <v>1926</v>
      </c>
      <c r="C7815" t="s">
        <v>5878</v>
      </c>
    </row>
    <row r="7816" spans="1:3" x14ac:dyDescent="0.3">
      <c r="A7816" t="s">
        <v>79</v>
      </c>
      <c r="B7816">
        <v>1926</v>
      </c>
      <c r="C7816" t="s">
        <v>5879</v>
      </c>
    </row>
    <row r="7817" spans="1:3" x14ac:dyDescent="0.3">
      <c r="A7817" t="s">
        <v>33</v>
      </c>
      <c r="B7817">
        <v>1926</v>
      </c>
      <c r="C7817" t="s">
        <v>5880</v>
      </c>
    </row>
    <row r="7818" spans="1:3" x14ac:dyDescent="0.3">
      <c r="A7818" t="s">
        <v>591</v>
      </c>
      <c r="B7818">
        <v>1926</v>
      </c>
      <c r="C7818" t="s">
        <v>5881</v>
      </c>
    </row>
    <row r="7819" spans="1:3" x14ac:dyDescent="0.3">
      <c r="A7819" t="s">
        <v>4072</v>
      </c>
      <c r="B7819">
        <v>1926</v>
      </c>
      <c r="C7819" t="s">
        <v>5882</v>
      </c>
    </row>
    <row r="7820" spans="1:3" x14ac:dyDescent="0.3">
      <c r="A7820" t="s">
        <v>3212</v>
      </c>
      <c r="B7820">
        <v>1926</v>
      </c>
      <c r="C7820" t="s">
        <v>5883</v>
      </c>
    </row>
    <row r="7821" spans="1:3" x14ac:dyDescent="0.3">
      <c r="A7821" t="s">
        <v>34</v>
      </c>
      <c r="B7821">
        <v>1926</v>
      </c>
      <c r="C7821" t="s">
        <v>5884</v>
      </c>
    </row>
    <row r="7822" spans="1:3" x14ac:dyDescent="0.3">
      <c r="A7822" t="s">
        <v>3998</v>
      </c>
      <c r="B7822">
        <v>1926</v>
      </c>
      <c r="C7822" t="s">
        <v>5885</v>
      </c>
    </row>
    <row r="7823" spans="1:3" x14ac:dyDescent="0.3">
      <c r="A7823" t="s">
        <v>3</v>
      </c>
      <c r="B7823">
        <v>1927</v>
      </c>
      <c r="C7823" t="s">
        <v>5886</v>
      </c>
    </row>
    <row r="7824" spans="1:3" x14ac:dyDescent="0.3">
      <c r="A7824" t="s">
        <v>4945</v>
      </c>
      <c r="B7824">
        <v>1927</v>
      </c>
      <c r="C7824" t="s">
        <v>5887</v>
      </c>
    </row>
    <row r="7825" spans="1:3" x14ac:dyDescent="0.3">
      <c r="A7825" t="s">
        <v>4</v>
      </c>
      <c r="B7825">
        <v>1927</v>
      </c>
      <c r="C7825">
        <v>0</v>
      </c>
    </row>
    <row r="7826" spans="1:3" x14ac:dyDescent="0.3">
      <c r="A7826" t="s">
        <v>2832</v>
      </c>
      <c r="B7826">
        <v>1927</v>
      </c>
      <c r="C7826" t="s">
        <v>5888</v>
      </c>
    </row>
    <row r="7827" spans="1:3" x14ac:dyDescent="0.3">
      <c r="A7827" t="s">
        <v>539</v>
      </c>
      <c r="B7827">
        <v>1927</v>
      </c>
      <c r="C7827" t="s">
        <v>5889</v>
      </c>
    </row>
    <row r="7828" spans="1:3" x14ac:dyDescent="0.3">
      <c r="A7828" t="s">
        <v>5</v>
      </c>
      <c r="B7828">
        <v>1927</v>
      </c>
      <c r="C7828" t="s">
        <v>5890</v>
      </c>
    </row>
    <row r="7829" spans="1:3" x14ac:dyDescent="0.3">
      <c r="A7829" t="s">
        <v>6</v>
      </c>
      <c r="B7829">
        <v>1927</v>
      </c>
      <c r="C7829">
        <v>443.20400000000001</v>
      </c>
    </row>
    <row r="7830" spans="1:3" x14ac:dyDescent="0.3">
      <c r="A7830" t="s">
        <v>7</v>
      </c>
      <c r="B7830">
        <v>1927</v>
      </c>
      <c r="C7830" t="s">
        <v>5891</v>
      </c>
    </row>
    <row r="7831" spans="1:3" x14ac:dyDescent="0.3">
      <c r="A7831" t="s">
        <v>168</v>
      </c>
      <c r="B7831">
        <v>1927</v>
      </c>
      <c r="C7831" t="s">
        <v>5892</v>
      </c>
    </row>
    <row r="7832" spans="1:3" x14ac:dyDescent="0.3">
      <c r="A7832" t="s">
        <v>1394</v>
      </c>
      <c r="B7832">
        <v>1927</v>
      </c>
      <c r="C7832" t="s">
        <v>5893</v>
      </c>
    </row>
    <row r="7833" spans="1:3" x14ac:dyDescent="0.3">
      <c r="A7833" t="s">
        <v>545</v>
      </c>
      <c r="B7833">
        <v>1927</v>
      </c>
      <c r="C7833" t="s">
        <v>5894</v>
      </c>
    </row>
    <row r="7834" spans="1:3" x14ac:dyDescent="0.3">
      <c r="A7834" t="s">
        <v>94</v>
      </c>
      <c r="B7834">
        <v>1927</v>
      </c>
      <c r="C7834" t="s">
        <v>5895</v>
      </c>
    </row>
    <row r="7835" spans="1:3" x14ac:dyDescent="0.3">
      <c r="A7835" t="s">
        <v>8</v>
      </c>
      <c r="B7835">
        <v>1927</v>
      </c>
      <c r="C7835">
        <v>0</v>
      </c>
    </row>
    <row r="7836" spans="1:3" x14ac:dyDescent="0.3">
      <c r="A7836" t="s">
        <v>2712</v>
      </c>
      <c r="B7836">
        <v>1927</v>
      </c>
      <c r="C7836" t="s">
        <v>5896</v>
      </c>
    </row>
    <row r="7837" spans="1:3" x14ac:dyDescent="0.3">
      <c r="A7837" t="s">
        <v>3793</v>
      </c>
      <c r="B7837">
        <v>1927</v>
      </c>
      <c r="C7837" t="s">
        <v>5897</v>
      </c>
    </row>
    <row r="7838" spans="1:3" x14ac:dyDescent="0.3">
      <c r="A7838" t="s">
        <v>9</v>
      </c>
      <c r="B7838">
        <v>1927</v>
      </c>
      <c r="C7838">
        <v>0</v>
      </c>
    </row>
    <row r="7839" spans="1:3" x14ac:dyDescent="0.3">
      <c r="A7839" t="s">
        <v>2483</v>
      </c>
      <c r="B7839">
        <v>1927</v>
      </c>
      <c r="C7839" t="s">
        <v>5898</v>
      </c>
    </row>
    <row r="7840" spans="1:3" x14ac:dyDescent="0.3">
      <c r="A7840" t="s">
        <v>54</v>
      </c>
      <c r="B7840">
        <v>1927</v>
      </c>
      <c r="C7840" t="s">
        <v>5899</v>
      </c>
    </row>
    <row r="7841" spans="1:3" x14ac:dyDescent="0.3">
      <c r="A7841" t="s">
        <v>3365</v>
      </c>
      <c r="B7841">
        <v>1927</v>
      </c>
      <c r="C7841" t="s">
        <v>5900</v>
      </c>
    </row>
    <row r="7842" spans="1:3" x14ac:dyDescent="0.3">
      <c r="A7842" t="s">
        <v>4244</v>
      </c>
      <c r="B7842">
        <v>1927</v>
      </c>
      <c r="C7842" t="s">
        <v>5901</v>
      </c>
    </row>
    <row r="7843" spans="1:3" x14ac:dyDescent="0.3">
      <c r="A7843" t="s">
        <v>5373</v>
      </c>
      <c r="B7843">
        <v>1927</v>
      </c>
      <c r="C7843" t="s">
        <v>5902</v>
      </c>
    </row>
    <row r="7844" spans="1:3" x14ac:dyDescent="0.3">
      <c r="A7844" t="s">
        <v>10</v>
      </c>
      <c r="B7844">
        <v>1927</v>
      </c>
      <c r="C7844">
        <v>0</v>
      </c>
    </row>
    <row r="7845" spans="1:3" x14ac:dyDescent="0.3">
      <c r="A7845" t="s">
        <v>2716</v>
      </c>
      <c r="B7845">
        <v>1927</v>
      </c>
      <c r="C7845" t="s">
        <v>5903</v>
      </c>
    </row>
    <row r="7846" spans="1:3" x14ac:dyDescent="0.3">
      <c r="A7846" t="s">
        <v>1399</v>
      </c>
      <c r="B7846">
        <v>1927</v>
      </c>
      <c r="C7846" t="s">
        <v>5904</v>
      </c>
    </row>
    <row r="7847" spans="1:3" x14ac:dyDescent="0.3">
      <c r="A7847" t="s">
        <v>5286</v>
      </c>
      <c r="B7847">
        <v>1927</v>
      </c>
      <c r="C7847" t="s">
        <v>5905</v>
      </c>
    </row>
    <row r="7848" spans="1:3" x14ac:dyDescent="0.3">
      <c r="A7848" t="s">
        <v>909</v>
      </c>
      <c r="B7848">
        <v>1927</v>
      </c>
      <c r="C7848" t="s">
        <v>5906</v>
      </c>
    </row>
    <row r="7849" spans="1:3" x14ac:dyDescent="0.3">
      <c r="A7849" t="s">
        <v>5042</v>
      </c>
      <c r="B7849">
        <v>1927</v>
      </c>
      <c r="C7849" t="s">
        <v>5907</v>
      </c>
    </row>
    <row r="7850" spans="1:3" x14ac:dyDescent="0.3">
      <c r="A7850" t="s">
        <v>4558</v>
      </c>
      <c r="B7850">
        <v>1927</v>
      </c>
      <c r="C7850" t="s">
        <v>5908</v>
      </c>
    </row>
    <row r="7851" spans="1:3" x14ac:dyDescent="0.3">
      <c r="A7851" t="s">
        <v>549</v>
      </c>
      <c r="B7851">
        <v>1927</v>
      </c>
      <c r="C7851" t="s">
        <v>5909</v>
      </c>
    </row>
    <row r="7852" spans="1:3" x14ac:dyDescent="0.3">
      <c r="A7852" t="s">
        <v>11</v>
      </c>
      <c r="B7852">
        <v>1927</v>
      </c>
      <c r="C7852" t="s">
        <v>5910</v>
      </c>
    </row>
    <row r="7853" spans="1:3" x14ac:dyDescent="0.3">
      <c r="A7853" t="s">
        <v>13</v>
      </c>
      <c r="B7853">
        <v>1927</v>
      </c>
      <c r="C7853" t="s">
        <v>5911</v>
      </c>
    </row>
    <row r="7854" spans="1:3" x14ac:dyDescent="0.3">
      <c r="A7854" t="s">
        <v>15</v>
      </c>
      <c r="B7854">
        <v>1927</v>
      </c>
      <c r="C7854" t="s">
        <v>5912</v>
      </c>
    </row>
    <row r="7855" spans="1:3" x14ac:dyDescent="0.3">
      <c r="A7855" t="s">
        <v>66</v>
      </c>
      <c r="B7855">
        <v>1927</v>
      </c>
      <c r="C7855" t="s">
        <v>5913</v>
      </c>
    </row>
    <row r="7856" spans="1:3" x14ac:dyDescent="0.3">
      <c r="A7856" t="s">
        <v>16</v>
      </c>
      <c r="B7856">
        <v>1927</v>
      </c>
      <c r="C7856">
        <v>4.5674999999999999</v>
      </c>
    </row>
    <row r="7857" spans="1:3" x14ac:dyDescent="0.3">
      <c r="A7857" t="s">
        <v>1408</v>
      </c>
      <c r="B7857">
        <v>1927</v>
      </c>
      <c r="C7857" t="s">
        <v>5914</v>
      </c>
    </row>
    <row r="7858" spans="1:3" x14ac:dyDescent="0.3">
      <c r="A7858" t="s">
        <v>101</v>
      </c>
      <c r="B7858">
        <v>1927</v>
      </c>
      <c r="C7858" t="s">
        <v>5915</v>
      </c>
    </row>
    <row r="7859" spans="1:3" x14ac:dyDescent="0.3">
      <c r="A7859" t="s">
        <v>557</v>
      </c>
      <c r="B7859">
        <v>1927</v>
      </c>
      <c r="C7859" t="s">
        <v>5916</v>
      </c>
    </row>
    <row r="7860" spans="1:3" x14ac:dyDescent="0.3">
      <c r="A7860" t="s">
        <v>69</v>
      </c>
      <c r="B7860">
        <v>1927</v>
      </c>
      <c r="C7860" t="s">
        <v>5917</v>
      </c>
    </row>
    <row r="7861" spans="1:3" x14ac:dyDescent="0.3">
      <c r="A7861" t="s">
        <v>1764</v>
      </c>
      <c r="B7861">
        <v>1927</v>
      </c>
      <c r="C7861" t="s">
        <v>5918</v>
      </c>
    </row>
    <row r="7862" spans="1:3" x14ac:dyDescent="0.3">
      <c r="A7862" t="s">
        <v>19</v>
      </c>
      <c r="B7862">
        <v>1927</v>
      </c>
      <c r="C7862">
        <v>0</v>
      </c>
    </row>
    <row r="7863" spans="1:3" x14ac:dyDescent="0.3">
      <c r="A7863" t="s">
        <v>20</v>
      </c>
      <c r="B7863">
        <v>1927</v>
      </c>
      <c r="C7863" t="s">
        <v>5919</v>
      </c>
    </row>
    <row r="7864" spans="1:3" x14ac:dyDescent="0.3">
      <c r="A7864" t="s">
        <v>561</v>
      </c>
      <c r="B7864">
        <v>1927</v>
      </c>
      <c r="C7864" t="s">
        <v>5920</v>
      </c>
    </row>
    <row r="7865" spans="1:3" x14ac:dyDescent="0.3">
      <c r="A7865" t="s">
        <v>1320</v>
      </c>
      <c r="B7865">
        <v>1927</v>
      </c>
      <c r="C7865" t="s">
        <v>5921</v>
      </c>
    </row>
    <row r="7866" spans="1:3" x14ac:dyDescent="0.3">
      <c r="A7866" t="s">
        <v>2976</v>
      </c>
      <c r="B7866">
        <v>1927</v>
      </c>
      <c r="C7866" t="s">
        <v>5922</v>
      </c>
    </row>
    <row r="7867" spans="1:3" x14ac:dyDescent="0.3">
      <c r="A7867" t="s">
        <v>4187</v>
      </c>
      <c r="B7867">
        <v>1927</v>
      </c>
      <c r="C7867" t="s">
        <v>5923</v>
      </c>
    </row>
    <row r="7868" spans="1:3" x14ac:dyDescent="0.3">
      <c r="A7868" t="s">
        <v>5924</v>
      </c>
      <c r="B7868">
        <v>1927</v>
      </c>
      <c r="C7868" t="s">
        <v>5925</v>
      </c>
    </row>
    <row r="7869" spans="1:3" x14ac:dyDescent="0.3">
      <c r="A7869" t="s">
        <v>1088</v>
      </c>
      <c r="B7869">
        <v>1927</v>
      </c>
      <c r="C7869" t="s">
        <v>5926</v>
      </c>
    </row>
    <row r="7870" spans="1:3" x14ac:dyDescent="0.3">
      <c r="A7870" t="s">
        <v>1416</v>
      </c>
      <c r="B7870">
        <v>1927</v>
      </c>
      <c r="C7870" t="s">
        <v>5927</v>
      </c>
    </row>
    <row r="7871" spans="1:3" x14ac:dyDescent="0.3">
      <c r="A7871" t="s">
        <v>1819</v>
      </c>
      <c r="B7871">
        <v>1927</v>
      </c>
      <c r="C7871" t="s">
        <v>5928</v>
      </c>
    </row>
    <row r="7872" spans="1:3" x14ac:dyDescent="0.3">
      <c r="A7872" t="s">
        <v>563</v>
      </c>
      <c r="B7872">
        <v>1927</v>
      </c>
      <c r="C7872" t="s">
        <v>5929</v>
      </c>
    </row>
    <row r="7873" spans="1:3" x14ac:dyDescent="0.3">
      <c r="A7873" t="s">
        <v>564</v>
      </c>
      <c r="B7873">
        <v>1927</v>
      </c>
      <c r="C7873" t="s">
        <v>5930</v>
      </c>
    </row>
    <row r="7874" spans="1:3" x14ac:dyDescent="0.3">
      <c r="A7874" t="s">
        <v>566</v>
      </c>
      <c r="B7874">
        <v>1927</v>
      </c>
      <c r="C7874" t="s">
        <v>5931</v>
      </c>
    </row>
    <row r="7875" spans="1:3" x14ac:dyDescent="0.3">
      <c r="A7875" t="s">
        <v>568</v>
      </c>
      <c r="B7875">
        <v>1927</v>
      </c>
      <c r="C7875" t="s">
        <v>5932</v>
      </c>
    </row>
    <row r="7876" spans="1:3" x14ac:dyDescent="0.3">
      <c r="A7876" t="s">
        <v>22</v>
      </c>
      <c r="B7876">
        <v>1927</v>
      </c>
      <c r="C7876" t="s">
        <v>5933</v>
      </c>
    </row>
    <row r="7877" spans="1:3" x14ac:dyDescent="0.3">
      <c r="A7877" t="s">
        <v>23</v>
      </c>
      <c r="B7877">
        <v>1927</v>
      </c>
      <c r="C7877" t="s">
        <v>5934</v>
      </c>
    </row>
    <row r="7878" spans="1:3" x14ac:dyDescent="0.3">
      <c r="A7878" t="s">
        <v>72</v>
      </c>
      <c r="B7878">
        <v>1927</v>
      </c>
      <c r="C7878">
        <v>0</v>
      </c>
    </row>
    <row r="7879" spans="1:3" x14ac:dyDescent="0.3">
      <c r="A7879" t="s">
        <v>3045</v>
      </c>
      <c r="B7879">
        <v>1927</v>
      </c>
      <c r="C7879" t="s">
        <v>5935</v>
      </c>
    </row>
    <row r="7880" spans="1:3" x14ac:dyDescent="0.3">
      <c r="A7880" t="s">
        <v>24</v>
      </c>
      <c r="B7880">
        <v>1927</v>
      </c>
      <c r="C7880">
        <v>0</v>
      </c>
    </row>
    <row r="7881" spans="1:3" x14ac:dyDescent="0.3">
      <c r="A7881" t="s">
        <v>3114</v>
      </c>
      <c r="B7881">
        <v>1927</v>
      </c>
      <c r="C7881" t="s">
        <v>5936</v>
      </c>
    </row>
    <row r="7882" spans="1:3" x14ac:dyDescent="0.3">
      <c r="A7882" t="s">
        <v>571</v>
      </c>
      <c r="B7882">
        <v>1927</v>
      </c>
      <c r="C7882" t="s">
        <v>5937</v>
      </c>
    </row>
    <row r="7883" spans="1:3" x14ac:dyDescent="0.3">
      <c r="A7883" t="s">
        <v>2739</v>
      </c>
      <c r="B7883">
        <v>1927</v>
      </c>
      <c r="C7883" t="s">
        <v>5938</v>
      </c>
    </row>
    <row r="7884" spans="1:3" x14ac:dyDescent="0.3">
      <c r="A7884" t="s">
        <v>5939</v>
      </c>
      <c r="B7884">
        <v>1927</v>
      </c>
      <c r="C7884" t="s">
        <v>5940</v>
      </c>
    </row>
    <row r="7885" spans="1:3" x14ac:dyDescent="0.3">
      <c r="A7885" t="s">
        <v>988</v>
      </c>
      <c r="B7885">
        <v>1927</v>
      </c>
      <c r="C7885" t="s">
        <v>5941</v>
      </c>
    </row>
    <row r="7886" spans="1:3" x14ac:dyDescent="0.3">
      <c r="A7886" t="s">
        <v>2346</v>
      </c>
      <c r="B7886">
        <v>1927</v>
      </c>
      <c r="C7886" t="s">
        <v>5942</v>
      </c>
    </row>
    <row r="7887" spans="1:3" x14ac:dyDescent="0.3">
      <c r="A7887" t="s">
        <v>4910</v>
      </c>
      <c r="B7887">
        <v>1927</v>
      </c>
      <c r="C7887" t="s">
        <v>5943</v>
      </c>
    </row>
    <row r="7888" spans="1:3" x14ac:dyDescent="0.3">
      <c r="A7888" t="s">
        <v>25</v>
      </c>
      <c r="B7888">
        <v>1927</v>
      </c>
      <c r="C7888" t="s">
        <v>5944</v>
      </c>
    </row>
    <row r="7889" spans="1:3" x14ac:dyDescent="0.3">
      <c r="A7889" t="s">
        <v>26</v>
      </c>
      <c r="B7889">
        <v>1927</v>
      </c>
      <c r="C7889" t="s">
        <v>5945</v>
      </c>
    </row>
    <row r="7890" spans="1:3" x14ac:dyDescent="0.3">
      <c r="A7890" t="s">
        <v>4123</v>
      </c>
      <c r="B7890">
        <v>1927</v>
      </c>
      <c r="C7890" t="s">
        <v>5946</v>
      </c>
    </row>
    <row r="7891" spans="1:3" x14ac:dyDescent="0.3">
      <c r="A7891" t="s">
        <v>2745</v>
      </c>
      <c r="B7891">
        <v>1927</v>
      </c>
      <c r="C7891" t="s">
        <v>5947</v>
      </c>
    </row>
    <row r="7892" spans="1:3" x14ac:dyDescent="0.3">
      <c r="A7892" t="s">
        <v>533</v>
      </c>
      <c r="B7892">
        <v>1927</v>
      </c>
      <c r="C7892" t="s">
        <v>5948</v>
      </c>
    </row>
    <row r="7893" spans="1:3" x14ac:dyDescent="0.3">
      <c r="A7893" t="s">
        <v>27</v>
      </c>
      <c r="B7893">
        <v>1927</v>
      </c>
      <c r="C7893" t="s">
        <v>5949</v>
      </c>
    </row>
    <row r="7894" spans="1:3" x14ac:dyDescent="0.3">
      <c r="A7894" t="s">
        <v>28</v>
      </c>
      <c r="B7894">
        <v>1927</v>
      </c>
      <c r="C7894">
        <v>0</v>
      </c>
    </row>
    <row r="7895" spans="1:3" x14ac:dyDescent="0.3">
      <c r="A7895" t="s">
        <v>2680</v>
      </c>
      <c r="B7895">
        <v>1927</v>
      </c>
      <c r="C7895" t="s">
        <v>5950</v>
      </c>
    </row>
    <row r="7896" spans="1:3" x14ac:dyDescent="0.3">
      <c r="A7896" t="s">
        <v>4279</v>
      </c>
      <c r="B7896">
        <v>1927</v>
      </c>
      <c r="C7896" t="s">
        <v>5951</v>
      </c>
    </row>
    <row r="7897" spans="1:3" x14ac:dyDescent="0.3">
      <c r="A7897" t="s">
        <v>75</v>
      </c>
      <c r="B7897">
        <v>1927</v>
      </c>
      <c r="C7897" t="s">
        <v>5952</v>
      </c>
    </row>
    <row r="7898" spans="1:3" x14ac:dyDescent="0.3">
      <c r="A7898" t="s">
        <v>1938</v>
      </c>
      <c r="B7898">
        <v>1927</v>
      </c>
      <c r="C7898" t="s">
        <v>5953</v>
      </c>
    </row>
    <row r="7899" spans="1:3" x14ac:dyDescent="0.3">
      <c r="A7899" t="s">
        <v>1334</v>
      </c>
      <c r="B7899">
        <v>1927</v>
      </c>
      <c r="C7899" t="s">
        <v>5954</v>
      </c>
    </row>
    <row r="7900" spans="1:3" x14ac:dyDescent="0.3">
      <c r="A7900" t="s">
        <v>578</v>
      </c>
      <c r="B7900">
        <v>1927</v>
      </c>
      <c r="C7900" t="s">
        <v>5955</v>
      </c>
    </row>
    <row r="7901" spans="1:3" x14ac:dyDescent="0.3">
      <c r="A7901" t="s">
        <v>2754</v>
      </c>
      <c r="B7901">
        <v>1927</v>
      </c>
      <c r="C7901">
        <v>989.226</v>
      </c>
    </row>
    <row r="7902" spans="1:3" x14ac:dyDescent="0.3">
      <c r="A7902" t="s">
        <v>29</v>
      </c>
      <c r="B7902">
        <v>1927</v>
      </c>
      <c r="C7902">
        <v>0</v>
      </c>
    </row>
    <row r="7903" spans="1:3" x14ac:dyDescent="0.3">
      <c r="A7903" t="s">
        <v>30</v>
      </c>
      <c r="B7903">
        <v>1927</v>
      </c>
      <c r="C7903">
        <v>0</v>
      </c>
    </row>
    <row r="7904" spans="1:3" x14ac:dyDescent="0.3">
      <c r="A7904" t="s">
        <v>1432</v>
      </c>
      <c r="B7904">
        <v>1927</v>
      </c>
      <c r="C7904" t="s">
        <v>5956</v>
      </c>
    </row>
    <row r="7905" spans="1:3" x14ac:dyDescent="0.3">
      <c r="A7905" t="s">
        <v>2757</v>
      </c>
      <c r="B7905">
        <v>1927</v>
      </c>
      <c r="C7905" t="s">
        <v>5957</v>
      </c>
    </row>
    <row r="7906" spans="1:3" x14ac:dyDescent="0.3">
      <c r="A7906" t="s">
        <v>2687</v>
      </c>
      <c r="B7906">
        <v>1927</v>
      </c>
      <c r="C7906" t="s">
        <v>5958</v>
      </c>
    </row>
    <row r="7907" spans="1:3" x14ac:dyDescent="0.3">
      <c r="A7907" t="s">
        <v>2689</v>
      </c>
      <c r="B7907">
        <v>1927</v>
      </c>
      <c r="C7907" t="s">
        <v>5959</v>
      </c>
    </row>
    <row r="7908" spans="1:3" x14ac:dyDescent="0.3">
      <c r="A7908" t="s">
        <v>4138</v>
      </c>
      <c r="B7908">
        <v>1927</v>
      </c>
      <c r="C7908" t="s">
        <v>5960</v>
      </c>
    </row>
    <row r="7909" spans="1:3" x14ac:dyDescent="0.3">
      <c r="A7909" t="s">
        <v>580</v>
      </c>
      <c r="B7909">
        <v>1927</v>
      </c>
      <c r="C7909" t="s">
        <v>5961</v>
      </c>
    </row>
    <row r="7910" spans="1:3" x14ac:dyDescent="0.3">
      <c r="A7910" t="s">
        <v>726</v>
      </c>
      <c r="B7910">
        <v>1927</v>
      </c>
      <c r="C7910" t="s">
        <v>5962</v>
      </c>
    </row>
    <row r="7911" spans="1:3" x14ac:dyDescent="0.3">
      <c r="A7911" t="s">
        <v>1339</v>
      </c>
      <c r="B7911">
        <v>1927</v>
      </c>
      <c r="C7911" t="s">
        <v>5963</v>
      </c>
    </row>
    <row r="7912" spans="1:3" x14ac:dyDescent="0.3">
      <c r="A7912" t="s">
        <v>3485</v>
      </c>
      <c r="B7912">
        <v>1927</v>
      </c>
      <c r="C7912" t="s">
        <v>5964</v>
      </c>
    </row>
    <row r="7913" spans="1:3" x14ac:dyDescent="0.3">
      <c r="A7913" t="s">
        <v>582</v>
      </c>
      <c r="B7913">
        <v>1927</v>
      </c>
      <c r="C7913" t="s">
        <v>5965</v>
      </c>
    </row>
    <row r="7914" spans="1:3" x14ac:dyDescent="0.3">
      <c r="A7914" t="s">
        <v>4450</v>
      </c>
      <c r="B7914">
        <v>1927</v>
      </c>
      <c r="C7914" t="s">
        <v>5966</v>
      </c>
    </row>
    <row r="7915" spans="1:3" x14ac:dyDescent="0.3">
      <c r="A7915" t="s">
        <v>1684</v>
      </c>
      <c r="B7915">
        <v>1927</v>
      </c>
      <c r="C7915" t="s">
        <v>5967</v>
      </c>
    </row>
    <row r="7916" spans="1:3" x14ac:dyDescent="0.3">
      <c r="A7916" t="s">
        <v>584</v>
      </c>
      <c r="B7916">
        <v>1927</v>
      </c>
      <c r="C7916" t="s">
        <v>5968</v>
      </c>
    </row>
    <row r="7917" spans="1:3" x14ac:dyDescent="0.3">
      <c r="A7917" t="s">
        <v>77</v>
      </c>
      <c r="B7917">
        <v>1927</v>
      </c>
      <c r="C7917">
        <v>0</v>
      </c>
    </row>
    <row r="7918" spans="1:3" x14ac:dyDescent="0.3">
      <c r="A7918" t="s">
        <v>586</v>
      </c>
      <c r="B7918">
        <v>1927</v>
      </c>
      <c r="C7918" t="s">
        <v>5969</v>
      </c>
    </row>
    <row r="7919" spans="1:3" x14ac:dyDescent="0.3">
      <c r="A7919" t="s">
        <v>31</v>
      </c>
      <c r="B7919">
        <v>1927</v>
      </c>
      <c r="C7919" t="s">
        <v>5970</v>
      </c>
    </row>
    <row r="7920" spans="1:3" x14ac:dyDescent="0.3">
      <c r="A7920" t="s">
        <v>79</v>
      </c>
      <c r="B7920">
        <v>1927</v>
      </c>
      <c r="C7920" t="s">
        <v>5971</v>
      </c>
    </row>
    <row r="7921" spans="1:3" x14ac:dyDescent="0.3">
      <c r="A7921" t="s">
        <v>33</v>
      </c>
      <c r="B7921">
        <v>1927</v>
      </c>
      <c r="C7921">
        <v>298</v>
      </c>
    </row>
    <row r="7922" spans="1:3" x14ac:dyDescent="0.3">
      <c r="A7922" t="s">
        <v>591</v>
      </c>
      <c r="B7922">
        <v>1927</v>
      </c>
      <c r="C7922" t="s">
        <v>5972</v>
      </c>
    </row>
    <row r="7923" spans="1:3" x14ac:dyDescent="0.3">
      <c r="A7923" t="s">
        <v>4072</v>
      </c>
      <c r="B7923">
        <v>1927</v>
      </c>
      <c r="C7923" t="s">
        <v>5973</v>
      </c>
    </row>
    <row r="7924" spans="1:3" x14ac:dyDescent="0.3">
      <c r="A7924" t="s">
        <v>3212</v>
      </c>
      <c r="B7924">
        <v>1927</v>
      </c>
      <c r="C7924" t="s">
        <v>5974</v>
      </c>
    </row>
    <row r="7925" spans="1:3" x14ac:dyDescent="0.3">
      <c r="A7925" t="s">
        <v>34</v>
      </c>
      <c r="B7925">
        <v>1927</v>
      </c>
      <c r="C7925" t="s">
        <v>5975</v>
      </c>
    </row>
    <row r="7926" spans="1:3" x14ac:dyDescent="0.3">
      <c r="A7926" t="s">
        <v>3998</v>
      </c>
      <c r="B7926">
        <v>1927</v>
      </c>
      <c r="C7926" t="s">
        <v>5976</v>
      </c>
    </row>
    <row r="7927" spans="1:3" x14ac:dyDescent="0.3">
      <c r="A7927" t="s">
        <v>3</v>
      </c>
      <c r="B7927">
        <v>1928</v>
      </c>
      <c r="C7927" t="s">
        <v>5977</v>
      </c>
    </row>
    <row r="7928" spans="1:3" x14ac:dyDescent="0.3">
      <c r="A7928" t="s">
        <v>4945</v>
      </c>
      <c r="B7928">
        <v>1928</v>
      </c>
      <c r="C7928" t="s">
        <v>5978</v>
      </c>
    </row>
    <row r="7929" spans="1:3" x14ac:dyDescent="0.3">
      <c r="A7929" t="s">
        <v>4</v>
      </c>
      <c r="B7929">
        <v>1928</v>
      </c>
      <c r="C7929">
        <v>0</v>
      </c>
    </row>
    <row r="7930" spans="1:3" x14ac:dyDescent="0.3">
      <c r="A7930" t="s">
        <v>2832</v>
      </c>
      <c r="B7930">
        <v>1928</v>
      </c>
      <c r="C7930" t="s">
        <v>5979</v>
      </c>
    </row>
    <row r="7931" spans="1:3" x14ac:dyDescent="0.3">
      <c r="A7931" t="s">
        <v>539</v>
      </c>
      <c r="B7931">
        <v>1928</v>
      </c>
      <c r="C7931" t="s">
        <v>5980</v>
      </c>
    </row>
    <row r="7932" spans="1:3" x14ac:dyDescent="0.3">
      <c r="A7932" t="s">
        <v>5</v>
      </c>
      <c r="B7932">
        <v>1928</v>
      </c>
      <c r="C7932" t="s">
        <v>5981</v>
      </c>
    </row>
    <row r="7933" spans="1:3" x14ac:dyDescent="0.3">
      <c r="A7933" t="s">
        <v>6</v>
      </c>
      <c r="B7933">
        <v>1928</v>
      </c>
      <c r="C7933">
        <v>472.77199999999999</v>
      </c>
    </row>
    <row r="7934" spans="1:3" x14ac:dyDescent="0.3">
      <c r="A7934" t="s">
        <v>7</v>
      </c>
      <c r="B7934">
        <v>1928</v>
      </c>
      <c r="C7934" t="s">
        <v>5982</v>
      </c>
    </row>
    <row r="7935" spans="1:3" x14ac:dyDescent="0.3">
      <c r="A7935" t="s">
        <v>168</v>
      </c>
      <c r="B7935">
        <v>1928</v>
      </c>
      <c r="C7935" t="s">
        <v>5983</v>
      </c>
    </row>
    <row r="7936" spans="1:3" x14ac:dyDescent="0.3">
      <c r="A7936" t="s">
        <v>1394</v>
      </c>
      <c r="B7936">
        <v>1928</v>
      </c>
      <c r="C7936" t="s">
        <v>5984</v>
      </c>
    </row>
    <row r="7937" spans="1:3" x14ac:dyDescent="0.3">
      <c r="A7937" t="s">
        <v>5985</v>
      </c>
      <c r="B7937">
        <v>1928</v>
      </c>
      <c r="C7937" t="s">
        <v>5986</v>
      </c>
    </row>
    <row r="7938" spans="1:3" x14ac:dyDescent="0.3">
      <c r="A7938" t="s">
        <v>545</v>
      </c>
      <c r="B7938">
        <v>1928</v>
      </c>
      <c r="C7938" t="s">
        <v>5987</v>
      </c>
    </row>
    <row r="7939" spans="1:3" x14ac:dyDescent="0.3">
      <c r="A7939" t="s">
        <v>94</v>
      </c>
      <c r="B7939">
        <v>1928</v>
      </c>
      <c r="C7939" t="s">
        <v>5988</v>
      </c>
    </row>
    <row r="7940" spans="1:3" x14ac:dyDescent="0.3">
      <c r="A7940" t="s">
        <v>8</v>
      </c>
      <c r="B7940">
        <v>1928</v>
      </c>
      <c r="C7940">
        <v>0</v>
      </c>
    </row>
    <row r="7941" spans="1:3" x14ac:dyDescent="0.3">
      <c r="A7941" t="s">
        <v>5989</v>
      </c>
      <c r="B7941">
        <v>1928</v>
      </c>
      <c r="C7941" t="s">
        <v>5990</v>
      </c>
    </row>
    <row r="7942" spans="1:3" x14ac:dyDescent="0.3">
      <c r="A7942" t="s">
        <v>2712</v>
      </c>
      <c r="B7942">
        <v>1928</v>
      </c>
      <c r="C7942" t="s">
        <v>5991</v>
      </c>
    </row>
    <row r="7943" spans="1:3" x14ac:dyDescent="0.3">
      <c r="A7943" t="s">
        <v>3793</v>
      </c>
      <c r="B7943">
        <v>1928</v>
      </c>
      <c r="C7943" t="s">
        <v>5992</v>
      </c>
    </row>
    <row r="7944" spans="1:3" x14ac:dyDescent="0.3">
      <c r="A7944" t="s">
        <v>9</v>
      </c>
      <c r="B7944">
        <v>1928</v>
      </c>
      <c r="C7944">
        <v>0</v>
      </c>
    </row>
    <row r="7945" spans="1:3" x14ac:dyDescent="0.3">
      <c r="A7945" t="s">
        <v>2483</v>
      </c>
      <c r="B7945">
        <v>1928</v>
      </c>
      <c r="C7945" t="s">
        <v>5993</v>
      </c>
    </row>
    <row r="7946" spans="1:3" x14ac:dyDescent="0.3">
      <c r="A7946" t="s">
        <v>54</v>
      </c>
      <c r="B7946">
        <v>1928</v>
      </c>
      <c r="C7946">
        <v>949.14700000000005</v>
      </c>
    </row>
    <row r="7947" spans="1:3" x14ac:dyDescent="0.3">
      <c r="A7947" t="s">
        <v>3365</v>
      </c>
      <c r="B7947">
        <v>1928</v>
      </c>
      <c r="C7947" t="s">
        <v>5994</v>
      </c>
    </row>
    <row r="7948" spans="1:3" x14ac:dyDescent="0.3">
      <c r="A7948" t="s">
        <v>4244</v>
      </c>
      <c r="B7948">
        <v>1928</v>
      </c>
      <c r="C7948" t="s">
        <v>5995</v>
      </c>
    </row>
    <row r="7949" spans="1:3" x14ac:dyDescent="0.3">
      <c r="A7949" t="s">
        <v>5373</v>
      </c>
      <c r="B7949">
        <v>1928</v>
      </c>
      <c r="C7949" t="s">
        <v>5996</v>
      </c>
    </row>
    <row r="7950" spans="1:3" x14ac:dyDescent="0.3">
      <c r="A7950" t="s">
        <v>10</v>
      </c>
      <c r="B7950">
        <v>1928</v>
      </c>
      <c r="C7950">
        <v>0</v>
      </c>
    </row>
    <row r="7951" spans="1:3" x14ac:dyDescent="0.3">
      <c r="A7951" t="s">
        <v>2716</v>
      </c>
      <c r="B7951">
        <v>1928</v>
      </c>
      <c r="C7951" t="s">
        <v>5997</v>
      </c>
    </row>
    <row r="7952" spans="1:3" x14ac:dyDescent="0.3">
      <c r="A7952" t="s">
        <v>1399</v>
      </c>
      <c r="B7952">
        <v>1928</v>
      </c>
      <c r="C7952" t="s">
        <v>5998</v>
      </c>
    </row>
    <row r="7953" spans="1:3" x14ac:dyDescent="0.3">
      <c r="A7953" t="s">
        <v>5286</v>
      </c>
      <c r="B7953">
        <v>1928</v>
      </c>
      <c r="C7953" t="s">
        <v>5999</v>
      </c>
    </row>
    <row r="7954" spans="1:3" x14ac:dyDescent="0.3">
      <c r="A7954" t="s">
        <v>909</v>
      </c>
      <c r="B7954">
        <v>1928</v>
      </c>
      <c r="C7954" t="s">
        <v>6000</v>
      </c>
    </row>
    <row r="7955" spans="1:3" x14ac:dyDescent="0.3">
      <c r="A7955" t="s">
        <v>5042</v>
      </c>
      <c r="B7955">
        <v>1928</v>
      </c>
      <c r="C7955" t="s">
        <v>6001</v>
      </c>
    </row>
    <row r="7956" spans="1:3" x14ac:dyDescent="0.3">
      <c r="A7956" t="s">
        <v>4558</v>
      </c>
      <c r="B7956">
        <v>1928</v>
      </c>
      <c r="C7956">
        <v>623.73199999999997</v>
      </c>
    </row>
    <row r="7957" spans="1:3" x14ac:dyDescent="0.3">
      <c r="A7957" t="s">
        <v>549</v>
      </c>
      <c r="B7957">
        <v>1928</v>
      </c>
      <c r="C7957" t="s">
        <v>6002</v>
      </c>
    </row>
    <row r="7958" spans="1:3" x14ac:dyDescent="0.3">
      <c r="A7958" t="s">
        <v>11</v>
      </c>
      <c r="B7958">
        <v>1928</v>
      </c>
      <c r="C7958" t="s">
        <v>6003</v>
      </c>
    </row>
    <row r="7959" spans="1:3" x14ac:dyDescent="0.3">
      <c r="A7959" t="s">
        <v>13</v>
      </c>
      <c r="B7959">
        <v>1928</v>
      </c>
      <c r="C7959" t="s">
        <v>6004</v>
      </c>
    </row>
    <row r="7960" spans="1:3" x14ac:dyDescent="0.3">
      <c r="A7960" t="s">
        <v>15</v>
      </c>
      <c r="B7960">
        <v>1928</v>
      </c>
      <c r="C7960" t="s">
        <v>6005</v>
      </c>
    </row>
    <row r="7961" spans="1:3" x14ac:dyDescent="0.3">
      <c r="A7961" t="s">
        <v>66</v>
      </c>
      <c r="B7961">
        <v>1928</v>
      </c>
      <c r="C7961" t="s">
        <v>6006</v>
      </c>
    </row>
    <row r="7962" spans="1:3" x14ac:dyDescent="0.3">
      <c r="A7962" t="s">
        <v>16</v>
      </c>
      <c r="B7962">
        <v>1928</v>
      </c>
      <c r="C7962" t="s">
        <v>6007</v>
      </c>
    </row>
    <row r="7963" spans="1:3" x14ac:dyDescent="0.3">
      <c r="A7963" t="s">
        <v>1408</v>
      </c>
      <c r="B7963">
        <v>1928</v>
      </c>
      <c r="C7963" t="s">
        <v>6008</v>
      </c>
    </row>
    <row r="7964" spans="1:3" x14ac:dyDescent="0.3">
      <c r="A7964" t="s">
        <v>101</v>
      </c>
      <c r="B7964">
        <v>1928</v>
      </c>
      <c r="C7964">
        <v>525.25900000000001</v>
      </c>
    </row>
    <row r="7965" spans="1:3" x14ac:dyDescent="0.3">
      <c r="A7965" t="s">
        <v>557</v>
      </c>
      <c r="B7965">
        <v>1928</v>
      </c>
      <c r="C7965" t="s">
        <v>6009</v>
      </c>
    </row>
    <row r="7966" spans="1:3" x14ac:dyDescent="0.3">
      <c r="A7966" t="s">
        <v>69</v>
      </c>
      <c r="B7966">
        <v>1928</v>
      </c>
      <c r="C7966">
        <v>761.23199999999997</v>
      </c>
    </row>
    <row r="7967" spans="1:3" x14ac:dyDescent="0.3">
      <c r="A7967" t="s">
        <v>1764</v>
      </c>
      <c r="B7967">
        <v>1928</v>
      </c>
      <c r="C7967" t="s">
        <v>6010</v>
      </c>
    </row>
    <row r="7968" spans="1:3" x14ac:dyDescent="0.3">
      <c r="A7968" t="s">
        <v>19</v>
      </c>
      <c r="B7968">
        <v>1928</v>
      </c>
      <c r="C7968">
        <v>0</v>
      </c>
    </row>
    <row r="7969" spans="1:3" x14ac:dyDescent="0.3">
      <c r="A7969" t="s">
        <v>20</v>
      </c>
      <c r="B7969">
        <v>1928</v>
      </c>
      <c r="C7969" t="s">
        <v>6011</v>
      </c>
    </row>
    <row r="7970" spans="1:3" x14ac:dyDescent="0.3">
      <c r="A7970" t="s">
        <v>561</v>
      </c>
      <c r="B7970">
        <v>1928</v>
      </c>
      <c r="C7970" t="s">
        <v>6012</v>
      </c>
    </row>
    <row r="7971" spans="1:3" x14ac:dyDescent="0.3">
      <c r="A7971" t="s">
        <v>1320</v>
      </c>
      <c r="B7971">
        <v>1928</v>
      </c>
      <c r="C7971" t="s">
        <v>6013</v>
      </c>
    </row>
    <row r="7972" spans="1:3" x14ac:dyDescent="0.3">
      <c r="A7972" t="s">
        <v>2976</v>
      </c>
      <c r="B7972">
        <v>1928</v>
      </c>
      <c r="C7972" t="s">
        <v>6014</v>
      </c>
    </row>
    <row r="7973" spans="1:3" x14ac:dyDescent="0.3">
      <c r="A7973" t="s">
        <v>4187</v>
      </c>
      <c r="B7973">
        <v>1928</v>
      </c>
      <c r="C7973" t="s">
        <v>6015</v>
      </c>
    </row>
    <row r="7974" spans="1:3" x14ac:dyDescent="0.3">
      <c r="A7974" t="s">
        <v>5924</v>
      </c>
      <c r="B7974">
        <v>1928</v>
      </c>
      <c r="C7974" t="s">
        <v>6016</v>
      </c>
    </row>
    <row r="7975" spans="1:3" x14ac:dyDescent="0.3">
      <c r="A7975" t="s">
        <v>1088</v>
      </c>
      <c r="B7975">
        <v>1928</v>
      </c>
      <c r="C7975" t="s">
        <v>6017</v>
      </c>
    </row>
    <row r="7976" spans="1:3" x14ac:dyDescent="0.3">
      <c r="A7976" t="s">
        <v>1416</v>
      </c>
      <c r="B7976">
        <v>1928</v>
      </c>
      <c r="C7976" t="s">
        <v>6018</v>
      </c>
    </row>
    <row r="7977" spans="1:3" x14ac:dyDescent="0.3">
      <c r="A7977" t="s">
        <v>1819</v>
      </c>
      <c r="B7977">
        <v>1928</v>
      </c>
      <c r="C7977" t="s">
        <v>6019</v>
      </c>
    </row>
    <row r="7978" spans="1:3" x14ac:dyDescent="0.3">
      <c r="A7978" t="s">
        <v>563</v>
      </c>
      <c r="B7978">
        <v>1928</v>
      </c>
      <c r="C7978" t="s">
        <v>6020</v>
      </c>
    </row>
    <row r="7979" spans="1:3" x14ac:dyDescent="0.3">
      <c r="A7979" t="s">
        <v>564</v>
      </c>
      <c r="B7979">
        <v>1928</v>
      </c>
      <c r="C7979" t="s">
        <v>6021</v>
      </c>
    </row>
    <row r="7980" spans="1:3" x14ac:dyDescent="0.3">
      <c r="A7980" t="s">
        <v>566</v>
      </c>
      <c r="B7980">
        <v>1928</v>
      </c>
      <c r="C7980" t="s">
        <v>6022</v>
      </c>
    </row>
    <row r="7981" spans="1:3" x14ac:dyDescent="0.3">
      <c r="A7981" t="s">
        <v>568</v>
      </c>
      <c r="B7981">
        <v>1928</v>
      </c>
      <c r="C7981" t="s">
        <v>6023</v>
      </c>
    </row>
    <row r="7982" spans="1:3" x14ac:dyDescent="0.3">
      <c r="A7982" t="s">
        <v>22</v>
      </c>
      <c r="B7982">
        <v>1928</v>
      </c>
      <c r="C7982" t="s">
        <v>6024</v>
      </c>
    </row>
    <row r="7983" spans="1:3" x14ac:dyDescent="0.3">
      <c r="A7983" t="s">
        <v>23</v>
      </c>
      <c r="B7983">
        <v>1928</v>
      </c>
      <c r="C7983" t="s">
        <v>6025</v>
      </c>
    </row>
    <row r="7984" spans="1:3" x14ac:dyDescent="0.3">
      <c r="A7984" t="s">
        <v>3045</v>
      </c>
      <c r="B7984">
        <v>1928</v>
      </c>
      <c r="C7984" t="s">
        <v>6026</v>
      </c>
    </row>
    <row r="7985" spans="1:3" x14ac:dyDescent="0.3">
      <c r="A7985" t="s">
        <v>24</v>
      </c>
      <c r="B7985">
        <v>1928</v>
      </c>
      <c r="C7985">
        <v>0</v>
      </c>
    </row>
    <row r="7986" spans="1:3" x14ac:dyDescent="0.3">
      <c r="A7986" t="s">
        <v>3114</v>
      </c>
      <c r="B7986">
        <v>1928</v>
      </c>
      <c r="C7986" t="s">
        <v>6027</v>
      </c>
    </row>
    <row r="7987" spans="1:3" x14ac:dyDescent="0.3">
      <c r="A7987" t="s">
        <v>571</v>
      </c>
      <c r="B7987">
        <v>1928</v>
      </c>
      <c r="C7987" t="s">
        <v>6028</v>
      </c>
    </row>
    <row r="7988" spans="1:3" x14ac:dyDescent="0.3">
      <c r="A7988" t="s">
        <v>2739</v>
      </c>
      <c r="B7988">
        <v>1928</v>
      </c>
      <c r="C7988" t="s">
        <v>6029</v>
      </c>
    </row>
    <row r="7989" spans="1:3" x14ac:dyDescent="0.3">
      <c r="A7989" t="s">
        <v>6030</v>
      </c>
      <c r="B7989">
        <v>1928</v>
      </c>
      <c r="C7989" t="s">
        <v>6031</v>
      </c>
    </row>
    <row r="7990" spans="1:3" x14ac:dyDescent="0.3">
      <c r="A7990" t="s">
        <v>5939</v>
      </c>
      <c r="B7990">
        <v>1928</v>
      </c>
      <c r="C7990" t="s">
        <v>6032</v>
      </c>
    </row>
    <row r="7991" spans="1:3" x14ac:dyDescent="0.3">
      <c r="A7991" t="s">
        <v>6033</v>
      </c>
      <c r="B7991">
        <v>1928</v>
      </c>
      <c r="C7991" t="s">
        <v>6034</v>
      </c>
    </row>
    <row r="7992" spans="1:3" x14ac:dyDescent="0.3">
      <c r="A7992" t="s">
        <v>988</v>
      </c>
      <c r="B7992">
        <v>1928</v>
      </c>
      <c r="C7992" t="s">
        <v>6035</v>
      </c>
    </row>
    <row r="7993" spans="1:3" x14ac:dyDescent="0.3">
      <c r="A7993" t="s">
        <v>2346</v>
      </c>
      <c r="B7993">
        <v>1928</v>
      </c>
      <c r="C7993" t="s">
        <v>6036</v>
      </c>
    </row>
    <row r="7994" spans="1:3" x14ac:dyDescent="0.3">
      <c r="A7994" t="s">
        <v>4910</v>
      </c>
      <c r="B7994">
        <v>1928</v>
      </c>
      <c r="C7994" t="s">
        <v>6037</v>
      </c>
    </row>
    <row r="7995" spans="1:3" x14ac:dyDescent="0.3">
      <c r="A7995" t="s">
        <v>25</v>
      </c>
      <c r="B7995">
        <v>1928</v>
      </c>
      <c r="C7995" t="s">
        <v>6038</v>
      </c>
    </row>
    <row r="7996" spans="1:3" x14ac:dyDescent="0.3">
      <c r="A7996" t="s">
        <v>26</v>
      </c>
      <c r="B7996">
        <v>1928</v>
      </c>
      <c r="C7996" t="s">
        <v>6039</v>
      </c>
    </row>
    <row r="7997" spans="1:3" x14ac:dyDescent="0.3">
      <c r="A7997" t="s">
        <v>4123</v>
      </c>
      <c r="B7997">
        <v>1928</v>
      </c>
      <c r="C7997" t="s">
        <v>6040</v>
      </c>
    </row>
    <row r="7998" spans="1:3" x14ac:dyDescent="0.3">
      <c r="A7998" t="s">
        <v>2745</v>
      </c>
      <c r="B7998">
        <v>1928</v>
      </c>
      <c r="C7998" t="s">
        <v>6041</v>
      </c>
    </row>
    <row r="7999" spans="1:3" x14ac:dyDescent="0.3">
      <c r="A7999" t="s">
        <v>533</v>
      </c>
      <c r="B7999">
        <v>1928</v>
      </c>
      <c r="C7999" t="s">
        <v>6042</v>
      </c>
    </row>
    <row r="8000" spans="1:3" x14ac:dyDescent="0.3">
      <c r="A8000" t="s">
        <v>27</v>
      </c>
      <c r="B8000">
        <v>1928</v>
      </c>
      <c r="C8000" t="s">
        <v>6043</v>
      </c>
    </row>
    <row r="8001" spans="1:3" x14ac:dyDescent="0.3">
      <c r="A8001" t="s">
        <v>28</v>
      </c>
      <c r="B8001">
        <v>1928</v>
      </c>
      <c r="C8001">
        <v>0</v>
      </c>
    </row>
    <row r="8002" spans="1:3" x14ac:dyDescent="0.3">
      <c r="A8002" t="s">
        <v>2680</v>
      </c>
      <c r="B8002">
        <v>1928</v>
      </c>
      <c r="C8002" t="s">
        <v>6044</v>
      </c>
    </row>
    <row r="8003" spans="1:3" x14ac:dyDescent="0.3">
      <c r="A8003" t="s">
        <v>4279</v>
      </c>
      <c r="B8003">
        <v>1928</v>
      </c>
      <c r="C8003" t="s">
        <v>6045</v>
      </c>
    </row>
    <row r="8004" spans="1:3" x14ac:dyDescent="0.3">
      <c r="A8004" t="s">
        <v>75</v>
      </c>
      <c r="B8004">
        <v>1928</v>
      </c>
      <c r="C8004" t="s">
        <v>6046</v>
      </c>
    </row>
    <row r="8005" spans="1:3" x14ac:dyDescent="0.3">
      <c r="A8005" t="s">
        <v>1938</v>
      </c>
      <c r="B8005">
        <v>1928</v>
      </c>
      <c r="C8005" t="s">
        <v>6047</v>
      </c>
    </row>
    <row r="8006" spans="1:3" x14ac:dyDescent="0.3">
      <c r="A8006" t="s">
        <v>1334</v>
      </c>
      <c r="B8006">
        <v>1928</v>
      </c>
      <c r="C8006" t="s">
        <v>6048</v>
      </c>
    </row>
    <row r="8007" spans="1:3" x14ac:dyDescent="0.3">
      <c r="A8007" t="s">
        <v>578</v>
      </c>
      <c r="B8007">
        <v>1928</v>
      </c>
      <c r="C8007" t="s">
        <v>6049</v>
      </c>
    </row>
    <row r="8008" spans="1:3" x14ac:dyDescent="0.3">
      <c r="A8008" t="s">
        <v>2754</v>
      </c>
      <c r="B8008">
        <v>1928</v>
      </c>
      <c r="C8008" t="s">
        <v>6050</v>
      </c>
    </row>
    <row r="8009" spans="1:3" x14ac:dyDescent="0.3">
      <c r="A8009" t="s">
        <v>29</v>
      </c>
      <c r="B8009">
        <v>1928</v>
      </c>
      <c r="C8009">
        <v>0</v>
      </c>
    </row>
    <row r="8010" spans="1:3" x14ac:dyDescent="0.3">
      <c r="A8010" t="s">
        <v>30</v>
      </c>
      <c r="B8010">
        <v>1928</v>
      </c>
      <c r="C8010">
        <v>0</v>
      </c>
    </row>
    <row r="8011" spans="1:3" x14ac:dyDescent="0.3">
      <c r="A8011" t="s">
        <v>1432</v>
      </c>
      <c r="B8011">
        <v>1928</v>
      </c>
      <c r="C8011" t="s">
        <v>6051</v>
      </c>
    </row>
    <row r="8012" spans="1:3" x14ac:dyDescent="0.3">
      <c r="A8012" t="s">
        <v>2757</v>
      </c>
      <c r="B8012">
        <v>1928</v>
      </c>
      <c r="C8012" t="s">
        <v>6052</v>
      </c>
    </row>
    <row r="8013" spans="1:3" x14ac:dyDescent="0.3">
      <c r="A8013" t="s">
        <v>2687</v>
      </c>
      <c r="B8013">
        <v>1928</v>
      </c>
      <c r="C8013" t="s">
        <v>6053</v>
      </c>
    </row>
    <row r="8014" spans="1:3" x14ac:dyDescent="0.3">
      <c r="A8014" t="s">
        <v>2689</v>
      </c>
      <c r="B8014">
        <v>1928</v>
      </c>
      <c r="C8014" t="s">
        <v>6054</v>
      </c>
    </row>
    <row r="8015" spans="1:3" x14ac:dyDescent="0.3">
      <c r="A8015" t="s">
        <v>4138</v>
      </c>
      <c r="B8015">
        <v>1928</v>
      </c>
      <c r="C8015" t="s">
        <v>6055</v>
      </c>
    </row>
    <row r="8016" spans="1:3" x14ac:dyDescent="0.3">
      <c r="A8016" t="s">
        <v>580</v>
      </c>
      <c r="B8016">
        <v>1928</v>
      </c>
      <c r="C8016" t="s">
        <v>6056</v>
      </c>
    </row>
    <row r="8017" spans="1:3" x14ac:dyDescent="0.3">
      <c r="A8017" t="s">
        <v>726</v>
      </c>
      <c r="B8017">
        <v>1928</v>
      </c>
      <c r="C8017" t="s">
        <v>6057</v>
      </c>
    </row>
    <row r="8018" spans="1:3" x14ac:dyDescent="0.3">
      <c r="A8018" t="s">
        <v>1339</v>
      </c>
      <c r="B8018">
        <v>1928</v>
      </c>
      <c r="C8018" t="s">
        <v>6058</v>
      </c>
    </row>
    <row r="8019" spans="1:3" x14ac:dyDescent="0.3">
      <c r="A8019" t="s">
        <v>3485</v>
      </c>
      <c r="B8019">
        <v>1928</v>
      </c>
      <c r="C8019" t="s">
        <v>6059</v>
      </c>
    </row>
    <row r="8020" spans="1:3" x14ac:dyDescent="0.3">
      <c r="A8020" t="s">
        <v>582</v>
      </c>
      <c r="B8020">
        <v>1928</v>
      </c>
      <c r="C8020" t="s">
        <v>6060</v>
      </c>
    </row>
    <row r="8021" spans="1:3" x14ac:dyDescent="0.3">
      <c r="A8021" t="s">
        <v>4450</v>
      </c>
      <c r="B8021">
        <v>1928</v>
      </c>
      <c r="C8021" t="s">
        <v>6061</v>
      </c>
    </row>
    <row r="8022" spans="1:3" x14ac:dyDescent="0.3">
      <c r="A8022" t="s">
        <v>1684</v>
      </c>
      <c r="B8022">
        <v>1928</v>
      </c>
      <c r="C8022" t="s">
        <v>6062</v>
      </c>
    </row>
    <row r="8023" spans="1:3" x14ac:dyDescent="0.3">
      <c r="A8023" t="s">
        <v>584</v>
      </c>
      <c r="B8023">
        <v>1928</v>
      </c>
      <c r="C8023" t="s">
        <v>6063</v>
      </c>
    </row>
    <row r="8024" spans="1:3" x14ac:dyDescent="0.3">
      <c r="A8024" t="s">
        <v>77</v>
      </c>
      <c r="B8024">
        <v>1928</v>
      </c>
      <c r="C8024">
        <v>0</v>
      </c>
    </row>
    <row r="8025" spans="1:3" x14ac:dyDescent="0.3">
      <c r="A8025" t="s">
        <v>586</v>
      </c>
      <c r="B8025">
        <v>1928</v>
      </c>
      <c r="C8025" t="s">
        <v>6064</v>
      </c>
    </row>
    <row r="8026" spans="1:3" x14ac:dyDescent="0.3">
      <c r="A8026" t="s">
        <v>31</v>
      </c>
      <c r="B8026">
        <v>1928</v>
      </c>
      <c r="C8026" t="s">
        <v>6065</v>
      </c>
    </row>
    <row r="8027" spans="1:3" x14ac:dyDescent="0.3">
      <c r="A8027" t="s">
        <v>79</v>
      </c>
      <c r="B8027">
        <v>1928</v>
      </c>
      <c r="C8027" t="s">
        <v>6066</v>
      </c>
    </row>
    <row r="8028" spans="1:3" x14ac:dyDescent="0.3">
      <c r="A8028" t="s">
        <v>33</v>
      </c>
      <c r="B8028">
        <v>1928</v>
      </c>
      <c r="C8028" t="s">
        <v>6067</v>
      </c>
    </row>
    <row r="8029" spans="1:3" x14ac:dyDescent="0.3">
      <c r="A8029" t="s">
        <v>591</v>
      </c>
      <c r="B8029">
        <v>1928</v>
      </c>
      <c r="C8029" t="s">
        <v>6068</v>
      </c>
    </row>
    <row r="8030" spans="1:3" x14ac:dyDescent="0.3">
      <c r="A8030" t="s">
        <v>4072</v>
      </c>
      <c r="B8030">
        <v>1928</v>
      </c>
      <c r="C8030" t="s">
        <v>6069</v>
      </c>
    </row>
    <row r="8031" spans="1:3" x14ac:dyDescent="0.3">
      <c r="A8031" t="s">
        <v>3212</v>
      </c>
      <c r="B8031">
        <v>1928</v>
      </c>
      <c r="C8031" t="s">
        <v>6070</v>
      </c>
    </row>
    <row r="8032" spans="1:3" x14ac:dyDescent="0.3">
      <c r="A8032" t="s">
        <v>34</v>
      </c>
      <c r="B8032">
        <v>1928</v>
      </c>
      <c r="C8032" t="s">
        <v>6071</v>
      </c>
    </row>
    <row r="8033" spans="1:3" x14ac:dyDescent="0.3">
      <c r="A8033" t="s">
        <v>3998</v>
      </c>
      <c r="B8033">
        <v>1928</v>
      </c>
      <c r="C8033" t="s">
        <v>6072</v>
      </c>
    </row>
    <row r="8034" spans="1:3" x14ac:dyDescent="0.3">
      <c r="A8034" t="s">
        <v>3</v>
      </c>
      <c r="B8034">
        <v>1929</v>
      </c>
      <c r="C8034" t="s">
        <v>6073</v>
      </c>
    </row>
    <row r="8035" spans="1:3" x14ac:dyDescent="0.3">
      <c r="A8035" t="s">
        <v>4945</v>
      </c>
      <c r="B8035">
        <v>1929</v>
      </c>
      <c r="C8035" t="s">
        <v>6074</v>
      </c>
    </row>
    <row r="8036" spans="1:3" x14ac:dyDescent="0.3">
      <c r="A8036" t="s">
        <v>4</v>
      </c>
      <c r="B8036">
        <v>1929</v>
      </c>
      <c r="C8036">
        <v>0</v>
      </c>
    </row>
    <row r="8037" spans="1:3" x14ac:dyDescent="0.3">
      <c r="A8037" t="s">
        <v>2832</v>
      </c>
      <c r="B8037">
        <v>1929</v>
      </c>
      <c r="C8037" t="s">
        <v>6075</v>
      </c>
    </row>
    <row r="8038" spans="1:3" x14ac:dyDescent="0.3">
      <c r="A8038" t="s">
        <v>539</v>
      </c>
      <c r="B8038">
        <v>1929</v>
      </c>
      <c r="C8038" t="s">
        <v>6076</v>
      </c>
    </row>
    <row r="8039" spans="1:3" x14ac:dyDescent="0.3">
      <c r="A8039" t="s">
        <v>5</v>
      </c>
      <c r="B8039">
        <v>1929</v>
      </c>
      <c r="C8039" t="s">
        <v>6077</v>
      </c>
    </row>
    <row r="8040" spans="1:3" x14ac:dyDescent="0.3">
      <c r="A8040" t="s">
        <v>6</v>
      </c>
      <c r="B8040">
        <v>1929</v>
      </c>
      <c r="C8040">
        <v>489.45600000000002</v>
      </c>
    </row>
    <row r="8041" spans="1:3" x14ac:dyDescent="0.3">
      <c r="A8041" t="s">
        <v>7</v>
      </c>
      <c r="B8041">
        <v>1929</v>
      </c>
      <c r="C8041" t="s">
        <v>6078</v>
      </c>
    </row>
    <row r="8042" spans="1:3" x14ac:dyDescent="0.3">
      <c r="A8042" t="s">
        <v>168</v>
      </c>
      <c r="B8042">
        <v>1929</v>
      </c>
      <c r="C8042" t="s">
        <v>6079</v>
      </c>
    </row>
    <row r="8043" spans="1:3" x14ac:dyDescent="0.3">
      <c r="A8043" t="s">
        <v>1394</v>
      </c>
      <c r="B8043">
        <v>1929</v>
      </c>
      <c r="C8043" t="s">
        <v>6080</v>
      </c>
    </row>
    <row r="8044" spans="1:3" x14ac:dyDescent="0.3">
      <c r="A8044" t="s">
        <v>5985</v>
      </c>
      <c r="B8044">
        <v>1929</v>
      </c>
      <c r="C8044" t="s">
        <v>6081</v>
      </c>
    </row>
    <row r="8045" spans="1:3" x14ac:dyDescent="0.3">
      <c r="A8045" t="s">
        <v>545</v>
      </c>
      <c r="B8045">
        <v>1929</v>
      </c>
      <c r="C8045" t="s">
        <v>6082</v>
      </c>
    </row>
    <row r="8046" spans="1:3" x14ac:dyDescent="0.3">
      <c r="A8046" t="s">
        <v>94</v>
      </c>
      <c r="B8046">
        <v>1929</v>
      </c>
      <c r="C8046" t="s">
        <v>6083</v>
      </c>
    </row>
    <row r="8047" spans="1:3" x14ac:dyDescent="0.3">
      <c r="A8047" t="s">
        <v>8</v>
      </c>
      <c r="B8047">
        <v>1929</v>
      </c>
      <c r="C8047">
        <v>0</v>
      </c>
    </row>
    <row r="8048" spans="1:3" x14ac:dyDescent="0.3">
      <c r="A8048" t="s">
        <v>5989</v>
      </c>
      <c r="B8048">
        <v>1929</v>
      </c>
      <c r="C8048" t="s">
        <v>6084</v>
      </c>
    </row>
    <row r="8049" spans="1:3" x14ac:dyDescent="0.3">
      <c r="A8049" t="s">
        <v>2712</v>
      </c>
      <c r="B8049">
        <v>1929</v>
      </c>
      <c r="C8049" t="s">
        <v>6085</v>
      </c>
    </row>
    <row r="8050" spans="1:3" x14ac:dyDescent="0.3">
      <c r="A8050" t="s">
        <v>3793</v>
      </c>
      <c r="B8050">
        <v>1929</v>
      </c>
      <c r="C8050" t="s">
        <v>6086</v>
      </c>
    </row>
    <row r="8051" spans="1:3" x14ac:dyDescent="0.3">
      <c r="A8051" t="s">
        <v>9</v>
      </c>
      <c r="B8051">
        <v>1929</v>
      </c>
      <c r="C8051">
        <v>0</v>
      </c>
    </row>
    <row r="8052" spans="1:3" x14ac:dyDescent="0.3">
      <c r="A8052" t="s">
        <v>2483</v>
      </c>
      <c r="B8052">
        <v>1929</v>
      </c>
      <c r="C8052" t="s">
        <v>6087</v>
      </c>
    </row>
    <row r="8053" spans="1:3" x14ac:dyDescent="0.3">
      <c r="A8053" t="s">
        <v>54</v>
      </c>
      <c r="B8053">
        <v>1929</v>
      </c>
      <c r="C8053" t="s">
        <v>6088</v>
      </c>
    </row>
    <row r="8054" spans="1:3" x14ac:dyDescent="0.3">
      <c r="A8054" t="s">
        <v>3365</v>
      </c>
      <c r="B8054">
        <v>1929</v>
      </c>
      <c r="C8054">
        <v>878.74800000000005</v>
      </c>
    </row>
    <row r="8055" spans="1:3" x14ac:dyDescent="0.3">
      <c r="A8055" t="s">
        <v>4244</v>
      </c>
      <c r="B8055">
        <v>1929</v>
      </c>
      <c r="C8055" t="s">
        <v>6089</v>
      </c>
    </row>
    <row r="8056" spans="1:3" x14ac:dyDescent="0.3">
      <c r="A8056" t="s">
        <v>5373</v>
      </c>
      <c r="B8056">
        <v>1929</v>
      </c>
      <c r="C8056" t="s">
        <v>6090</v>
      </c>
    </row>
    <row r="8057" spans="1:3" x14ac:dyDescent="0.3">
      <c r="A8057" t="s">
        <v>10</v>
      </c>
      <c r="B8057">
        <v>1929</v>
      </c>
      <c r="C8057">
        <v>0</v>
      </c>
    </row>
    <row r="8058" spans="1:3" x14ac:dyDescent="0.3">
      <c r="A8058" t="s">
        <v>2716</v>
      </c>
      <c r="B8058">
        <v>1929</v>
      </c>
      <c r="C8058">
        <v>533.39099999999996</v>
      </c>
    </row>
    <row r="8059" spans="1:3" x14ac:dyDescent="0.3">
      <c r="A8059" t="s">
        <v>1399</v>
      </c>
      <c r="B8059">
        <v>1929</v>
      </c>
      <c r="C8059" t="s">
        <v>6091</v>
      </c>
    </row>
    <row r="8060" spans="1:3" x14ac:dyDescent="0.3">
      <c r="A8060" t="s">
        <v>5286</v>
      </c>
      <c r="B8060">
        <v>1929</v>
      </c>
      <c r="C8060" t="s">
        <v>6092</v>
      </c>
    </row>
    <row r="8061" spans="1:3" x14ac:dyDescent="0.3">
      <c r="A8061" t="s">
        <v>909</v>
      </c>
      <c r="B8061">
        <v>1929</v>
      </c>
      <c r="C8061" t="s">
        <v>6093</v>
      </c>
    </row>
    <row r="8062" spans="1:3" x14ac:dyDescent="0.3">
      <c r="A8062" t="s">
        <v>5042</v>
      </c>
      <c r="B8062">
        <v>1929</v>
      </c>
      <c r="C8062" t="s">
        <v>6094</v>
      </c>
    </row>
    <row r="8063" spans="1:3" x14ac:dyDescent="0.3">
      <c r="A8063" t="s">
        <v>4558</v>
      </c>
      <c r="B8063">
        <v>1929</v>
      </c>
      <c r="C8063" t="s">
        <v>6095</v>
      </c>
    </row>
    <row r="8064" spans="1:3" x14ac:dyDescent="0.3">
      <c r="A8064" t="s">
        <v>549</v>
      </c>
      <c r="B8064">
        <v>1929</v>
      </c>
      <c r="C8064" t="s">
        <v>6096</v>
      </c>
    </row>
    <row r="8065" spans="1:3" x14ac:dyDescent="0.3">
      <c r="A8065" t="s">
        <v>11</v>
      </c>
      <c r="B8065">
        <v>1929</v>
      </c>
      <c r="C8065" t="s">
        <v>6097</v>
      </c>
    </row>
    <row r="8066" spans="1:3" x14ac:dyDescent="0.3">
      <c r="A8066" t="s">
        <v>13</v>
      </c>
      <c r="B8066">
        <v>1929</v>
      </c>
      <c r="C8066" t="s">
        <v>6098</v>
      </c>
    </row>
    <row r="8067" spans="1:3" x14ac:dyDescent="0.3">
      <c r="A8067" t="s">
        <v>15</v>
      </c>
      <c r="B8067">
        <v>1929</v>
      </c>
      <c r="C8067" t="s">
        <v>6099</v>
      </c>
    </row>
    <row r="8068" spans="1:3" x14ac:dyDescent="0.3">
      <c r="A8068" t="s">
        <v>66</v>
      </c>
      <c r="B8068">
        <v>1929</v>
      </c>
      <c r="C8068" t="s">
        <v>6100</v>
      </c>
    </row>
    <row r="8069" spans="1:3" x14ac:dyDescent="0.3">
      <c r="A8069" t="s">
        <v>16</v>
      </c>
      <c r="B8069">
        <v>1929</v>
      </c>
      <c r="C8069" t="s">
        <v>6101</v>
      </c>
    </row>
    <row r="8070" spans="1:3" x14ac:dyDescent="0.3">
      <c r="A8070" t="s">
        <v>1408</v>
      </c>
      <c r="B8070">
        <v>1929</v>
      </c>
      <c r="C8070" t="s">
        <v>6102</v>
      </c>
    </row>
    <row r="8071" spans="1:3" x14ac:dyDescent="0.3">
      <c r="A8071" t="s">
        <v>101</v>
      </c>
      <c r="B8071">
        <v>1929</v>
      </c>
      <c r="C8071" t="s">
        <v>6103</v>
      </c>
    </row>
    <row r="8072" spans="1:3" x14ac:dyDescent="0.3">
      <c r="A8072" t="s">
        <v>557</v>
      </c>
      <c r="B8072">
        <v>1929</v>
      </c>
      <c r="C8072" t="s">
        <v>6104</v>
      </c>
    </row>
    <row r="8073" spans="1:3" x14ac:dyDescent="0.3">
      <c r="A8073" t="s">
        <v>69</v>
      </c>
      <c r="B8073">
        <v>1929</v>
      </c>
      <c r="C8073" t="s">
        <v>6105</v>
      </c>
    </row>
    <row r="8074" spans="1:3" x14ac:dyDescent="0.3">
      <c r="A8074" t="s">
        <v>1764</v>
      </c>
      <c r="B8074">
        <v>1929</v>
      </c>
      <c r="C8074" t="s">
        <v>6106</v>
      </c>
    </row>
    <row r="8075" spans="1:3" x14ac:dyDescent="0.3">
      <c r="A8075" t="s">
        <v>19</v>
      </c>
      <c r="B8075">
        <v>1929</v>
      </c>
      <c r="C8075">
        <v>0</v>
      </c>
    </row>
    <row r="8076" spans="1:3" x14ac:dyDescent="0.3">
      <c r="A8076" t="s">
        <v>20</v>
      </c>
      <c r="B8076">
        <v>1929</v>
      </c>
      <c r="C8076" t="s">
        <v>6107</v>
      </c>
    </row>
    <row r="8077" spans="1:3" x14ac:dyDescent="0.3">
      <c r="A8077" t="s">
        <v>561</v>
      </c>
      <c r="B8077">
        <v>1929</v>
      </c>
      <c r="C8077" t="s">
        <v>6108</v>
      </c>
    </row>
    <row r="8078" spans="1:3" x14ac:dyDescent="0.3">
      <c r="A8078" t="s">
        <v>1320</v>
      </c>
      <c r="B8078">
        <v>1929</v>
      </c>
      <c r="C8078" t="s">
        <v>6109</v>
      </c>
    </row>
    <row r="8079" spans="1:3" x14ac:dyDescent="0.3">
      <c r="A8079" t="s">
        <v>2976</v>
      </c>
      <c r="B8079">
        <v>1929</v>
      </c>
      <c r="C8079" t="s">
        <v>6110</v>
      </c>
    </row>
    <row r="8080" spans="1:3" x14ac:dyDescent="0.3">
      <c r="A8080" t="s">
        <v>4187</v>
      </c>
      <c r="B8080">
        <v>1929</v>
      </c>
      <c r="C8080" t="s">
        <v>6111</v>
      </c>
    </row>
    <row r="8081" spans="1:3" x14ac:dyDescent="0.3">
      <c r="A8081" t="s">
        <v>5924</v>
      </c>
      <c r="B8081">
        <v>1929</v>
      </c>
      <c r="C8081" t="s">
        <v>6112</v>
      </c>
    </row>
    <row r="8082" spans="1:3" x14ac:dyDescent="0.3">
      <c r="A8082" t="s">
        <v>1088</v>
      </c>
      <c r="B8082">
        <v>1929</v>
      </c>
      <c r="C8082" t="s">
        <v>6113</v>
      </c>
    </row>
    <row r="8083" spans="1:3" x14ac:dyDescent="0.3">
      <c r="A8083" t="s">
        <v>1416</v>
      </c>
      <c r="B8083">
        <v>1929</v>
      </c>
      <c r="C8083" t="s">
        <v>6114</v>
      </c>
    </row>
    <row r="8084" spans="1:3" x14ac:dyDescent="0.3">
      <c r="A8084" t="s">
        <v>1819</v>
      </c>
      <c r="B8084">
        <v>1929</v>
      </c>
      <c r="C8084" t="s">
        <v>6115</v>
      </c>
    </row>
    <row r="8085" spans="1:3" x14ac:dyDescent="0.3">
      <c r="A8085" t="s">
        <v>563</v>
      </c>
      <c r="B8085">
        <v>1929</v>
      </c>
      <c r="C8085" t="s">
        <v>6116</v>
      </c>
    </row>
    <row r="8086" spans="1:3" x14ac:dyDescent="0.3">
      <c r="A8086" t="s">
        <v>564</v>
      </c>
      <c r="B8086">
        <v>1929</v>
      </c>
      <c r="C8086" t="s">
        <v>6117</v>
      </c>
    </row>
    <row r="8087" spans="1:3" x14ac:dyDescent="0.3">
      <c r="A8087" t="s">
        <v>566</v>
      </c>
      <c r="B8087">
        <v>1929</v>
      </c>
      <c r="C8087" t="s">
        <v>6118</v>
      </c>
    </row>
    <row r="8088" spans="1:3" x14ac:dyDescent="0.3">
      <c r="A8088" t="s">
        <v>568</v>
      </c>
      <c r="B8088">
        <v>1929</v>
      </c>
      <c r="C8088" t="s">
        <v>6119</v>
      </c>
    </row>
    <row r="8089" spans="1:3" x14ac:dyDescent="0.3">
      <c r="A8089" t="s">
        <v>22</v>
      </c>
      <c r="B8089">
        <v>1929</v>
      </c>
      <c r="C8089" t="s">
        <v>6120</v>
      </c>
    </row>
    <row r="8090" spans="1:3" x14ac:dyDescent="0.3">
      <c r="A8090" t="s">
        <v>23</v>
      </c>
      <c r="B8090">
        <v>1929</v>
      </c>
      <c r="C8090" t="s">
        <v>6121</v>
      </c>
    </row>
    <row r="8091" spans="1:3" x14ac:dyDescent="0.3">
      <c r="A8091" t="s">
        <v>3045</v>
      </c>
      <c r="B8091">
        <v>1929</v>
      </c>
      <c r="C8091" t="s">
        <v>6122</v>
      </c>
    </row>
    <row r="8092" spans="1:3" x14ac:dyDescent="0.3">
      <c r="A8092" t="s">
        <v>24</v>
      </c>
      <c r="B8092">
        <v>1929</v>
      </c>
      <c r="C8092">
        <v>0</v>
      </c>
    </row>
    <row r="8093" spans="1:3" x14ac:dyDescent="0.3">
      <c r="A8093" t="s">
        <v>3114</v>
      </c>
      <c r="B8093">
        <v>1929</v>
      </c>
      <c r="C8093" t="s">
        <v>6123</v>
      </c>
    </row>
    <row r="8094" spans="1:3" x14ac:dyDescent="0.3">
      <c r="A8094" t="s">
        <v>571</v>
      </c>
      <c r="B8094">
        <v>1929</v>
      </c>
      <c r="C8094">
        <v>611.60500000000002</v>
      </c>
    </row>
    <row r="8095" spans="1:3" x14ac:dyDescent="0.3">
      <c r="A8095" t="s">
        <v>2739</v>
      </c>
      <c r="B8095">
        <v>1929</v>
      </c>
      <c r="C8095" t="s">
        <v>6124</v>
      </c>
    </row>
    <row r="8096" spans="1:3" x14ac:dyDescent="0.3">
      <c r="A8096" t="s">
        <v>6030</v>
      </c>
      <c r="B8096">
        <v>1929</v>
      </c>
      <c r="C8096">
        <v>514.26499999999999</v>
      </c>
    </row>
    <row r="8097" spans="1:3" x14ac:dyDescent="0.3">
      <c r="A8097" t="s">
        <v>5939</v>
      </c>
      <c r="B8097">
        <v>1929</v>
      </c>
      <c r="C8097" t="s">
        <v>6125</v>
      </c>
    </row>
    <row r="8098" spans="1:3" x14ac:dyDescent="0.3">
      <c r="A8098" t="s">
        <v>6033</v>
      </c>
      <c r="B8098">
        <v>1929</v>
      </c>
      <c r="C8098" t="s">
        <v>6126</v>
      </c>
    </row>
    <row r="8099" spans="1:3" x14ac:dyDescent="0.3">
      <c r="A8099" t="s">
        <v>988</v>
      </c>
      <c r="B8099">
        <v>1929</v>
      </c>
      <c r="C8099" t="s">
        <v>6127</v>
      </c>
    </row>
    <row r="8100" spans="1:3" x14ac:dyDescent="0.3">
      <c r="A8100" t="s">
        <v>2346</v>
      </c>
      <c r="B8100">
        <v>1929</v>
      </c>
      <c r="C8100" t="s">
        <v>6128</v>
      </c>
    </row>
    <row r="8101" spans="1:3" x14ac:dyDescent="0.3">
      <c r="A8101" t="s">
        <v>4910</v>
      </c>
      <c r="B8101">
        <v>1929</v>
      </c>
      <c r="C8101" t="s">
        <v>6129</v>
      </c>
    </row>
    <row r="8102" spans="1:3" x14ac:dyDescent="0.3">
      <c r="A8102" t="s">
        <v>25</v>
      </c>
      <c r="B8102">
        <v>1929</v>
      </c>
      <c r="C8102" t="s">
        <v>6130</v>
      </c>
    </row>
    <row r="8103" spans="1:3" x14ac:dyDescent="0.3">
      <c r="A8103" t="s">
        <v>26</v>
      </c>
      <c r="B8103">
        <v>1929</v>
      </c>
      <c r="C8103" t="s">
        <v>6131</v>
      </c>
    </row>
    <row r="8104" spans="1:3" x14ac:dyDescent="0.3">
      <c r="A8104" t="s">
        <v>4123</v>
      </c>
      <c r="B8104">
        <v>1929</v>
      </c>
      <c r="C8104" t="s">
        <v>6132</v>
      </c>
    </row>
    <row r="8105" spans="1:3" x14ac:dyDescent="0.3">
      <c r="A8105" t="s">
        <v>2745</v>
      </c>
      <c r="B8105">
        <v>1929</v>
      </c>
      <c r="C8105" t="s">
        <v>6133</v>
      </c>
    </row>
    <row r="8106" spans="1:3" x14ac:dyDescent="0.3">
      <c r="A8106" t="s">
        <v>533</v>
      </c>
      <c r="B8106">
        <v>1929</v>
      </c>
      <c r="C8106" t="s">
        <v>6134</v>
      </c>
    </row>
    <row r="8107" spans="1:3" x14ac:dyDescent="0.3">
      <c r="A8107" t="s">
        <v>27</v>
      </c>
      <c r="B8107">
        <v>1929</v>
      </c>
      <c r="C8107" t="s">
        <v>6135</v>
      </c>
    </row>
    <row r="8108" spans="1:3" x14ac:dyDescent="0.3">
      <c r="A8108" t="s">
        <v>28</v>
      </c>
      <c r="B8108">
        <v>1929</v>
      </c>
      <c r="C8108">
        <v>0</v>
      </c>
    </row>
    <row r="8109" spans="1:3" x14ac:dyDescent="0.3">
      <c r="A8109" t="s">
        <v>2680</v>
      </c>
      <c r="B8109">
        <v>1929</v>
      </c>
      <c r="C8109" t="s">
        <v>6136</v>
      </c>
    </row>
    <row r="8110" spans="1:3" x14ac:dyDescent="0.3">
      <c r="A8110" t="s">
        <v>4279</v>
      </c>
      <c r="B8110">
        <v>1929</v>
      </c>
      <c r="C8110" t="s">
        <v>6137</v>
      </c>
    </row>
    <row r="8111" spans="1:3" x14ac:dyDescent="0.3">
      <c r="A8111" t="s">
        <v>75</v>
      </c>
      <c r="B8111">
        <v>1929</v>
      </c>
      <c r="C8111" t="s">
        <v>6138</v>
      </c>
    </row>
    <row r="8112" spans="1:3" x14ac:dyDescent="0.3">
      <c r="A8112" t="s">
        <v>1938</v>
      </c>
      <c r="B8112">
        <v>1929</v>
      </c>
      <c r="C8112" t="s">
        <v>6139</v>
      </c>
    </row>
    <row r="8113" spans="1:3" x14ac:dyDescent="0.3">
      <c r="A8113" t="s">
        <v>1334</v>
      </c>
      <c r="B8113">
        <v>1929</v>
      </c>
      <c r="C8113" t="s">
        <v>6140</v>
      </c>
    </row>
    <row r="8114" spans="1:3" x14ac:dyDescent="0.3">
      <c r="A8114" t="s">
        <v>578</v>
      </c>
      <c r="B8114">
        <v>1929</v>
      </c>
      <c r="C8114">
        <v>832.55799999999999</v>
      </c>
    </row>
    <row r="8115" spans="1:3" x14ac:dyDescent="0.3">
      <c r="A8115" t="s">
        <v>2754</v>
      </c>
      <c r="B8115">
        <v>1929</v>
      </c>
      <c r="C8115" t="s">
        <v>6141</v>
      </c>
    </row>
    <row r="8116" spans="1:3" x14ac:dyDescent="0.3">
      <c r="A8116" t="s">
        <v>29</v>
      </c>
      <c r="B8116">
        <v>1929</v>
      </c>
      <c r="C8116">
        <v>0</v>
      </c>
    </row>
    <row r="8117" spans="1:3" x14ac:dyDescent="0.3">
      <c r="A8117" t="s">
        <v>30</v>
      </c>
      <c r="B8117">
        <v>1929</v>
      </c>
      <c r="C8117">
        <v>0</v>
      </c>
    </row>
    <row r="8118" spans="1:3" x14ac:dyDescent="0.3">
      <c r="A8118" t="s">
        <v>1432</v>
      </c>
      <c r="B8118">
        <v>1929</v>
      </c>
      <c r="C8118" t="s">
        <v>6142</v>
      </c>
    </row>
    <row r="8119" spans="1:3" x14ac:dyDescent="0.3">
      <c r="A8119" t="s">
        <v>2757</v>
      </c>
      <c r="B8119">
        <v>1929</v>
      </c>
      <c r="C8119" t="s">
        <v>6143</v>
      </c>
    </row>
    <row r="8120" spans="1:3" x14ac:dyDescent="0.3">
      <c r="A8120" t="s">
        <v>2687</v>
      </c>
      <c r="B8120">
        <v>1929</v>
      </c>
      <c r="C8120" t="s">
        <v>6144</v>
      </c>
    </row>
    <row r="8121" spans="1:3" x14ac:dyDescent="0.3">
      <c r="A8121" t="s">
        <v>2689</v>
      </c>
      <c r="B8121">
        <v>1929</v>
      </c>
      <c r="C8121" t="s">
        <v>6145</v>
      </c>
    </row>
    <row r="8122" spans="1:3" x14ac:dyDescent="0.3">
      <c r="A8122" t="s">
        <v>4138</v>
      </c>
      <c r="B8122">
        <v>1929</v>
      </c>
      <c r="C8122" t="s">
        <v>6146</v>
      </c>
    </row>
    <row r="8123" spans="1:3" x14ac:dyDescent="0.3">
      <c r="A8123" t="s">
        <v>580</v>
      </c>
      <c r="B8123">
        <v>1929</v>
      </c>
      <c r="C8123" t="s">
        <v>6147</v>
      </c>
    </row>
    <row r="8124" spans="1:3" x14ac:dyDescent="0.3">
      <c r="A8124" t="s">
        <v>726</v>
      </c>
      <c r="B8124">
        <v>1929</v>
      </c>
      <c r="C8124" t="s">
        <v>6148</v>
      </c>
    </row>
    <row r="8125" spans="1:3" x14ac:dyDescent="0.3">
      <c r="A8125" t="s">
        <v>1339</v>
      </c>
      <c r="B8125">
        <v>1929</v>
      </c>
      <c r="C8125" t="s">
        <v>6149</v>
      </c>
    </row>
    <row r="8126" spans="1:3" x14ac:dyDescent="0.3">
      <c r="A8126" t="s">
        <v>3485</v>
      </c>
      <c r="B8126">
        <v>1929</v>
      </c>
      <c r="C8126" t="s">
        <v>6150</v>
      </c>
    </row>
    <row r="8127" spans="1:3" x14ac:dyDescent="0.3">
      <c r="A8127" t="s">
        <v>582</v>
      </c>
      <c r="B8127">
        <v>1929</v>
      </c>
      <c r="C8127" t="s">
        <v>6151</v>
      </c>
    </row>
    <row r="8128" spans="1:3" x14ac:dyDescent="0.3">
      <c r="A8128" t="s">
        <v>4450</v>
      </c>
      <c r="B8128">
        <v>1929</v>
      </c>
      <c r="C8128" t="s">
        <v>6152</v>
      </c>
    </row>
    <row r="8129" spans="1:3" x14ac:dyDescent="0.3">
      <c r="A8129" t="s">
        <v>1684</v>
      </c>
      <c r="B8129">
        <v>1929</v>
      </c>
      <c r="C8129" t="s">
        <v>6153</v>
      </c>
    </row>
    <row r="8130" spans="1:3" x14ac:dyDescent="0.3">
      <c r="A8130" t="s">
        <v>584</v>
      </c>
      <c r="B8130">
        <v>1929</v>
      </c>
      <c r="C8130" t="s">
        <v>6154</v>
      </c>
    </row>
    <row r="8131" spans="1:3" x14ac:dyDescent="0.3">
      <c r="A8131" t="s">
        <v>77</v>
      </c>
      <c r="B8131">
        <v>1929</v>
      </c>
      <c r="C8131">
        <v>0</v>
      </c>
    </row>
    <row r="8132" spans="1:3" x14ac:dyDescent="0.3">
      <c r="A8132" t="s">
        <v>586</v>
      </c>
      <c r="B8132">
        <v>1929</v>
      </c>
      <c r="C8132">
        <v>72.738</v>
      </c>
    </row>
    <row r="8133" spans="1:3" x14ac:dyDescent="0.3">
      <c r="A8133" t="s">
        <v>31</v>
      </c>
      <c r="B8133">
        <v>1929</v>
      </c>
      <c r="C8133" t="s">
        <v>6155</v>
      </c>
    </row>
    <row r="8134" spans="1:3" x14ac:dyDescent="0.3">
      <c r="A8134" t="s">
        <v>79</v>
      </c>
      <c r="B8134">
        <v>1929</v>
      </c>
      <c r="C8134" t="s">
        <v>6156</v>
      </c>
    </row>
    <row r="8135" spans="1:3" x14ac:dyDescent="0.3">
      <c r="A8135" t="s">
        <v>33</v>
      </c>
      <c r="B8135">
        <v>1929</v>
      </c>
      <c r="C8135" t="s">
        <v>6157</v>
      </c>
    </row>
    <row r="8136" spans="1:3" x14ac:dyDescent="0.3">
      <c r="A8136" t="s">
        <v>591</v>
      </c>
      <c r="B8136">
        <v>1929</v>
      </c>
      <c r="C8136" t="s">
        <v>6158</v>
      </c>
    </row>
    <row r="8137" spans="1:3" x14ac:dyDescent="0.3">
      <c r="A8137" t="s">
        <v>4072</v>
      </c>
      <c r="B8137">
        <v>1929</v>
      </c>
      <c r="C8137" t="s">
        <v>6159</v>
      </c>
    </row>
    <row r="8138" spans="1:3" x14ac:dyDescent="0.3">
      <c r="A8138" t="s">
        <v>3212</v>
      </c>
      <c r="B8138">
        <v>1929</v>
      </c>
      <c r="C8138" t="s">
        <v>6160</v>
      </c>
    </row>
    <row r="8139" spans="1:3" x14ac:dyDescent="0.3">
      <c r="A8139" t="s">
        <v>34</v>
      </c>
      <c r="B8139">
        <v>1929</v>
      </c>
      <c r="C8139" t="s">
        <v>6161</v>
      </c>
    </row>
    <row r="8140" spans="1:3" x14ac:dyDescent="0.3">
      <c r="A8140" t="s">
        <v>3998</v>
      </c>
      <c r="B8140">
        <v>1929</v>
      </c>
      <c r="C8140" t="s">
        <v>6162</v>
      </c>
    </row>
    <row r="8141" spans="1:3" x14ac:dyDescent="0.3">
      <c r="A8141" t="s">
        <v>3</v>
      </c>
      <c r="B8141">
        <v>1930</v>
      </c>
      <c r="C8141" t="s">
        <v>6163</v>
      </c>
    </row>
    <row r="8142" spans="1:3" x14ac:dyDescent="0.3">
      <c r="A8142" t="s">
        <v>4945</v>
      </c>
      <c r="B8142">
        <v>1930</v>
      </c>
      <c r="C8142" t="s">
        <v>6164</v>
      </c>
    </row>
    <row r="8143" spans="1:3" x14ac:dyDescent="0.3">
      <c r="A8143" t="s">
        <v>4</v>
      </c>
      <c r="B8143">
        <v>1930</v>
      </c>
      <c r="C8143">
        <v>0</v>
      </c>
    </row>
    <row r="8144" spans="1:3" x14ac:dyDescent="0.3">
      <c r="A8144" t="s">
        <v>2832</v>
      </c>
      <c r="B8144">
        <v>1930</v>
      </c>
      <c r="C8144" t="s">
        <v>6165</v>
      </c>
    </row>
    <row r="8145" spans="1:3" x14ac:dyDescent="0.3">
      <c r="A8145" t="s">
        <v>539</v>
      </c>
      <c r="B8145">
        <v>1930</v>
      </c>
      <c r="C8145" t="s">
        <v>6166</v>
      </c>
    </row>
    <row r="8146" spans="1:3" x14ac:dyDescent="0.3">
      <c r="A8146" t="s">
        <v>6167</v>
      </c>
      <c r="B8146">
        <v>1930</v>
      </c>
      <c r="C8146" t="s">
        <v>6168</v>
      </c>
    </row>
    <row r="8147" spans="1:3" x14ac:dyDescent="0.3">
      <c r="A8147" t="s">
        <v>5</v>
      </c>
      <c r="B8147">
        <v>1930</v>
      </c>
      <c r="C8147" t="s">
        <v>6169</v>
      </c>
    </row>
    <row r="8148" spans="1:3" x14ac:dyDescent="0.3">
      <c r="A8148" t="s">
        <v>6</v>
      </c>
      <c r="B8148">
        <v>1930</v>
      </c>
      <c r="C8148" t="s">
        <v>6170</v>
      </c>
    </row>
    <row r="8149" spans="1:3" x14ac:dyDescent="0.3">
      <c r="A8149" t="s">
        <v>7</v>
      </c>
      <c r="B8149">
        <v>1930</v>
      </c>
      <c r="C8149" t="s">
        <v>6171</v>
      </c>
    </row>
    <row r="8150" spans="1:3" x14ac:dyDescent="0.3">
      <c r="A8150" t="s">
        <v>168</v>
      </c>
      <c r="B8150">
        <v>1930</v>
      </c>
      <c r="C8150" t="s">
        <v>6172</v>
      </c>
    </row>
    <row r="8151" spans="1:3" x14ac:dyDescent="0.3">
      <c r="A8151" t="s">
        <v>1394</v>
      </c>
      <c r="B8151">
        <v>1930</v>
      </c>
      <c r="C8151" t="s">
        <v>6173</v>
      </c>
    </row>
    <row r="8152" spans="1:3" x14ac:dyDescent="0.3">
      <c r="A8152" t="s">
        <v>5985</v>
      </c>
      <c r="B8152">
        <v>1930</v>
      </c>
      <c r="C8152" t="s">
        <v>6174</v>
      </c>
    </row>
    <row r="8153" spans="1:3" x14ac:dyDescent="0.3">
      <c r="A8153" t="s">
        <v>545</v>
      </c>
      <c r="B8153">
        <v>1930</v>
      </c>
      <c r="C8153" t="s">
        <v>6175</v>
      </c>
    </row>
    <row r="8154" spans="1:3" x14ac:dyDescent="0.3">
      <c r="A8154" t="s">
        <v>94</v>
      </c>
      <c r="B8154">
        <v>1930</v>
      </c>
      <c r="C8154" t="s">
        <v>6176</v>
      </c>
    </row>
    <row r="8155" spans="1:3" x14ac:dyDescent="0.3">
      <c r="A8155" t="s">
        <v>8</v>
      </c>
      <c r="B8155">
        <v>1930</v>
      </c>
      <c r="C8155">
        <v>0</v>
      </c>
    </row>
    <row r="8156" spans="1:3" x14ac:dyDescent="0.3">
      <c r="A8156" t="s">
        <v>5989</v>
      </c>
      <c r="B8156">
        <v>1930</v>
      </c>
      <c r="C8156" t="s">
        <v>6177</v>
      </c>
    </row>
    <row r="8157" spans="1:3" x14ac:dyDescent="0.3">
      <c r="A8157" t="s">
        <v>2712</v>
      </c>
      <c r="B8157">
        <v>1930</v>
      </c>
      <c r="C8157" t="s">
        <v>6178</v>
      </c>
    </row>
    <row r="8158" spans="1:3" x14ac:dyDescent="0.3">
      <c r="A8158" t="s">
        <v>3793</v>
      </c>
      <c r="B8158">
        <v>1930</v>
      </c>
      <c r="C8158" t="s">
        <v>6179</v>
      </c>
    </row>
    <row r="8159" spans="1:3" x14ac:dyDescent="0.3">
      <c r="A8159" t="s">
        <v>9</v>
      </c>
      <c r="B8159">
        <v>1930</v>
      </c>
      <c r="C8159">
        <v>0</v>
      </c>
    </row>
    <row r="8160" spans="1:3" x14ac:dyDescent="0.3">
      <c r="A8160" t="s">
        <v>2483</v>
      </c>
      <c r="B8160">
        <v>1930</v>
      </c>
      <c r="C8160" t="s">
        <v>6180</v>
      </c>
    </row>
    <row r="8161" spans="1:3" x14ac:dyDescent="0.3">
      <c r="A8161" t="s">
        <v>54</v>
      </c>
      <c r="B8161">
        <v>1930</v>
      </c>
      <c r="C8161" t="s">
        <v>6181</v>
      </c>
    </row>
    <row r="8162" spans="1:3" x14ac:dyDescent="0.3">
      <c r="A8162" t="s">
        <v>3365</v>
      </c>
      <c r="B8162">
        <v>1930</v>
      </c>
      <c r="C8162" t="s">
        <v>6182</v>
      </c>
    </row>
    <row r="8163" spans="1:3" x14ac:dyDescent="0.3">
      <c r="A8163" t="s">
        <v>4244</v>
      </c>
      <c r="B8163">
        <v>1930</v>
      </c>
      <c r="C8163" t="s">
        <v>6183</v>
      </c>
    </row>
    <row r="8164" spans="1:3" x14ac:dyDescent="0.3">
      <c r="A8164" t="s">
        <v>5373</v>
      </c>
      <c r="B8164">
        <v>1930</v>
      </c>
      <c r="C8164" t="s">
        <v>6184</v>
      </c>
    </row>
    <row r="8165" spans="1:3" x14ac:dyDescent="0.3">
      <c r="A8165" t="s">
        <v>10</v>
      </c>
      <c r="B8165">
        <v>1930</v>
      </c>
      <c r="C8165">
        <v>0</v>
      </c>
    </row>
    <row r="8166" spans="1:3" x14ac:dyDescent="0.3">
      <c r="A8166" t="s">
        <v>2716</v>
      </c>
      <c r="B8166">
        <v>1930</v>
      </c>
      <c r="C8166" t="s">
        <v>6185</v>
      </c>
    </row>
    <row r="8167" spans="1:3" x14ac:dyDescent="0.3">
      <c r="A8167" t="s">
        <v>1399</v>
      </c>
      <c r="B8167">
        <v>1930</v>
      </c>
      <c r="C8167" t="s">
        <v>6186</v>
      </c>
    </row>
    <row r="8168" spans="1:3" x14ac:dyDescent="0.3">
      <c r="A8168" t="s">
        <v>5286</v>
      </c>
      <c r="B8168">
        <v>1930</v>
      </c>
      <c r="C8168" t="s">
        <v>6187</v>
      </c>
    </row>
    <row r="8169" spans="1:3" x14ac:dyDescent="0.3">
      <c r="A8169" t="s">
        <v>909</v>
      </c>
      <c r="B8169">
        <v>1930</v>
      </c>
      <c r="C8169" t="s">
        <v>6188</v>
      </c>
    </row>
    <row r="8170" spans="1:3" x14ac:dyDescent="0.3">
      <c r="A8170" t="s">
        <v>5042</v>
      </c>
      <c r="B8170">
        <v>1930</v>
      </c>
      <c r="C8170" t="s">
        <v>6189</v>
      </c>
    </row>
    <row r="8171" spans="1:3" x14ac:dyDescent="0.3">
      <c r="A8171" t="s">
        <v>4558</v>
      </c>
      <c r="B8171">
        <v>1930</v>
      </c>
      <c r="C8171" t="s">
        <v>6190</v>
      </c>
    </row>
    <row r="8172" spans="1:3" x14ac:dyDescent="0.3">
      <c r="A8172" t="s">
        <v>549</v>
      </c>
      <c r="B8172">
        <v>1930</v>
      </c>
      <c r="C8172" t="s">
        <v>6191</v>
      </c>
    </row>
    <row r="8173" spans="1:3" x14ac:dyDescent="0.3">
      <c r="A8173" t="s">
        <v>11</v>
      </c>
      <c r="B8173">
        <v>1930</v>
      </c>
      <c r="C8173" t="s">
        <v>6192</v>
      </c>
    </row>
    <row r="8174" spans="1:3" x14ac:dyDescent="0.3">
      <c r="A8174" t="s">
        <v>13</v>
      </c>
      <c r="B8174">
        <v>1930</v>
      </c>
      <c r="C8174" t="s">
        <v>6193</v>
      </c>
    </row>
    <row r="8175" spans="1:3" x14ac:dyDescent="0.3">
      <c r="A8175" t="s">
        <v>15</v>
      </c>
      <c r="B8175">
        <v>1930</v>
      </c>
      <c r="C8175" t="s">
        <v>6194</v>
      </c>
    </row>
    <row r="8176" spans="1:3" x14ac:dyDescent="0.3">
      <c r="A8176" t="s">
        <v>66</v>
      </c>
      <c r="B8176">
        <v>1930</v>
      </c>
      <c r="C8176" t="s">
        <v>6195</v>
      </c>
    </row>
    <row r="8177" spans="1:3" x14ac:dyDescent="0.3">
      <c r="A8177" t="s">
        <v>16</v>
      </c>
      <c r="B8177">
        <v>1930</v>
      </c>
      <c r="C8177" t="s">
        <v>6196</v>
      </c>
    </row>
    <row r="8178" spans="1:3" x14ac:dyDescent="0.3">
      <c r="A8178" t="s">
        <v>1408</v>
      </c>
      <c r="B8178">
        <v>1930</v>
      </c>
      <c r="C8178" t="s">
        <v>6197</v>
      </c>
    </row>
    <row r="8179" spans="1:3" x14ac:dyDescent="0.3">
      <c r="A8179" t="s">
        <v>101</v>
      </c>
      <c r="B8179">
        <v>1930</v>
      </c>
      <c r="C8179" t="s">
        <v>6198</v>
      </c>
    </row>
    <row r="8180" spans="1:3" x14ac:dyDescent="0.3">
      <c r="A8180" t="s">
        <v>557</v>
      </c>
      <c r="B8180">
        <v>1930</v>
      </c>
      <c r="C8180" t="s">
        <v>6199</v>
      </c>
    </row>
    <row r="8181" spans="1:3" x14ac:dyDescent="0.3">
      <c r="A8181" t="s">
        <v>69</v>
      </c>
      <c r="B8181">
        <v>1930</v>
      </c>
      <c r="C8181" t="s">
        <v>6200</v>
      </c>
    </row>
    <row r="8182" spans="1:3" x14ac:dyDescent="0.3">
      <c r="A8182" t="s">
        <v>1764</v>
      </c>
      <c r="B8182">
        <v>1930</v>
      </c>
      <c r="C8182" t="s">
        <v>6201</v>
      </c>
    </row>
    <row r="8183" spans="1:3" x14ac:dyDescent="0.3">
      <c r="A8183" t="s">
        <v>18</v>
      </c>
      <c r="B8183">
        <v>1930</v>
      </c>
      <c r="C8183">
        <v>0</v>
      </c>
    </row>
    <row r="8184" spans="1:3" x14ac:dyDescent="0.3">
      <c r="A8184" t="s">
        <v>19</v>
      </c>
      <c r="B8184">
        <v>1930</v>
      </c>
      <c r="C8184">
        <v>0</v>
      </c>
    </row>
    <row r="8185" spans="1:3" x14ac:dyDescent="0.3">
      <c r="A8185" t="s">
        <v>20</v>
      </c>
      <c r="B8185">
        <v>1930</v>
      </c>
      <c r="C8185" t="s">
        <v>6202</v>
      </c>
    </row>
    <row r="8186" spans="1:3" x14ac:dyDescent="0.3">
      <c r="A8186" t="s">
        <v>561</v>
      </c>
      <c r="B8186">
        <v>1930</v>
      </c>
      <c r="C8186" t="s">
        <v>6203</v>
      </c>
    </row>
    <row r="8187" spans="1:3" x14ac:dyDescent="0.3">
      <c r="A8187" t="s">
        <v>1320</v>
      </c>
      <c r="B8187">
        <v>1930</v>
      </c>
      <c r="C8187" t="s">
        <v>6204</v>
      </c>
    </row>
    <row r="8188" spans="1:3" x14ac:dyDescent="0.3">
      <c r="A8188" t="s">
        <v>2976</v>
      </c>
      <c r="B8188">
        <v>1930</v>
      </c>
      <c r="C8188" t="s">
        <v>6205</v>
      </c>
    </row>
    <row r="8189" spans="1:3" x14ac:dyDescent="0.3">
      <c r="A8189" t="s">
        <v>4187</v>
      </c>
      <c r="B8189">
        <v>1930</v>
      </c>
      <c r="C8189" t="s">
        <v>6206</v>
      </c>
    </row>
    <row r="8190" spans="1:3" x14ac:dyDescent="0.3">
      <c r="A8190" t="s">
        <v>5924</v>
      </c>
      <c r="B8190">
        <v>1930</v>
      </c>
      <c r="C8190" t="s">
        <v>6207</v>
      </c>
    </row>
    <row r="8191" spans="1:3" x14ac:dyDescent="0.3">
      <c r="A8191" t="s">
        <v>1088</v>
      </c>
      <c r="B8191">
        <v>1930</v>
      </c>
      <c r="C8191" t="s">
        <v>6208</v>
      </c>
    </row>
    <row r="8192" spans="1:3" x14ac:dyDescent="0.3">
      <c r="A8192" t="s">
        <v>6209</v>
      </c>
      <c r="B8192">
        <v>1930</v>
      </c>
      <c r="C8192" t="s">
        <v>6210</v>
      </c>
    </row>
    <row r="8193" spans="1:3" x14ac:dyDescent="0.3">
      <c r="A8193" t="s">
        <v>1416</v>
      </c>
      <c r="B8193">
        <v>1930</v>
      </c>
      <c r="C8193" t="s">
        <v>6211</v>
      </c>
    </row>
    <row r="8194" spans="1:3" x14ac:dyDescent="0.3">
      <c r="A8194" t="s">
        <v>1819</v>
      </c>
      <c r="B8194">
        <v>1930</v>
      </c>
      <c r="C8194" t="s">
        <v>6212</v>
      </c>
    </row>
    <row r="8195" spans="1:3" x14ac:dyDescent="0.3">
      <c r="A8195" t="s">
        <v>563</v>
      </c>
      <c r="B8195">
        <v>1930</v>
      </c>
      <c r="C8195" t="s">
        <v>6213</v>
      </c>
    </row>
    <row r="8196" spans="1:3" x14ac:dyDescent="0.3">
      <c r="A8196" t="s">
        <v>564</v>
      </c>
      <c r="B8196">
        <v>1930</v>
      </c>
      <c r="C8196" t="s">
        <v>6214</v>
      </c>
    </row>
    <row r="8197" spans="1:3" x14ac:dyDescent="0.3">
      <c r="A8197" t="s">
        <v>566</v>
      </c>
      <c r="B8197">
        <v>1930</v>
      </c>
      <c r="C8197" t="s">
        <v>6215</v>
      </c>
    </row>
    <row r="8198" spans="1:3" x14ac:dyDescent="0.3">
      <c r="A8198" t="s">
        <v>568</v>
      </c>
      <c r="B8198">
        <v>1930</v>
      </c>
      <c r="C8198" t="s">
        <v>6216</v>
      </c>
    </row>
    <row r="8199" spans="1:3" x14ac:dyDescent="0.3">
      <c r="A8199" t="s">
        <v>22</v>
      </c>
      <c r="B8199">
        <v>1930</v>
      </c>
      <c r="C8199" t="s">
        <v>6217</v>
      </c>
    </row>
    <row r="8200" spans="1:3" x14ac:dyDescent="0.3">
      <c r="A8200" t="s">
        <v>23</v>
      </c>
      <c r="B8200">
        <v>1930</v>
      </c>
      <c r="C8200" t="s">
        <v>6218</v>
      </c>
    </row>
    <row r="8201" spans="1:3" x14ac:dyDescent="0.3">
      <c r="A8201" t="s">
        <v>3045</v>
      </c>
      <c r="B8201">
        <v>1930</v>
      </c>
      <c r="C8201" t="s">
        <v>6219</v>
      </c>
    </row>
    <row r="8202" spans="1:3" x14ac:dyDescent="0.3">
      <c r="A8202" t="s">
        <v>24</v>
      </c>
      <c r="B8202">
        <v>1930</v>
      </c>
      <c r="C8202">
        <v>0</v>
      </c>
    </row>
    <row r="8203" spans="1:3" x14ac:dyDescent="0.3">
      <c r="A8203" t="s">
        <v>3114</v>
      </c>
      <c r="B8203">
        <v>1930</v>
      </c>
      <c r="C8203" t="s">
        <v>6220</v>
      </c>
    </row>
    <row r="8204" spans="1:3" x14ac:dyDescent="0.3">
      <c r="A8204" t="s">
        <v>571</v>
      </c>
      <c r="B8204">
        <v>1930</v>
      </c>
      <c r="C8204" t="s">
        <v>6221</v>
      </c>
    </row>
    <row r="8205" spans="1:3" x14ac:dyDescent="0.3">
      <c r="A8205" t="s">
        <v>2739</v>
      </c>
      <c r="B8205">
        <v>1930</v>
      </c>
      <c r="C8205" t="s">
        <v>6222</v>
      </c>
    </row>
    <row r="8206" spans="1:3" x14ac:dyDescent="0.3">
      <c r="A8206" t="s">
        <v>6030</v>
      </c>
      <c r="B8206">
        <v>1930</v>
      </c>
      <c r="C8206" t="s">
        <v>6223</v>
      </c>
    </row>
    <row r="8207" spans="1:3" x14ac:dyDescent="0.3">
      <c r="A8207" t="s">
        <v>5939</v>
      </c>
      <c r="B8207">
        <v>1930</v>
      </c>
      <c r="C8207" t="s">
        <v>6224</v>
      </c>
    </row>
    <row r="8208" spans="1:3" x14ac:dyDescent="0.3">
      <c r="A8208" t="s">
        <v>6033</v>
      </c>
      <c r="B8208">
        <v>1930</v>
      </c>
      <c r="C8208" t="s">
        <v>6225</v>
      </c>
    </row>
    <row r="8209" spans="1:3" x14ac:dyDescent="0.3">
      <c r="A8209" t="s">
        <v>988</v>
      </c>
      <c r="B8209">
        <v>1930</v>
      </c>
      <c r="C8209" t="s">
        <v>6226</v>
      </c>
    </row>
    <row r="8210" spans="1:3" x14ac:dyDescent="0.3">
      <c r="A8210" t="s">
        <v>2346</v>
      </c>
      <c r="B8210">
        <v>1930</v>
      </c>
      <c r="C8210" t="s">
        <v>6227</v>
      </c>
    </row>
    <row r="8211" spans="1:3" x14ac:dyDescent="0.3">
      <c r="A8211" t="s">
        <v>4910</v>
      </c>
      <c r="B8211">
        <v>1930</v>
      </c>
      <c r="C8211" t="s">
        <v>6228</v>
      </c>
    </row>
    <row r="8212" spans="1:3" x14ac:dyDescent="0.3">
      <c r="A8212" t="s">
        <v>25</v>
      </c>
      <c r="B8212">
        <v>1930</v>
      </c>
      <c r="C8212" t="s">
        <v>6229</v>
      </c>
    </row>
    <row r="8213" spans="1:3" x14ac:dyDescent="0.3">
      <c r="A8213" t="s">
        <v>26</v>
      </c>
      <c r="B8213">
        <v>1930</v>
      </c>
      <c r="C8213" t="s">
        <v>6230</v>
      </c>
    </row>
    <row r="8214" spans="1:3" x14ac:dyDescent="0.3">
      <c r="A8214" t="s">
        <v>4123</v>
      </c>
      <c r="B8214">
        <v>1930</v>
      </c>
      <c r="C8214">
        <v>27.702000000000002</v>
      </c>
    </row>
    <row r="8215" spans="1:3" x14ac:dyDescent="0.3">
      <c r="A8215" t="s">
        <v>2745</v>
      </c>
      <c r="B8215">
        <v>1930</v>
      </c>
      <c r="C8215" t="s">
        <v>6231</v>
      </c>
    </row>
    <row r="8216" spans="1:3" x14ac:dyDescent="0.3">
      <c r="A8216" t="s">
        <v>533</v>
      </c>
      <c r="B8216">
        <v>1930</v>
      </c>
      <c r="C8216" t="s">
        <v>6232</v>
      </c>
    </row>
    <row r="8217" spans="1:3" x14ac:dyDescent="0.3">
      <c r="A8217" t="s">
        <v>27</v>
      </c>
      <c r="B8217">
        <v>1930</v>
      </c>
      <c r="C8217" t="s">
        <v>6233</v>
      </c>
    </row>
    <row r="8218" spans="1:3" x14ac:dyDescent="0.3">
      <c r="A8218" t="s">
        <v>28</v>
      </c>
      <c r="B8218">
        <v>1930</v>
      </c>
      <c r="C8218">
        <v>0</v>
      </c>
    </row>
    <row r="8219" spans="1:3" x14ac:dyDescent="0.3">
      <c r="A8219" t="s">
        <v>2680</v>
      </c>
      <c r="B8219">
        <v>1930</v>
      </c>
      <c r="C8219" t="s">
        <v>6234</v>
      </c>
    </row>
    <row r="8220" spans="1:3" x14ac:dyDescent="0.3">
      <c r="A8220" t="s">
        <v>4279</v>
      </c>
      <c r="B8220">
        <v>1930</v>
      </c>
      <c r="C8220" t="s">
        <v>3012</v>
      </c>
    </row>
    <row r="8221" spans="1:3" x14ac:dyDescent="0.3">
      <c r="A8221" t="s">
        <v>75</v>
      </c>
      <c r="B8221">
        <v>1930</v>
      </c>
      <c r="C8221" t="s">
        <v>6235</v>
      </c>
    </row>
    <row r="8222" spans="1:3" x14ac:dyDescent="0.3">
      <c r="A8222" t="s">
        <v>1938</v>
      </c>
      <c r="B8222">
        <v>1930</v>
      </c>
      <c r="C8222" t="s">
        <v>6236</v>
      </c>
    </row>
    <row r="8223" spans="1:3" x14ac:dyDescent="0.3">
      <c r="A8223" t="s">
        <v>1334</v>
      </c>
      <c r="B8223">
        <v>1930</v>
      </c>
      <c r="C8223" t="s">
        <v>6237</v>
      </c>
    </row>
    <row r="8224" spans="1:3" x14ac:dyDescent="0.3">
      <c r="A8224" t="s">
        <v>578</v>
      </c>
      <c r="B8224">
        <v>1930</v>
      </c>
      <c r="C8224" t="s">
        <v>6238</v>
      </c>
    </row>
    <row r="8225" spans="1:3" x14ac:dyDescent="0.3">
      <c r="A8225" t="s">
        <v>2754</v>
      </c>
      <c r="B8225">
        <v>1930</v>
      </c>
      <c r="C8225" t="s">
        <v>6239</v>
      </c>
    </row>
    <row r="8226" spans="1:3" x14ac:dyDescent="0.3">
      <c r="A8226" t="s">
        <v>29</v>
      </c>
      <c r="B8226">
        <v>1930</v>
      </c>
      <c r="C8226">
        <v>0</v>
      </c>
    </row>
    <row r="8227" spans="1:3" x14ac:dyDescent="0.3">
      <c r="A8227" t="s">
        <v>30</v>
      </c>
      <c r="B8227">
        <v>1930</v>
      </c>
      <c r="C8227">
        <v>0</v>
      </c>
    </row>
    <row r="8228" spans="1:3" x14ac:dyDescent="0.3">
      <c r="A8228" t="s">
        <v>1432</v>
      </c>
      <c r="B8228">
        <v>1930</v>
      </c>
      <c r="C8228" t="s">
        <v>6240</v>
      </c>
    </row>
    <row r="8229" spans="1:3" x14ac:dyDescent="0.3">
      <c r="A8229" t="s">
        <v>2757</v>
      </c>
      <c r="B8229">
        <v>1930</v>
      </c>
      <c r="C8229" t="s">
        <v>6241</v>
      </c>
    </row>
    <row r="8230" spans="1:3" x14ac:dyDescent="0.3">
      <c r="A8230" t="s">
        <v>2687</v>
      </c>
      <c r="B8230">
        <v>1930</v>
      </c>
      <c r="C8230" t="s">
        <v>6242</v>
      </c>
    </row>
    <row r="8231" spans="1:3" x14ac:dyDescent="0.3">
      <c r="A8231" t="s">
        <v>2689</v>
      </c>
      <c r="B8231">
        <v>1930</v>
      </c>
      <c r="C8231" t="s">
        <v>6243</v>
      </c>
    </row>
    <row r="8232" spans="1:3" x14ac:dyDescent="0.3">
      <c r="A8232" t="s">
        <v>4138</v>
      </c>
      <c r="B8232">
        <v>1930</v>
      </c>
      <c r="C8232" t="s">
        <v>6244</v>
      </c>
    </row>
    <row r="8233" spans="1:3" x14ac:dyDescent="0.3">
      <c r="A8233" t="s">
        <v>580</v>
      </c>
      <c r="B8233">
        <v>1930</v>
      </c>
      <c r="C8233" t="s">
        <v>6245</v>
      </c>
    </row>
    <row r="8234" spans="1:3" x14ac:dyDescent="0.3">
      <c r="A8234" t="s">
        <v>726</v>
      </c>
      <c r="B8234">
        <v>1930</v>
      </c>
      <c r="C8234" t="s">
        <v>6246</v>
      </c>
    </row>
    <row r="8235" spans="1:3" x14ac:dyDescent="0.3">
      <c r="A8235" t="s">
        <v>1339</v>
      </c>
      <c r="B8235">
        <v>1930</v>
      </c>
      <c r="C8235" t="s">
        <v>6247</v>
      </c>
    </row>
    <row r="8236" spans="1:3" x14ac:dyDescent="0.3">
      <c r="A8236" t="s">
        <v>3485</v>
      </c>
      <c r="B8236">
        <v>1930</v>
      </c>
      <c r="C8236" t="s">
        <v>6248</v>
      </c>
    </row>
    <row r="8237" spans="1:3" x14ac:dyDescent="0.3">
      <c r="A8237" t="s">
        <v>582</v>
      </c>
      <c r="B8237">
        <v>1930</v>
      </c>
      <c r="C8237" t="s">
        <v>6249</v>
      </c>
    </row>
    <row r="8238" spans="1:3" x14ac:dyDescent="0.3">
      <c r="A8238" t="s">
        <v>4450</v>
      </c>
      <c r="B8238">
        <v>1930</v>
      </c>
      <c r="C8238" t="s">
        <v>6250</v>
      </c>
    </row>
    <row r="8239" spans="1:3" x14ac:dyDescent="0.3">
      <c r="A8239" t="s">
        <v>1684</v>
      </c>
      <c r="B8239">
        <v>1930</v>
      </c>
      <c r="C8239" t="s">
        <v>6251</v>
      </c>
    </row>
    <row r="8240" spans="1:3" x14ac:dyDescent="0.3">
      <c r="A8240" t="s">
        <v>584</v>
      </c>
      <c r="B8240">
        <v>1930</v>
      </c>
      <c r="C8240" t="s">
        <v>6252</v>
      </c>
    </row>
    <row r="8241" spans="1:3" x14ac:dyDescent="0.3">
      <c r="A8241" t="s">
        <v>77</v>
      </c>
      <c r="B8241">
        <v>1930</v>
      </c>
      <c r="C8241">
        <v>0</v>
      </c>
    </row>
    <row r="8242" spans="1:3" x14ac:dyDescent="0.3">
      <c r="A8242" t="s">
        <v>586</v>
      </c>
      <c r="B8242">
        <v>1930</v>
      </c>
      <c r="C8242" t="s">
        <v>6253</v>
      </c>
    </row>
    <row r="8243" spans="1:3" x14ac:dyDescent="0.3">
      <c r="A8243" t="s">
        <v>31</v>
      </c>
      <c r="B8243">
        <v>1930</v>
      </c>
      <c r="C8243" t="s">
        <v>6254</v>
      </c>
    </row>
    <row r="8244" spans="1:3" x14ac:dyDescent="0.3">
      <c r="A8244" t="s">
        <v>79</v>
      </c>
      <c r="B8244">
        <v>1930</v>
      </c>
      <c r="C8244" t="s">
        <v>6255</v>
      </c>
    </row>
    <row r="8245" spans="1:3" x14ac:dyDescent="0.3">
      <c r="A8245" t="s">
        <v>33</v>
      </c>
      <c r="B8245">
        <v>1930</v>
      </c>
      <c r="C8245" t="s">
        <v>6256</v>
      </c>
    </row>
    <row r="8246" spans="1:3" x14ac:dyDescent="0.3">
      <c r="A8246" t="s">
        <v>591</v>
      </c>
      <c r="B8246">
        <v>1930</v>
      </c>
      <c r="C8246" t="s">
        <v>6257</v>
      </c>
    </row>
    <row r="8247" spans="1:3" x14ac:dyDescent="0.3">
      <c r="A8247" t="s">
        <v>4072</v>
      </c>
      <c r="B8247">
        <v>1930</v>
      </c>
      <c r="C8247" t="s">
        <v>6258</v>
      </c>
    </row>
    <row r="8248" spans="1:3" x14ac:dyDescent="0.3">
      <c r="A8248" t="s">
        <v>3212</v>
      </c>
      <c r="B8248">
        <v>1930</v>
      </c>
      <c r="C8248" t="s">
        <v>6259</v>
      </c>
    </row>
    <row r="8249" spans="1:3" x14ac:dyDescent="0.3">
      <c r="A8249" t="s">
        <v>34</v>
      </c>
      <c r="B8249">
        <v>1930</v>
      </c>
      <c r="C8249" t="s">
        <v>6260</v>
      </c>
    </row>
    <row r="8250" spans="1:3" x14ac:dyDescent="0.3">
      <c r="A8250" t="s">
        <v>3998</v>
      </c>
      <c r="B8250">
        <v>1930</v>
      </c>
      <c r="C8250" t="s">
        <v>6261</v>
      </c>
    </row>
    <row r="8251" spans="1:3" x14ac:dyDescent="0.3">
      <c r="A8251" t="s">
        <v>3</v>
      </c>
      <c r="B8251">
        <v>1931</v>
      </c>
      <c r="C8251" t="s">
        <v>6262</v>
      </c>
    </row>
    <row r="8252" spans="1:3" x14ac:dyDescent="0.3">
      <c r="A8252" t="s">
        <v>4945</v>
      </c>
      <c r="B8252">
        <v>1931</v>
      </c>
      <c r="C8252" t="s">
        <v>6263</v>
      </c>
    </row>
    <row r="8253" spans="1:3" x14ac:dyDescent="0.3">
      <c r="A8253" t="s">
        <v>4</v>
      </c>
      <c r="B8253">
        <v>1931</v>
      </c>
      <c r="C8253">
        <v>0</v>
      </c>
    </row>
    <row r="8254" spans="1:3" x14ac:dyDescent="0.3">
      <c r="A8254" t="s">
        <v>2832</v>
      </c>
      <c r="B8254">
        <v>1931</v>
      </c>
      <c r="C8254" t="s">
        <v>6264</v>
      </c>
    </row>
    <row r="8255" spans="1:3" x14ac:dyDescent="0.3">
      <c r="A8255" t="s">
        <v>539</v>
      </c>
      <c r="B8255">
        <v>1931</v>
      </c>
      <c r="C8255" t="s">
        <v>6265</v>
      </c>
    </row>
    <row r="8256" spans="1:3" x14ac:dyDescent="0.3">
      <c r="A8256" t="s">
        <v>5</v>
      </c>
      <c r="B8256">
        <v>1931</v>
      </c>
      <c r="C8256" t="s">
        <v>6266</v>
      </c>
    </row>
    <row r="8257" spans="1:3" x14ac:dyDescent="0.3">
      <c r="A8257" t="s">
        <v>6</v>
      </c>
      <c r="B8257">
        <v>1931</v>
      </c>
      <c r="C8257" t="s">
        <v>6267</v>
      </c>
    </row>
    <row r="8258" spans="1:3" x14ac:dyDescent="0.3">
      <c r="A8258" t="s">
        <v>7</v>
      </c>
      <c r="B8258">
        <v>1931</v>
      </c>
      <c r="C8258" t="s">
        <v>6268</v>
      </c>
    </row>
    <row r="8259" spans="1:3" x14ac:dyDescent="0.3">
      <c r="A8259" t="s">
        <v>168</v>
      </c>
      <c r="B8259">
        <v>1931</v>
      </c>
      <c r="C8259" t="s">
        <v>6269</v>
      </c>
    </row>
    <row r="8260" spans="1:3" x14ac:dyDescent="0.3">
      <c r="A8260" t="s">
        <v>1394</v>
      </c>
      <c r="B8260">
        <v>1931</v>
      </c>
      <c r="C8260" t="s">
        <v>6270</v>
      </c>
    </row>
    <row r="8261" spans="1:3" x14ac:dyDescent="0.3">
      <c r="A8261" t="s">
        <v>5985</v>
      </c>
      <c r="B8261">
        <v>1931</v>
      </c>
      <c r="C8261" t="s">
        <v>6271</v>
      </c>
    </row>
    <row r="8262" spans="1:3" x14ac:dyDescent="0.3">
      <c r="A8262" t="s">
        <v>545</v>
      </c>
      <c r="B8262">
        <v>1931</v>
      </c>
      <c r="C8262" t="s">
        <v>6272</v>
      </c>
    </row>
    <row r="8263" spans="1:3" x14ac:dyDescent="0.3">
      <c r="A8263" t="s">
        <v>94</v>
      </c>
      <c r="B8263">
        <v>1931</v>
      </c>
      <c r="C8263" t="s">
        <v>6273</v>
      </c>
    </row>
    <row r="8264" spans="1:3" x14ac:dyDescent="0.3">
      <c r="A8264" t="s">
        <v>8</v>
      </c>
      <c r="B8264">
        <v>1931</v>
      </c>
      <c r="C8264">
        <v>0</v>
      </c>
    </row>
    <row r="8265" spans="1:3" x14ac:dyDescent="0.3">
      <c r="A8265" t="s">
        <v>5989</v>
      </c>
      <c r="B8265">
        <v>1931</v>
      </c>
      <c r="C8265" t="s">
        <v>6274</v>
      </c>
    </row>
    <row r="8266" spans="1:3" x14ac:dyDescent="0.3">
      <c r="A8266" t="s">
        <v>2712</v>
      </c>
      <c r="B8266">
        <v>1931</v>
      </c>
      <c r="C8266" t="s">
        <v>6275</v>
      </c>
    </row>
    <row r="8267" spans="1:3" x14ac:dyDescent="0.3">
      <c r="A8267" t="s">
        <v>3793</v>
      </c>
      <c r="B8267">
        <v>1931</v>
      </c>
      <c r="C8267" t="s">
        <v>6276</v>
      </c>
    </row>
    <row r="8268" spans="1:3" x14ac:dyDescent="0.3">
      <c r="A8268" t="s">
        <v>9</v>
      </c>
      <c r="B8268">
        <v>1931</v>
      </c>
      <c r="C8268">
        <v>0</v>
      </c>
    </row>
    <row r="8269" spans="1:3" x14ac:dyDescent="0.3">
      <c r="A8269" t="s">
        <v>2483</v>
      </c>
      <c r="B8269">
        <v>1931</v>
      </c>
      <c r="C8269" t="s">
        <v>6277</v>
      </c>
    </row>
    <row r="8270" spans="1:3" x14ac:dyDescent="0.3">
      <c r="A8270" t="s">
        <v>54</v>
      </c>
      <c r="B8270">
        <v>1931</v>
      </c>
      <c r="C8270" t="s">
        <v>6278</v>
      </c>
    </row>
    <row r="8271" spans="1:3" x14ac:dyDescent="0.3">
      <c r="A8271" t="s">
        <v>3365</v>
      </c>
      <c r="B8271">
        <v>1931</v>
      </c>
      <c r="C8271" t="s">
        <v>6279</v>
      </c>
    </row>
    <row r="8272" spans="1:3" x14ac:dyDescent="0.3">
      <c r="A8272" t="s">
        <v>4244</v>
      </c>
      <c r="B8272">
        <v>1931</v>
      </c>
      <c r="C8272" t="s">
        <v>6280</v>
      </c>
    </row>
    <row r="8273" spans="1:3" x14ac:dyDescent="0.3">
      <c r="A8273" t="s">
        <v>5373</v>
      </c>
      <c r="B8273">
        <v>1931</v>
      </c>
      <c r="C8273" t="s">
        <v>6281</v>
      </c>
    </row>
    <row r="8274" spans="1:3" x14ac:dyDescent="0.3">
      <c r="A8274" t="s">
        <v>10</v>
      </c>
      <c r="B8274">
        <v>1931</v>
      </c>
      <c r="C8274">
        <v>0</v>
      </c>
    </row>
    <row r="8275" spans="1:3" x14ac:dyDescent="0.3">
      <c r="A8275" t="s">
        <v>2716</v>
      </c>
      <c r="B8275">
        <v>1931</v>
      </c>
      <c r="C8275" t="s">
        <v>6282</v>
      </c>
    </row>
    <row r="8276" spans="1:3" x14ac:dyDescent="0.3">
      <c r="A8276" t="s">
        <v>1399</v>
      </c>
      <c r="B8276">
        <v>1931</v>
      </c>
      <c r="C8276" t="s">
        <v>6283</v>
      </c>
    </row>
    <row r="8277" spans="1:3" x14ac:dyDescent="0.3">
      <c r="A8277" t="s">
        <v>5286</v>
      </c>
      <c r="B8277">
        <v>1931</v>
      </c>
      <c r="C8277" t="s">
        <v>6284</v>
      </c>
    </row>
    <row r="8278" spans="1:3" x14ac:dyDescent="0.3">
      <c r="A8278" t="s">
        <v>909</v>
      </c>
      <c r="B8278">
        <v>1931</v>
      </c>
      <c r="C8278" t="s">
        <v>6285</v>
      </c>
    </row>
    <row r="8279" spans="1:3" x14ac:dyDescent="0.3">
      <c r="A8279" t="s">
        <v>5042</v>
      </c>
      <c r="B8279">
        <v>1931</v>
      </c>
      <c r="C8279" t="s">
        <v>6286</v>
      </c>
    </row>
    <row r="8280" spans="1:3" x14ac:dyDescent="0.3">
      <c r="A8280" t="s">
        <v>4558</v>
      </c>
      <c r="B8280">
        <v>1931</v>
      </c>
      <c r="C8280" t="s">
        <v>6287</v>
      </c>
    </row>
    <row r="8281" spans="1:3" x14ac:dyDescent="0.3">
      <c r="A8281" t="s">
        <v>549</v>
      </c>
      <c r="B8281">
        <v>1931</v>
      </c>
      <c r="C8281" t="s">
        <v>6288</v>
      </c>
    </row>
    <row r="8282" spans="1:3" x14ac:dyDescent="0.3">
      <c r="A8282" t="s">
        <v>11</v>
      </c>
      <c r="B8282">
        <v>1931</v>
      </c>
      <c r="C8282" t="s">
        <v>6289</v>
      </c>
    </row>
    <row r="8283" spans="1:3" x14ac:dyDescent="0.3">
      <c r="A8283" t="s">
        <v>13</v>
      </c>
      <c r="B8283">
        <v>1931</v>
      </c>
      <c r="C8283" t="s">
        <v>6290</v>
      </c>
    </row>
    <row r="8284" spans="1:3" x14ac:dyDescent="0.3">
      <c r="A8284" t="s">
        <v>15</v>
      </c>
      <c r="B8284">
        <v>1931</v>
      </c>
      <c r="C8284" t="s">
        <v>6291</v>
      </c>
    </row>
    <row r="8285" spans="1:3" x14ac:dyDescent="0.3">
      <c r="A8285" t="s">
        <v>66</v>
      </c>
      <c r="B8285">
        <v>1931</v>
      </c>
      <c r="C8285" t="s">
        <v>6292</v>
      </c>
    </row>
    <row r="8286" spans="1:3" x14ac:dyDescent="0.3">
      <c r="A8286" t="s">
        <v>16</v>
      </c>
      <c r="B8286">
        <v>1931</v>
      </c>
      <c r="C8286" t="s">
        <v>6293</v>
      </c>
    </row>
    <row r="8287" spans="1:3" x14ac:dyDescent="0.3">
      <c r="A8287" t="s">
        <v>1408</v>
      </c>
      <c r="B8287">
        <v>1931</v>
      </c>
      <c r="C8287" t="s">
        <v>6294</v>
      </c>
    </row>
    <row r="8288" spans="1:3" x14ac:dyDescent="0.3">
      <c r="A8288" t="s">
        <v>101</v>
      </c>
      <c r="B8288">
        <v>1931</v>
      </c>
      <c r="C8288" t="s">
        <v>6295</v>
      </c>
    </row>
    <row r="8289" spans="1:3" x14ac:dyDescent="0.3">
      <c r="A8289" t="s">
        <v>557</v>
      </c>
      <c r="B8289">
        <v>1931</v>
      </c>
      <c r="C8289" t="s">
        <v>6296</v>
      </c>
    </row>
    <row r="8290" spans="1:3" x14ac:dyDescent="0.3">
      <c r="A8290" t="s">
        <v>69</v>
      </c>
      <c r="B8290">
        <v>1931</v>
      </c>
      <c r="C8290" t="s">
        <v>6297</v>
      </c>
    </row>
    <row r="8291" spans="1:3" x14ac:dyDescent="0.3">
      <c r="A8291" t="s">
        <v>1764</v>
      </c>
      <c r="B8291">
        <v>1931</v>
      </c>
      <c r="C8291" t="s">
        <v>6298</v>
      </c>
    </row>
    <row r="8292" spans="1:3" x14ac:dyDescent="0.3">
      <c r="A8292" t="s">
        <v>19</v>
      </c>
      <c r="B8292">
        <v>1931</v>
      </c>
      <c r="C8292">
        <v>0</v>
      </c>
    </row>
    <row r="8293" spans="1:3" x14ac:dyDescent="0.3">
      <c r="A8293" t="s">
        <v>20</v>
      </c>
      <c r="B8293">
        <v>1931</v>
      </c>
      <c r="C8293" t="s">
        <v>6299</v>
      </c>
    </row>
    <row r="8294" spans="1:3" x14ac:dyDescent="0.3">
      <c r="A8294" t="s">
        <v>561</v>
      </c>
      <c r="B8294">
        <v>1931</v>
      </c>
      <c r="C8294" t="s">
        <v>6300</v>
      </c>
    </row>
    <row r="8295" spans="1:3" x14ac:dyDescent="0.3">
      <c r="A8295" t="s">
        <v>1320</v>
      </c>
      <c r="B8295">
        <v>1931</v>
      </c>
      <c r="C8295" t="s">
        <v>6301</v>
      </c>
    </row>
    <row r="8296" spans="1:3" x14ac:dyDescent="0.3">
      <c r="A8296" t="s">
        <v>2976</v>
      </c>
      <c r="B8296">
        <v>1931</v>
      </c>
      <c r="C8296" t="s">
        <v>6302</v>
      </c>
    </row>
    <row r="8297" spans="1:3" x14ac:dyDescent="0.3">
      <c r="A8297" t="s">
        <v>4187</v>
      </c>
      <c r="B8297">
        <v>1931</v>
      </c>
      <c r="C8297" t="s">
        <v>6303</v>
      </c>
    </row>
    <row r="8298" spans="1:3" x14ac:dyDescent="0.3">
      <c r="A8298" t="s">
        <v>5924</v>
      </c>
      <c r="B8298">
        <v>1931</v>
      </c>
      <c r="C8298" t="s">
        <v>6304</v>
      </c>
    </row>
    <row r="8299" spans="1:3" x14ac:dyDescent="0.3">
      <c r="A8299" t="s">
        <v>1088</v>
      </c>
      <c r="B8299">
        <v>1931</v>
      </c>
      <c r="C8299" t="s">
        <v>6305</v>
      </c>
    </row>
    <row r="8300" spans="1:3" x14ac:dyDescent="0.3">
      <c r="A8300" t="s">
        <v>6209</v>
      </c>
      <c r="B8300">
        <v>1931</v>
      </c>
      <c r="C8300">
        <v>656.30100000000004</v>
      </c>
    </row>
    <row r="8301" spans="1:3" x14ac:dyDescent="0.3">
      <c r="A8301" t="s">
        <v>1416</v>
      </c>
      <c r="B8301">
        <v>1931</v>
      </c>
      <c r="C8301" t="s">
        <v>6306</v>
      </c>
    </row>
    <row r="8302" spans="1:3" x14ac:dyDescent="0.3">
      <c r="A8302" t="s">
        <v>1819</v>
      </c>
      <c r="B8302">
        <v>1931</v>
      </c>
      <c r="C8302" t="s">
        <v>6307</v>
      </c>
    </row>
    <row r="8303" spans="1:3" x14ac:dyDescent="0.3">
      <c r="A8303" t="s">
        <v>563</v>
      </c>
      <c r="B8303">
        <v>1931</v>
      </c>
      <c r="C8303" t="s">
        <v>6308</v>
      </c>
    </row>
    <row r="8304" spans="1:3" x14ac:dyDescent="0.3">
      <c r="A8304" t="s">
        <v>564</v>
      </c>
      <c r="B8304">
        <v>1931</v>
      </c>
      <c r="C8304" t="s">
        <v>6309</v>
      </c>
    </row>
    <row r="8305" spans="1:3" x14ac:dyDescent="0.3">
      <c r="A8305" t="s">
        <v>566</v>
      </c>
      <c r="B8305">
        <v>1931</v>
      </c>
      <c r="C8305" t="s">
        <v>6310</v>
      </c>
    </row>
    <row r="8306" spans="1:3" x14ac:dyDescent="0.3">
      <c r="A8306" t="s">
        <v>6311</v>
      </c>
      <c r="B8306">
        <v>1931</v>
      </c>
      <c r="C8306" t="s">
        <v>6312</v>
      </c>
    </row>
    <row r="8307" spans="1:3" x14ac:dyDescent="0.3">
      <c r="A8307" t="s">
        <v>568</v>
      </c>
      <c r="B8307">
        <v>1931</v>
      </c>
      <c r="C8307" t="s">
        <v>6313</v>
      </c>
    </row>
    <row r="8308" spans="1:3" x14ac:dyDescent="0.3">
      <c r="A8308" t="s">
        <v>22</v>
      </c>
      <c r="B8308">
        <v>1931</v>
      </c>
      <c r="C8308" t="s">
        <v>6314</v>
      </c>
    </row>
    <row r="8309" spans="1:3" x14ac:dyDescent="0.3">
      <c r="A8309" t="s">
        <v>23</v>
      </c>
      <c r="B8309">
        <v>1931</v>
      </c>
      <c r="C8309" t="s">
        <v>6315</v>
      </c>
    </row>
    <row r="8310" spans="1:3" x14ac:dyDescent="0.3">
      <c r="A8310" t="s">
        <v>3045</v>
      </c>
      <c r="B8310">
        <v>1931</v>
      </c>
      <c r="C8310" t="s">
        <v>6316</v>
      </c>
    </row>
    <row r="8311" spans="1:3" x14ac:dyDescent="0.3">
      <c r="A8311" t="s">
        <v>24</v>
      </c>
      <c r="B8311">
        <v>1931</v>
      </c>
      <c r="C8311">
        <v>0</v>
      </c>
    </row>
    <row r="8312" spans="1:3" x14ac:dyDescent="0.3">
      <c r="A8312" t="s">
        <v>3114</v>
      </c>
      <c r="B8312">
        <v>1931</v>
      </c>
      <c r="C8312" t="s">
        <v>6317</v>
      </c>
    </row>
    <row r="8313" spans="1:3" x14ac:dyDescent="0.3">
      <c r="A8313" t="s">
        <v>571</v>
      </c>
      <c r="B8313">
        <v>1931</v>
      </c>
      <c r="C8313" t="s">
        <v>6318</v>
      </c>
    </row>
    <row r="8314" spans="1:3" x14ac:dyDescent="0.3">
      <c r="A8314" t="s">
        <v>2739</v>
      </c>
      <c r="B8314">
        <v>1931</v>
      </c>
      <c r="C8314" t="s">
        <v>6319</v>
      </c>
    </row>
    <row r="8315" spans="1:3" x14ac:dyDescent="0.3">
      <c r="A8315" t="s">
        <v>6030</v>
      </c>
      <c r="B8315">
        <v>1931</v>
      </c>
      <c r="C8315" t="s">
        <v>6320</v>
      </c>
    </row>
    <row r="8316" spans="1:3" x14ac:dyDescent="0.3">
      <c r="A8316" t="s">
        <v>5939</v>
      </c>
      <c r="B8316">
        <v>1931</v>
      </c>
      <c r="C8316" t="s">
        <v>6321</v>
      </c>
    </row>
    <row r="8317" spans="1:3" x14ac:dyDescent="0.3">
      <c r="A8317" t="s">
        <v>6033</v>
      </c>
      <c r="B8317">
        <v>1931</v>
      </c>
      <c r="C8317" t="s">
        <v>6322</v>
      </c>
    </row>
    <row r="8318" spans="1:3" x14ac:dyDescent="0.3">
      <c r="A8318" t="s">
        <v>988</v>
      </c>
      <c r="B8318">
        <v>1931</v>
      </c>
      <c r="C8318" t="s">
        <v>6323</v>
      </c>
    </row>
    <row r="8319" spans="1:3" x14ac:dyDescent="0.3">
      <c r="A8319" t="s">
        <v>2346</v>
      </c>
      <c r="B8319">
        <v>1931</v>
      </c>
      <c r="C8319" t="s">
        <v>6324</v>
      </c>
    </row>
    <row r="8320" spans="1:3" x14ac:dyDescent="0.3">
      <c r="A8320" t="s">
        <v>4910</v>
      </c>
      <c r="B8320">
        <v>1931</v>
      </c>
      <c r="C8320" t="s">
        <v>6325</v>
      </c>
    </row>
    <row r="8321" spans="1:3" x14ac:dyDescent="0.3">
      <c r="A8321" t="s">
        <v>25</v>
      </c>
      <c r="B8321">
        <v>1931</v>
      </c>
      <c r="C8321" t="s">
        <v>6326</v>
      </c>
    </row>
    <row r="8322" spans="1:3" x14ac:dyDescent="0.3">
      <c r="A8322" t="s">
        <v>26</v>
      </c>
      <c r="B8322">
        <v>1931</v>
      </c>
      <c r="C8322" t="s">
        <v>6327</v>
      </c>
    </row>
    <row r="8323" spans="1:3" x14ac:dyDescent="0.3">
      <c r="A8323" t="s">
        <v>4123</v>
      </c>
      <c r="B8323">
        <v>1931</v>
      </c>
      <c r="C8323" t="s">
        <v>6328</v>
      </c>
    </row>
    <row r="8324" spans="1:3" x14ac:dyDescent="0.3">
      <c r="A8324" t="s">
        <v>2745</v>
      </c>
      <c r="B8324">
        <v>1931</v>
      </c>
      <c r="C8324" t="s">
        <v>6329</v>
      </c>
    </row>
    <row r="8325" spans="1:3" x14ac:dyDescent="0.3">
      <c r="A8325" t="s">
        <v>533</v>
      </c>
      <c r="B8325">
        <v>1931</v>
      </c>
      <c r="C8325" t="s">
        <v>6330</v>
      </c>
    </row>
    <row r="8326" spans="1:3" x14ac:dyDescent="0.3">
      <c r="A8326" t="s">
        <v>27</v>
      </c>
      <c r="B8326">
        <v>1931</v>
      </c>
      <c r="C8326" t="s">
        <v>6331</v>
      </c>
    </row>
    <row r="8327" spans="1:3" x14ac:dyDescent="0.3">
      <c r="A8327" t="s">
        <v>28</v>
      </c>
      <c r="B8327">
        <v>1931</v>
      </c>
      <c r="C8327">
        <v>0</v>
      </c>
    </row>
    <row r="8328" spans="1:3" x14ac:dyDescent="0.3">
      <c r="A8328" t="s">
        <v>2680</v>
      </c>
      <c r="B8328">
        <v>1931</v>
      </c>
      <c r="C8328" t="s">
        <v>6332</v>
      </c>
    </row>
    <row r="8329" spans="1:3" x14ac:dyDescent="0.3">
      <c r="A8329" t="s">
        <v>4279</v>
      </c>
      <c r="B8329">
        <v>1931</v>
      </c>
      <c r="C8329" t="s">
        <v>6333</v>
      </c>
    </row>
    <row r="8330" spans="1:3" x14ac:dyDescent="0.3">
      <c r="A8330" t="s">
        <v>75</v>
      </c>
      <c r="B8330">
        <v>1931</v>
      </c>
      <c r="C8330" t="s">
        <v>6334</v>
      </c>
    </row>
    <row r="8331" spans="1:3" x14ac:dyDescent="0.3">
      <c r="A8331" t="s">
        <v>1938</v>
      </c>
      <c r="B8331">
        <v>1931</v>
      </c>
      <c r="C8331" t="s">
        <v>6335</v>
      </c>
    </row>
    <row r="8332" spans="1:3" x14ac:dyDescent="0.3">
      <c r="A8332" t="s">
        <v>1334</v>
      </c>
      <c r="B8332">
        <v>1931</v>
      </c>
      <c r="C8332" t="s">
        <v>6336</v>
      </c>
    </row>
    <row r="8333" spans="1:3" x14ac:dyDescent="0.3">
      <c r="A8333" t="s">
        <v>578</v>
      </c>
      <c r="B8333">
        <v>1931</v>
      </c>
      <c r="C8333" t="s">
        <v>6337</v>
      </c>
    </row>
    <row r="8334" spans="1:3" x14ac:dyDescent="0.3">
      <c r="A8334" t="s">
        <v>2754</v>
      </c>
      <c r="B8334">
        <v>1931</v>
      </c>
      <c r="C8334" t="s">
        <v>6338</v>
      </c>
    </row>
    <row r="8335" spans="1:3" x14ac:dyDescent="0.3">
      <c r="A8335" t="s">
        <v>29</v>
      </c>
      <c r="B8335">
        <v>1931</v>
      </c>
      <c r="C8335">
        <v>0</v>
      </c>
    </row>
    <row r="8336" spans="1:3" x14ac:dyDescent="0.3">
      <c r="A8336" t="s">
        <v>30</v>
      </c>
      <c r="B8336">
        <v>1931</v>
      </c>
      <c r="C8336">
        <v>0</v>
      </c>
    </row>
    <row r="8337" spans="1:3" x14ac:dyDescent="0.3">
      <c r="A8337" t="s">
        <v>1432</v>
      </c>
      <c r="B8337">
        <v>1931</v>
      </c>
      <c r="C8337" t="s">
        <v>6339</v>
      </c>
    </row>
    <row r="8338" spans="1:3" x14ac:dyDescent="0.3">
      <c r="A8338" t="s">
        <v>2757</v>
      </c>
      <c r="B8338">
        <v>1931</v>
      </c>
      <c r="C8338" t="s">
        <v>6340</v>
      </c>
    </row>
    <row r="8339" spans="1:3" x14ac:dyDescent="0.3">
      <c r="A8339" t="s">
        <v>2687</v>
      </c>
      <c r="B8339">
        <v>1931</v>
      </c>
      <c r="C8339" t="s">
        <v>6341</v>
      </c>
    </row>
    <row r="8340" spans="1:3" x14ac:dyDescent="0.3">
      <c r="A8340" t="s">
        <v>2689</v>
      </c>
      <c r="B8340">
        <v>1931</v>
      </c>
      <c r="C8340" t="s">
        <v>6342</v>
      </c>
    </row>
    <row r="8341" spans="1:3" x14ac:dyDescent="0.3">
      <c r="A8341" t="s">
        <v>4138</v>
      </c>
      <c r="B8341">
        <v>1931</v>
      </c>
      <c r="C8341" t="s">
        <v>6343</v>
      </c>
    </row>
    <row r="8342" spans="1:3" x14ac:dyDescent="0.3">
      <c r="A8342" t="s">
        <v>580</v>
      </c>
      <c r="B8342">
        <v>1931</v>
      </c>
      <c r="C8342" t="s">
        <v>6344</v>
      </c>
    </row>
    <row r="8343" spans="1:3" x14ac:dyDescent="0.3">
      <c r="A8343" t="s">
        <v>726</v>
      </c>
      <c r="B8343">
        <v>1931</v>
      </c>
      <c r="C8343" t="s">
        <v>6345</v>
      </c>
    </row>
    <row r="8344" spans="1:3" x14ac:dyDescent="0.3">
      <c r="A8344" t="s">
        <v>1339</v>
      </c>
      <c r="B8344">
        <v>1931</v>
      </c>
      <c r="C8344" t="s">
        <v>6346</v>
      </c>
    </row>
    <row r="8345" spans="1:3" x14ac:dyDescent="0.3">
      <c r="A8345" t="s">
        <v>6347</v>
      </c>
      <c r="B8345">
        <v>1931</v>
      </c>
      <c r="C8345" t="s">
        <v>6348</v>
      </c>
    </row>
    <row r="8346" spans="1:3" x14ac:dyDescent="0.3">
      <c r="A8346" t="s">
        <v>3485</v>
      </c>
      <c r="B8346">
        <v>1931</v>
      </c>
      <c r="C8346" t="s">
        <v>6349</v>
      </c>
    </row>
    <row r="8347" spans="1:3" x14ac:dyDescent="0.3">
      <c r="A8347" t="s">
        <v>582</v>
      </c>
      <c r="B8347">
        <v>1931</v>
      </c>
      <c r="C8347" t="s">
        <v>6350</v>
      </c>
    </row>
    <row r="8348" spans="1:3" x14ac:dyDescent="0.3">
      <c r="A8348" t="s">
        <v>6351</v>
      </c>
      <c r="B8348">
        <v>1931</v>
      </c>
      <c r="C8348" t="s">
        <v>6352</v>
      </c>
    </row>
    <row r="8349" spans="1:3" x14ac:dyDescent="0.3">
      <c r="A8349" t="s">
        <v>4450</v>
      </c>
      <c r="B8349">
        <v>1931</v>
      </c>
      <c r="C8349" t="s">
        <v>6353</v>
      </c>
    </row>
    <row r="8350" spans="1:3" x14ac:dyDescent="0.3">
      <c r="A8350" t="s">
        <v>1684</v>
      </c>
      <c r="B8350">
        <v>1931</v>
      </c>
      <c r="C8350" t="s">
        <v>6354</v>
      </c>
    </row>
    <row r="8351" spans="1:3" x14ac:dyDescent="0.3">
      <c r="A8351" t="s">
        <v>584</v>
      </c>
      <c r="B8351">
        <v>1931</v>
      </c>
      <c r="C8351" t="s">
        <v>6355</v>
      </c>
    </row>
    <row r="8352" spans="1:3" x14ac:dyDescent="0.3">
      <c r="A8352" t="s">
        <v>77</v>
      </c>
      <c r="B8352">
        <v>1931</v>
      </c>
      <c r="C8352">
        <v>0</v>
      </c>
    </row>
    <row r="8353" spans="1:3" x14ac:dyDescent="0.3">
      <c r="A8353" t="s">
        <v>586</v>
      </c>
      <c r="B8353">
        <v>1931</v>
      </c>
      <c r="C8353" t="s">
        <v>6356</v>
      </c>
    </row>
    <row r="8354" spans="1:3" x14ac:dyDescent="0.3">
      <c r="A8354" t="s">
        <v>31</v>
      </c>
      <c r="B8354">
        <v>1931</v>
      </c>
      <c r="C8354" t="s">
        <v>6357</v>
      </c>
    </row>
    <row r="8355" spans="1:3" x14ac:dyDescent="0.3">
      <c r="A8355" t="s">
        <v>79</v>
      </c>
      <c r="B8355">
        <v>1931</v>
      </c>
      <c r="C8355" t="s">
        <v>6358</v>
      </c>
    </row>
    <row r="8356" spans="1:3" x14ac:dyDescent="0.3">
      <c r="A8356" t="s">
        <v>33</v>
      </c>
      <c r="B8356">
        <v>1931</v>
      </c>
      <c r="C8356" t="s">
        <v>6359</v>
      </c>
    </row>
    <row r="8357" spans="1:3" x14ac:dyDescent="0.3">
      <c r="A8357" t="s">
        <v>591</v>
      </c>
      <c r="B8357">
        <v>1931</v>
      </c>
      <c r="C8357" t="s">
        <v>6360</v>
      </c>
    </row>
    <row r="8358" spans="1:3" x14ac:dyDescent="0.3">
      <c r="A8358" t="s">
        <v>4072</v>
      </c>
      <c r="B8358">
        <v>1931</v>
      </c>
      <c r="C8358" t="s">
        <v>6361</v>
      </c>
    </row>
    <row r="8359" spans="1:3" x14ac:dyDescent="0.3">
      <c r="A8359" t="s">
        <v>3212</v>
      </c>
      <c r="B8359">
        <v>1931</v>
      </c>
      <c r="C8359" t="s">
        <v>6362</v>
      </c>
    </row>
    <row r="8360" spans="1:3" x14ac:dyDescent="0.3">
      <c r="A8360" t="s">
        <v>34</v>
      </c>
      <c r="B8360">
        <v>1931</v>
      </c>
      <c r="C8360" t="s">
        <v>6363</v>
      </c>
    </row>
    <row r="8361" spans="1:3" x14ac:dyDescent="0.3">
      <c r="A8361" t="s">
        <v>3998</v>
      </c>
      <c r="B8361">
        <v>1931</v>
      </c>
      <c r="C8361" t="s">
        <v>6364</v>
      </c>
    </row>
    <row r="8362" spans="1:3" x14ac:dyDescent="0.3">
      <c r="A8362" t="s">
        <v>3</v>
      </c>
      <c r="B8362">
        <v>1932</v>
      </c>
      <c r="C8362" t="s">
        <v>6365</v>
      </c>
    </row>
    <row r="8363" spans="1:3" x14ac:dyDescent="0.3">
      <c r="A8363" t="s">
        <v>4945</v>
      </c>
      <c r="B8363">
        <v>1932</v>
      </c>
      <c r="C8363" t="s">
        <v>6366</v>
      </c>
    </row>
    <row r="8364" spans="1:3" x14ac:dyDescent="0.3">
      <c r="A8364" t="s">
        <v>4</v>
      </c>
      <c r="B8364">
        <v>1932</v>
      </c>
      <c r="C8364">
        <v>0</v>
      </c>
    </row>
    <row r="8365" spans="1:3" x14ac:dyDescent="0.3">
      <c r="A8365" t="s">
        <v>2832</v>
      </c>
      <c r="B8365">
        <v>1932</v>
      </c>
      <c r="C8365" t="s">
        <v>6367</v>
      </c>
    </row>
    <row r="8366" spans="1:3" x14ac:dyDescent="0.3">
      <c r="A8366" t="s">
        <v>539</v>
      </c>
      <c r="B8366">
        <v>1932</v>
      </c>
      <c r="C8366" t="s">
        <v>6368</v>
      </c>
    </row>
    <row r="8367" spans="1:3" x14ac:dyDescent="0.3">
      <c r="A8367" t="s">
        <v>5</v>
      </c>
      <c r="B8367">
        <v>1932</v>
      </c>
      <c r="C8367" t="s">
        <v>6369</v>
      </c>
    </row>
    <row r="8368" spans="1:3" x14ac:dyDescent="0.3">
      <c r="A8368" t="s">
        <v>6</v>
      </c>
      <c r="B8368">
        <v>1932</v>
      </c>
      <c r="C8368">
        <v>453.74299999999999</v>
      </c>
    </row>
    <row r="8369" spans="1:3" x14ac:dyDescent="0.3">
      <c r="A8369" t="s">
        <v>7</v>
      </c>
      <c r="B8369">
        <v>1932</v>
      </c>
      <c r="C8369" t="s">
        <v>6370</v>
      </c>
    </row>
    <row r="8370" spans="1:3" x14ac:dyDescent="0.3">
      <c r="A8370" t="s">
        <v>168</v>
      </c>
      <c r="B8370">
        <v>1932</v>
      </c>
      <c r="C8370" t="s">
        <v>6371</v>
      </c>
    </row>
    <row r="8371" spans="1:3" x14ac:dyDescent="0.3">
      <c r="A8371" t="s">
        <v>1394</v>
      </c>
      <c r="B8371">
        <v>1932</v>
      </c>
      <c r="C8371" t="s">
        <v>6372</v>
      </c>
    </row>
    <row r="8372" spans="1:3" x14ac:dyDescent="0.3">
      <c r="A8372" t="s">
        <v>5985</v>
      </c>
      <c r="B8372">
        <v>1932</v>
      </c>
      <c r="C8372" t="s">
        <v>6373</v>
      </c>
    </row>
    <row r="8373" spans="1:3" x14ac:dyDescent="0.3">
      <c r="A8373" t="s">
        <v>545</v>
      </c>
      <c r="B8373">
        <v>1932</v>
      </c>
      <c r="C8373" t="s">
        <v>6374</v>
      </c>
    </row>
    <row r="8374" spans="1:3" x14ac:dyDescent="0.3">
      <c r="A8374" t="s">
        <v>94</v>
      </c>
      <c r="B8374">
        <v>1932</v>
      </c>
      <c r="C8374" t="s">
        <v>6375</v>
      </c>
    </row>
    <row r="8375" spans="1:3" x14ac:dyDescent="0.3">
      <c r="A8375" t="s">
        <v>8</v>
      </c>
      <c r="B8375">
        <v>1932</v>
      </c>
      <c r="C8375">
        <v>0</v>
      </c>
    </row>
    <row r="8376" spans="1:3" x14ac:dyDescent="0.3">
      <c r="A8376" t="s">
        <v>5989</v>
      </c>
      <c r="B8376">
        <v>1932</v>
      </c>
      <c r="C8376" t="s">
        <v>6376</v>
      </c>
    </row>
    <row r="8377" spans="1:3" x14ac:dyDescent="0.3">
      <c r="A8377" t="s">
        <v>2712</v>
      </c>
      <c r="B8377">
        <v>1932</v>
      </c>
      <c r="C8377" t="s">
        <v>6377</v>
      </c>
    </row>
    <row r="8378" spans="1:3" x14ac:dyDescent="0.3">
      <c r="A8378" t="s">
        <v>3793</v>
      </c>
      <c r="B8378">
        <v>1932</v>
      </c>
      <c r="C8378" t="s">
        <v>6378</v>
      </c>
    </row>
    <row r="8379" spans="1:3" x14ac:dyDescent="0.3">
      <c r="A8379" t="s">
        <v>9</v>
      </c>
      <c r="B8379">
        <v>1932</v>
      </c>
      <c r="C8379">
        <v>0</v>
      </c>
    </row>
    <row r="8380" spans="1:3" x14ac:dyDescent="0.3">
      <c r="A8380" t="s">
        <v>2483</v>
      </c>
      <c r="B8380">
        <v>1932</v>
      </c>
      <c r="C8380" t="s">
        <v>6379</v>
      </c>
    </row>
    <row r="8381" spans="1:3" x14ac:dyDescent="0.3">
      <c r="A8381" t="s">
        <v>54</v>
      </c>
      <c r="B8381">
        <v>1932</v>
      </c>
      <c r="C8381" t="s">
        <v>6380</v>
      </c>
    </row>
    <row r="8382" spans="1:3" x14ac:dyDescent="0.3">
      <c r="A8382" t="s">
        <v>3365</v>
      </c>
      <c r="B8382">
        <v>1932</v>
      </c>
      <c r="C8382" t="s">
        <v>6381</v>
      </c>
    </row>
    <row r="8383" spans="1:3" x14ac:dyDescent="0.3">
      <c r="A8383" t="s">
        <v>4244</v>
      </c>
      <c r="B8383">
        <v>1932</v>
      </c>
      <c r="C8383" t="s">
        <v>6382</v>
      </c>
    </row>
    <row r="8384" spans="1:3" x14ac:dyDescent="0.3">
      <c r="A8384" t="s">
        <v>5373</v>
      </c>
      <c r="B8384">
        <v>1932</v>
      </c>
      <c r="C8384" t="s">
        <v>6383</v>
      </c>
    </row>
    <row r="8385" spans="1:3" x14ac:dyDescent="0.3">
      <c r="A8385" t="s">
        <v>10</v>
      </c>
      <c r="B8385">
        <v>1932</v>
      </c>
      <c r="C8385">
        <v>0</v>
      </c>
    </row>
    <row r="8386" spans="1:3" x14ac:dyDescent="0.3">
      <c r="A8386" t="s">
        <v>2716</v>
      </c>
      <c r="B8386">
        <v>1932</v>
      </c>
      <c r="C8386" t="s">
        <v>6384</v>
      </c>
    </row>
    <row r="8387" spans="1:3" x14ac:dyDescent="0.3">
      <c r="A8387" t="s">
        <v>1399</v>
      </c>
      <c r="B8387">
        <v>1932</v>
      </c>
      <c r="C8387" t="s">
        <v>6385</v>
      </c>
    </row>
    <row r="8388" spans="1:3" x14ac:dyDescent="0.3">
      <c r="A8388" t="s">
        <v>5286</v>
      </c>
      <c r="B8388">
        <v>1932</v>
      </c>
      <c r="C8388">
        <v>542.05499999999995</v>
      </c>
    </row>
    <row r="8389" spans="1:3" x14ac:dyDescent="0.3">
      <c r="A8389" t="s">
        <v>909</v>
      </c>
      <c r="B8389">
        <v>1932</v>
      </c>
      <c r="C8389" t="s">
        <v>6386</v>
      </c>
    </row>
    <row r="8390" spans="1:3" x14ac:dyDescent="0.3">
      <c r="A8390" t="s">
        <v>5042</v>
      </c>
      <c r="B8390">
        <v>1932</v>
      </c>
      <c r="C8390" t="s">
        <v>6387</v>
      </c>
    </row>
    <row r="8391" spans="1:3" x14ac:dyDescent="0.3">
      <c r="A8391" t="s">
        <v>4558</v>
      </c>
      <c r="B8391">
        <v>1932</v>
      </c>
      <c r="C8391" t="s">
        <v>6388</v>
      </c>
    </row>
    <row r="8392" spans="1:3" x14ac:dyDescent="0.3">
      <c r="A8392" t="s">
        <v>549</v>
      </c>
      <c r="B8392">
        <v>1932</v>
      </c>
      <c r="C8392" t="s">
        <v>6389</v>
      </c>
    </row>
    <row r="8393" spans="1:3" x14ac:dyDescent="0.3">
      <c r="A8393" t="s">
        <v>11</v>
      </c>
      <c r="B8393">
        <v>1932</v>
      </c>
      <c r="C8393" t="s">
        <v>6390</v>
      </c>
    </row>
    <row r="8394" spans="1:3" x14ac:dyDescent="0.3">
      <c r="A8394" t="s">
        <v>13</v>
      </c>
      <c r="B8394">
        <v>1932</v>
      </c>
      <c r="C8394" t="s">
        <v>6391</v>
      </c>
    </row>
    <row r="8395" spans="1:3" x14ac:dyDescent="0.3">
      <c r="A8395" t="s">
        <v>15</v>
      </c>
      <c r="B8395">
        <v>1932</v>
      </c>
      <c r="C8395" t="s">
        <v>6392</v>
      </c>
    </row>
    <row r="8396" spans="1:3" x14ac:dyDescent="0.3">
      <c r="A8396" t="s">
        <v>66</v>
      </c>
      <c r="B8396">
        <v>1932</v>
      </c>
      <c r="C8396" t="s">
        <v>6393</v>
      </c>
    </row>
    <row r="8397" spans="1:3" x14ac:dyDescent="0.3">
      <c r="A8397" t="s">
        <v>16</v>
      </c>
      <c r="B8397">
        <v>1932</v>
      </c>
      <c r="C8397" t="s">
        <v>6394</v>
      </c>
    </row>
    <row r="8398" spans="1:3" x14ac:dyDescent="0.3">
      <c r="A8398" t="s">
        <v>1408</v>
      </c>
      <c r="B8398">
        <v>1932</v>
      </c>
      <c r="C8398" t="s">
        <v>6395</v>
      </c>
    </row>
    <row r="8399" spans="1:3" x14ac:dyDescent="0.3">
      <c r="A8399" t="s">
        <v>101</v>
      </c>
      <c r="B8399">
        <v>1932</v>
      </c>
      <c r="C8399" t="s">
        <v>6396</v>
      </c>
    </row>
    <row r="8400" spans="1:3" x14ac:dyDescent="0.3">
      <c r="A8400" t="s">
        <v>557</v>
      </c>
      <c r="B8400">
        <v>1932</v>
      </c>
      <c r="C8400" t="s">
        <v>6397</v>
      </c>
    </row>
    <row r="8401" spans="1:3" x14ac:dyDescent="0.3">
      <c r="A8401" t="s">
        <v>69</v>
      </c>
      <c r="B8401">
        <v>1932</v>
      </c>
      <c r="C8401" t="s">
        <v>6398</v>
      </c>
    </row>
    <row r="8402" spans="1:3" x14ac:dyDescent="0.3">
      <c r="A8402" t="s">
        <v>1764</v>
      </c>
      <c r="B8402">
        <v>1932</v>
      </c>
      <c r="C8402" t="s">
        <v>6399</v>
      </c>
    </row>
    <row r="8403" spans="1:3" x14ac:dyDescent="0.3">
      <c r="A8403" t="s">
        <v>19</v>
      </c>
      <c r="B8403">
        <v>1932</v>
      </c>
      <c r="C8403">
        <v>0</v>
      </c>
    </row>
    <row r="8404" spans="1:3" x14ac:dyDescent="0.3">
      <c r="A8404" t="s">
        <v>20</v>
      </c>
      <c r="B8404">
        <v>1932</v>
      </c>
      <c r="C8404" t="s">
        <v>6400</v>
      </c>
    </row>
    <row r="8405" spans="1:3" x14ac:dyDescent="0.3">
      <c r="A8405" t="s">
        <v>561</v>
      </c>
      <c r="B8405">
        <v>1932</v>
      </c>
      <c r="C8405" t="s">
        <v>6401</v>
      </c>
    </row>
    <row r="8406" spans="1:3" x14ac:dyDescent="0.3">
      <c r="A8406" t="s">
        <v>1320</v>
      </c>
      <c r="B8406">
        <v>1932</v>
      </c>
      <c r="C8406" t="s">
        <v>6402</v>
      </c>
    </row>
    <row r="8407" spans="1:3" x14ac:dyDescent="0.3">
      <c r="A8407" t="s">
        <v>2976</v>
      </c>
      <c r="B8407">
        <v>1932</v>
      </c>
      <c r="C8407" t="s">
        <v>6403</v>
      </c>
    </row>
    <row r="8408" spans="1:3" x14ac:dyDescent="0.3">
      <c r="A8408" t="s">
        <v>4187</v>
      </c>
      <c r="B8408">
        <v>1932</v>
      </c>
      <c r="C8408" t="s">
        <v>6404</v>
      </c>
    </row>
    <row r="8409" spans="1:3" x14ac:dyDescent="0.3">
      <c r="A8409" t="s">
        <v>5924</v>
      </c>
      <c r="B8409">
        <v>1932</v>
      </c>
      <c r="C8409">
        <v>93.921000000000006</v>
      </c>
    </row>
    <row r="8410" spans="1:3" x14ac:dyDescent="0.3">
      <c r="A8410" t="s">
        <v>1088</v>
      </c>
      <c r="B8410">
        <v>1932</v>
      </c>
      <c r="C8410" t="s">
        <v>6405</v>
      </c>
    </row>
    <row r="8411" spans="1:3" x14ac:dyDescent="0.3">
      <c r="A8411" t="s">
        <v>6209</v>
      </c>
      <c r="B8411">
        <v>1932</v>
      </c>
      <c r="C8411" t="s">
        <v>6406</v>
      </c>
    </row>
    <row r="8412" spans="1:3" x14ac:dyDescent="0.3">
      <c r="A8412" t="s">
        <v>1416</v>
      </c>
      <c r="B8412">
        <v>1932</v>
      </c>
      <c r="C8412" t="s">
        <v>6407</v>
      </c>
    </row>
    <row r="8413" spans="1:3" x14ac:dyDescent="0.3">
      <c r="A8413" t="s">
        <v>1819</v>
      </c>
      <c r="B8413">
        <v>1932</v>
      </c>
      <c r="C8413" t="s">
        <v>6408</v>
      </c>
    </row>
    <row r="8414" spans="1:3" x14ac:dyDescent="0.3">
      <c r="A8414" t="s">
        <v>563</v>
      </c>
      <c r="B8414">
        <v>1932</v>
      </c>
      <c r="C8414" t="s">
        <v>6409</v>
      </c>
    </row>
    <row r="8415" spans="1:3" x14ac:dyDescent="0.3">
      <c r="A8415" t="s">
        <v>564</v>
      </c>
      <c r="B8415">
        <v>1932</v>
      </c>
      <c r="C8415" t="s">
        <v>6410</v>
      </c>
    </row>
    <row r="8416" spans="1:3" x14ac:dyDescent="0.3">
      <c r="A8416" t="s">
        <v>566</v>
      </c>
      <c r="B8416">
        <v>1932</v>
      </c>
      <c r="C8416" t="s">
        <v>6411</v>
      </c>
    </row>
    <row r="8417" spans="1:3" x14ac:dyDescent="0.3">
      <c r="A8417" t="s">
        <v>6311</v>
      </c>
      <c r="B8417">
        <v>1932</v>
      </c>
      <c r="C8417" t="s">
        <v>6412</v>
      </c>
    </row>
    <row r="8418" spans="1:3" x14ac:dyDescent="0.3">
      <c r="A8418" t="s">
        <v>568</v>
      </c>
      <c r="B8418">
        <v>1932</v>
      </c>
      <c r="C8418" t="s">
        <v>6413</v>
      </c>
    </row>
    <row r="8419" spans="1:3" x14ac:dyDescent="0.3">
      <c r="A8419" t="s">
        <v>22</v>
      </c>
      <c r="B8419">
        <v>1932</v>
      </c>
      <c r="C8419" t="s">
        <v>6414</v>
      </c>
    </row>
    <row r="8420" spans="1:3" x14ac:dyDescent="0.3">
      <c r="A8420" t="s">
        <v>23</v>
      </c>
      <c r="B8420">
        <v>1932</v>
      </c>
      <c r="C8420" t="s">
        <v>6415</v>
      </c>
    </row>
    <row r="8421" spans="1:3" x14ac:dyDescent="0.3">
      <c r="A8421" t="s">
        <v>3045</v>
      </c>
      <c r="B8421">
        <v>1932</v>
      </c>
      <c r="C8421" t="s">
        <v>6416</v>
      </c>
    </row>
    <row r="8422" spans="1:3" x14ac:dyDescent="0.3">
      <c r="A8422" t="s">
        <v>24</v>
      </c>
      <c r="B8422">
        <v>1932</v>
      </c>
      <c r="C8422">
        <v>0</v>
      </c>
    </row>
    <row r="8423" spans="1:3" x14ac:dyDescent="0.3">
      <c r="A8423" t="s">
        <v>3114</v>
      </c>
      <c r="B8423">
        <v>1932</v>
      </c>
      <c r="C8423" t="s">
        <v>6417</v>
      </c>
    </row>
    <row r="8424" spans="1:3" x14ac:dyDescent="0.3">
      <c r="A8424" t="s">
        <v>571</v>
      </c>
      <c r="B8424">
        <v>1932</v>
      </c>
      <c r="C8424" t="s">
        <v>6418</v>
      </c>
    </row>
    <row r="8425" spans="1:3" x14ac:dyDescent="0.3">
      <c r="A8425" t="s">
        <v>2739</v>
      </c>
      <c r="B8425">
        <v>1932</v>
      </c>
      <c r="C8425" t="s">
        <v>6419</v>
      </c>
    </row>
    <row r="8426" spans="1:3" x14ac:dyDescent="0.3">
      <c r="A8426" t="s">
        <v>6030</v>
      </c>
      <c r="B8426">
        <v>1932</v>
      </c>
      <c r="C8426" t="s">
        <v>6420</v>
      </c>
    </row>
    <row r="8427" spans="1:3" x14ac:dyDescent="0.3">
      <c r="A8427" t="s">
        <v>5939</v>
      </c>
      <c r="B8427">
        <v>1932</v>
      </c>
      <c r="C8427" t="s">
        <v>6421</v>
      </c>
    </row>
    <row r="8428" spans="1:3" x14ac:dyDescent="0.3">
      <c r="A8428" t="s">
        <v>6033</v>
      </c>
      <c r="B8428">
        <v>1932</v>
      </c>
      <c r="C8428" t="s">
        <v>6422</v>
      </c>
    </row>
    <row r="8429" spans="1:3" x14ac:dyDescent="0.3">
      <c r="A8429" t="s">
        <v>988</v>
      </c>
      <c r="B8429">
        <v>1932</v>
      </c>
      <c r="C8429" t="s">
        <v>6423</v>
      </c>
    </row>
    <row r="8430" spans="1:3" x14ac:dyDescent="0.3">
      <c r="A8430" t="s">
        <v>2346</v>
      </c>
      <c r="B8430">
        <v>1932</v>
      </c>
      <c r="C8430" t="s">
        <v>6424</v>
      </c>
    </row>
    <row r="8431" spans="1:3" x14ac:dyDescent="0.3">
      <c r="A8431" t="s">
        <v>4910</v>
      </c>
      <c r="B8431">
        <v>1932</v>
      </c>
      <c r="C8431" t="s">
        <v>6425</v>
      </c>
    </row>
    <row r="8432" spans="1:3" x14ac:dyDescent="0.3">
      <c r="A8432" t="s">
        <v>25</v>
      </c>
      <c r="B8432">
        <v>1932</v>
      </c>
      <c r="C8432" t="s">
        <v>6426</v>
      </c>
    </row>
    <row r="8433" spans="1:3" x14ac:dyDescent="0.3">
      <c r="A8433" t="s">
        <v>26</v>
      </c>
      <c r="B8433">
        <v>1932</v>
      </c>
      <c r="C8433" t="s">
        <v>6427</v>
      </c>
    </row>
    <row r="8434" spans="1:3" x14ac:dyDescent="0.3">
      <c r="A8434" t="s">
        <v>4123</v>
      </c>
      <c r="B8434">
        <v>1932</v>
      </c>
      <c r="C8434" t="s">
        <v>6428</v>
      </c>
    </row>
    <row r="8435" spans="1:3" x14ac:dyDescent="0.3">
      <c r="A8435" t="s">
        <v>2745</v>
      </c>
      <c r="B8435">
        <v>1932</v>
      </c>
      <c r="C8435" t="s">
        <v>6429</v>
      </c>
    </row>
    <row r="8436" spans="1:3" x14ac:dyDescent="0.3">
      <c r="A8436" t="s">
        <v>533</v>
      </c>
      <c r="B8436">
        <v>1932</v>
      </c>
      <c r="C8436">
        <v>302.887</v>
      </c>
    </row>
    <row r="8437" spans="1:3" x14ac:dyDescent="0.3">
      <c r="A8437" t="s">
        <v>27</v>
      </c>
      <c r="B8437">
        <v>1932</v>
      </c>
      <c r="C8437" t="s">
        <v>6430</v>
      </c>
    </row>
    <row r="8438" spans="1:3" x14ac:dyDescent="0.3">
      <c r="A8438" t="s">
        <v>28</v>
      </c>
      <c r="B8438">
        <v>1932</v>
      </c>
      <c r="C8438">
        <v>0</v>
      </c>
    </row>
    <row r="8439" spans="1:3" x14ac:dyDescent="0.3">
      <c r="A8439" t="s">
        <v>2680</v>
      </c>
      <c r="B8439">
        <v>1932</v>
      </c>
      <c r="C8439" t="s">
        <v>6431</v>
      </c>
    </row>
    <row r="8440" spans="1:3" x14ac:dyDescent="0.3">
      <c r="A8440" t="s">
        <v>4279</v>
      </c>
      <c r="B8440">
        <v>1932</v>
      </c>
      <c r="C8440" t="s">
        <v>6432</v>
      </c>
    </row>
    <row r="8441" spans="1:3" x14ac:dyDescent="0.3">
      <c r="A8441" t="s">
        <v>75</v>
      </c>
      <c r="B8441">
        <v>1932</v>
      </c>
      <c r="C8441" t="s">
        <v>6433</v>
      </c>
    </row>
    <row r="8442" spans="1:3" x14ac:dyDescent="0.3">
      <c r="A8442" t="s">
        <v>1938</v>
      </c>
      <c r="B8442">
        <v>1932</v>
      </c>
      <c r="C8442" t="s">
        <v>6434</v>
      </c>
    </row>
    <row r="8443" spans="1:3" x14ac:dyDescent="0.3">
      <c r="A8443" t="s">
        <v>1334</v>
      </c>
      <c r="B8443">
        <v>1932</v>
      </c>
      <c r="C8443" t="s">
        <v>6435</v>
      </c>
    </row>
    <row r="8444" spans="1:3" x14ac:dyDescent="0.3">
      <c r="A8444" t="s">
        <v>578</v>
      </c>
      <c r="B8444">
        <v>1932</v>
      </c>
      <c r="C8444" t="s">
        <v>6436</v>
      </c>
    </row>
    <row r="8445" spans="1:3" x14ac:dyDescent="0.3">
      <c r="A8445" t="s">
        <v>2754</v>
      </c>
      <c r="B8445">
        <v>1932</v>
      </c>
      <c r="C8445" t="s">
        <v>6437</v>
      </c>
    </row>
    <row r="8446" spans="1:3" x14ac:dyDescent="0.3">
      <c r="A8446" t="s">
        <v>29</v>
      </c>
      <c r="B8446">
        <v>1932</v>
      </c>
      <c r="C8446">
        <v>0</v>
      </c>
    </row>
    <row r="8447" spans="1:3" x14ac:dyDescent="0.3">
      <c r="A8447" t="s">
        <v>30</v>
      </c>
      <c r="B8447">
        <v>1932</v>
      </c>
      <c r="C8447">
        <v>0</v>
      </c>
    </row>
    <row r="8448" spans="1:3" x14ac:dyDescent="0.3">
      <c r="A8448" t="s">
        <v>1432</v>
      </c>
      <c r="B8448">
        <v>1932</v>
      </c>
      <c r="C8448" t="s">
        <v>6438</v>
      </c>
    </row>
    <row r="8449" spans="1:3" x14ac:dyDescent="0.3">
      <c r="A8449" t="s">
        <v>2757</v>
      </c>
      <c r="B8449">
        <v>1932</v>
      </c>
      <c r="C8449" t="s">
        <v>6439</v>
      </c>
    </row>
    <row r="8450" spans="1:3" x14ac:dyDescent="0.3">
      <c r="A8450" t="s">
        <v>2687</v>
      </c>
      <c r="B8450">
        <v>1932</v>
      </c>
      <c r="C8450">
        <v>256.178</v>
      </c>
    </row>
    <row r="8451" spans="1:3" x14ac:dyDescent="0.3">
      <c r="A8451" t="s">
        <v>2689</v>
      </c>
      <c r="B8451">
        <v>1932</v>
      </c>
      <c r="C8451" t="s">
        <v>6440</v>
      </c>
    </row>
    <row r="8452" spans="1:3" x14ac:dyDescent="0.3">
      <c r="A8452" t="s">
        <v>4138</v>
      </c>
      <c r="B8452">
        <v>1932</v>
      </c>
      <c r="C8452" t="s">
        <v>6441</v>
      </c>
    </row>
    <row r="8453" spans="1:3" x14ac:dyDescent="0.3">
      <c r="A8453" t="s">
        <v>580</v>
      </c>
      <c r="B8453">
        <v>1932</v>
      </c>
      <c r="C8453" t="s">
        <v>6442</v>
      </c>
    </row>
    <row r="8454" spans="1:3" x14ac:dyDescent="0.3">
      <c r="A8454" t="s">
        <v>726</v>
      </c>
      <c r="B8454">
        <v>1932</v>
      </c>
      <c r="C8454">
        <v>302.78399999999999</v>
      </c>
    </row>
    <row r="8455" spans="1:3" x14ac:dyDescent="0.3">
      <c r="A8455" t="s">
        <v>1339</v>
      </c>
      <c r="B8455">
        <v>1932</v>
      </c>
      <c r="C8455" t="s">
        <v>6443</v>
      </c>
    </row>
    <row r="8456" spans="1:3" x14ac:dyDescent="0.3">
      <c r="A8456" t="s">
        <v>6347</v>
      </c>
      <c r="B8456">
        <v>1932</v>
      </c>
      <c r="C8456" t="s">
        <v>6444</v>
      </c>
    </row>
    <row r="8457" spans="1:3" x14ac:dyDescent="0.3">
      <c r="A8457" t="s">
        <v>3485</v>
      </c>
      <c r="B8457">
        <v>1932</v>
      </c>
      <c r="C8457" t="s">
        <v>6445</v>
      </c>
    </row>
    <row r="8458" spans="1:3" x14ac:dyDescent="0.3">
      <c r="A8458" t="s">
        <v>582</v>
      </c>
      <c r="B8458">
        <v>1932</v>
      </c>
      <c r="C8458" t="s">
        <v>6446</v>
      </c>
    </row>
    <row r="8459" spans="1:3" x14ac:dyDescent="0.3">
      <c r="A8459" t="s">
        <v>6351</v>
      </c>
      <c r="B8459">
        <v>1932</v>
      </c>
      <c r="C8459" t="s">
        <v>6447</v>
      </c>
    </row>
    <row r="8460" spans="1:3" x14ac:dyDescent="0.3">
      <c r="A8460" t="s">
        <v>4450</v>
      </c>
      <c r="B8460">
        <v>1932</v>
      </c>
      <c r="C8460" t="s">
        <v>6448</v>
      </c>
    </row>
    <row r="8461" spans="1:3" x14ac:dyDescent="0.3">
      <c r="A8461" t="s">
        <v>1684</v>
      </c>
      <c r="B8461">
        <v>1932</v>
      </c>
      <c r="C8461" t="s">
        <v>1129</v>
      </c>
    </row>
    <row r="8462" spans="1:3" x14ac:dyDescent="0.3">
      <c r="A8462" t="s">
        <v>584</v>
      </c>
      <c r="B8462">
        <v>1932</v>
      </c>
      <c r="C8462" t="s">
        <v>6449</v>
      </c>
    </row>
    <row r="8463" spans="1:3" x14ac:dyDescent="0.3">
      <c r="A8463" t="s">
        <v>77</v>
      </c>
      <c r="B8463">
        <v>1932</v>
      </c>
      <c r="C8463">
        <v>0</v>
      </c>
    </row>
    <row r="8464" spans="1:3" x14ac:dyDescent="0.3">
      <c r="A8464" t="s">
        <v>586</v>
      </c>
      <c r="B8464">
        <v>1932</v>
      </c>
      <c r="C8464" t="s">
        <v>6450</v>
      </c>
    </row>
    <row r="8465" spans="1:3" x14ac:dyDescent="0.3">
      <c r="A8465" t="s">
        <v>31</v>
      </c>
      <c r="B8465">
        <v>1932</v>
      </c>
      <c r="C8465" t="s">
        <v>6451</v>
      </c>
    </row>
    <row r="8466" spans="1:3" x14ac:dyDescent="0.3">
      <c r="A8466" t="s">
        <v>79</v>
      </c>
      <c r="B8466">
        <v>1932</v>
      </c>
      <c r="C8466" t="s">
        <v>6452</v>
      </c>
    </row>
    <row r="8467" spans="1:3" x14ac:dyDescent="0.3">
      <c r="A8467" t="s">
        <v>33</v>
      </c>
      <c r="B8467">
        <v>1932</v>
      </c>
      <c r="C8467" t="s">
        <v>6453</v>
      </c>
    </row>
    <row r="8468" spans="1:3" x14ac:dyDescent="0.3">
      <c r="A8468" t="s">
        <v>6454</v>
      </c>
      <c r="B8468">
        <v>1932</v>
      </c>
      <c r="C8468" t="s">
        <v>6455</v>
      </c>
    </row>
    <row r="8469" spans="1:3" x14ac:dyDescent="0.3">
      <c r="A8469" t="s">
        <v>591</v>
      </c>
      <c r="B8469">
        <v>1932</v>
      </c>
      <c r="C8469" t="s">
        <v>6456</v>
      </c>
    </row>
    <row r="8470" spans="1:3" x14ac:dyDescent="0.3">
      <c r="A8470" t="s">
        <v>4072</v>
      </c>
      <c r="B8470">
        <v>1932</v>
      </c>
      <c r="C8470" t="s">
        <v>6457</v>
      </c>
    </row>
    <row r="8471" spans="1:3" x14ac:dyDescent="0.3">
      <c r="A8471" t="s">
        <v>3212</v>
      </c>
      <c r="B8471">
        <v>1932</v>
      </c>
      <c r="C8471" t="s">
        <v>6458</v>
      </c>
    </row>
    <row r="8472" spans="1:3" x14ac:dyDescent="0.3">
      <c r="A8472" t="s">
        <v>34</v>
      </c>
      <c r="B8472">
        <v>1932</v>
      </c>
      <c r="C8472" t="s">
        <v>6459</v>
      </c>
    </row>
    <row r="8473" spans="1:3" x14ac:dyDescent="0.3">
      <c r="A8473" t="s">
        <v>3998</v>
      </c>
      <c r="B8473">
        <v>1932</v>
      </c>
      <c r="C8473" t="s">
        <v>6460</v>
      </c>
    </row>
    <row r="8474" spans="1:3" x14ac:dyDescent="0.3">
      <c r="A8474" t="s">
        <v>3</v>
      </c>
      <c r="B8474">
        <v>1933</v>
      </c>
      <c r="C8474" t="s">
        <v>6461</v>
      </c>
    </row>
    <row r="8475" spans="1:3" x14ac:dyDescent="0.3">
      <c r="A8475" t="s">
        <v>6462</v>
      </c>
      <c r="B8475">
        <v>1933</v>
      </c>
      <c r="C8475" t="s">
        <v>6463</v>
      </c>
    </row>
    <row r="8476" spans="1:3" x14ac:dyDescent="0.3">
      <c r="A8476" t="s">
        <v>4945</v>
      </c>
      <c r="B8476">
        <v>1933</v>
      </c>
      <c r="C8476" t="s">
        <v>6464</v>
      </c>
    </row>
    <row r="8477" spans="1:3" x14ac:dyDescent="0.3">
      <c r="A8477" t="s">
        <v>4</v>
      </c>
      <c r="B8477">
        <v>1933</v>
      </c>
      <c r="C8477">
        <v>0</v>
      </c>
    </row>
    <row r="8478" spans="1:3" x14ac:dyDescent="0.3">
      <c r="A8478" t="s">
        <v>2832</v>
      </c>
      <c r="B8478">
        <v>1933</v>
      </c>
      <c r="C8478" t="s">
        <v>6465</v>
      </c>
    </row>
    <row r="8479" spans="1:3" x14ac:dyDescent="0.3">
      <c r="A8479" t="s">
        <v>539</v>
      </c>
      <c r="B8479">
        <v>1933</v>
      </c>
      <c r="C8479" t="s">
        <v>6466</v>
      </c>
    </row>
    <row r="8480" spans="1:3" x14ac:dyDescent="0.3">
      <c r="A8480" t="s">
        <v>5</v>
      </c>
      <c r="B8480">
        <v>1933</v>
      </c>
      <c r="C8480" t="s">
        <v>6467</v>
      </c>
    </row>
    <row r="8481" spans="1:3" x14ac:dyDescent="0.3">
      <c r="A8481" t="s">
        <v>6</v>
      </c>
      <c r="B8481">
        <v>1933</v>
      </c>
      <c r="C8481" t="s">
        <v>6468</v>
      </c>
    </row>
    <row r="8482" spans="1:3" x14ac:dyDescent="0.3">
      <c r="A8482" t="s">
        <v>7</v>
      </c>
      <c r="B8482">
        <v>1933</v>
      </c>
      <c r="C8482" t="s">
        <v>6469</v>
      </c>
    </row>
    <row r="8483" spans="1:3" x14ac:dyDescent="0.3">
      <c r="A8483" t="s">
        <v>168</v>
      </c>
      <c r="B8483">
        <v>1933</v>
      </c>
      <c r="C8483" t="s">
        <v>6470</v>
      </c>
    </row>
    <row r="8484" spans="1:3" x14ac:dyDescent="0.3">
      <c r="A8484" t="s">
        <v>1394</v>
      </c>
      <c r="B8484">
        <v>1933</v>
      </c>
      <c r="C8484" t="s">
        <v>6471</v>
      </c>
    </row>
    <row r="8485" spans="1:3" x14ac:dyDescent="0.3">
      <c r="A8485" t="s">
        <v>6472</v>
      </c>
      <c r="B8485">
        <v>1933</v>
      </c>
      <c r="C8485" t="s">
        <v>6473</v>
      </c>
    </row>
    <row r="8486" spans="1:3" x14ac:dyDescent="0.3">
      <c r="A8486" t="s">
        <v>5985</v>
      </c>
      <c r="B8486">
        <v>1933</v>
      </c>
      <c r="C8486" t="s">
        <v>6474</v>
      </c>
    </row>
    <row r="8487" spans="1:3" x14ac:dyDescent="0.3">
      <c r="A8487" t="s">
        <v>545</v>
      </c>
      <c r="B8487">
        <v>1933</v>
      </c>
      <c r="C8487" t="s">
        <v>6475</v>
      </c>
    </row>
    <row r="8488" spans="1:3" x14ac:dyDescent="0.3">
      <c r="A8488" t="s">
        <v>94</v>
      </c>
      <c r="B8488">
        <v>1933</v>
      </c>
      <c r="C8488">
        <v>894.15599999999995</v>
      </c>
    </row>
    <row r="8489" spans="1:3" x14ac:dyDescent="0.3">
      <c r="A8489" t="s">
        <v>8</v>
      </c>
      <c r="B8489">
        <v>1933</v>
      </c>
      <c r="C8489">
        <v>0</v>
      </c>
    </row>
    <row r="8490" spans="1:3" x14ac:dyDescent="0.3">
      <c r="A8490" t="s">
        <v>5989</v>
      </c>
      <c r="B8490">
        <v>1933</v>
      </c>
      <c r="C8490" t="s">
        <v>6476</v>
      </c>
    </row>
    <row r="8491" spans="1:3" x14ac:dyDescent="0.3">
      <c r="A8491" t="s">
        <v>2712</v>
      </c>
      <c r="B8491">
        <v>1933</v>
      </c>
      <c r="C8491" t="s">
        <v>6477</v>
      </c>
    </row>
    <row r="8492" spans="1:3" x14ac:dyDescent="0.3">
      <c r="A8492" t="s">
        <v>3793</v>
      </c>
      <c r="B8492">
        <v>1933</v>
      </c>
      <c r="C8492" t="s">
        <v>6478</v>
      </c>
    </row>
    <row r="8493" spans="1:3" x14ac:dyDescent="0.3">
      <c r="A8493" t="s">
        <v>9</v>
      </c>
      <c r="B8493">
        <v>1933</v>
      </c>
      <c r="C8493" t="s">
        <v>6479</v>
      </c>
    </row>
    <row r="8494" spans="1:3" x14ac:dyDescent="0.3">
      <c r="A8494" t="s">
        <v>2483</v>
      </c>
      <c r="B8494">
        <v>1933</v>
      </c>
      <c r="C8494" t="s">
        <v>6480</v>
      </c>
    </row>
    <row r="8495" spans="1:3" x14ac:dyDescent="0.3">
      <c r="A8495" t="s">
        <v>54</v>
      </c>
      <c r="B8495">
        <v>1933</v>
      </c>
      <c r="C8495" t="s">
        <v>6481</v>
      </c>
    </row>
    <row r="8496" spans="1:3" x14ac:dyDescent="0.3">
      <c r="A8496" t="s">
        <v>3365</v>
      </c>
      <c r="B8496">
        <v>1933</v>
      </c>
      <c r="C8496">
        <v>84.004000000000005</v>
      </c>
    </row>
    <row r="8497" spans="1:3" x14ac:dyDescent="0.3">
      <c r="A8497" t="s">
        <v>4244</v>
      </c>
      <c r="B8497">
        <v>1933</v>
      </c>
      <c r="C8497" t="s">
        <v>6482</v>
      </c>
    </row>
    <row r="8498" spans="1:3" x14ac:dyDescent="0.3">
      <c r="A8498" t="s">
        <v>5373</v>
      </c>
      <c r="B8498">
        <v>1933</v>
      </c>
      <c r="C8498" t="s">
        <v>6483</v>
      </c>
    </row>
    <row r="8499" spans="1:3" x14ac:dyDescent="0.3">
      <c r="A8499" t="s">
        <v>10</v>
      </c>
      <c r="B8499">
        <v>1933</v>
      </c>
      <c r="C8499">
        <v>0</v>
      </c>
    </row>
    <row r="8500" spans="1:3" x14ac:dyDescent="0.3">
      <c r="A8500" t="s">
        <v>2716</v>
      </c>
      <c r="B8500">
        <v>1933</v>
      </c>
      <c r="C8500" t="s">
        <v>6484</v>
      </c>
    </row>
    <row r="8501" spans="1:3" x14ac:dyDescent="0.3">
      <c r="A8501" t="s">
        <v>1399</v>
      </c>
      <c r="B8501">
        <v>1933</v>
      </c>
      <c r="C8501" t="s">
        <v>6485</v>
      </c>
    </row>
    <row r="8502" spans="1:3" x14ac:dyDescent="0.3">
      <c r="A8502" t="s">
        <v>5286</v>
      </c>
      <c r="B8502">
        <v>1933</v>
      </c>
      <c r="C8502" t="s">
        <v>6486</v>
      </c>
    </row>
    <row r="8503" spans="1:3" x14ac:dyDescent="0.3">
      <c r="A8503" t="s">
        <v>909</v>
      </c>
      <c r="B8503">
        <v>1933</v>
      </c>
      <c r="C8503" t="s">
        <v>6487</v>
      </c>
    </row>
    <row r="8504" spans="1:3" x14ac:dyDescent="0.3">
      <c r="A8504" t="s">
        <v>5042</v>
      </c>
      <c r="B8504">
        <v>1933</v>
      </c>
      <c r="C8504">
        <v>332.04899999999998</v>
      </c>
    </row>
    <row r="8505" spans="1:3" x14ac:dyDescent="0.3">
      <c r="A8505" t="s">
        <v>4558</v>
      </c>
      <c r="B8505">
        <v>1933</v>
      </c>
      <c r="C8505" t="s">
        <v>6488</v>
      </c>
    </row>
    <row r="8506" spans="1:3" x14ac:dyDescent="0.3">
      <c r="A8506" t="s">
        <v>549</v>
      </c>
      <c r="B8506">
        <v>1933</v>
      </c>
      <c r="C8506" t="s">
        <v>6489</v>
      </c>
    </row>
    <row r="8507" spans="1:3" x14ac:dyDescent="0.3">
      <c r="A8507" t="s">
        <v>11</v>
      </c>
      <c r="B8507">
        <v>1933</v>
      </c>
      <c r="C8507" t="s">
        <v>6490</v>
      </c>
    </row>
    <row r="8508" spans="1:3" x14ac:dyDescent="0.3">
      <c r="A8508" t="s">
        <v>13</v>
      </c>
      <c r="B8508">
        <v>1933</v>
      </c>
      <c r="C8508" t="s">
        <v>6491</v>
      </c>
    </row>
    <row r="8509" spans="1:3" x14ac:dyDescent="0.3">
      <c r="A8509" t="s">
        <v>15</v>
      </c>
      <c r="B8509">
        <v>1933</v>
      </c>
      <c r="C8509" t="s">
        <v>6492</v>
      </c>
    </row>
    <row r="8510" spans="1:3" x14ac:dyDescent="0.3">
      <c r="A8510" t="s">
        <v>66</v>
      </c>
      <c r="B8510">
        <v>1933</v>
      </c>
      <c r="C8510" t="s">
        <v>6493</v>
      </c>
    </row>
    <row r="8511" spans="1:3" x14ac:dyDescent="0.3">
      <c r="A8511" t="s">
        <v>16</v>
      </c>
      <c r="B8511">
        <v>1933</v>
      </c>
      <c r="C8511" t="s">
        <v>6494</v>
      </c>
    </row>
    <row r="8512" spans="1:3" x14ac:dyDescent="0.3">
      <c r="A8512" t="s">
        <v>1408</v>
      </c>
      <c r="B8512">
        <v>1933</v>
      </c>
      <c r="C8512" t="s">
        <v>6495</v>
      </c>
    </row>
    <row r="8513" spans="1:3" x14ac:dyDescent="0.3">
      <c r="A8513" t="s">
        <v>101</v>
      </c>
      <c r="B8513">
        <v>1933</v>
      </c>
      <c r="C8513" t="s">
        <v>6496</v>
      </c>
    </row>
    <row r="8514" spans="1:3" x14ac:dyDescent="0.3">
      <c r="A8514" t="s">
        <v>557</v>
      </c>
      <c r="B8514">
        <v>1933</v>
      </c>
      <c r="C8514" t="s">
        <v>6497</v>
      </c>
    </row>
    <row r="8515" spans="1:3" x14ac:dyDescent="0.3">
      <c r="A8515" t="s">
        <v>69</v>
      </c>
      <c r="B8515">
        <v>1933</v>
      </c>
      <c r="C8515" t="s">
        <v>6498</v>
      </c>
    </row>
    <row r="8516" spans="1:3" x14ac:dyDescent="0.3">
      <c r="A8516" t="s">
        <v>1764</v>
      </c>
      <c r="B8516">
        <v>1933</v>
      </c>
      <c r="C8516" t="s">
        <v>6499</v>
      </c>
    </row>
    <row r="8517" spans="1:3" x14ac:dyDescent="0.3">
      <c r="A8517" t="s">
        <v>19</v>
      </c>
      <c r="B8517">
        <v>1933</v>
      </c>
      <c r="C8517">
        <v>0</v>
      </c>
    </row>
    <row r="8518" spans="1:3" x14ac:dyDescent="0.3">
      <c r="A8518" t="s">
        <v>20</v>
      </c>
      <c r="B8518">
        <v>1933</v>
      </c>
      <c r="C8518" t="s">
        <v>6500</v>
      </c>
    </row>
    <row r="8519" spans="1:3" x14ac:dyDescent="0.3">
      <c r="A8519" t="s">
        <v>561</v>
      </c>
      <c r="B8519">
        <v>1933</v>
      </c>
      <c r="C8519" t="s">
        <v>6501</v>
      </c>
    </row>
    <row r="8520" spans="1:3" x14ac:dyDescent="0.3">
      <c r="A8520" t="s">
        <v>1320</v>
      </c>
      <c r="B8520">
        <v>1933</v>
      </c>
      <c r="C8520" t="s">
        <v>6502</v>
      </c>
    </row>
    <row r="8521" spans="1:3" x14ac:dyDescent="0.3">
      <c r="A8521" t="s">
        <v>2976</v>
      </c>
      <c r="B8521">
        <v>1933</v>
      </c>
      <c r="C8521" t="s">
        <v>6503</v>
      </c>
    </row>
    <row r="8522" spans="1:3" x14ac:dyDescent="0.3">
      <c r="A8522" t="s">
        <v>4187</v>
      </c>
      <c r="B8522">
        <v>1933</v>
      </c>
      <c r="C8522" t="s">
        <v>6504</v>
      </c>
    </row>
    <row r="8523" spans="1:3" x14ac:dyDescent="0.3">
      <c r="A8523" t="s">
        <v>5924</v>
      </c>
      <c r="B8523">
        <v>1933</v>
      </c>
      <c r="C8523" t="s">
        <v>6505</v>
      </c>
    </row>
    <row r="8524" spans="1:3" x14ac:dyDescent="0.3">
      <c r="A8524" t="s">
        <v>1088</v>
      </c>
      <c r="B8524">
        <v>1933</v>
      </c>
      <c r="C8524" t="s">
        <v>6506</v>
      </c>
    </row>
    <row r="8525" spans="1:3" x14ac:dyDescent="0.3">
      <c r="A8525" t="s">
        <v>6209</v>
      </c>
      <c r="B8525">
        <v>1933</v>
      </c>
      <c r="C8525" t="s">
        <v>6507</v>
      </c>
    </row>
    <row r="8526" spans="1:3" x14ac:dyDescent="0.3">
      <c r="A8526" t="s">
        <v>1416</v>
      </c>
      <c r="B8526">
        <v>1933</v>
      </c>
      <c r="C8526" t="s">
        <v>6508</v>
      </c>
    </row>
    <row r="8527" spans="1:3" x14ac:dyDescent="0.3">
      <c r="A8527" t="s">
        <v>1819</v>
      </c>
      <c r="B8527">
        <v>1933</v>
      </c>
      <c r="C8527" t="s">
        <v>6509</v>
      </c>
    </row>
    <row r="8528" spans="1:3" x14ac:dyDescent="0.3">
      <c r="A8528" t="s">
        <v>563</v>
      </c>
      <c r="B8528">
        <v>1933</v>
      </c>
      <c r="C8528" t="s">
        <v>6510</v>
      </c>
    </row>
    <row r="8529" spans="1:3" x14ac:dyDescent="0.3">
      <c r="A8529" t="s">
        <v>564</v>
      </c>
      <c r="B8529">
        <v>1933</v>
      </c>
      <c r="C8529" t="s">
        <v>6511</v>
      </c>
    </row>
    <row r="8530" spans="1:3" x14ac:dyDescent="0.3">
      <c r="A8530" t="s">
        <v>566</v>
      </c>
      <c r="B8530">
        <v>1933</v>
      </c>
      <c r="C8530" t="s">
        <v>6512</v>
      </c>
    </row>
    <row r="8531" spans="1:3" x14ac:dyDescent="0.3">
      <c r="A8531" t="s">
        <v>6311</v>
      </c>
      <c r="B8531">
        <v>1933</v>
      </c>
      <c r="C8531" t="s">
        <v>6513</v>
      </c>
    </row>
    <row r="8532" spans="1:3" x14ac:dyDescent="0.3">
      <c r="A8532" t="s">
        <v>568</v>
      </c>
      <c r="B8532">
        <v>1933</v>
      </c>
      <c r="C8532" t="s">
        <v>6514</v>
      </c>
    </row>
    <row r="8533" spans="1:3" x14ac:dyDescent="0.3">
      <c r="A8533" t="s">
        <v>22</v>
      </c>
      <c r="B8533">
        <v>1933</v>
      </c>
      <c r="C8533" t="s">
        <v>6515</v>
      </c>
    </row>
    <row r="8534" spans="1:3" x14ac:dyDescent="0.3">
      <c r="A8534" t="s">
        <v>23</v>
      </c>
      <c r="B8534">
        <v>1933</v>
      </c>
      <c r="C8534" t="s">
        <v>6516</v>
      </c>
    </row>
    <row r="8535" spans="1:3" x14ac:dyDescent="0.3">
      <c r="A8535" t="s">
        <v>6517</v>
      </c>
      <c r="B8535">
        <v>1933</v>
      </c>
      <c r="C8535" t="s">
        <v>6518</v>
      </c>
    </row>
    <row r="8536" spans="1:3" x14ac:dyDescent="0.3">
      <c r="A8536" t="s">
        <v>3045</v>
      </c>
      <c r="B8536">
        <v>1933</v>
      </c>
      <c r="C8536" t="s">
        <v>6519</v>
      </c>
    </row>
    <row r="8537" spans="1:3" x14ac:dyDescent="0.3">
      <c r="A8537" t="s">
        <v>24</v>
      </c>
      <c r="B8537">
        <v>1933</v>
      </c>
      <c r="C8537">
        <v>0</v>
      </c>
    </row>
    <row r="8538" spans="1:3" x14ac:dyDescent="0.3">
      <c r="A8538" t="s">
        <v>3114</v>
      </c>
      <c r="B8538">
        <v>1933</v>
      </c>
      <c r="C8538" t="s">
        <v>6520</v>
      </c>
    </row>
    <row r="8539" spans="1:3" x14ac:dyDescent="0.3">
      <c r="A8539" t="s">
        <v>571</v>
      </c>
      <c r="B8539">
        <v>1933</v>
      </c>
      <c r="C8539" t="s">
        <v>6521</v>
      </c>
    </row>
    <row r="8540" spans="1:3" x14ac:dyDescent="0.3">
      <c r="A8540" t="s">
        <v>2739</v>
      </c>
      <c r="B8540">
        <v>1933</v>
      </c>
      <c r="C8540" t="s">
        <v>6522</v>
      </c>
    </row>
    <row r="8541" spans="1:3" x14ac:dyDescent="0.3">
      <c r="A8541" t="s">
        <v>6030</v>
      </c>
      <c r="B8541">
        <v>1933</v>
      </c>
      <c r="C8541" t="s">
        <v>6523</v>
      </c>
    </row>
    <row r="8542" spans="1:3" x14ac:dyDescent="0.3">
      <c r="A8542" t="s">
        <v>5939</v>
      </c>
      <c r="B8542">
        <v>1933</v>
      </c>
      <c r="C8542" t="s">
        <v>6524</v>
      </c>
    </row>
    <row r="8543" spans="1:3" x14ac:dyDescent="0.3">
      <c r="A8543" t="s">
        <v>6033</v>
      </c>
      <c r="B8543">
        <v>1933</v>
      </c>
      <c r="C8543" t="s">
        <v>6525</v>
      </c>
    </row>
    <row r="8544" spans="1:3" x14ac:dyDescent="0.3">
      <c r="A8544" t="s">
        <v>988</v>
      </c>
      <c r="B8544">
        <v>1933</v>
      </c>
      <c r="C8544" t="s">
        <v>6526</v>
      </c>
    </row>
    <row r="8545" spans="1:3" x14ac:dyDescent="0.3">
      <c r="A8545" t="s">
        <v>2346</v>
      </c>
      <c r="B8545">
        <v>1933</v>
      </c>
      <c r="C8545" t="s">
        <v>6527</v>
      </c>
    </row>
    <row r="8546" spans="1:3" x14ac:dyDescent="0.3">
      <c r="A8546" t="s">
        <v>4910</v>
      </c>
      <c r="B8546">
        <v>1933</v>
      </c>
      <c r="C8546" t="s">
        <v>6528</v>
      </c>
    </row>
    <row r="8547" spans="1:3" x14ac:dyDescent="0.3">
      <c r="A8547" t="s">
        <v>25</v>
      </c>
      <c r="B8547">
        <v>1933</v>
      </c>
      <c r="C8547" t="s">
        <v>6529</v>
      </c>
    </row>
    <row r="8548" spans="1:3" x14ac:dyDescent="0.3">
      <c r="A8548" t="s">
        <v>26</v>
      </c>
      <c r="B8548">
        <v>1933</v>
      </c>
      <c r="C8548" t="s">
        <v>6530</v>
      </c>
    </row>
    <row r="8549" spans="1:3" x14ac:dyDescent="0.3">
      <c r="A8549" t="s">
        <v>4123</v>
      </c>
      <c r="B8549">
        <v>1933</v>
      </c>
      <c r="C8549" t="s">
        <v>6531</v>
      </c>
    </row>
    <row r="8550" spans="1:3" x14ac:dyDescent="0.3">
      <c r="A8550" t="s">
        <v>2745</v>
      </c>
      <c r="B8550">
        <v>1933</v>
      </c>
      <c r="C8550" t="s">
        <v>6532</v>
      </c>
    </row>
    <row r="8551" spans="1:3" x14ac:dyDescent="0.3">
      <c r="A8551" t="s">
        <v>533</v>
      </c>
      <c r="B8551">
        <v>1933</v>
      </c>
      <c r="C8551" t="s">
        <v>6533</v>
      </c>
    </row>
    <row r="8552" spans="1:3" x14ac:dyDescent="0.3">
      <c r="A8552" t="s">
        <v>27</v>
      </c>
      <c r="B8552">
        <v>1933</v>
      </c>
      <c r="C8552" t="s">
        <v>6534</v>
      </c>
    </row>
    <row r="8553" spans="1:3" x14ac:dyDescent="0.3">
      <c r="A8553" t="s">
        <v>28</v>
      </c>
      <c r="B8553">
        <v>1933</v>
      </c>
      <c r="C8553">
        <v>0</v>
      </c>
    </row>
    <row r="8554" spans="1:3" x14ac:dyDescent="0.3">
      <c r="A8554" t="s">
        <v>2680</v>
      </c>
      <c r="B8554">
        <v>1933</v>
      </c>
      <c r="C8554" t="s">
        <v>6535</v>
      </c>
    </row>
    <row r="8555" spans="1:3" x14ac:dyDescent="0.3">
      <c r="A8555" t="s">
        <v>4279</v>
      </c>
      <c r="B8555">
        <v>1933</v>
      </c>
      <c r="C8555" t="s">
        <v>6536</v>
      </c>
    </row>
    <row r="8556" spans="1:3" x14ac:dyDescent="0.3">
      <c r="A8556" t="s">
        <v>75</v>
      </c>
      <c r="B8556">
        <v>1933</v>
      </c>
      <c r="C8556" t="s">
        <v>6537</v>
      </c>
    </row>
    <row r="8557" spans="1:3" x14ac:dyDescent="0.3">
      <c r="A8557" t="s">
        <v>1938</v>
      </c>
      <c r="B8557">
        <v>1933</v>
      </c>
      <c r="C8557" t="s">
        <v>6538</v>
      </c>
    </row>
    <row r="8558" spans="1:3" x14ac:dyDescent="0.3">
      <c r="A8558" t="s">
        <v>1334</v>
      </c>
      <c r="B8558">
        <v>1933</v>
      </c>
      <c r="C8558" t="s">
        <v>6539</v>
      </c>
    </row>
    <row r="8559" spans="1:3" x14ac:dyDescent="0.3">
      <c r="A8559" t="s">
        <v>578</v>
      </c>
      <c r="B8559">
        <v>1933</v>
      </c>
      <c r="C8559" t="s">
        <v>6540</v>
      </c>
    </row>
    <row r="8560" spans="1:3" x14ac:dyDescent="0.3">
      <c r="A8560" t="s">
        <v>2754</v>
      </c>
      <c r="B8560">
        <v>1933</v>
      </c>
      <c r="C8560" t="s">
        <v>6541</v>
      </c>
    </row>
    <row r="8561" spans="1:3" x14ac:dyDescent="0.3">
      <c r="A8561" t="s">
        <v>29</v>
      </c>
      <c r="B8561">
        <v>1933</v>
      </c>
      <c r="C8561">
        <v>0</v>
      </c>
    </row>
    <row r="8562" spans="1:3" x14ac:dyDescent="0.3">
      <c r="A8562" t="s">
        <v>30</v>
      </c>
      <c r="B8562">
        <v>1933</v>
      </c>
      <c r="C8562">
        <v>0</v>
      </c>
    </row>
    <row r="8563" spans="1:3" x14ac:dyDescent="0.3">
      <c r="A8563" t="s">
        <v>1432</v>
      </c>
      <c r="B8563">
        <v>1933</v>
      </c>
      <c r="C8563" t="s">
        <v>6542</v>
      </c>
    </row>
    <row r="8564" spans="1:3" x14ac:dyDescent="0.3">
      <c r="A8564" t="s">
        <v>2757</v>
      </c>
      <c r="B8564">
        <v>1933</v>
      </c>
      <c r="C8564" t="s">
        <v>6543</v>
      </c>
    </row>
    <row r="8565" spans="1:3" x14ac:dyDescent="0.3">
      <c r="A8565" t="s">
        <v>2687</v>
      </c>
      <c r="B8565">
        <v>1933</v>
      </c>
      <c r="C8565" t="s">
        <v>6544</v>
      </c>
    </row>
    <row r="8566" spans="1:3" x14ac:dyDescent="0.3">
      <c r="A8566" t="s">
        <v>2689</v>
      </c>
      <c r="B8566">
        <v>1933</v>
      </c>
      <c r="C8566" t="s">
        <v>6545</v>
      </c>
    </row>
    <row r="8567" spans="1:3" x14ac:dyDescent="0.3">
      <c r="A8567" t="s">
        <v>4138</v>
      </c>
      <c r="B8567">
        <v>1933</v>
      </c>
      <c r="C8567" t="s">
        <v>6546</v>
      </c>
    </row>
    <row r="8568" spans="1:3" x14ac:dyDescent="0.3">
      <c r="A8568" t="s">
        <v>580</v>
      </c>
      <c r="B8568">
        <v>1933</v>
      </c>
      <c r="C8568" t="s">
        <v>6547</v>
      </c>
    </row>
    <row r="8569" spans="1:3" x14ac:dyDescent="0.3">
      <c r="A8569" t="s">
        <v>726</v>
      </c>
      <c r="B8569">
        <v>1933</v>
      </c>
      <c r="C8569" t="s">
        <v>6548</v>
      </c>
    </row>
    <row r="8570" spans="1:3" x14ac:dyDescent="0.3">
      <c r="A8570" t="s">
        <v>1339</v>
      </c>
      <c r="B8570">
        <v>1933</v>
      </c>
      <c r="C8570" t="s">
        <v>6549</v>
      </c>
    </row>
    <row r="8571" spans="1:3" x14ac:dyDescent="0.3">
      <c r="A8571" t="s">
        <v>6347</v>
      </c>
      <c r="B8571">
        <v>1933</v>
      </c>
      <c r="C8571" t="s">
        <v>6550</v>
      </c>
    </row>
    <row r="8572" spans="1:3" x14ac:dyDescent="0.3">
      <c r="A8572" t="s">
        <v>3485</v>
      </c>
      <c r="B8572">
        <v>1933</v>
      </c>
      <c r="C8572" t="s">
        <v>6551</v>
      </c>
    </row>
    <row r="8573" spans="1:3" x14ac:dyDescent="0.3">
      <c r="A8573" t="s">
        <v>582</v>
      </c>
      <c r="B8573">
        <v>1933</v>
      </c>
      <c r="C8573" t="s">
        <v>6552</v>
      </c>
    </row>
    <row r="8574" spans="1:3" x14ac:dyDescent="0.3">
      <c r="A8574" t="s">
        <v>6351</v>
      </c>
      <c r="B8574">
        <v>1933</v>
      </c>
      <c r="C8574" t="s">
        <v>6553</v>
      </c>
    </row>
    <row r="8575" spans="1:3" x14ac:dyDescent="0.3">
      <c r="A8575" t="s">
        <v>4450</v>
      </c>
      <c r="B8575">
        <v>1933</v>
      </c>
      <c r="C8575" t="s">
        <v>6554</v>
      </c>
    </row>
    <row r="8576" spans="1:3" x14ac:dyDescent="0.3">
      <c r="A8576" t="s">
        <v>5013</v>
      </c>
      <c r="B8576">
        <v>1933</v>
      </c>
      <c r="C8576" t="s">
        <v>6555</v>
      </c>
    </row>
    <row r="8577" spans="1:3" x14ac:dyDescent="0.3">
      <c r="A8577" t="s">
        <v>1684</v>
      </c>
      <c r="B8577">
        <v>1933</v>
      </c>
      <c r="C8577" t="s">
        <v>6556</v>
      </c>
    </row>
    <row r="8578" spans="1:3" x14ac:dyDescent="0.3">
      <c r="A8578" t="s">
        <v>584</v>
      </c>
      <c r="B8578">
        <v>1933</v>
      </c>
      <c r="C8578" t="s">
        <v>6557</v>
      </c>
    </row>
    <row r="8579" spans="1:3" x14ac:dyDescent="0.3">
      <c r="A8579" t="s">
        <v>77</v>
      </c>
      <c r="B8579">
        <v>1933</v>
      </c>
      <c r="C8579">
        <v>0</v>
      </c>
    </row>
    <row r="8580" spans="1:3" x14ac:dyDescent="0.3">
      <c r="A8580" t="s">
        <v>586</v>
      </c>
      <c r="B8580">
        <v>1933</v>
      </c>
      <c r="C8580" t="s">
        <v>6558</v>
      </c>
    </row>
    <row r="8581" spans="1:3" x14ac:dyDescent="0.3">
      <c r="A8581" t="s">
        <v>31</v>
      </c>
      <c r="B8581">
        <v>1933</v>
      </c>
      <c r="C8581" t="s">
        <v>6559</v>
      </c>
    </row>
    <row r="8582" spans="1:3" x14ac:dyDescent="0.3">
      <c r="A8582" t="s">
        <v>79</v>
      </c>
      <c r="B8582">
        <v>1933</v>
      </c>
      <c r="C8582" t="s">
        <v>6560</v>
      </c>
    </row>
    <row r="8583" spans="1:3" x14ac:dyDescent="0.3">
      <c r="A8583" t="s">
        <v>33</v>
      </c>
      <c r="B8583">
        <v>1933</v>
      </c>
      <c r="C8583" t="s">
        <v>6561</v>
      </c>
    </row>
    <row r="8584" spans="1:3" x14ac:dyDescent="0.3">
      <c r="A8584" t="s">
        <v>6454</v>
      </c>
      <c r="B8584">
        <v>1933</v>
      </c>
      <c r="C8584" t="s">
        <v>6562</v>
      </c>
    </row>
    <row r="8585" spans="1:3" x14ac:dyDescent="0.3">
      <c r="A8585" t="s">
        <v>591</v>
      </c>
      <c r="B8585">
        <v>1933</v>
      </c>
      <c r="C8585" t="s">
        <v>6563</v>
      </c>
    </row>
    <row r="8586" spans="1:3" x14ac:dyDescent="0.3">
      <c r="A8586" t="s">
        <v>4072</v>
      </c>
      <c r="B8586">
        <v>1933</v>
      </c>
      <c r="C8586" t="s">
        <v>6564</v>
      </c>
    </row>
    <row r="8587" spans="1:3" x14ac:dyDescent="0.3">
      <c r="A8587" t="s">
        <v>3212</v>
      </c>
      <c r="B8587">
        <v>1933</v>
      </c>
      <c r="C8587" t="s">
        <v>6565</v>
      </c>
    </row>
    <row r="8588" spans="1:3" x14ac:dyDescent="0.3">
      <c r="A8588" t="s">
        <v>34</v>
      </c>
      <c r="B8588">
        <v>1933</v>
      </c>
      <c r="C8588" t="s">
        <v>6566</v>
      </c>
    </row>
    <row r="8589" spans="1:3" x14ac:dyDescent="0.3">
      <c r="A8589" t="s">
        <v>3998</v>
      </c>
      <c r="B8589">
        <v>1933</v>
      </c>
      <c r="C8589">
        <v>643.85299999999995</v>
      </c>
    </row>
    <row r="8590" spans="1:3" x14ac:dyDescent="0.3">
      <c r="A8590" t="s">
        <v>3</v>
      </c>
      <c r="B8590">
        <v>1934</v>
      </c>
      <c r="C8590" t="s">
        <v>6567</v>
      </c>
    </row>
    <row r="8591" spans="1:3" x14ac:dyDescent="0.3">
      <c r="A8591" t="s">
        <v>6462</v>
      </c>
      <c r="B8591">
        <v>1934</v>
      </c>
      <c r="C8591" t="s">
        <v>6568</v>
      </c>
    </row>
    <row r="8592" spans="1:3" x14ac:dyDescent="0.3">
      <c r="A8592" t="s">
        <v>4945</v>
      </c>
      <c r="B8592">
        <v>1934</v>
      </c>
      <c r="C8592" t="s">
        <v>6569</v>
      </c>
    </row>
    <row r="8593" spans="1:3" x14ac:dyDescent="0.3">
      <c r="A8593" t="s">
        <v>4</v>
      </c>
      <c r="B8593">
        <v>1934</v>
      </c>
      <c r="C8593">
        <v>0</v>
      </c>
    </row>
    <row r="8594" spans="1:3" x14ac:dyDescent="0.3">
      <c r="A8594" t="s">
        <v>2832</v>
      </c>
      <c r="B8594">
        <v>1934</v>
      </c>
      <c r="C8594" t="s">
        <v>6570</v>
      </c>
    </row>
    <row r="8595" spans="1:3" x14ac:dyDescent="0.3">
      <c r="A8595" t="s">
        <v>539</v>
      </c>
      <c r="B8595">
        <v>1934</v>
      </c>
      <c r="C8595" t="s">
        <v>6571</v>
      </c>
    </row>
    <row r="8596" spans="1:3" x14ac:dyDescent="0.3">
      <c r="A8596" t="s">
        <v>5</v>
      </c>
      <c r="B8596">
        <v>1934</v>
      </c>
      <c r="C8596" t="s">
        <v>6572</v>
      </c>
    </row>
    <row r="8597" spans="1:3" x14ac:dyDescent="0.3">
      <c r="A8597" t="s">
        <v>6</v>
      </c>
      <c r="B8597">
        <v>1934</v>
      </c>
      <c r="C8597" t="s">
        <v>6573</v>
      </c>
    </row>
    <row r="8598" spans="1:3" x14ac:dyDescent="0.3">
      <c r="A8598" t="s">
        <v>7</v>
      </c>
      <c r="B8598">
        <v>1934</v>
      </c>
      <c r="C8598" t="s">
        <v>6574</v>
      </c>
    </row>
    <row r="8599" spans="1:3" x14ac:dyDescent="0.3">
      <c r="A8599" t="s">
        <v>168</v>
      </c>
      <c r="B8599">
        <v>1934</v>
      </c>
      <c r="C8599" t="s">
        <v>6575</v>
      </c>
    </row>
    <row r="8600" spans="1:3" x14ac:dyDescent="0.3">
      <c r="A8600" t="s">
        <v>1394</v>
      </c>
      <c r="B8600">
        <v>1934</v>
      </c>
      <c r="C8600" t="s">
        <v>6576</v>
      </c>
    </row>
    <row r="8601" spans="1:3" x14ac:dyDescent="0.3">
      <c r="A8601" t="s">
        <v>6472</v>
      </c>
      <c r="B8601">
        <v>1934</v>
      </c>
      <c r="C8601">
        <v>100.92400000000001</v>
      </c>
    </row>
    <row r="8602" spans="1:3" x14ac:dyDescent="0.3">
      <c r="A8602" t="s">
        <v>5985</v>
      </c>
      <c r="B8602">
        <v>1934</v>
      </c>
      <c r="C8602" t="s">
        <v>6577</v>
      </c>
    </row>
    <row r="8603" spans="1:3" x14ac:dyDescent="0.3">
      <c r="A8603" t="s">
        <v>545</v>
      </c>
      <c r="B8603">
        <v>1934</v>
      </c>
      <c r="C8603" t="s">
        <v>6578</v>
      </c>
    </row>
    <row r="8604" spans="1:3" x14ac:dyDescent="0.3">
      <c r="A8604" t="s">
        <v>94</v>
      </c>
      <c r="B8604">
        <v>1934</v>
      </c>
      <c r="C8604" t="s">
        <v>6579</v>
      </c>
    </row>
    <row r="8605" spans="1:3" x14ac:dyDescent="0.3">
      <c r="A8605" t="s">
        <v>8</v>
      </c>
      <c r="B8605">
        <v>1934</v>
      </c>
      <c r="C8605">
        <v>0</v>
      </c>
    </row>
    <row r="8606" spans="1:3" x14ac:dyDescent="0.3">
      <c r="A8606" t="s">
        <v>5989</v>
      </c>
      <c r="B8606">
        <v>1934</v>
      </c>
      <c r="C8606" t="s">
        <v>6580</v>
      </c>
    </row>
    <row r="8607" spans="1:3" x14ac:dyDescent="0.3">
      <c r="A8607" t="s">
        <v>2712</v>
      </c>
      <c r="B8607">
        <v>1934</v>
      </c>
      <c r="C8607" t="s">
        <v>6581</v>
      </c>
    </row>
    <row r="8608" spans="1:3" x14ac:dyDescent="0.3">
      <c r="A8608" t="s">
        <v>3793</v>
      </c>
      <c r="B8608">
        <v>1934</v>
      </c>
      <c r="C8608" t="s">
        <v>6582</v>
      </c>
    </row>
    <row r="8609" spans="1:3" x14ac:dyDescent="0.3">
      <c r="A8609" t="s">
        <v>9</v>
      </c>
      <c r="B8609">
        <v>1934</v>
      </c>
      <c r="C8609" t="s">
        <v>6583</v>
      </c>
    </row>
    <row r="8610" spans="1:3" x14ac:dyDescent="0.3">
      <c r="A8610" t="s">
        <v>2483</v>
      </c>
      <c r="B8610">
        <v>1934</v>
      </c>
      <c r="C8610" t="s">
        <v>6584</v>
      </c>
    </row>
    <row r="8611" spans="1:3" x14ac:dyDescent="0.3">
      <c r="A8611" t="s">
        <v>54</v>
      </c>
      <c r="B8611">
        <v>1934</v>
      </c>
      <c r="C8611" t="s">
        <v>6585</v>
      </c>
    </row>
    <row r="8612" spans="1:3" x14ac:dyDescent="0.3">
      <c r="A8612" t="s">
        <v>3365</v>
      </c>
      <c r="B8612">
        <v>1934</v>
      </c>
      <c r="C8612" t="s">
        <v>6586</v>
      </c>
    </row>
    <row r="8613" spans="1:3" x14ac:dyDescent="0.3">
      <c r="A8613" t="s">
        <v>4244</v>
      </c>
      <c r="B8613">
        <v>1934</v>
      </c>
      <c r="C8613" t="s">
        <v>6587</v>
      </c>
    </row>
    <row r="8614" spans="1:3" x14ac:dyDescent="0.3">
      <c r="A8614" t="s">
        <v>5373</v>
      </c>
      <c r="B8614">
        <v>1934</v>
      </c>
      <c r="C8614" t="s">
        <v>6588</v>
      </c>
    </row>
    <row r="8615" spans="1:3" x14ac:dyDescent="0.3">
      <c r="A8615" t="s">
        <v>10</v>
      </c>
      <c r="B8615">
        <v>1934</v>
      </c>
      <c r="C8615">
        <v>0</v>
      </c>
    </row>
    <row r="8616" spans="1:3" x14ac:dyDescent="0.3">
      <c r="A8616" t="s">
        <v>2716</v>
      </c>
      <c r="B8616">
        <v>1934</v>
      </c>
      <c r="C8616" t="s">
        <v>6589</v>
      </c>
    </row>
    <row r="8617" spans="1:3" x14ac:dyDescent="0.3">
      <c r="A8617" t="s">
        <v>1399</v>
      </c>
      <c r="B8617">
        <v>1934</v>
      </c>
      <c r="C8617" t="s">
        <v>6590</v>
      </c>
    </row>
    <row r="8618" spans="1:3" x14ac:dyDescent="0.3">
      <c r="A8618" t="s">
        <v>5286</v>
      </c>
      <c r="B8618">
        <v>1934</v>
      </c>
      <c r="C8618" t="s">
        <v>6591</v>
      </c>
    </row>
    <row r="8619" spans="1:3" x14ac:dyDescent="0.3">
      <c r="A8619" t="s">
        <v>909</v>
      </c>
      <c r="B8619">
        <v>1934</v>
      </c>
      <c r="C8619" t="s">
        <v>6592</v>
      </c>
    </row>
    <row r="8620" spans="1:3" x14ac:dyDescent="0.3">
      <c r="A8620" t="s">
        <v>5042</v>
      </c>
      <c r="B8620">
        <v>1934</v>
      </c>
      <c r="C8620" t="s">
        <v>6593</v>
      </c>
    </row>
    <row r="8621" spans="1:3" x14ac:dyDescent="0.3">
      <c r="A8621" t="s">
        <v>4558</v>
      </c>
      <c r="B8621">
        <v>1934</v>
      </c>
      <c r="C8621" t="s">
        <v>6594</v>
      </c>
    </row>
    <row r="8622" spans="1:3" x14ac:dyDescent="0.3">
      <c r="A8622" t="s">
        <v>549</v>
      </c>
      <c r="B8622">
        <v>1934</v>
      </c>
      <c r="C8622" t="s">
        <v>6595</v>
      </c>
    </row>
    <row r="8623" spans="1:3" x14ac:dyDescent="0.3">
      <c r="A8623" t="s">
        <v>11</v>
      </c>
      <c r="B8623">
        <v>1934</v>
      </c>
      <c r="C8623" t="s">
        <v>6596</v>
      </c>
    </row>
    <row r="8624" spans="1:3" x14ac:dyDescent="0.3">
      <c r="A8624" t="s">
        <v>13</v>
      </c>
      <c r="B8624">
        <v>1934</v>
      </c>
      <c r="C8624" t="s">
        <v>6597</v>
      </c>
    </row>
    <row r="8625" spans="1:3" x14ac:dyDescent="0.3">
      <c r="A8625" t="s">
        <v>15</v>
      </c>
      <c r="B8625">
        <v>1934</v>
      </c>
      <c r="C8625" t="s">
        <v>6598</v>
      </c>
    </row>
    <row r="8626" spans="1:3" x14ac:dyDescent="0.3">
      <c r="A8626" t="s">
        <v>66</v>
      </c>
      <c r="B8626">
        <v>1934</v>
      </c>
      <c r="C8626" t="s">
        <v>6599</v>
      </c>
    </row>
    <row r="8627" spans="1:3" x14ac:dyDescent="0.3">
      <c r="A8627" t="s">
        <v>16</v>
      </c>
      <c r="B8627">
        <v>1934</v>
      </c>
      <c r="C8627" t="s">
        <v>6600</v>
      </c>
    </row>
    <row r="8628" spans="1:3" x14ac:dyDescent="0.3">
      <c r="A8628" t="s">
        <v>1408</v>
      </c>
      <c r="B8628">
        <v>1934</v>
      </c>
      <c r="C8628" t="s">
        <v>6601</v>
      </c>
    </row>
    <row r="8629" spans="1:3" x14ac:dyDescent="0.3">
      <c r="A8629" t="s">
        <v>101</v>
      </c>
      <c r="B8629">
        <v>1934</v>
      </c>
      <c r="C8629" t="s">
        <v>6602</v>
      </c>
    </row>
    <row r="8630" spans="1:3" x14ac:dyDescent="0.3">
      <c r="A8630" t="s">
        <v>557</v>
      </c>
      <c r="B8630">
        <v>1934</v>
      </c>
      <c r="C8630" t="s">
        <v>6603</v>
      </c>
    </row>
    <row r="8631" spans="1:3" x14ac:dyDescent="0.3">
      <c r="A8631" t="s">
        <v>69</v>
      </c>
      <c r="B8631">
        <v>1934</v>
      </c>
      <c r="C8631" t="s">
        <v>6604</v>
      </c>
    </row>
    <row r="8632" spans="1:3" x14ac:dyDescent="0.3">
      <c r="A8632" t="s">
        <v>1764</v>
      </c>
      <c r="B8632">
        <v>1934</v>
      </c>
      <c r="C8632">
        <v>417.81099999999998</v>
      </c>
    </row>
    <row r="8633" spans="1:3" x14ac:dyDescent="0.3">
      <c r="A8633" t="s">
        <v>19</v>
      </c>
      <c r="B8633">
        <v>1934</v>
      </c>
      <c r="C8633">
        <v>0</v>
      </c>
    </row>
    <row r="8634" spans="1:3" x14ac:dyDescent="0.3">
      <c r="A8634" t="s">
        <v>20</v>
      </c>
      <c r="B8634">
        <v>1934</v>
      </c>
      <c r="C8634" t="s">
        <v>6605</v>
      </c>
    </row>
    <row r="8635" spans="1:3" x14ac:dyDescent="0.3">
      <c r="A8635" t="s">
        <v>561</v>
      </c>
      <c r="B8635">
        <v>1934</v>
      </c>
      <c r="C8635" t="s">
        <v>6606</v>
      </c>
    </row>
    <row r="8636" spans="1:3" x14ac:dyDescent="0.3">
      <c r="A8636" t="s">
        <v>1320</v>
      </c>
      <c r="B8636">
        <v>1934</v>
      </c>
      <c r="C8636" t="s">
        <v>6607</v>
      </c>
    </row>
    <row r="8637" spans="1:3" x14ac:dyDescent="0.3">
      <c r="A8637" t="s">
        <v>2976</v>
      </c>
      <c r="B8637">
        <v>1934</v>
      </c>
      <c r="C8637" t="s">
        <v>6608</v>
      </c>
    </row>
    <row r="8638" spans="1:3" x14ac:dyDescent="0.3">
      <c r="A8638" t="s">
        <v>4187</v>
      </c>
      <c r="B8638">
        <v>1934</v>
      </c>
      <c r="C8638" t="s">
        <v>6609</v>
      </c>
    </row>
    <row r="8639" spans="1:3" x14ac:dyDescent="0.3">
      <c r="A8639" t="s">
        <v>5924</v>
      </c>
      <c r="B8639">
        <v>1934</v>
      </c>
      <c r="C8639" t="s">
        <v>6610</v>
      </c>
    </row>
    <row r="8640" spans="1:3" x14ac:dyDescent="0.3">
      <c r="A8640" t="s">
        <v>1088</v>
      </c>
      <c r="B8640">
        <v>1934</v>
      </c>
      <c r="C8640" t="s">
        <v>6611</v>
      </c>
    </row>
    <row r="8641" spans="1:3" x14ac:dyDescent="0.3">
      <c r="A8641" t="s">
        <v>6209</v>
      </c>
      <c r="B8641">
        <v>1934</v>
      </c>
      <c r="C8641" t="s">
        <v>6612</v>
      </c>
    </row>
    <row r="8642" spans="1:3" x14ac:dyDescent="0.3">
      <c r="A8642" t="s">
        <v>1416</v>
      </c>
      <c r="B8642">
        <v>1934</v>
      </c>
      <c r="C8642" t="s">
        <v>6613</v>
      </c>
    </row>
    <row r="8643" spans="1:3" x14ac:dyDescent="0.3">
      <c r="A8643" t="s">
        <v>1819</v>
      </c>
      <c r="B8643">
        <v>1934</v>
      </c>
      <c r="C8643" t="s">
        <v>6614</v>
      </c>
    </row>
    <row r="8644" spans="1:3" x14ac:dyDescent="0.3">
      <c r="A8644" t="s">
        <v>563</v>
      </c>
      <c r="B8644">
        <v>1934</v>
      </c>
      <c r="C8644" t="s">
        <v>6615</v>
      </c>
    </row>
    <row r="8645" spans="1:3" x14ac:dyDescent="0.3">
      <c r="A8645" t="s">
        <v>564</v>
      </c>
      <c r="B8645">
        <v>1934</v>
      </c>
      <c r="C8645" t="s">
        <v>6616</v>
      </c>
    </row>
    <row r="8646" spans="1:3" x14ac:dyDescent="0.3">
      <c r="A8646" t="s">
        <v>566</v>
      </c>
      <c r="B8646">
        <v>1934</v>
      </c>
      <c r="C8646" t="s">
        <v>6617</v>
      </c>
    </row>
    <row r="8647" spans="1:3" x14ac:dyDescent="0.3">
      <c r="A8647" t="s">
        <v>568</v>
      </c>
      <c r="B8647">
        <v>1934</v>
      </c>
      <c r="C8647" t="s">
        <v>6618</v>
      </c>
    </row>
    <row r="8648" spans="1:3" x14ac:dyDescent="0.3">
      <c r="A8648" t="s">
        <v>22</v>
      </c>
      <c r="B8648">
        <v>1934</v>
      </c>
      <c r="C8648" t="s">
        <v>6619</v>
      </c>
    </row>
    <row r="8649" spans="1:3" x14ac:dyDescent="0.3">
      <c r="A8649" t="s">
        <v>23</v>
      </c>
      <c r="B8649">
        <v>1934</v>
      </c>
      <c r="C8649" t="s">
        <v>6620</v>
      </c>
    </row>
    <row r="8650" spans="1:3" x14ac:dyDescent="0.3">
      <c r="A8650" t="s">
        <v>6517</v>
      </c>
      <c r="B8650">
        <v>1934</v>
      </c>
      <c r="C8650" t="s">
        <v>6621</v>
      </c>
    </row>
    <row r="8651" spans="1:3" x14ac:dyDescent="0.3">
      <c r="A8651" t="s">
        <v>3045</v>
      </c>
      <c r="B8651">
        <v>1934</v>
      </c>
      <c r="C8651" t="s">
        <v>6622</v>
      </c>
    </row>
    <row r="8652" spans="1:3" x14ac:dyDescent="0.3">
      <c r="A8652" t="s">
        <v>24</v>
      </c>
      <c r="B8652">
        <v>1934</v>
      </c>
      <c r="C8652">
        <v>0</v>
      </c>
    </row>
    <row r="8653" spans="1:3" x14ac:dyDescent="0.3">
      <c r="A8653" t="s">
        <v>3114</v>
      </c>
      <c r="B8653">
        <v>1934</v>
      </c>
      <c r="C8653" t="s">
        <v>6623</v>
      </c>
    </row>
    <row r="8654" spans="1:3" x14ac:dyDescent="0.3">
      <c r="A8654" t="s">
        <v>571</v>
      </c>
      <c r="B8654">
        <v>1934</v>
      </c>
      <c r="C8654" t="s">
        <v>6624</v>
      </c>
    </row>
    <row r="8655" spans="1:3" x14ac:dyDescent="0.3">
      <c r="A8655" t="s">
        <v>2739</v>
      </c>
      <c r="B8655">
        <v>1934</v>
      </c>
      <c r="C8655" t="s">
        <v>6625</v>
      </c>
    </row>
    <row r="8656" spans="1:3" x14ac:dyDescent="0.3">
      <c r="A8656" t="s">
        <v>6030</v>
      </c>
      <c r="B8656">
        <v>1934</v>
      </c>
      <c r="C8656" t="s">
        <v>6626</v>
      </c>
    </row>
    <row r="8657" spans="1:3" x14ac:dyDescent="0.3">
      <c r="A8657" t="s">
        <v>5939</v>
      </c>
      <c r="B8657">
        <v>1934</v>
      </c>
      <c r="C8657" t="s">
        <v>6627</v>
      </c>
    </row>
    <row r="8658" spans="1:3" x14ac:dyDescent="0.3">
      <c r="A8658" t="s">
        <v>6033</v>
      </c>
      <c r="B8658">
        <v>1934</v>
      </c>
      <c r="C8658" t="s">
        <v>6628</v>
      </c>
    </row>
    <row r="8659" spans="1:3" x14ac:dyDescent="0.3">
      <c r="A8659" t="s">
        <v>988</v>
      </c>
      <c r="B8659">
        <v>1934</v>
      </c>
      <c r="C8659" t="s">
        <v>6629</v>
      </c>
    </row>
    <row r="8660" spans="1:3" x14ac:dyDescent="0.3">
      <c r="A8660" t="s">
        <v>2346</v>
      </c>
      <c r="B8660">
        <v>1934</v>
      </c>
      <c r="C8660" t="s">
        <v>6630</v>
      </c>
    </row>
    <row r="8661" spans="1:3" x14ac:dyDescent="0.3">
      <c r="A8661" t="s">
        <v>4910</v>
      </c>
      <c r="B8661">
        <v>1934</v>
      </c>
      <c r="C8661" t="s">
        <v>6631</v>
      </c>
    </row>
    <row r="8662" spans="1:3" x14ac:dyDescent="0.3">
      <c r="A8662" t="s">
        <v>25</v>
      </c>
      <c r="B8662">
        <v>1934</v>
      </c>
      <c r="C8662" t="s">
        <v>6632</v>
      </c>
    </row>
    <row r="8663" spans="1:3" x14ac:dyDescent="0.3">
      <c r="A8663" t="s">
        <v>26</v>
      </c>
      <c r="B8663">
        <v>1934</v>
      </c>
      <c r="C8663" t="s">
        <v>6633</v>
      </c>
    </row>
    <row r="8664" spans="1:3" x14ac:dyDescent="0.3">
      <c r="A8664" t="s">
        <v>4123</v>
      </c>
      <c r="B8664">
        <v>1934</v>
      </c>
      <c r="C8664">
        <v>507.63400000000001</v>
      </c>
    </row>
    <row r="8665" spans="1:3" x14ac:dyDescent="0.3">
      <c r="A8665" t="s">
        <v>2745</v>
      </c>
      <c r="B8665">
        <v>1934</v>
      </c>
      <c r="C8665" t="s">
        <v>6634</v>
      </c>
    </row>
    <row r="8666" spans="1:3" x14ac:dyDescent="0.3">
      <c r="A8666" t="s">
        <v>533</v>
      </c>
      <c r="B8666">
        <v>1934</v>
      </c>
      <c r="C8666" t="s">
        <v>6635</v>
      </c>
    </row>
    <row r="8667" spans="1:3" x14ac:dyDescent="0.3">
      <c r="A8667" t="s">
        <v>27</v>
      </c>
      <c r="B8667">
        <v>1934</v>
      </c>
      <c r="C8667" t="s">
        <v>6636</v>
      </c>
    </row>
    <row r="8668" spans="1:3" x14ac:dyDescent="0.3">
      <c r="A8668" t="s">
        <v>28</v>
      </c>
      <c r="B8668">
        <v>1934</v>
      </c>
      <c r="C8668">
        <v>0</v>
      </c>
    </row>
    <row r="8669" spans="1:3" x14ac:dyDescent="0.3">
      <c r="A8669" t="s">
        <v>2680</v>
      </c>
      <c r="B8669">
        <v>1934</v>
      </c>
      <c r="C8669" t="s">
        <v>6637</v>
      </c>
    </row>
    <row r="8670" spans="1:3" x14ac:dyDescent="0.3">
      <c r="A8670" t="s">
        <v>4279</v>
      </c>
      <c r="B8670">
        <v>1934</v>
      </c>
      <c r="C8670" t="s">
        <v>6638</v>
      </c>
    </row>
    <row r="8671" spans="1:3" x14ac:dyDescent="0.3">
      <c r="A8671" t="s">
        <v>75</v>
      </c>
      <c r="B8671">
        <v>1934</v>
      </c>
      <c r="C8671" t="s">
        <v>6639</v>
      </c>
    </row>
    <row r="8672" spans="1:3" x14ac:dyDescent="0.3">
      <c r="A8672" t="s">
        <v>1938</v>
      </c>
      <c r="B8672">
        <v>1934</v>
      </c>
      <c r="C8672" t="s">
        <v>6640</v>
      </c>
    </row>
    <row r="8673" spans="1:3" x14ac:dyDescent="0.3">
      <c r="A8673" t="s">
        <v>1334</v>
      </c>
      <c r="B8673">
        <v>1934</v>
      </c>
      <c r="C8673" t="s">
        <v>6641</v>
      </c>
    </row>
    <row r="8674" spans="1:3" x14ac:dyDescent="0.3">
      <c r="A8674" t="s">
        <v>578</v>
      </c>
      <c r="B8674">
        <v>1934</v>
      </c>
      <c r="C8674" t="s">
        <v>6642</v>
      </c>
    </row>
    <row r="8675" spans="1:3" x14ac:dyDescent="0.3">
      <c r="A8675" t="s">
        <v>2754</v>
      </c>
      <c r="B8675">
        <v>1934</v>
      </c>
      <c r="C8675" t="s">
        <v>6643</v>
      </c>
    </row>
    <row r="8676" spans="1:3" x14ac:dyDescent="0.3">
      <c r="A8676" t="s">
        <v>29</v>
      </c>
      <c r="B8676">
        <v>1934</v>
      </c>
      <c r="C8676">
        <v>0</v>
      </c>
    </row>
    <row r="8677" spans="1:3" x14ac:dyDescent="0.3">
      <c r="A8677" t="s">
        <v>30</v>
      </c>
      <c r="B8677">
        <v>1934</v>
      </c>
      <c r="C8677">
        <v>0</v>
      </c>
    </row>
    <row r="8678" spans="1:3" x14ac:dyDescent="0.3">
      <c r="A8678" t="s">
        <v>1432</v>
      </c>
      <c r="B8678">
        <v>1934</v>
      </c>
      <c r="C8678" t="s">
        <v>6644</v>
      </c>
    </row>
    <row r="8679" spans="1:3" x14ac:dyDescent="0.3">
      <c r="A8679" t="s">
        <v>2757</v>
      </c>
      <c r="B8679">
        <v>1934</v>
      </c>
      <c r="C8679" t="s">
        <v>6645</v>
      </c>
    </row>
    <row r="8680" spans="1:3" x14ac:dyDescent="0.3">
      <c r="A8680" t="s">
        <v>2687</v>
      </c>
      <c r="B8680">
        <v>1934</v>
      </c>
      <c r="C8680" t="s">
        <v>6646</v>
      </c>
    </row>
    <row r="8681" spans="1:3" x14ac:dyDescent="0.3">
      <c r="A8681" t="s">
        <v>2689</v>
      </c>
      <c r="B8681">
        <v>1934</v>
      </c>
      <c r="C8681" t="s">
        <v>6647</v>
      </c>
    </row>
    <row r="8682" spans="1:3" x14ac:dyDescent="0.3">
      <c r="A8682" t="s">
        <v>4138</v>
      </c>
      <c r="B8682">
        <v>1934</v>
      </c>
      <c r="C8682" t="s">
        <v>6648</v>
      </c>
    </row>
    <row r="8683" spans="1:3" x14ac:dyDescent="0.3">
      <c r="A8683" t="s">
        <v>580</v>
      </c>
      <c r="B8683">
        <v>1934</v>
      </c>
      <c r="C8683" t="s">
        <v>6649</v>
      </c>
    </row>
    <row r="8684" spans="1:3" x14ac:dyDescent="0.3">
      <c r="A8684" t="s">
        <v>726</v>
      </c>
      <c r="B8684">
        <v>1934</v>
      </c>
      <c r="C8684" t="s">
        <v>6650</v>
      </c>
    </row>
    <row r="8685" spans="1:3" x14ac:dyDescent="0.3">
      <c r="A8685" t="s">
        <v>1339</v>
      </c>
      <c r="B8685">
        <v>1934</v>
      </c>
      <c r="C8685" t="s">
        <v>6651</v>
      </c>
    </row>
    <row r="8686" spans="1:3" x14ac:dyDescent="0.3">
      <c r="A8686" t="s">
        <v>6347</v>
      </c>
      <c r="B8686">
        <v>1934</v>
      </c>
      <c r="C8686" t="s">
        <v>6652</v>
      </c>
    </row>
    <row r="8687" spans="1:3" x14ac:dyDescent="0.3">
      <c r="A8687" t="s">
        <v>3485</v>
      </c>
      <c r="B8687">
        <v>1934</v>
      </c>
      <c r="C8687" t="s">
        <v>6653</v>
      </c>
    </row>
    <row r="8688" spans="1:3" x14ac:dyDescent="0.3">
      <c r="A8688" t="s">
        <v>582</v>
      </c>
      <c r="B8688">
        <v>1934</v>
      </c>
      <c r="C8688" t="s">
        <v>6654</v>
      </c>
    </row>
    <row r="8689" spans="1:3" x14ac:dyDescent="0.3">
      <c r="A8689" t="s">
        <v>6351</v>
      </c>
      <c r="B8689">
        <v>1934</v>
      </c>
      <c r="C8689" t="s">
        <v>6655</v>
      </c>
    </row>
    <row r="8690" spans="1:3" x14ac:dyDescent="0.3">
      <c r="A8690" t="s">
        <v>4450</v>
      </c>
      <c r="B8690">
        <v>1934</v>
      </c>
      <c r="C8690" t="s">
        <v>6656</v>
      </c>
    </row>
    <row r="8691" spans="1:3" x14ac:dyDescent="0.3">
      <c r="A8691" t="s">
        <v>5013</v>
      </c>
      <c r="B8691">
        <v>1934</v>
      </c>
      <c r="C8691" t="s">
        <v>6657</v>
      </c>
    </row>
    <row r="8692" spans="1:3" x14ac:dyDescent="0.3">
      <c r="A8692" t="s">
        <v>1684</v>
      </c>
      <c r="B8692">
        <v>1934</v>
      </c>
      <c r="C8692" t="s">
        <v>6658</v>
      </c>
    </row>
    <row r="8693" spans="1:3" x14ac:dyDescent="0.3">
      <c r="A8693" t="s">
        <v>584</v>
      </c>
      <c r="B8693">
        <v>1934</v>
      </c>
      <c r="C8693" t="s">
        <v>6659</v>
      </c>
    </row>
    <row r="8694" spans="1:3" x14ac:dyDescent="0.3">
      <c r="A8694" t="s">
        <v>77</v>
      </c>
      <c r="B8694">
        <v>1934</v>
      </c>
      <c r="C8694">
        <v>0</v>
      </c>
    </row>
    <row r="8695" spans="1:3" x14ac:dyDescent="0.3">
      <c r="A8695" t="s">
        <v>586</v>
      </c>
      <c r="B8695">
        <v>1934</v>
      </c>
      <c r="C8695" t="s">
        <v>6660</v>
      </c>
    </row>
    <row r="8696" spans="1:3" x14ac:dyDescent="0.3">
      <c r="A8696" t="s">
        <v>31</v>
      </c>
      <c r="B8696">
        <v>1934</v>
      </c>
      <c r="C8696" t="s">
        <v>6661</v>
      </c>
    </row>
    <row r="8697" spans="1:3" x14ac:dyDescent="0.3">
      <c r="A8697" t="s">
        <v>79</v>
      </c>
      <c r="B8697">
        <v>1934</v>
      </c>
      <c r="C8697" t="s">
        <v>6662</v>
      </c>
    </row>
    <row r="8698" spans="1:3" x14ac:dyDescent="0.3">
      <c r="A8698" t="s">
        <v>33</v>
      </c>
      <c r="B8698">
        <v>1934</v>
      </c>
      <c r="C8698" t="s">
        <v>6663</v>
      </c>
    </row>
    <row r="8699" spans="1:3" x14ac:dyDescent="0.3">
      <c r="A8699" t="s">
        <v>6454</v>
      </c>
      <c r="B8699">
        <v>1934</v>
      </c>
      <c r="C8699" t="s">
        <v>6664</v>
      </c>
    </row>
    <row r="8700" spans="1:3" x14ac:dyDescent="0.3">
      <c r="A8700" t="s">
        <v>591</v>
      </c>
      <c r="B8700">
        <v>1934</v>
      </c>
      <c r="C8700" t="s">
        <v>6665</v>
      </c>
    </row>
    <row r="8701" spans="1:3" x14ac:dyDescent="0.3">
      <c r="A8701" t="s">
        <v>4072</v>
      </c>
      <c r="B8701">
        <v>1934</v>
      </c>
      <c r="C8701" t="s">
        <v>6666</v>
      </c>
    </row>
    <row r="8702" spans="1:3" x14ac:dyDescent="0.3">
      <c r="A8702" t="s">
        <v>3212</v>
      </c>
      <c r="B8702">
        <v>1934</v>
      </c>
      <c r="C8702" t="s">
        <v>6667</v>
      </c>
    </row>
    <row r="8703" spans="1:3" x14ac:dyDescent="0.3">
      <c r="A8703" t="s">
        <v>34</v>
      </c>
      <c r="B8703">
        <v>1934</v>
      </c>
      <c r="C8703" t="s">
        <v>6668</v>
      </c>
    </row>
    <row r="8704" spans="1:3" x14ac:dyDescent="0.3">
      <c r="A8704" t="s">
        <v>3998</v>
      </c>
      <c r="B8704">
        <v>1934</v>
      </c>
      <c r="C8704" t="s">
        <v>6669</v>
      </c>
    </row>
    <row r="8705" spans="1:3" x14ac:dyDescent="0.3">
      <c r="A8705" t="s">
        <v>3</v>
      </c>
      <c r="B8705">
        <v>1935</v>
      </c>
      <c r="C8705" t="s">
        <v>6670</v>
      </c>
    </row>
    <row r="8706" spans="1:3" x14ac:dyDescent="0.3">
      <c r="A8706" t="s">
        <v>6462</v>
      </c>
      <c r="B8706">
        <v>1935</v>
      </c>
      <c r="C8706" t="s">
        <v>6671</v>
      </c>
    </row>
    <row r="8707" spans="1:3" x14ac:dyDescent="0.3">
      <c r="A8707" t="s">
        <v>4945</v>
      </c>
      <c r="B8707">
        <v>1935</v>
      </c>
      <c r="C8707" t="s">
        <v>6672</v>
      </c>
    </row>
    <row r="8708" spans="1:3" x14ac:dyDescent="0.3">
      <c r="A8708" t="s">
        <v>4</v>
      </c>
      <c r="B8708">
        <v>1935</v>
      </c>
      <c r="C8708">
        <v>0</v>
      </c>
    </row>
    <row r="8709" spans="1:3" x14ac:dyDescent="0.3">
      <c r="A8709" t="s">
        <v>2832</v>
      </c>
      <c r="B8709">
        <v>1935</v>
      </c>
      <c r="C8709" t="s">
        <v>6673</v>
      </c>
    </row>
    <row r="8710" spans="1:3" x14ac:dyDescent="0.3">
      <c r="A8710" t="s">
        <v>539</v>
      </c>
      <c r="B8710">
        <v>1935</v>
      </c>
      <c r="C8710" t="s">
        <v>6674</v>
      </c>
    </row>
    <row r="8711" spans="1:3" x14ac:dyDescent="0.3">
      <c r="A8711" t="s">
        <v>5</v>
      </c>
      <c r="B8711">
        <v>1935</v>
      </c>
      <c r="C8711" t="s">
        <v>6675</v>
      </c>
    </row>
    <row r="8712" spans="1:3" x14ac:dyDescent="0.3">
      <c r="A8712" t="s">
        <v>6</v>
      </c>
      <c r="B8712">
        <v>1935</v>
      </c>
      <c r="C8712" t="s">
        <v>6676</v>
      </c>
    </row>
    <row r="8713" spans="1:3" x14ac:dyDescent="0.3">
      <c r="A8713" t="s">
        <v>7</v>
      </c>
      <c r="B8713">
        <v>1935</v>
      </c>
      <c r="C8713" t="s">
        <v>6677</v>
      </c>
    </row>
    <row r="8714" spans="1:3" x14ac:dyDescent="0.3">
      <c r="A8714" t="s">
        <v>168</v>
      </c>
      <c r="B8714">
        <v>1935</v>
      </c>
      <c r="C8714" t="s">
        <v>6678</v>
      </c>
    </row>
    <row r="8715" spans="1:3" x14ac:dyDescent="0.3">
      <c r="A8715" t="s">
        <v>1394</v>
      </c>
      <c r="B8715">
        <v>1935</v>
      </c>
      <c r="C8715" t="s">
        <v>6679</v>
      </c>
    </row>
    <row r="8716" spans="1:3" x14ac:dyDescent="0.3">
      <c r="A8716" t="s">
        <v>6472</v>
      </c>
      <c r="B8716">
        <v>1935</v>
      </c>
      <c r="C8716" t="s">
        <v>6680</v>
      </c>
    </row>
    <row r="8717" spans="1:3" x14ac:dyDescent="0.3">
      <c r="A8717" t="s">
        <v>545</v>
      </c>
      <c r="B8717">
        <v>1935</v>
      </c>
      <c r="C8717" t="s">
        <v>6681</v>
      </c>
    </row>
    <row r="8718" spans="1:3" x14ac:dyDescent="0.3">
      <c r="A8718" t="s">
        <v>94</v>
      </c>
      <c r="B8718">
        <v>1935</v>
      </c>
      <c r="C8718" t="s">
        <v>6682</v>
      </c>
    </row>
    <row r="8719" spans="1:3" x14ac:dyDescent="0.3">
      <c r="A8719" t="s">
        <v>8</v>
      </c>
      <c r="B8719">
        <v>1935</v>
      </c>
      <c r="C8719">
        <v>0</v>
      </c>
    </row>
    <row r="8720" spans="1:3" x14ac:dyDescent="0.3">
      <c r="A8720" t="s">
        <v>5989</v>
      </c>
      <c r="B8720">
        <v>1935</v>
      </c>
      <c r="C8720" t="s">
        <v>6683</v>
      </c>
    </row>
    <row r="8721" spans="1:3" x14ac:dyDescent="0.3">
      <c r="A8721" t="s">
        <v>2712</v>
      </c>
      <c r="B8721">
        <v>1935</v>
      </c>
      <c r="C8721" t="s">
        <v>6684</v>
      </c>
    </row>
    <row r="8722" spans="1:3" x14ac:dyDescent="0.3">
      <c r="A8722" t="s">
        <v>3793</v>
      </c>
      <c r="B8722">
        <v>1935</v>
      </c>
      <c r="C8722" t="s">
        <v>6685</v>
      </c>
    </row>
    <row r="8723" spans="1:3" x14ac:dyDescent="0.3">
      <c r="A8723" t="s">
        <v>9</v>
      </c>
      <c r="B8723">
        <v>1935</v>
      </c>
      <c r="C8723" t="s">
        <v>6686</v>
      </c>
    </row>
    <row r="8724" spans="1:3" x14ac:dyDescent="0.3">
      <c r="A8724" t="s">
        <v>2483</v>
      </c>
      <c r="B8724">
        <v>1935</v>
      </c>
      <c r="C8724" t="s">
        <v>6687</v>
      </c>
    </row>
    <row r="8725" spans="1:3" x14ac:dyDescent="0.3">
      <c r="A8725" t="s">
        <v>54</v>
      </c>
      <c r="B8725">
        <v>1935</v>
      </c>
      <c r="C8725" t="s">
        <v>6688</v>
      </c>
    </row>
    <row r="8726" spans="1:3" x14ac:dyDescent="0.3">
      <c r="A8726" t="s">
        <v>3365</v>
      </c>
      <c r="B8726">
        <v>1935</v>
      </c>
      <c r="C8726" t="s">
        <v>6689</v>
      </c>
    </row>
    <row r="8727" spans="1:3" x14ac:dyDescent="0.3">
      <c r="A8727" t="s">
        <v>4244</v>
      </c>
      <c r="B8727">
        <v>1935</v>
      </c>
      <c r="C8727" t="s">
        <v>6690</v>
      </c>
    </row>
    <row r="8728" spans="1:3" x14ac:dyDescent="0.3">
      <c r="A8728" t="s">
        <v>5373</v>
      </c>
      <c r="B8728">
        <v>1935</v>
      </c>
      <c r="C8728" t="s">
        <v>6691</v>
      </c>
    </row>
    <row r="8729" spans="1:3" x14ac:dyDescent="0.3">
      <c r="A8729" t="s">
        <v>10</v>
      </c>
      <c r="B8729">
        <v>1935</v>
      </c>
      <c r="C8729">
        <v>0</v>
      </c>
    </row>
    <row r="8730" spans="1:3" x14ac:dyDescent="0.3">
      <c r="A8730" t="s">
        <v>2716</v>
      </c>
      <c r="B8730">
        <v>1935</v>
      </c>
      <c r="C8730" t="s">
        <v>6692</v>
      </c>
    </row>
    <row r="8731" spans="1:3" x14ac:dyDescent="0.3">
      <c r="A8731" t="s">
        <v>1399</v>
      </c>
      <c r="B8731">
        <v>1935</v>
      </c>
      <c r="C8731" t="s">
        <v>6693</v>
      </c>
    </row>
    <row r="8732" spans="1:3" x14ac:dyDescent="0.3">
      <c r="A8732" t="s">
        <v>5286</v>
      </c>
      <c r="B8732">
        <v>1935</v>
      </c>
      <c r="C8732" t="s">
        <v>6694</v>
      </c>
    </row>
    <row r="8733" spans="1:3" x14ac:dyDescent="0.3">
      <c r="A8733" t="s">
        <v>909</v>
      </c>
      <c r="B8733">
        <v>1935</v>
      </c>
      <c r="C8733" t="s">
        <v>6695</v>
      </c>
    </row>
    <row r="8734" spans="1:3" x14ac:dyDescent="0.3">
      <c r="A8734" t="s">
        <v>5042</v>
      </c>
      <c r="B8734">
        <v>1935</v>
      </c>
      <c r="C8734" t="s">
        <v>6696</v>
      </c>
    </row>
    <row r="8735" spans="1:3" x14ac:dyDescent="0.3">
      <c r="A8735" t="s">
        <v>4558</v>
      </c>
      <c r="B8735">
        <v>1935</v>
      </c>
      <c r="C8735" t="s">
        <v>6697</v>
      </c>
    </row>
    <row r="8736" spans="1:3" x14ac:dyDescent="0.3">
      <c r="A8736" t="s">
        <v>549</v>
      </c>
      <c r="B8736">
        <v>1935</v>
      </c>
      <c r="C8736" t="s">
        <v>6698</v>
      </c>
    </row>
    <row r="8737" spans="1:3" x14ac:dyDescent="0.3">
      <c r="A8737" t="s">
        <v>11</v>
      </c>
      <c r="B8737">
        <v>1935</v>
      </c>
      <c r="C8737" t="s">
        <v>6699</v>
      </c>
    </row>
    <row r="8738" spans="1:3" x14ac:dyDescent="0.3">
      <c r="A8738" t="s">
        <v>13</v>
      </c>
      <c r="B8738">
        <v>1935</v>
      </c>
      <c r="C8738" t="s">
        <v>6700</v>
      </c>
    </row>
    <row r="8739" spans="1:3" x14ac:dyDescent="0.3">
      <c r="A8739" t="s">
        <v>15</v>
      </c>
      <c r="B8739">
        <v>1935</v>
      </c>
      <c r="C8739" t="s">
        <v>6701</v>
      </c>
    </row>
    <row r="8740" spans="1:3" x14ac:dyDescent="0.3">
      <c r="A8740" t="s">
        <v>66</v>
      </c>
      <c r="B8740">
        <v>1935</v>
      </c>
      <c r="C8740" t="s">
        <v>6702</v>
      </c>
    </row>
    <row r="8741" spans="1:3" x14ac:dyDescent="0.3">
      <c r="A8741" t="s">
        <v>16</v>
      </c>
      <c r="B8741">
        <v>1935</v>
      </c>
      <c r="C8741" t="s">
        <v>6703</v>
      </c>
    </row>
    <row r="8742" spans="1:3" x14ac:dyDescent="0.3">
      <c r="A8742" t="s">
        <v>1408</v>
      </c>
      <c r="B8742">
        <v>1935</v>
      </c>
      <c r="C8742" t="s">
        <v>6704</v>
      </c>
    </row>
    <row r="8743" spans="1:3" x14ac:dyDescent="0.3">
      <c r="A8743" t="s">
        <v>101</v>
      </c>
      <c r="B8743">
        <v>1935</v>
      </c>
      <c r="C8743" t="s">
        <v>6705</v>
      </c>
    </row>
    <row r="8744" spans="1:3" x14ac:dyDescent="0.3">
      <c r="A8744" t="s">
        <v>557</v>
      </c>
      <c r="B8744">
        <v>1935</v>
      </c>
      <c r="C8744" t="s">
        <v>6706</v>
      </c>
    </row>
    <row r="8745" spans="1:3" x14ac:dyDescent="0.3">
      <c r="A8745" t="s">
        <v>69</v>
      </c>
      <c r="B8745">
        <v>1935</v>
      </c>
      <c r="C8745" t="s">
        <v>6707</v>
      </c>
    </row>
    <row r="8746" spans="1:3" x14ac:dyDescent="0.3">
      <c r="A8746" t="s">
        <v>1764</v>
      </c>
      <c r="B8746">
        <v>1935</v>
      </c>
      <c r="C8746" t="s">
        <v>6708</v>
      </c>
    </row>
    <row r="8747" spans="1:3" x14ac:dyDescent="0.3">
      <c r="A8747" t="s">
        <v>19</v>
      </c>
      <c r="B8747">
        <v>1935</v>
      </c>
      <c r="C8747">
        <v>0</v>
      </c>
    </row>
    <row r="8748" spans="1:3" x14ac:dyDescent="0.3">
      <c r="A8748" t="s">
        <v>20</v>
      </c>
      <c r="B8748">
        <v>1935</v>
      </c>
      <c r="C8748" t="s">
        <v>6709</v>
      </c>
    </row>
    <row r="8749" spans="1:3" x14ac:dyDescent="0.3">
      <c r="A8749" t="s">
        <v>561</v>
      </c>
      <c r="B8749">
        <v>1935</v>
      </c>
      <c r="C8749" t="s">
        <v>6710</v>
      </c>
    </row>
    <row r="8750" spans="1:3" x14ac:dyDescent="0.3">
      <c r="A8750" t="s">
        <v>1320</v>
      </c>
      <c r="B8750">
        <v>1935</v>
      </c>
      <c r="C8750" t="s">
        <v>6711</v>
      </c>
    </row>
    <row r="8751" spans="1:3" x14ac:dyDescent="0.3">
      <c r="A8751" t="s">
        <v>2976</v>
      </c>
      <c r="B8751">
        <v>1935</v>
      </c>
      <c r="C8751" t="s">
        <v>6712</v>
      </c>
    </row>
    <row r="8752" spans="1:3" x14ac:dyDescent="0.3">
      <c r="A8752" t="s">
        <v>4187</v>
      </c>
      <c r="B8752">
        <v>1935</v>
      </c>
      <c r="C8752" t="s">
        <v>6713</v>
      </c>
    </row>
    <row r="8753" spans="1:3" x14ac:dyDescent="0.3">
      <c r="A8753" t="s">
        <v>5924</v>
      </c>
      <c r="B8753">
        <v>1935</v>
      </c>
      <c r="C8753" t="s">
        <v>6714</v>
      </c>
    </row>
    <row r="8754" spans="1:3" x14ac:dyDescent="0.3">
      <c r="A8754" t="s">
        <v>1088</v>
      </c>
      <c r="B8754">
        <v>1935</v>
      </c>
      <c r="C8754" t="s">
        <v>6715</v>
      </c>
    </row>
    <row r="8755" spans="1:3" x14ac:dyDescent="0.3">
      <c r="A8755" t="s">
        <v>6209</v>
      </c>
      <c r="B8755">
        <v>1935</v>
      </c>
      <c r="C8755" t="s">
        <v>6716</v>
      </c>
    </row>
    <row r="8756" spans="1:3" x14ac:dyDescent="0.3">
      <c r="A8756" t="s">
        <v>1416</v>
      </c>
      <c r="B8756">
        <v>1935</v>
      </c>
      <c r="C8756" t="s">
        <v>6717</v>
      </c>
    </row>
    <row r="8757" spans="1:3" x14ac:dyDescent="0.3">
      <c r="A8757" t="s">
        <v>1819</v>
      </c>
      <c r="B8757">
        <v>1935</v>
      </c>
      <c r="C8757" t="s">
        <v>6718</v>
      </c>
    </row>
    <row r="8758" spans="1:3" x14ac:dyDescent="0.3">
      <c r="A8758" t="s">
        <v>563</v>
      </c>
      <c r="B8758">
        <v>1935</v>
      </c>
      <c r="C8758" t="s">
        <v>6719</v>
      </c>
    </row>
    <row r="8759" spans="1:3" x14ac:dyDescent="0.3">
      <c r="A8759" t="s">
        <v>564</v>
      </c>
      <c r="B8759">
        <v>1935</v>
      </c>
      <c r="C8759" t="s">
        <v>6720</v>
      </c>
    </row>
    <row r="8760" spans="1:3" x14ac:dyDescent="0.3">
      <c r="A8760" t="s">
        <v>566</v>
      </c>
      <c r="B8760">
        <v>1935</v>
      </c>
      <c r="C8760" t="s">
        <v>6721</v>
      </c>
    </row>
    <row r="8761" spans="1:3" x14ac:dyDescent="0.3">
      <c r="A8761" t="s">
        <v>6311</v>
      </c>
      <c r="B8761">
        <v>1935</v>
      </c>
      <c r="C8761" t="s">
        <v>6722</v>
      </c>
    </row>
    <row r="8762" spans="1:3" x14ac:dyDescent="0.3">
      <c r="A8762" t="s">
        <v>568</v>
      </c>
      <c r="B8762">
        <v>1935</v>
      </c>
      <c r="C8762" t="s">
        <v>6723</v>
      </c>
    </row>
    <row r="8763" spans="1:3" x14ac:dyDescent="0.3">
      <c r="A8763" t="s">
        <v>22</v>
      </c>
      <c r="B8763">
        <v>1935</v>
      </c>
      <c r="C8763" t="s">
        <v>6724</v>
      </c>
    </row>
    <row r="8764" spans="1:3" x14ac:dyDescent="0.3">
      <c r="A8764" t="s">
        <v>23</v>
      </c>
      <c r="B8764">
        <v>1935</v>
      </c>
      <c r="C8764" t="s">
        <v>6725</v>
      </c>
    </row>
    <row r="8765" spans="1:3" x14ac:dyDescent="0.3">
      <c r="A8765" t="s">
        <v>6517</v>
      </c>
      <c r="B8765">
        <v>1935</v>
      </c>
      <c r="C8765" t="s">
        <v>6726</v>
      </c>
    </row>
    <row r="8766" spans="1:3" x14ac:dyDescent="0.3">
      <c r="A8766" t="s">
        <v>3045</v>
      </c>
      <c r="B8766">
        <v>1935</v>
      </c>
      <c r="C8766" t="s">
        <v>6727</v>
      </c>
    </row>
    <row r="8767" spans="1:3" x14ac:dyDescent="0.3">
      <c r="A8767" t="s">
        <v>24</v>
      </c>
      <c r="B8767">
        <v>1935</v>
      </c>
      <c r="C8767">
        <v>0</v>
      </c>
    </row>
    <row r="8768" spans="1:3" x14ac:dyDescent="0.3">
      <c r="A8768" t="s">
        <v>3114</v>
      </c>
      <c r="B8768">
        <v>1935</v>
      </c>
      <c r="C8768" t="s">
        <v>6728</v>
      </c>
    </row>
    <row r="8769" spans="1:3" x14ac:dyDescent="0.3">
      <c r="A8769" t="s">
        <v>571</v>
      </c>
      <c r="B8769">
        <v>1935</v>
      </c>
      <c r="C8769" t="s">
        <v>6729</v>
      </c>
    </row>
    <row r="8770" spans="1:3" x14ac:dyDescent="0.3">
      <c r="A8770" t="s">
        <v>2739</v>
      </c>
      <c r="B8770">
        <v>1935</v>
      </c>
      <c r="C8770" t="s">
        <v>6730</v>
      </c>
    </row>
    <row r="8771" spans="1:3" x14ac:dyDescent="0.3">
      <c r="A8771" t="s">
        <v>6030</v>
      </c>
      <c r="B8771">
        <v>1935</v>
      </c>
      <c r="C8771" t="s">
        <v>6731</v>
      </c>
    </row>
    <row r="8772" spans="1:3" x14ac:dyDescent="0.3">
      <c r="A8772" t="s">
        <v>5939</v>
      </c>
      <c r="B8772">
        <v>1935</v>
      </c>
      <c r="C8772" t="s">
        <v>6732</v>
      </c>
    </row>
    <row r="8773" spans="1:3" x14ac:dyDescent="0.3">
      <c r="A8773" t="s">
        <v>6033</v>
      </c>
      <c r="B8773">
        <v>1935</v>
      </c>
      <c r="C8773" t="s">
        <v>6733</v>
      </c>
    </row>
    <row r="8774" spans="1:3" x14ac:dyDescent="0.3">
      <c r="A8774" t="s">
        <v>988</v>
      </c>
      <c r="B8774">
        <v>1935</v>
      </c>
      <c r="C8774" t="s">
        <v>6734</v>
      </c>
    </row>
    <row r="8775" spans="1:3" x14ac:dyDescent="0.3">
      <c r="A8775" t="s">
        <v>2346</v>
      </c>
      <c r="B8775">
        <v>1935</v>
      </c>
      <c r="C8775" t="s">
        <v>6735</v>
      </c>
    </row>
    <row r="8776" spans="1:3" x14ac:dyDescent="0.3">
      <c r="A8776" t="s">
        <v>4910</v>
      </c>
      <c r="B8776">
        <v>1935</v>
      </c>
      <c r="C8776" t="s">
        <v>6736</v>
      </c>
    </row>
    <row r="8777" spans="1:3" x14ac:dyDescent="0.3">
      <c r="A8777" t="s">
        <v>25</v>
      </c>
      <c r="B8777">
        <v>1935</v>
      </c>
      <c r="C8777" t="s">
        <v>6737</v>
      </c>
    </row>
    <row r="8778" spans="1:3" x14ac:dyDescent="0.3">
      <c r="A8778" t="s">
        <v>26</v>
      </c>
      <c r="B8778">
        <v>1935</v>
      </c>
      <c r="C8778" t="s">
        <v>6738</v>
      </c>
    </row>
    <row r="8779" spans="1:3" x14ac:dyDescent="0.3">
      <c r="A8779" t="s">
        <v>4123</v>
      </c>
      <c r="B8779">
        <v>1935</v>
      </c>
      <c r="C8779" t="s">
        <v>6739</v>
      </c>
    </row>
    <row r="8780" spans="1:3" x14ac:dyDescent="0.3">
      <c r="A8780" t="s">
        <v>2745</v>
      </c>
      <c r="B8780">
        <v>1935</v>
      </c>
      <c r="C8780" t="s">
        <v>6740</v>
      </c>
    </row>
    <row r="8781" spans="1:3" x14ac:dyDescent="0.3">
      <c r="A8781" t="s">
        <v>533</v>
      </c>
      <c r="B8781">
        <v>1935</v>
      </c>
      <c r="C8781" t="s">
        <v>6741</v>
      </c>
    </row>
    <row r="8782" spans="1:3" x14ac:dyDescent="0.3">
      <c r="A8782" t="s">
        <v>27</v>
      </c>
      <c r="B8782">
        <v>1935</v>
      </c>
      <c r="C8782" t="s">
        <v>6742</v>
      </c>
    </row>
    <row r="8783" spans="1:3" x14ac:dyDescent="0.3">
      <c r="A8783" t="s">
        <v>28</v>
      </c>
      <c r="B8783">
        <v>1935</v>
      </c>
      <c r="C8783">
        <v>0</v>
      </c>
    </row>
    <row r="8784" spans="1:3" x14ac:dyDescent="0.3">
      <c r="A8784" t="s">
        <v>2680</v>
      </c>
      <c r="B8784">
        <v>1935</v>
      </c>
      <c r="C8784" t="s">
        <v>6743</v>
      </c>
    </row>
    <row r="8785" spans="1:3" x14ac:dyDescent="0.3">
      <c r="A8785" t="s">
        <v>4279</v>
      </c>
      <c r="B8785">
        <v>1935</v>
      </c>
      <c r="C8785" t="s">
        <v>6744</v>
      </c>
    </row>
    <row r="8786" spans="1:3" x14ac:dyDescent="0.3">
      <c r="A8786" t="s">
        <v>75</v>
      </c>
      <c r="B8786">
        <v>1935</v>
      </c>
      <c r="C8786" t="s">
        <v>6745</v>
      </c>
    </row>
    <row r="8787" spans="1:3" x14ac:dyDescent="0.3">
      <c r="A8787" t="s">
        <v>1938</v>
      </c>
      <c r="B8787">
        <v>1935</v>
      </c>
      <c r="C8787" t="s">
        <v>6746</v>
      </c>
    </row>
    <row r="8788" spans="1:3" x14ac:dyDescent="0.3">
      <c r="A8788" t="s">
        <v>1334</v>
      </c>
      <c r="B8788">
        <v>1935</v>
      </c>
      <c r="C8788" t="s">
        <v>6747</v>
      </c>
    </row>
    <row r="8789" spans="1:3" x14ac:dyDescent="0.3">
      <c r="A8789" t="s">
        <v>578</v>
      </c>
      <c r="B8789">
        <v>1935</v>
      </c>
      <c r="C8789" t="s">
        <v>6748</v>
      </c>
    </row>
    <row r="8790" spans="1:3" x14ac:dyDescent="0.3">
      <c r="A8790" t="s">
        <v>2754</v>
      </c>
      <c r="B8790">
        <v>1935</v>
      </c>
      <c r="C8790" t="s">
        <v>6749</v>
      </c>
    </row>
    <row r="8791" spans="1:3" x14ac:dyDescent="0.3">
      <c r="A8791" t="s">
        <v>29</v>
      </c>
      <c r="B8791">
        <v>1935</v>
      </c>
      <c r="C8791">
        <v>0</v>
      </c>
    </row>
    <row r="8792" spans="1:3" x14ac:dyDescent="0.3">
      <c r="A8792" t="s">
        <v>30</v>
      </c>
      <c r="B8792">
        <v>1935</v>
      </c>
      <c r="C8792">
        <v>0</v>
      </c>
    </row>
    <row r="8793" spans="1:3" x14ac:dyDescent="0.3">
      <c r="A8793" t="s">
        <v>1432</v>
      </c>
      <c r="B8793">
        <v>1935</v>
      </c>
      <c r="C8793" t="s">
        <v>6750</v>
      </c>
    </row>
    <row r="8794" spans="1:3" x14ac:dyDescent="0.3">
      <c r="A8794" t="s">
        <v>2757</v>
      </c>
      <c r="B8794">
        <v>1935</v>
      </c>
      <c r="C8794" t="s">
        <v>6751</v>
      </c>
    </row>
    <row r="8795" spans="1:3" x14ac:dyDescent="0.3">
      <c r="A8795" t="s">
        <v>2687</v>
      </c>
      <c r="B8795">
        <v>1935</v>
      </c>
      <c r="C8795" t="s">
        <v>6752</v>
      </c>
    </row>
    <row r="8796" spans="1:3" x14ac:dyDescent="0.3">
      <c r="A8796" t="s">
        <v>2689</v>
      </c>
      <c r="B8796">
        <v>1935</v>
      </c>
      <c r="C8796" t="s">
        <v>6753</v>
      </c>
    </row>
    <row r="8797" spans="1:3" x14ac:dyDescent="0.3">
      <c r="A8797" t="s">
        <v>4138</v>
      </c>
      <c r="B8797">
        <v>1935</v>
      </c>
      <c r="C8797" t="s">
        <v>6754</v>
      </c>
    </row>
    <row r="8798" spans="1:3" x14ac:dyDescent="0.3">
      <c r="A8798" t="s">
        <v>580</v>
      </c>
      <c r="B8798">
        <v>1935</v>
      </c>
      <c r="C8798" t="s">
        <v>6755</v>
      </c>
    </row>
    <row r="8799" spans="1:3" x14ac:dyDescent="0.3">
      <c r="A8799" t="s">
        <v>726</v>
      </c>
      <c r="B8799">
        <v>1935</v>
      </c>
      <c r="C8799" t="s">
        <v>6756</v>
      </c>
    </row>
    <row r="8800" spans="1:3" x14ac:dyDescent="0.3">
      <c r="A8800" t="s">
        <v>1339</v>
      </c>
      <c r="B8800">
        <v>1935</v>
      </c>
      <c r="C8800" t="s">
        <v>6757</v>
      </c>
    </row>
    <row r="8801" spans="1:3" x14ac:dyDescent="0.3">
      <c r="A8801" t="s">
        <v>6347</v>
      </c>
      <c r="B8801">
        <v>1935</v>
      </c>
      <c r="C8801" t="s">
        <v>6758</v>
      </c>
    </row>
    <row r="8802" spans="1:3" x14ac:dyDescent="0.3">
      <c r="A8802" t="s">
        <v>3485</v>
      </c>
      <c r="B8802">
        <v>1935</v>
      </c>
      <c r="C8802" t="s">
        <v>6759</v>
      </c>
    </row>
    <row r="8803" spans="1:3" x14ac:dyDescent="0.3">
      <c r="A8803" t="s">
        <v>582</v>
      </c>
      <c r="B8803">
        <v>1935</v>
      </c>
      <c r="C8803" t="s">
        <v>6760</v>
      </c>
    </row>
    <row r="8804" spans="1:3" x14ac:dyDescent="0.3">
      <c r="A8804" t="s">
        <v>6351</v>
      </c>
      <c r="B8804">
        <v>1935</v>
      </c>
      <c r="C8804" t="s">
        <v>6761</v>
      </c>
    </row>
    <row r="8805" spans="1:3" x14ac:dyDescent="0.3">
      <c r="A8805" t="s">
        <v>4450</v>
      </c>
      <c r="B8805">
        <v>1935</v>
      </c>
      <c r="C8805" t="s">
        <v>6762</v>
      </c>
    </row>
    <row r="8806" spans="1:3" x14ac:dyDescent="0.3">
      <c r="A8806" t="s">
        <v>5013</v>
      </c>
      <c r="B8806">
        <v>1935</v>
      </c>
      <c r="C8806" t="s">
        <v>6763</v>
      </c>
    </row>
    <row r="8807" spans="1:3" x14ac:dyDescent="0.3">
      <c r="A8807" t="s">
        <v>1684</v>
      </c>
      <c r="B8807">
        <v>1935</v>
      </c>
      <c r="C8807" t="s">
        <v>6764</v>
      </c>
    </row>
    <row r="8808" spans="1:3" x14ac:dyDescent="0.3">
      <c r="A8808" t="s">
        <v>584</v>
      </c>
      <c r="B8808">
        <v>1935</v>
      </c>
      <c r="C8808" t="s">
        <v>6765</v>
      </c>
    </row>
    <row r="8809" spans="1:3" x14ac:dyDescent="0.3">
      <c r="A8809" t="s">
        <v>77</v>
      </c>
      <c r="B8809">
        <v>1935</v>
      </c>
      <c r="C8809">
        <v>0</v>
      </c>
    </row>
    <row r="8810" spans="1:3" x14ac:dyDescent="0.3">
      <c r="A8810" t="s">
        <v>586</v>
      </c>
      <c r="B8810">
        <v>1935</v>
      </c>
      <c r="C8810" t="s">
        <v>6766</v>
      </c>
    </row>
    <row r="8811" spans="1:3" x14ac:dyDescent="0.3">
      <c r="A8811" t="s">
        <v>31</v>
      </c>
      <c r="B8811">
        <v>1935</v>
      </c>
      <c r="C8811" t="s">
        <v>6767</v>
      </c>
    </row>
    <row r="8812" spans="1:3" x14ac:dyDescent="0.3">
      <c r="A8812" t="s">
        <v>79</v>
      </c>
      <c r="B8812">
        <v>1935</v>
      </c>
      <c r="C8812" t="s">
        <v>6768</v>
      </c>
    </row>
    <row r="8813" spans="1:3" x14ac:dyDescent="0.3">
      <c r="A8813" t="s">
        <v>33</v>
      </c>
      <c r="B8813">
        <v>1935</v>
      </c>
      <c r="C8813" t="s">
        <v>6769</v>
      </c>
    </row>
    <row r="8814" spans="1:3" x14ac:dyDescent="0.3">
      <c r="A8814" t="s">
        <v>6454</v>
      </c>
      <c r="B8814">
        <v>1935</v>
      </c>
      <c r="C8814" t="s">
        <v>6770</v>
      </c>
    </row>
    <row r="8815" spans="1:3" x14ac:dyDescent="0.3">
      <c r="A8815" t="s">
        <v>591</v>
      </c>
      <c r="B8815">
        <v>1935</v>
      </c>
      <c r="C8815" t="s">
        <v>6771</v>
      </c>
    </row>
    <row r="8816" spans="1:3" x14ac:dyDescent="0.3">
      <c r="A8816" t="s">
        <v>4072</v>
      </c>
      <c r="B8816">
        <v>1935</v>
      </c>
      <c r="C8816" t="s">
        <v>6772</v>
      </c>
    </row>
    <row r="8817" spans="1:3" x14ac:dyDescent="0.3">
      <c r="A8817" t="s">
        <v>3212</v>
      </c>
      <c r="B8817">
        <v>1935</v>
      </c>
      <c r="C8817" t="s">
        <v>6773</v>
      </c>
    </row>
    <row r="8818" spans="1:3" x14ac:dyDescent="0.3">
      <c r="A8818" t="s">
        <v>34</v>
      </c>
      <c r="B8818">
        <v>1935</v>
      </c>
      <c r="C8818" t="s">
        <v>6774</v>
      </c>
    </row>
    <row r="8819" spans="1:3" x14ac:dyDescent="0.3">
      <c r="A8819" t="s">
        <v>3998</v>
      </c>
      <c r="B8819">
        <v>1935</v>
      </c>
      <c r="C8819" t="s">
        <v>6775</v>
      </c>
    </row>
    <row r="8820" spans="1:3" x14ac:dyDescent="0.3">
      <c r="A8820" t="s">
        <v>3</v>
      </c>
      <c r="B8820">
        <v>1936</v>
      </c>
      <c r="C8820" t="s">
        <v>6776</v>
      </c>
    </row>
    <row r="8821" spans="1:3" x14ac:dyDescent="0.3">
      <c r="A8821" t="s">
        <v>6462</v>
      </c>
      <c r="B8821">
        <v>1936</v>
      </c>
      <c r="C8821" t="s">
        <v>6777</v>
      </c>
    </row>
    <row r="8822" spans="1:3" x14ac:dyDescent="0.3">
      <c r="A8822" t="s">
        <v>4945</v>
      </c>
      <c r="B8822">
        <v>1936</v>
      </c>
      <c r="C8822" t="s">
        <v>6778</v>
      </c>
    </row>
    <row r="8823" spans="1:3" x14ac:dyDescent="0.3">
      <c r="A8823" t="s">
        <v>4</v>
      </c>
      <c r="B8823">
        <v>1936</v>
      </c>
      <c r="C8823">
        <v>0</v>
      </c>
    </row>
    <row r="8824" spans="1:3" x14ac:dyDescent="0.3">
      <c r="A8824" t="s">
        <v>2832</v>
      </c>
      <c r="B8824">
        <v>1936</v>
      </c>
      <c r="C8824" t="s">
        <v>6779</v>
      </c>
    </row>
    <row r="8825" spans="1:3" x14ac:dyDescent="0.3">
      <c r="A8825" t="s">
        <v>539</v>
      </c>
      <c r="B8825">
        <v>1936</v>
      </c>
      <c r="C8825" t="s">
        <v>6780</v>
      </c>
    </row>
    <row r="8826" spans="1:3" x14ac:dyDescent="0.3">
      <c r="A8826" t="s">
        <v>5</v>
      </c>
      <c r="B8826">
        <v>1936</v>
      </c>
      <c r="C8826" t="s">
        <v>6781</v>
      </c>
    </row>
    <row r="8827" spans="1:3" x14ac:dyDescent="0.3">
      <c r="A8827" t="s">
        <v>6</v>
      </c>
      <c r="B8827">
        <v>1936</v>
      </c>
      <c r="C8827" t="s">
        <v>6782</v>
      </c>
    </row>
    <row r="8828" spans="1:3" x14ac:dyDescent="0.3">
      <c r="A8828" t="s">
        <v>7</v>
      </c>
      <c r="B8828">
        <v>1936</v>
      </c>
      <c r="C8828" t="s">
        <v>6783</v>
      </c>
    </row>
    <row r="8829" spans="1:3" x14ac:dyDescent="0.3">
      <c r="A8829" t="s">
        <v>168</v>
      </c>
      <c r="B8829">
        <v>1936</v>
      </c>
      <c r="C8829" t="s">
        <v>6784</v>
      </c>
    </row>
    <row r="8830" spans="1:3" x14ac:dyDescent="0.3">
      <c r="A8830" t="s">
        <v>1394</v>
      </c>
      <c r="B8830">
        <v>1936</v>
      </c>
      <c r="C8830" t="s">
        <v>6785</v>
      </c>
    </row>
    <row r="8831" spans="1:3" x14ac:dyDescent="0.3">
      <c r="A8831" t="s">
        <v>6472</v>
      </c>
      <c r="B8831">
        <v>1936</v>
      </c>
      <c r="C8831" t="s">
        <v>6786</v>
      </c>
    </row>
    <row r="8832" spans="1:3" x14ac:dyDescent="0.3">
      <c r="A8832" t="s">
        <v>545</v>
      </c>
      <c r="B8832">
        <v>1936</v>
      </c>
      <c r="C8832" t="s">
        <v>6787</v>
      </c>
    </row>
    <row r="8833" spans="1:3" x14ac:dyDescent="0.3">
      <c r="A8833" t="s">
        <v>94</v>
      </c>
      <c r="B8833">
        <v>1936</v>
      </c>
      <c r="C8833" t="s">
        <v>6788</v>
      </c>
    </row>
    <row r="8834" spans="1:3" x14ac:dyDescent="0.3">
      <c r="A8834" t="s">
        <v>8</v>
      </c>
      <c r="B8834">
        <v>1936</v>
      </c>
      <c r="C8834">
        <v>0</v>
      </c>
    </row>
    <row r="8835" spans="1:3" x14ac:dyDescent="0.3">
      <c r="A8835" t="s">
        <v>5989</v>
      </c>
      <c r="B8835">
        <v>1936</v>
      </c>
      <c r="C8835" t="s">
        <v>6789</v>
      </c>
    </row>
    <row r="8836" spans="1:3" x14ac:dyDescent="0.3">
      <c r="A8836" t="s">
        <v>2712</v>
      </c>
      <c r="B8836">
        <v>1936</v>
      </c>
      <c r="C8836" t="s">
        <v>6790</v>
      </c>
    </row>
    <row r="8837" spans="1:3" x14ac:dyDescent="0.3">
      <c r="A8837" t="s">
        <v>3793</v>
      </c>
      <c r="B8837">
        <v>1936</v>
      </c>
      <c r="C8837" t="s">
        <v>6791</v>
      </c>
    </row>
    <row r="8838" spans="1:3" x14ac:dyDescent="0.3">
      <c r="A8838" t="s">
        <v>9</v>
      </c>
      <c r="B8838">
        <v>1936</v>
      </c>
      <c r="C8838" t="s">
        <v>6792</v>
      </c>
    </row>
    <row r="8839" spans="1:3" x14ac:dyDescent="0.3">
      <c r="A8839" t="s">
        <v>2483</v>
      </c>
      <c r="B8839">
        <v>1936</v>
      </c>
      <c r="C8839" t="s">
        <v>6793</v>
      </c>
    </row>
    <row r="8840" spans="1:3" x14ac:dyDescent="0.3">
      <c r="A8840" t="s">
        <v>54</v>
      </c>
      <c r="B8840">
        <v>1936</v>
      </c>
      <c r="C8840" t="s">
        <v>6794</v>
      </c>
    </row>
    <row r="8841" spans="1:3" x14ac:dyDescent="0.3">
      <c r="A8841" t="s">
        <v>3365</v>
      </c>
      <c r="B8841">
        <v>1936</v>
      </c>
      <c r="C8841" t="s">
        <v>6795</v>
      </c>
    </row>
    <row r="8842" spans="1:3" x14ac:dyDescent="0.3">
      <c r="A8842" t="s">
        <v>4244</v>
      </c>
      <c r="B8842">
        <v>1936</v>
      </c>
      <c r="C8842" t="s">
        <v>6796</v>
      </c>
    </row>
    <row r="8843" spans="1:3" x14ac:dyDescent="0.3">
      <c r="A8843" t="s">
        <v>5373</v>
      </c>
      <c r="B8843">
        <v>1936</v>
      </c>
      <c r="C8843" t="s">
        <v>6797</v>
      </c>
    </row>
    <row r="8844" spans="1:3" x14ac:dyDescent="0.3">
      <c r="A8844" t="s">
        <v>10</v>
      </c>
      <c r="B8844">
        <v>1936</v>
      </c>
      <c r="C8844">
        <v>0</v>
      </c>
    </row>
    <row r="8845" spans="1:3" x14ac:dyDescent="0.3">
      <c r="A8845" t="s">
        <v>2716</v>
      </c>
      <c r="B8845">
        <v>1936</v>
      </c>
      <c r="C8845" t="s">
        <v>6798</v>
      </c>
    </row>
    <row r="8846" spans="1:3" x14ac:dyDescent="0.3">
      <c r="A8846" t="s">
        <v>1399</v>
      </c>
      <c r="B8846">
        <v>1936</v>
      </c>
      <c r="C8846" t="s">
        <v>6799</v>
      </c>
    </row>
    <row r="8847" spans="1:3" x14ac:dyDescent="0.3">
      <c r="A8847" t="s">
        <v>5286</v>
      </c>
      <c r="B8847">
        <v>1936</v>
      </c>
      <c r="C8847" t="s">
        <v>6800</v>
      </c>
    </row>
    <row r="8848" spans="1:3" x14ac:dyDescent="0.3">
      <c r="A8848" t="s">
        <v>909</v>
      </c>
      <c r="B8848">
        <v>1936</v>
      </c>
      <c r="C8848" t="s">
        <v>6801</v>
      </c>
    </row>
    <row r="8849" spans="1:3" x14ac:dyDescent="0.3">
      <c r="A8849" t="s">
        <v>5042</v>
      </c>
      <c r="B8849">
        <v>1936</v>
      </c>
      <c r="C8849" t="s">
        <v>6802</v>
      </c>
    </row>
    <row r="8850" spans="1:3" x14ac:dyDescent="0.3">
      <c r="A8850" t="s">
        <v>4558</v>
      </c>
      <c r="B8850">
        <v>1936</v>
      </c>
      <c r="C8850" t="s">
        <v>6803</v>
      </c>
    </row>
    <row r="8851" spans="1:3" x14ac:dyDescent="0.3">
      <c r="A8851" t="s">
        <v>549</v>
      </c>
      <c r="B8851">
        <v>1936</v>
      </c>
      <c r="C8851" t="s">
        <v>6804</v>
      </c>
    </row>
    <row r="8852" spans="1:3" x14ac:dyDescent="0.3">
      <c r="A8852" t="s">
        <v>11</v>
      </c>
      <c r="B8852">
        <v>1936</v>
      </c>
      <c r="C8852" t="s">
        <v>6805</v>
      </c>
    </row>
    <row r="8853" spans="1:3" x14ac:dyDescent="0.3">
      <c r="A8853" t="s">
        <v>13</v>
      </c>
      <c r="B8853">
        <v>1936</v>
      </c>
      <c r="C8853" t="s">
        <v>6806</v>
      </c>
    </row>
    <row r="8854" spans="1:3" x14ac:dyDescent="0.3">
      <c r="A8854" t="s">
        <v>15</v>
      </c>
      <c r="B8854">
        <v>1936</v>
      </c>
      <c r="C8854" t="s">
        <v>6807</v>
      </c>
    </row>
    <row r="8855" spans="1:3" x14ac:dyDescent="0.3">
      <c r="A8855" t="s">
        <v>66</v>
      </c>
      <c r="B8855">
        <v>1936</v>
      </c>
      <c r="C8855" t="s">
        <v>6808</v>
      </c>
    </row>
    <row r="8856" spans="1:3" x14ac:dyDescent="0.3">
      <c r="A8856" t="s">
        <v>16</v>
      </c>
      <c r="B8856">
        <v>1936</v>
      </c>
      <c r="C8856" t="s">
        <v>6809</v>
      </c>
    </row>
    <row r="8857" spans="1:3" x14ac:dyDescent="0.3">
      <c r="A8857" t="s">
        <v>1408</v>
      </c>
      <c r="B8857">
        <v>1936</v>
      </c>
      <c r="C8857" t="s">
        <v>6810</v>
      </c>
    </row>
    <row r="8858" spans="1:3" x14ac:dyDescent="0.3">
      <c r="A8858" t="s">
        <v>101</v>
      </c>
      <c r="B8858">
        <v>1936</v>
      </c>
      <c r="C8858" t="s">
        <v>6811</v>
      </c>
    </row>
    <row r="8859" spans="1:3" x14ac:dyDescent="0.3">
      <c r="A8859" t="s">
        <v>557</v>
      </c>
      <c r="B8859">
        <v>1936</v>
      </c>
      <c r="C8859" t="s">
        <v>6812</v>
      </c>
    </row>
    <row r="8860" spans="1:3" x14ac:dyDescent="0.3">
      <c r="A8860" t="s">
        <v>69</v>
      </c>
      <c r="B8860">
        <v>1936</v>
      </c>
      <c r="C8860" t="s">
        <v>6813</v>
      </c>
    </row>
    <row r="8861" spans="1:3" x14ac:dyDescent="0.3">
      <c r="A8861" t="s">
        <v>1764</v>
      </c>
      <c r="B8861">
        <v>1936</v>
      </c>
      <c r="C8861" t="s">
        <v>6814</v>
      </c>
    </row>
    <row r="8862" spans="1:3" x14ac:dyDescent="0.3">
      <c r="A8862" t="s">
        <v>19</v>
      </c>
      <c r="B8862">
        <v>1936</v>
      </c>
      <c r="C8862">
        <v>0</v>
      </c>
    </row>
    <row r="8863" spans="1:3" x14ac:dyDescent="0.3">
      <c r="A8863" t="s">
        <v>20</v>
      </c>
      <c r="B8863">
        <v>1936</v>
      </c>
      <c r="C8863" t="s">
        <v>6815</v>
      </c>
    </row>
    <row r="8864" spans="1:3" x14ac:dyDescent="0.3">
      <c r="A8864" t="s">
        <v>561</v>
      </c>
      <c r="B8864">
        <v>1936</v>
      </c>
      <c r="C8864" t="s">
        <v>6816</v>
      </c>
    </row>
    <row r="8865" spans="1:3" x14ac:dyDescent="0.3">
      <c r="A8865" t="s">
        <v>6817</v>
      </c>
      <c r="B8865">
        <v>1936</v>
      </c>
      <c r="C8865" t="s">
        <v>6818</v>
      </c>
    </row>
    <row r="8866" spans="1:3" x14ac:dyDescent="0.3">
      <c r="A8866" t="s">
        <v>1320</v>
      </c>
      <c r="B8866">
        <v>1936</v>
      </c>
      <c r="C8866" t="s">
        <v>6819</v>
      </c>
    </row>
    <row r="8867" spans="1:3" x14ac:dyDescent="0.3">
      <c r="A8867" t="s">
        <v>2976</v>
      </c>
      <c r="B8867">
        <v>1936</v>
      </c>
      <c r="C8867" t="s">
        <v>6820</v>
      </c>
    </row>
    <row r="8868" spans="1:3" x14ac:dyDescent="0.3">
      <c r="A8868" t="s">
        <v>4187</v>
      </c>
      <c r="B8868">
        <v>1936</v>
      </c>
      <c r="C8868" t="s">
        <v>6821</v>
      </c>
    </row>
    <row r="8869" spans="1:3" x14ac:dyDescent="0.3">
      <c r="A8869" t="s">
        <v>5924</v>
      </c>
      <c r="B8869">
        <v>1936</v>
      </c>
      <c r="C8869" t="s">
        <v>6822</v>
      </c>
    </row>
    <row r="8870" spans="1:3" x14ac:dyDescent="0.3">
      <c r="A8870" t="s">
        <v>1088</v>
      </c>
      <c r="B8870">
        <v>1936</v>
      </c>
      <c r="C8870">
        <v>350.13799999999998</v>
      </c>
    </row>
    <row r="8871" spans="1:3" x14ac:dyDescent="0.3">
      <c r="A8871" t="s">
        <v>6209</v>
      </c>
      <c r="B8871">
        <v>1936</v>
      </c>
      <c r="C8871" t="s">
        <v>6823</v>
      </c>
    </row>
    <row r="8872" spans="1:3" x14ac:dyDescent="0.3">
      <c r="A8872" t="s">
        <v>1416</v>
      </c>
      <c r="B8872">
        <v>1936</v>
      </c>
      <c r="C8872">
        <v>757.51599999999996</v>
      </c>
    </row>
    <row r="8873" spans="1:3" x14ac:dyDescent="0.3">
      <c r="A8873" t="s">
        <v>1819</v>
      </c>
      <c r="B8873">
        <v>1936</v>
      </c>
      <c r="C8873" t="s">
        <v>6824</v>
      </c>
    </row>
    <row r="8874" spans="1:3" x14ac:dyDescent="0.3">
      <c r="A8874" t="s">
        <v>563</v>
      </c>
      <c r="B8874">
        <v>1936</v>
      </c>
      <c r="C8874" t="s">
        <v>6825</v>
      </c>
    </row>
    <row r="8875" spans="1:3" x14ac:dyDescent="0.3">
      <c r="A8875" t="s">
        <v>564</v>
      </c>
      <c r="B8875">
        <v>1936</v>
      </c>
      <c r="C8875" t="s">
        <v>6826</v>
      </c>
    </row>
    <row r="8876" spans="1:3" x14ac:dyDescent="0.3">
      <c r="A8876" t="s">
        <v>566</v>
      </c>
      <c r="B8876">
        <v>1936</v>
      </c>
      <c r="C8876" t="s">
        <v>6827</v>
      </c>
    </row>
    <row r="8877" spans="1:3" x14ac:dyDescent="0.3">
      <c r="A8877" t="s">
        <v>6311</v>
      </c>
      <c r="B8877">
        <v>1936</v>
      </c>
      <c r="C8877" t="s">
        <v>6828</v>
      </c>
    </row>
    <row r="8878" spans="1:3" x14ac:dyDescent="0.3">
      <c r="A8878" t="s">
        <v>568</v>
      </c>
      <c r="B8878">
        <v>1936</v>
      </c>
      <c r="C8878" t="s">
        <v>6829</v>
      </c>
    </row>
    <row r="8879" spans="1:3" x14ac:dyDescent="0.3">
      <c r="A8879" t="s">
        <v>22</v>
      </c>
      <c r="B8879">
        <v>1936</v>
      </c>
      <c r="C8879">
        <v>644.85599999999999</v>
      </c>
    </row>
    <row r="8880" spans="1:3" x14ac:dyDescent="0.3">
      <c r="A8880" t="s">
        <v>23</v>
      </c>
      <c r="B8880">
        <v>1936</v>
      </c>
      <c r="C8880">
        <v>253.494</v>
      </c>
    </row>
    <row r="8881" spans="1:3" x14ac:dyDescent="0.3">
      <c r="A8881" t="s">
        <v>3045</v>
      </c>
      <c r="B8881">
        <v>1936</v>
      </c>
      <c r="C8881" t="s">
        <v>6830</v>
      </c>
    </row>
    <row r="8882" spans="1:3" x14ac:dyDescent="0.3">
      <c r="A8882" t="s">
        <v>24</v>
      </c>
      <c r="B8882">
        <v>1936</v>
      </c>
      <c r="C8882">
        <v>0</v>
      </c>
    </row>
    <row r="8883" spans="1:3" x14ac:dyDescent="0.3">
      <c r="A8883" t="s">
        <v>3114</v>
      </c>
      <c r="B8883">
        <v>1936</v>
      </c>
      <c r="C8883" t="s">
        <v>6831</v>
      </c>
    </row>
    <row r="8884" spans="1:3" x14ac:dyDescent="0.3">
      <c r="A8884" t="s">
        <v>571</v>
      </c>
      <c r="B8884">
        <v>1936</v>
      </c>
      <c r="C8884" t="s">
        <v>6832</v>
      </c>
    </row>
    <row r="8885" spans="1:3" x14ac:dyDescent="0.3">
      <c r="A8885" t="s">
        <v>2739</v>
      </c>
      <c r="B8885">
        <v>1936</v>
      </c>
      <c r="C8885" t="s">
        <v>6833</v>
      </c>
    </row>
    <row r="8886" spans="1:3" x14ac:dyDescent="0.3">
      <c r="A8886" t="s">
        <v>6030</v>
      </c>
      <c r="B8886">
        <v>1936</v>
      </c>
      <c r="C8886" t="s">
        <v>6834</v>
      </c>
    </row>
    <row r="8887" spans="1:3" x14ac:dyDescent="0.3">
      <c r="A8887" t="s">
        <v>5939</v>
      </c>
      <c r="B8887">
        <v>1936</v>
      </c>
      <c r="C8887" t="s">
        <v>6835</v>
      </c>
    </row>
    <row r="8888" spans="1:3" x14ac:dyDescent="0.3">
      <c r="A8888" t="s">
        <v>6033</v>
      </c>
      <c r="B8888">
        <v>1936</v>
      </c>
      <c r="C8888" t="s">
        <v>6836</v>
      </c>
    </row>
    <row r="8889" spans="1:3" x14ac:dyDescent="0.3">
      <c r="A8889" t="s">
        <v>988</v>
      </c>
      <c r="B8889">
        <v>1936</v>
      </c>
      <c r="C8889" t="s">
        <v>6837</v>
      </c>
    </row>
    <row r="8890" spans="1:3" x14ac:dyDescent="0.3">
      <c r="A8890" t="s">
        <v>2346</v>
      </c>
      <c r="B8890">
        <v>1936</v>
      </c>
      <c r="C8890" t="s">
        <v>6838</v>
      </c>
    </row>
    <row r="8891" spans="1:3" x14ac:dyDescent="0.3">
      <c r="A8891" t="s">
        <v>4910</v>
      </c>
      <c r="B8891">
        <v>1936</v>
      </c>
      <c r="C8891" t="s">
        <v>6839</v>
      </c>
    </row>
    <row r="8892" spans="1:3" x14ac:dyDescent="0.3">
      <c r="A8892" t="s">
        <v>25</v>
      </c>
      <c r="B8892">
        <v>1936</v>
      </c>
      <c r="C8892" t="s">
        <v>6840</v>
      </c>
    </row>
    <row r="8893" spans="1:3" x14ac:dyDescent="0.3">
      <c r="A8893" t="s">
        <v>26</v>
      </c>
      <c r="B8893">
        <v>1936</v>
      </c>
      <c r="C8893" t="s">
        <v>6841</v>
      </c>
    </row>
    <row r="8894" spans="1:3" x14ac:dyDescent="0.3">
      <c r="A8894" t="s">
        <v>4123</v>
      </c>
      <c r="B8894">
        <v>1936</v>
      </c>
      <c r="C8894" t="s">
        <v>6842</v>
      </c>
    </row>
    <row r="8895" spans="1:3" x14ac:dyDescent="0.3">
      <c r="A8895" t="s">
        <v>2745</v>
      </c>
      <c r="B8895">
        <v>1936</v>
      </c>
      <c r="C8895" t="s">
        <v>6843</v>
      </c>
    </row>
    <row r="8896" spans="1:3" x14ac:dyDescent="0.3">
      <c r="A8896" t="s">
        <v>533</v>
      </c>
      <c r="B8896">
        <v>1936</v>
      </c>
      <c r="C8896" t="s">
        <v>6844</v>
      </c>
    </row>
    <row r="8897" spans="1:3" x14ac:dyDescent="0.3">
      <c r="A8897" t="s">
        <v>27</v>
      </c>
      <c r="B8897">
        <v>1936</v>
      </c>
      <c r="C8897" t="s">
        <v>6845</v>
      </c>
    </row>
    <row r="8898" spans="1:3" x14ac:dyDescent="0.3">
      <c r="A8898" t="s">
        <v>28</v>
      </c>
      <c r="B8898">
        <v>1936</v>
      </c>
      <c r="C8898">
        <v>0</v>
      </c>
    </row>
    <row r="8899" spans="1:3" x14ac:dyDescent="0.3">
      <c r="A8899" t="s">
        <v>2680</v>
      </c>
      <c r="B8899">
        <v>1936</v>
      </c>
      <c r="C8899" t="s">
        <v>6846</v>
      </c>
    </row>
    <row r="8900" spans="1:3" x14ac:dyDescent="0.3">
      <c r="A8900" t="s">
        <v>4279</v>
      </c>
      <c r="B8900">
        <v>1936</v>
      </c>
      <c r="C8900" t="s">
        <v>6847</v>
      </c>
    </row>
    <row r="8901" spans="1:3" x14ac:dyDescent="0.3">
      <c r="A8901" t="s">
        <v>75</v>
      </c>
      <c r="B8901">
        <v>1936</v>
      </c>
      <c r="C8901" t="s">
        <v>6848</v>
      </c>
    </row>
    <row r="8902" spans="1:3" x14ac:dyDescent="0.3">
      <c r="A8902" t="s">
        <v>1938</v>
      </c>
      <c r="B8902">
        <v>1936</v>
      </c>
      <c r="C8902" t="s">
        <v>6849</v>
      </c>
    </row>
    <row r="8903" spans="1:3" x14ac:dyDescent="0.3">
      <c r="A8903" t="s">
        <v>1334</v>
      </c>
      <c r="B8903">
        <v>1936</v>
      </c>
      <c r="C8903" t="s">
        <v>6850</v>
      </c>
    </row>
    <row r="8904" spans="1:3" x14ac:dyDescent="0.3">
      <c r="A8904" t="s">
        <v>578</v>
      </c>
      <c r="B8904">
        <v>1936</v>
      </c>
      <c r="C8904" t="s">
        <v>6851</v>
      </c>
    </row>
    <row r="8905" spans="1:3" x14ac:dyDescent="0.3">
      <c r="A8905" t="s">
        <v>6852</v>
      </c>
      <c r="B8905">
        <v>1936</v>
      </c>
      <c r="C8905" t="s">
        <v>6853</v>
      </c>
    </row>
    <row r="8906" spans="1:3" x14ac:dyDescent="0.3">
      <c r="A8906" t="s">
        <v>2754</v>
      </c>
      <c r="B8906">
        <v>1936</v>
      </c>
      <c r="C8906">
        <v>802.16700000000003</v>
      </c>
    </row>
    <row r="8907" spans="1:3" x14ac:dyDescent="0.3">
      <c r="A8907" t="s">
        <v>29</v>
      </c>
      <c r="B8907">
        <v>1936</v>
      </c>
      <c r="C8907">
        <v>0</v>
      </c>
    </row>
    <row r="8908" spans="1:3" x14ac:dyDescent="0.3">
      <c r="A8908" t="s">
        <v>30</v>
      </c>
      <c r="B8908">
        <v>1936</v>
      </c>
      <c r="C8908">
        <v>0</v>
      </c>
    </row>
    <row r="8909" spans="1:3" x14ac:dyDescent="0.3">
      <c r="A8909" t="s">
        <v>1432</v>
      </c>
      <c r="B8909">
        <v>1936</v>
      </c>
      <c r="C8909" t="s">
        <v>6854</v>
      </c>
    </row>
    <row r="8910" spans="1:3" x14ac:dyDescent="0.3">
      <c r="A8910" t="s">
        <v>2757</v>
      </c>
      <c r="B8910">
        <v>1936</v>
      </c>
      <c r="C8910" t="s">
        <v>6855</v>
      </c>
    </row>
    <row r="8911" spans="1:3" x14ac:dyDescent="0.3">
      <c r="A8911" t="s">
        <v>2687</v>
      </c>
      <c r="B8911">
        <v>1936</v>
      </c>
      <c r="C8911" t="s">
        <v>6856</v>
      </c>
    </row>
    <row r="8912" spans="1:3" x14ac:dyDescent="0.3">
      <c r="A8912" t="s">
        <v>2689</v>
      </c>
      <c r="B8912">
        <v>1936</v>
      </c>
      <c r="C8912" t="s">
        <v>6857</v>
      </c>
    </row>
    <row r="8913" spans="1:3" x14ac:dyDescent="0.3">
      <c r="A8913" t="s">
        <v>4138</v>
      </c>
      <c r="B8913">
        <v>1936</v>
      </c>
      <c r="C8913" t="s">
        <v>6858</v>
      </c>
    </row>
    <row r="8914" spans="1:3" x14ac:dyDescent="0.3">
      <c r="A8914" t="s">
        <v>580</v>
      </c>
      <c r="B8914">
        <v>1936</v>
      </c>
      <c r="C8914" t="s">
        <v>6859</v>
      </c>
    </row>
    <row r="8915" spans="1:3" x14ac:dyDescent="0.3">
      <c r="A8915" t="s">
        <v>726</v>
      </c>
      <c r="B8915">
        <v>1936</v>
      </c>
      <c r="C8915" t="s">
        <v>6860</v>
      </c>
    </row>
    <row r="8916" spans="1:3" x14ac:dyDescent="0.3">
      <c r="A8916" t="s">
        <v>1339</v>
      </c>
      <c r="B8916">
        <v>1936</v>
      </c>
      <c r="C8916" t="s">
        <v>6861</v>
      </c>
    </row>
    <row r="8917" spans="1:3" x14ac:dyDescent="0.3">
      <c r="A8917" t="s">
        <v>6347</v>
      </c>
      <c r="B8917">
        <v>1936</v>
      </c>
      <c r="C8917" t="s">
        <v>6862</v>
      </c>
    </row>
    <row r="8918" spans="1:3" x14ac:dyDescent="0.3">
      <c r="A8918" t="s">
        <v>3485</v>
      </c>
      <c r="B8918">
        <v>1936</v>
      </c>
      <c r="C8918" t="s">
        <v>6863</v>
      </c>
    </row>
    <row r="8919" spans="1:3" x14ac:dyDescent="0.3">
      <c r="A8919" t="s">
        <v>582</v>
      </c>
      <c r="B8919">
        <v>1936</v>
      </c>
      <c r="C8919" t="s">
        <v>6864</v>
      </c>
    </row>
    <row r="8920" spans="1:3" x14ac:dyDescent="0.3">
      <c r="A8920" t="s">
        <v>6351</v>
      </c>
      <c r="B8920">
        <v>1936</v>
      </c>
      <c r="C8920" t="s">
        <v>6865</v>
      </c>
    </row>
    <row r="8921" spans="1:3" x14ac:dyDescent="0.3">
      <c r="A8921" t="s">
        <v>4450</v>
      </c>
      <c r="B8921">
        <v>1936</v>
      </c>
      <c r="C8921" t="s">
        <v>6866</v>
      </c>
    </row>
    <row r="8922" spans="1:3" x14ac:dyDescent="0.3">
      <c r="A8922" t="s">
        <v>5013</v>
      </c>
      <c r="B8922">
        <v>1936</v>
      </c>
      <c r="C8922" t="s">
        <v>6867</v>
      </c>
    </row>
    <row r="8923" spans="1:3" x14ac:dyDescent="0.3">
      <c r="A8923" t="s">
        <v>1684</v>
      </c>
      <c r="B8923">
        <v>1936</v>
      </c>
      <c r="C8923" t="s">
        <v>6868</v>
      </c>
    </row>
    <row r="8924" spans="1:3" x14ac:dyDescent="0.3">
      <c r="A8924" t="s">
        <v>584</v>
      </c>
      <c r="B8924">
        <v>1936</v>
      </c>
      <c r="C8924" t="s">
        <v>6869</v>
      </c>
    </row>
    <row r="8925" spans="1:3" x14ac:dyDescent="0.3">
      <c r="A8925" t="s">
        <v>77</v>
      </c>
      <c r="B8925">
        <v>1936</v>
      </c>
      <c r="C8925">
        <v>0</v>
      </c>
    </row>
    <row r="8926" spans="1:3" x14ac:dyDescent="0.3">
      <c r="A8926" t="s">
        <v>586</v>
      </c>
      <c r="B8926">
        <v>1936</v>
      </c>
      <c r="C8926" t="s">
        <v>6870</v>
      </c>
    </row>
    <row r="8927" spans="1:3" x14ac:dyDescent="0.3">
      <c r="A8927" t="s">
        <v>31</v>
      </c>
      <c r="B8927">
        <v>1936</v>
      </c>
      <c r="C8927" t="s">
        <v>6871</v>
      </c>
    </row>
    <row r="8928" spans="1:3" x14ac:dyDescent="0.3">
      <c r="A8928" t="s">
        <v>79</v>
      </c>
      <c r="B8928">
        <v>1936</v>
      </c>
      <c r="C8928">
        <v>13.672000000000001</v>
      </c>
    </row>
    <row r="8929" spans="1:3" x14ac:dyDescent="0.3">
      <c r="A8929" t="s">
        <v>33</v>
      </c>
      <c r="B8929">
        <v>1936</v>
      </c>
      <c r="C8929" t="s">
        <v>6872</v>
      </c>
    </row>
    <row r="8930" spans="1:3" x14ac:dyDescent="0.3">
      <c r="A8930" t="s">
        <v>6454</v>
      </c>
      <c r="B8930">
        <v>1936</v>
      </c>
      <c r="C8930" t="s">
        <v>6873</v>
      </c>
    </row>
    <row r="8931" spans="1:3" x14ac:dyDescent="0.3">
      <c r="A8931" t="s">
        <v>591</v>
      </c>
      <c r="B8931">
        <v>1936</v>
      </c>
      <c r="C8931" t="s">
        <v>6874</v>
      </c>
    </row>
    <row r="8932" spans="1:3" x14ac:dyDescent="0.3">
      <c r="A8932" t="s">
        <v>4072</v>
      </c>
      <c r="B8932">
        <v>1936</v>
      </c>
      <c r="C8932">
        <v>813.60299999999995</v>
      </c>
    </row>
    <row r="8933" spans="1:3" x14ac:dyDescent="0.3">
      <c r="A8933" t="s">
        <v>3212</v>
      </c>
      <c r="B8933">
        <v>1936</v>
      </c>
      <c r="C8933" t="s">
        <v>6875</v>
      </c>
    </row>
    <row r="8934" spans="1:3" x14ac:dyDescent="0.3">
      <c r="A8934" t="s">
        <v>34</v>
      </c>
      <c r="B8934">
        <v>1936</v>
      </c>
      <c r="C8934" t="s">
        <v>6876</v>
      </c>
    </row>
    <row r="8935" spans="1:3" x14ac:dyDescent="0.3">
      <c r="A8935" t="s">
        <v>3998</v>
      </c>
      <c r="B8935">
        <v>1936</v>
      </c>
      <c r="C8935" t="s">
        <v>6877</v>
      </c>
    </row>
    <row r="8936" spans="1:3" x14ac:dyDescent="0.3">
      <c r="A8936" t="s">
        <v>3</v>
      </c>
      <c r="B8936">
        <v>1937</v>
      </c>
      <c r="C8936" t="s">
        <v>6878</v>
      </c>
    </row>
    <row r="8937" spans="1:3" x14ac:dyDescent="0.3">
      <c r="A8937" t="s">
        <v>6462</v>
      </c>
      <c r="B8937">
        <v>1937</v>
      </c>
      <c r="C8937" t="s">
        <v>6879</v>
      </c>
    </row>
    <row r="8938" spans="1:3" x14ac:dyDescent="0.3">
      <c r="A8938" t="s">
        <v>4945</v>
      </c>
      <c r="B8938">
        <v>1937</v>
      </c>
      <c r="C8938" t="s">
        <v>6880</v>
      </c>
    </row>
    <row r="8939" spans="1:3" x14ac:dyDescent="0.3">
      <c r="A8939" t="s">
        <v>4</v>
      </c>
      <c r="B8939">
        <v>1937</v>
      </c>
      <c r="C8939">
        <v>0</v>
      </c>
    </row>
    <row r="8940" spans="1:3" x14ac:dyDescent="0.3">
      <c r="A8940" t="s">
        <v>2832</v>
      </c>
      <c r="B8940">
        <v>1937</v>
      </c>
      <c r="C8940" t="s">
        <v>6881</v>
      </c>
    </row>
    <row r="8941" spans="1:3" x14ac:dyDescent="0.3">
      <c r="A8941" t="s">
        <v>539</v>
      </c>
      <c r="B8941">
        <v>1937</v>
      </c>
      <c r="C8941" t="s">
        <v>6882</v>
      </c>
    </row>
    <row r="8942" spans="1:3" x14ac:dyDescent="0.3">
      <c r="A8942" t="s">
        <v>5</v>
      </c>
      <c r="B8942">
        <v>1937</v>
      </c>
      <c r="C8942" t="s">
        <v>6883</v>
      </c>
    </row>
    <row r="8943" spans="1:3" x14ac:dyDescent="0.3">
      <c r="A8943" t="s">
        <v>6</v>
      </c>
      <c r="B8943">
        <v>1937</v>
      </c>
      <c r="C8943" t="s">
        <v>6884</v>
      </c>
    </row>
    <row r="8944" spans="1:3" x14ac:dyDescent="0.3">
      <c r="A8944" t="s">
        <v>7</v>
      </c>
      <c r="B8944">
        <v>1937</v>
      </c>
      <c r="C8944" t="s">
        <v>6885</v>
      </c>
    </row>
    <row r="8945" spans="1:3" x14ac:dyDescent="0.3">
      <c r="A8945" t="s">
        <v>168</v>
      </c>
      <c r="B8945">
        <v>1937</v>
      </c>
      <c r="C8945" t="s">
        <v>6886</v>
      </c>
    </row>
    <row r="8946" spans="1:3" x14ac:dyDescent="0.3">
      <c r="A8946" t="s">
        <v>1394</v>
      </c>
      <c r="B8946">
        <v>1937</v>
      </c>
      <c r="C8946" t="s">
        <v>6887</v>
      </c>
    </row>
    <row r="8947" spans="1:3" x14ac:dyDescent="0.3">
      <c r="A8947" t="s">
        <v>6472</v>
      </c>
      <c r="B8947">
        <v>1937</v>
      </c>
      <c r="C8947" t="s">
        <v>6888</v>
      </c>
    </row>
    <row r="8948" spans="1:3" x14ac:dyDescent="0.3">
      <c r="A8948" t="s">
        <v>545</v>
      </c>
      <c r="B8948">
        <v>1937</v>
      </c>
      <c r="C8948" t="s">
        <v>6889</v>
      </c>
    </row>
    <row r="8949" spans="1:3" x14ac:dyDescent="0.3">
      <c r="A8949" t="s">
        <v>94</v>
      </c>
      <c r="B8949">
        <v>1937</v>
      </c>
      <c r="C8949" t="s">
        <v>6890</v>
      </c>
    </row>
    <row r="8950" spans="1:3" x14ac:dyDescent="0.3">
      <c r="A8950" t="s">
        <v>8</v>
      </c>
      <c r="B8950">
        <v>1937</v>
      </c>
      <c r="C8950">
        <v>0</v>
      </c>
    </row>
    <row r="8951" spans="1:3" x14ac:dyDescent="0.3">
      <c r="A8951" t="s">
        <v>5989</v>
      </c>
      <c r="B8951">
        <v>1937</v>
      </c>
      <c r="C8951" t="s">
        <v>6891</v>
      </c>
    </row>
    <row r="8952" spans="1:3" x14ac:dyDescent="0.3">
      <c r="A8952" t="s">
        <v>2712</v>
      </c>
      <c r="B8952">
        <v>1937</v>
      </c>
      <c r="C8952" t="s">
        <v>6892</v>
      </c>
    </row>
    <row r="8953" spans="1:3" x14ac:dyDescent="0.3">
      <c r="A8953" t="s">
        <v>3793</v>
      </c>
      <c r="B8953">
        <v>1937</v>
      </c>
      <c r="C8953" t="s">
        <v>6893</v>
      </c>
    </row>
    <row r="8954" spans="1:3" x14ac:dyDescent="0.3">
      <c r="A8954" t="s">
        <v>9</v>
      </c>
      <c r="B8954">
        <v>1937</v>
      </c>
      <c r="C8954" t="s">
        <v>6894</v>
      </c>
    </row>
    <row r="8955" spans="1:3" x14ac:dyDescent="0.3">
      <c r="A8955" t="s">
        <v>2483</v>
      </c>
      <c r="B8955">
        <v>1937</v>
      </c>
      <c r="C8955" t="s">
        <v>6895</v>
      </c>
    </row>
    <row r="8956" spans="1:3" x14ac:dyDescent="0.3">
      <c r="A8956" t="s">
        <v>54</v>
      </c>
      <c r="B8956">
        <v>1937</v>
      </c>
      <c r="C8956" t="s">
        <v>6896</v>
      </c>
    </row>
    <row r="8957" spans="1:3" x14ac:dyDescent="0.3">
      <c r="A8957" t="s">
        <v>3365</v>
      </c>
      <c r="B8957">
        <v>1937</v>
      </c>
      <c r="C8957" t="s">
        <v>6897</v>
      </c>
    </row>
    <row r="8958" spans="1:3" x14ac:dyDescent="0.3">
      <c r="A8958" t="s">
        <v>4244</v>
      </c>
      <c r="B8958">
        <v>1937</v>
      </c>
      <c r="C8958">
        <v>141.227</v>
      </c>
    </row>
    <row r="8959" spans="1:3" x14ac:dyDescent="0.3">
      <c r="A8959" t="s">
        <v>5373</v>
      </c>
      <c r="B8959">
        <v>1937</v>
      </c>
      <c r="C8959" t="s">
        <v>6898</v>
      </c>
    </row>
    <row r="8960" spans="1:3" x14ac:dyDescent="0.3">
      <c r="A8960" t="s">
        <v>10</v>
      </c>
      <c r="B8960">
        <v>1937</v>
      </c>
      <c r="C8960">
        <v>0</v>
      </c>
    </row>
    <row r="8961" spans="1:3" x14ac:dyDescent="0.3">
      <c r="A8961" t="s">
        <v>2716</v>
      </c>
      <c r="B8961">
        <v>1937</v>
      </c>
      <c r="C8961" t="s">
        <v>6899</v>
      </c>
    </row>
    <row r="8962" spans="1:3" x14ac:dyDescent="0.3">
      <c r="A8962" t="s">
        <v>1399</v>
      </c>
      <c r="B8962">
        <v>1937</v>
      </c>
      <c r="C8962" t="s">
        <v>6900</v>
      </c>
    </row>
    <row r="8963" spans="1:3" x14ac:dyDescent="0.3">
      <c r="A8963" t="s">
        <v>5286</v>
      </c>
      <c r="B8963">
        <v>1937</v>
      </c>
      <c r="C8963" t="s">
        <v>6901</v>
      </c>
    </row>
    <row r="8964" spans="1:3" x14ac:dyDescent="0.3">
      <c r="A8964" t="s">
        <v>909</v>
      </c>
      <c r="B8964">
        <v>1937</v>
      </c>
      <c r="C8964" t="s">
        <v>6902</v>
      </c>
    </row>
    <row r="8965" spans="1:3" x14ac:dyDescent="0.3">
      <c r="A8965" t="s">
        <v>5042</v>
      </c>
      <c r="B8965">
        <v>1937</v>
      </c>
      <c r="C8965" t="s">
        <v>6903</v>
      </c>
    </row>
    <row r="8966" spans="1:3" x14ac:dyDescent="0.3">
      <c r="A8966" t="s">
        <v>4558</v>
      </c>
      <c r="B8966">
        <v>1937</v>
      </c>
      <c r="C8966" t="s">
        <v>6904</v>
      </c>
    </row>
    <row r="8967" spans="1:3" x14ac:dyDescent="0.3">
      <c r="A8967" t="s">
        <v>549</v>
      </c>
      <c r="B8967">
        <v>1937</v>
      </c>
      <c r="C8967" t="s">
        <v>6905</v>
      </c>
    </row>
    <row r="8968" spans="1:3" x14ac:dyDescent="0.3">
      <c r="A8968" t="s">
        <v>11</v>
      </c>
      <c r="B8968">
        <v>1937</v>
      </c>
      <c r="C8968" t="s">
        <v>6906</v>
      </c>
    </row>
    <row r="8969" spans="1:3" x14ac:dyDescent="0.3">
      <c r="A8969" t="s">
        <v>13</v>
      </c>
      <c r="B8969">
        <v>1937</v>
      </c>
      <c r="C8969" t="s">
        <v>6907</v>
      </c>
    </row>
    <row r="8970" spans="1:3" x14ac:dyDescent="0.3">
      <c r="A8970" t="s">
        <v>15</v>
      </c>
      <c r="B8970">
        <v>1937</v>
      </c>
      <c r="C8970" t="s">
        <v>6908</v>
      </c>
    </row>
    <row r="8971" spans="1:3" x14ac:dyDescent="0.3">
      <c r="A8971" t="s">
        <v>66</v>
      </c>
      <c r="B8971">
        <v>1937</v>
      </c>
      <c r="C8971" t="s">
        <v>6909</v>
      </c>
    </row>
    <row r="8972" spans="1:3" x14ac:dyDescent="0.3">
      <c r="A8972" t="s">
        <v>16</v>
      </c>
      <c r="B8972">
        <v>1937</v>
      </c>
      <c r="C8972" t="s">
        <v>6910</v>
      </c>
    </row>
    <row r="8973" spans="1:3" x14ac:dyDescent="0.3">
      <c r="A8973" t="s">
        <v>1408</v>
      </c>
      <c r="B8973">
        <v>1937</v>
      </c>
      <c r="C8973" t="s">
        <v>6911</v>
      </c>
    </row>
    <row r="8974" spans="1:3" x14ac:dyDescent="0.3">
      <c r="A8974" t="s">
        <v>101</v>
      </c>
      <c r="B8974">
        <v>1937</v>
      </c>
      <c r="C8974" t="s">
        <v>6912</v>
      </c>
    </row>
    <row r="8975" spans="1:3" x14ac:dyDescent="0.3">
      <c r="A8975" t="s">
        <v>557</v>
      </c>
      <c r="B8975">
        <v>1937</v>
      </c>
      <c r="C8975" t="s">
        <v>6913</v>
      </c>
    </row>
    <row r="8976" spans="1:3" x14ac:dyDescent="0.3">
      <c r="A8976" t="s">
        <v>69</v>
      </c>
      <c r="B8976">
        <v>1937</v>
      </c>
      <c r="C8976" t="s">
        <v>6914</v>
      </c>
    </row>
    <row r="8977" spans="1:3" x14ac:dyDescent="0.3">
      <c r="A8977" t="s">
        <v>1764</v>
      </c>
      <c r="B8977">
        <v>1937</v>
      </c>
      <c r="C8977" t="s">
        <v>6915</v>
      </c>
    </row>
    <row r="8978" spans="1:3" x14ac:dyDescent="0.3">
      <c r="A8978" t="s">
        <v>19</v>
      </c>
      <c r="B8978">
        <v>1937</v>
      </c>
      <c r="C8978">
        <v>0</v>
      </c>
    </row>
    <row r="8979" spans="1:3" x14ac:dyDescent="0.3">
      <c r="A8979" t="s">
        <v>20</v>
      </c>
      <c r="B8979">
        <v>1937</v>
      </c>
      <c r="C8979" t="s">
        <v>6916</v>
      </c>
    </row>
    <row r="8980" spans="1:3" x14ac:dyDescent="0.3">
      <c r="A8980" t="s">
        <v>561</v>
      </c>
      <c r="B8980">
        <v>1937</v>
      </c>
      <c r="C8980" t="s">
        <v>6917</v>
      </c>
    </row>
    <row r="8981" spans="1:3" x14ac:dyDescent="0.3">
      <c r="A8981" t="s">
        <v>6817</v>
      </c>
      <c r="B8981">
        <v>1937</v>
      </c>
      <c r="C8981" t="s">
        <v>6918</v>
      </c>
    </row>
    <row r="8982" spans="1:3" x14ac:dyDescent="0.3">
      <c r="A8982" t="s">
        <v>1320</v>
      </c>
      <c r="B8982">
        <v>1937</v>
      </c>
      <c r="C8982" t="s">
        <v>6919</v>
      </c>
    </row>
    <row r="8983" spans="1:3" x14ac:dyDescent="0.3">
      <c r="A8983" t="s">
        <v>2976</v>
      </c>
      <c r="B8983">
        <v>1937</v>
      </c>
      <c r="C8983" t="s">
        <v>6920</v>
      </c>
    </row>
    <row r="8984" spans="1:3" x14ac:dyDescent="0.3">
      <c r="A8984" t="s">
        <v>4187</v>
      </c>
      <c r="B8984">
        <v>1937</v>
      </c>
      <c r="C8984" t="s">
        <v>6921</v>
      </c>
    </row>
    <row r="8985" spans="1:3" x14ac:dyDescent="0.3">
      <c r="A8985" t="s">
        <v>5924</v>
      </c>
      <c r="B8985">
        <v>1937</v>
      </c>
      <c r="C8985" t="s">
        <v>6922</v>
      </c>
    </row>
    <row r="8986" spans="1:3" x14ac:dyDescent="0.3">
      <c r="A8986" t="s">
        <v>1088</v>
      </c>
      <c r="B8986">
        <v>1937</v>
      </c>
      <c r="C8986" t="s">
        <v>6923</v>
      </c>
    </row>
    <row r="8987" spans="1:3" x14ac:dyDescent="0.3">
      <c r="A8987" t="s">
        <v>6209</v>
      </c>
      <c r="B8987">
        <v>1937</v>
      </c>
      <c r="C8987" t="s">
        <v>6924</v>
      </c>
    </row>
    <row r="8988" spans="1:3" x14ac:dyDescent="0.3">
      <c r="A8988" t="s">
        <v>1416</v>
      </c>
      <c r="B8988">
        <v>1937</v>
      </c>
      <c r="C8988" t="s">
        <v>6925</v>
      </c>
    </row>
    <row r="8989" spans="1:3" x14ac:dyDescent="0.3">
      <c r="A8989" t="s">
        <v>1819</v>
      </c>
      <c r="B8989">
        <v>1937</v>
      </c>
      <c r="C8989" t="s">
        <v>6926</v>
      </c>
    </row>
    <row r="8990" spans="1:3" x14ac:dyDescent="0.3">
      <c r="A8990" t="s">
        <v>563</v>
      </c>
      <c r="B8990">
        <v>1937</v>
      </c>
      <c r="C8990" t="s">
        <v>6927</v>
      </c>
    </row>
    <row r="8991" spans="1:3" x14ac:dyDescent="0.3">
      <c r="A8991" t="s">
        <v>564</v>
      </c>
      <c r="B8991">
        <v>1937</v>
      </c>
      <c r="C8991" t="s">
        <v>6928</v>
      </c>
    </row>
    <row r="8992" spans="1:3" x14ac:dyDescent="0.3">
      <c r="A8992" t="s">
        <v>566</v>
      </c>
      <c r="B8992">
        <v>1937</v>
      </c>
      <c r="C8992" t="s">
        <v>6929</v>
      </c>
    </row>
    <row r="8993" spans="1:3" x14ac:dyDescent="0.3">
      <c r="A8993" t="s">
        <v>6311</v>
      </c>
      <c r="B8993">
        <v>1937</v>
      </c>
      <c r="C8993" t="s">
        <v>6930</v>
      </c>
    </row>
    <row r="8994" spans="1:3" x14ac:dyDescent="0.3">
      <c r="A8994" t="s">
        <v>568</v>
      </c>
      <c r="B8994">
        <v>1937</v>
      </c>
      <c r="C8994" t="s">
        <v>6931</v>
      </c>
    </row>
    <row r="8995" spans="1:3" x14ac:dyDescent="0.3">
      <c r="A8995" t="s">
        <v>22</v>
      </c>
      <c r="B8995">
        <v>1937</v>
      </c>
      <c r="C8995" t="s">
        <v>6932</v>
      </c>
    </row>
    <row r="8996" spans="1:3" x14ac:dyDescent="0.3">
      <c r="A8996" t="s">
        <v>23</v>
      </c>
      <c r="B8996">
        <v>1937</v>
      </c>
      <c r="C8996" t="s">
        <v>6933</v>
      </c>
    </row>
    <row r="8997" spans="1:3" x14ac:dyDescent="0.3">
      <c r="A8997" t="s">
        <v>72</v>
      </c>
      <c r="B8997">
        <v>1937</v>
      </c>
      <c r="C8997">
        <v>0</v>
      </c>
    </row>
    <row r="8998" spans="1:3" x14ac:dyDescent="0.3">
      <c r="A8998" t="s">
        <v>3045</v>
      </c>
      <c r="B8998">
        <v>1937</v>
      </c>
      <c r="C8998" t="s">
        <v>6934</v>
      </c>
    </row>
    <row r="8999" spans="1:3" x14ac:dyDescent="0.3">
      <c r="A8999" t="s">
        <v>24</v>
      </c>
      <c r="B8999">
        <v>1937</v>
      </c>
      <c r="C8999">
        <v>0</v>
      </c>
    </row>
    <row r="9000" spans="1:3" x14ac:dyDescent="0.3">
      <c r="A9000" t="s">
        <v>3114</v>
      </c>
      <c r="B9000">
        <v>1937</v>
      </c>
      <c r="C9000" t="s">
        <v>6935</v>
      </c>
    </row>
    <row r="9001" spans="1:3" x14ac:dyDescent="0.3">
      <c r="A9001" t="s">
        <v>571</v>
      </c>
      <c r="B9001">
        <v>1937</v>
      </c>
      <c r="C9001" t="s">
        <v>6936</v>
      </c>
    </row>
    <row r="9002" spans="1:3" x14ac:dyDescent="0.3">
      <c r="A9002" t="s">
        <v>2739</v>
      </c>
      <c r="B9002">
        <v>1937</v>
      </c>
      <c r="C9002">
        <v>316.65499999999997</v>
      </c>
    </row>
    <row r="9003" spans="1:3" x14ac:dyDescent="0.3">
      <c r="A9003" t="s">
        <v>6030</v>
      </c>
      <c r="B9003">
        <v>1937</v>
      </c>
      <c r="C9003" t="s">
        <v>6937</v>
      </c>
    </row>
    <row r="9004" spans="1:3" x14ac:dyDescent="0.3">
      <c r="A9004" t="s">
        <v>5939</v>
      </c>
      <c r="B9004">
        <v>1937</v>
      </c>
      <c r="C9004" t="s">
        <v>6938</v>
      </c>
    </row>
    <row r="9005" spans="1:3" x14ac:dyDescent="0.3">
      <c r="A9005" t="s">
        <v>6033</v>
      </c>
      <c r="B9005">
        <v>1937</v>
      </c>
      <c r="C9005" t="s">
        <v>6939</v>
      </c>
    </row>
    <row r="9006" spans="1:3" x14ac:dyDescent="0.3">
      <c r="A9006" t="s">
        <v>988</v>
      </c>
      <c r="B9006">
        <v>1937</v>
      </c>
      <c r="C9006" t="s">
        <v>6940</v>
      </c>
    </row>
    <row r="9007" spans="1:3" x14ac:dyDescent="0.3">
      <c r="A9007" t="s">
        <v>2346</v>
      </c>
      <c r="B9007">
        <v>1937</v>
      </c>
      <c r="C9007" t="s">
        <v>6941</v>
      </c>
    </row>
    <row r="9008" spans="1:3" x14ac:dyDescent="0.3">
      <c r="A9008" t="s">
        <v>4910</v>
      </c>
      <c r="B9008">
        <v>1937</v>
      </c>
      <c r="C9008" t="s">
        <v>6942</v>
      </c>
    </row>
    <row r="9009" spans="1:3" x14ac:dyDescent="0.3">
      <c r="A9009" t="s">
        <v>25</v>
      </c>
      <c r="B9009">
        <v>1937</v>
      </c>
      <c r="C9009" t="s">
        <v>6943</v>
      </c>
    </row>
    <row r="9010" spans="1:3" x14ac:dyDescent="0.3">
      <c r="A9010" t="s">
        <v>26</v>
      </c>
      <c r="B9010">
        <v>1937</v>
      </c>
      <c r="C9010" t="s">
        <v>6944</v>
      </c>
    </row>
    <row r="9011" spans="1:3" x14ac:dyDescent="0.3">
      <c r="A9011" t="s">
        <v>4123</v>
      </c>
      <c r="B9011">
        <v>1937</v>
      </c>
      <c r="C9011" t="s">
        <v>6945</v>
      </c>
    </row>
    <row r="9012" spans="1:3" x14ac:dyDescent="0.3">
      <c r="A9012" t="s">
        <v>2745</v>
      </c>
      <c r="B9012">
        <v>1937</v>
      </c>
      <c r="C9012" t="s">
        <v>6946</v>
      </c>
    </row>
    <row r="9013" spans="1:3" x14ac:dyDescent="0.3">
      <c r="A9013" t="s">
        <v>533</v>
      </c>
      <c r="B9013">
        <v>1937</v>
      </c>
      <c r="C9013" t="s">
        <v>6947</v>
      </c>
    </row>
    <row r="9014" spans="1:3" x14ac:dyDescent="0.3">
      <c r="A9014" t="s">
        <v>27</v>
      </c>
      <c r="B9014">
        <v>1937</v>
      </c>
      <c r="C9014" t="s">
        <v>6948</v>
      </c>
    </row>
    <row r="9015" spans="1:3" x14ac:dyDescent="0.3">
      <c r="A9015" t="s">
        <v>28</v>
      </c>
      <c r="B9015">
        <v>1937</v>
      </c>
      <c r="C9015">
        <v>0</v>
      </c>
    </row>
    <row r="9016" spans="1:3" x14ac:dyDescent="0.3">
      <c r="A9016" t="s">
        <v>2680</v>
      </c>
      <c r="B9016">
        <v>1937</v>
      </c>
      <c r="C9016" t="s">
        <v>6949</v>
      </c>
    </row>
    <row r="9017" spans="1:3" x14ac:dyDescent="0.3">
      <c r="A9017" t="s">
        <v>4279</v>
      </c>
      <c r="B9017">
        <v>1937</v>
      </c>
      <c r="C9017" t="s">
        <v>6950</v>
      </c>
    </row>
    <row r="9018" spans="1:3" x14ac:dyDescent="0.3">
      <c r="A9018" t="s">
        <v>75</v>
      </c>
      <c r="B9018">
        <v>1937</v>
      </c>
      <c r="C9018" t="s">
        <v>6951</v>
      </c>
    </row>
    <row r="9019" spans="1:3" x14ac:dyDescent="0.3">
      <c r="A9019" t="s">
        <v>1938</v>
      </c>
      <c r="B9019">
        <v>1937</v>
      </c>
      <c r="C9019" t="s">
        <v>6952</v>
      </c>
    </row>
    <row r="9020" spans="1:3" x14ac:dyDescent="0.3">
      <c r="A9020" t="s">
        <v>1334</v>
      </c>
      <c r="B9020">
        <v>1937</v>
      </c>
      <c r="C9020" t="s">
        <v>6953</v>
      </c>
    </row>
    <row r="9021" spans="1:3" x14ac:dyDescent="0.3">
      <c r="A9021" t="s">
        <v>578</v>
      </c>
      <c r="B9021">
        <v>1937</v>
      </c>
      <c r="C9021" t="s">
        <v>6954</v>
      </c>
    </row>
    <row r="9022" spans="1:3" x14ac:dyDescent="0.3">
      <c r="A9022" t="s">
        <v>6852</v>
      </c>
      <c r="B9022">
        <v>1937</v>
      </c>
      <c r="C9022" t="s">
        <v>6955</v>
      </c>
    </row>
    <row r="9023" spans="1:3" x14ac:dyDescent="0.3">
      <c r="A9023" t="s">
        <v>2754</v>
      </c>
      <c r="B9023">
        <v>1937</v>
      </c>
      <c r="C9023" t="s">
        <v>6956</v>
      </c>
    </row>
    <row r="9024" spans="1:3" x14ac:dyDescent="0.3">
      <c r="A9024" t="s">
        <v>29</v>
      </c>
      <c r="B9024">
        <v>1937</v>
      </c>
      <c r="C9024">
        <v>0</v>
      </c>
    </row>
    <row r="9025" spans="1:3" x14ac:dyDescent="0.3">
      <c r="A9025" t="s">
        <v>30</v>
      </c>
      <c r="B9025">
        <v>1937</v>
      </c>
      <c r="C9025">
        <v>0</v>
      </c>
    </row>
    <row r="9026" spans="1:3" x14ac:dyDescent="0.3">
      <c r="A9026" t="s">
        <v>1432</v>
      </c>
      <c r="B9026">
        <v>1937</v>
      </c>
      <c r="C9026" t="s">
        <v>6957</v>
      </c>
    </row>
    <row r="9027" spans="1:3" x14ac:dyDescent="0.3">
      <c r="A9027" t="s">
        <v>2757</v>
      </c>
      <c r="B9027">
        <v>1937</v>
      </c>
      <c r="C9027" t="s">
        <v>6958</v>
      </c>
    </row>
    <row r="9028" spans="1:3" x14ac:dyDescent="0.3">
      <c r="A9028" t="s">
        <v>2687</v>
      </c>
      <c r="B9028">
        <v>1937</v>
      </c>
      <c r="C9028" t="s">
        <v>6959</v>
      </c>
    </row>
    <row r="9029" spans="1:3" x14ac:dyDescent="0.3">
      <c r="A9029" t="s">
        <v>2689</v>
      </c>
      <c r="B9029">
        <v>1937</v>
      </c>
      <c r="C9029" t="s">
        <v>6960</v>
      </c>
    </row>
    <row r="9030" spans="1:3" x14ac:dyDescent="0.3">
      <c r="A9030" t="s">
        <v>4138</v>
      </c>
      <c r="B9030">
        <v>1937</v>
      </c>
      <c r="C9030" t="s">
        <v>6961</v>
      </c>
    </row>
    <row r="9031" spans="1:3" x14ac:dyDescent="0.3">
      <c r="A9031" t="s">
        <v>580</v>
      </c>
      <c r="B9031">
        <v>1937</v>
      </c>
      <c r="C9031" t="s">
        <v>6962</v>
      </c>
    </row>
    <row r="9032" spans="1:3" x14ac:dyDescent="0.3">
      <c r="A9032" t="s">
        <v>726</v>
      </c>
      <c r="B9032">
        <v>1937</v>
      </c>
      <c r="C9032" t="s">
        <v>6963</v>
      </c>
    </row>
    <row r="9033" spans="1:3" x14ac:dyDescent="0.3">
      <c r="A9033" t="s">
        <v>1339</v>
      </c>
      <c r="B9033">
        <v>1937</v>
      </c>
      <c r="C9033" t="s">
        <v>6964</v>
      </c>
    </row>
    <row r="9034" spans="1:3" x14ac:dyDescent="0.3">
      <c r="A9034" t="s">
        <v>6347</v>
      </c>
      <c r="B9034">
        <v>1937</v>
      </c>
      <c r="C9034" t="s">
        <v>6965</v>
      </c>
    </row>
    <row r="9035" spans="1:3" x14ac:dyDescent="0.3">
      <c r="A9035" t="s">
        <v>3485</v>
      </c>
      <c r="B9035">
        <v>1937</v>
      </c>
      <c r="C9035" t="s">
        <v>6966</v>
      </c>
    </row>
    <row r="9036" spans="1:3" x14ac:dyDescent="0.3">
      <c r="A9036" t="s">
        <v>582</v>
      </c>
      <c r="B9036">
        <v>1937</v>
      </c>
      <c r="C9036">
        <v>925.51400000000001</v>
      </c>
    </row>
    <row r="9037" spans="1:3" x14ac:dyDescent="0.3">
      <c r="A9037" t="s">
        <v>6351</v>
      </c>
      <c r="B9037">
        <v>1937</v>
      </c>
      <c r="C9037" t="s">
        <v>6967</v>
      </c>
    </row>
    <row r="9038" spans="1:3" x14ac:dyDescent="0.3">
      <c r="A9038" t="s">
        <v>4450</v>
      </c>
      <c r="B9038">
        <v>1937</v>
      </c>
      <c r="C9038" t="s">
        <v>6968</v>
      </c>
    </row>
    <row r="9039" spans="1:3" x14ac:dyDescent="0.3">
      <c r="A9039" t="s">
        <v>5013</v>
      </c>
      <c r="B9039">
        <v>1937</v>
      </c>
      <c r="C9039" t="s">
        <v>6969</v>
      </c>
    </row>
    <row r="9040" spans="1:3" x14ac:dyDescent="0.3">
      <c r="A9040" t="s">
        <v>1684</v>
      </c>
      <c r="B9040">
        <v>1937</v>
      </c>
      <c r="C9040" t="s">
        <v>6970</v>
      </c>
    </row>
    <row r="9041" spans="1:3" x14ac:dyDescent="0.3">
      <c r="A9041" t="s">
        <v>584</v>
      </c>
      <c r="B9041">
        <v>1937</v>
      </c>
      <c r="C9041" t="s">
        <v>6971</v>
      </c>
    </row>
    <row r="9042" spans="1:3" x14ac:dyDescent="0.3">
      <c r="A9042" t="s">
        <v>77</v>
      </c>
      <c r="B9042">
        <v>1937</v>
      </c>
      <c r="C9042">
        <v>0</v>
      </c>
    </row>
    <row r="9043" spans="1:3" x14ac:dyDescent="0.3">
      <c r="A9043" t="s">
        <v>586</v>
      </c>
      <c r="B9043">
        <v>1937</v>
      </c>
      <c r="C9043" t="s">
        <v>6972</v>
      </c>
    </row>
    <row r="9044" spans="1:3" x14ac:dyDescent="0.3">
      <c r="A9044" t="s">
        <v>31</v>
      </c>
      <c r="B9044">
        <v>1937</v>
      </c>
      <c r="C9044" t="s">
        <v>6973</v>
      </c>
    </row>
    <row r="9045" spans="1:3" x14ac:dyDescent="0.3">
      <c r="A9045" t="s">
        <v>79</v>
      </c>
      <c r="B9045">
        <v>1937</v>
      </c>
      <c r="C9045" t="s">
        <v>6974</v>
      </c>
    </row>
    <row r="9046" spans="1:3" x14ac:dyDescent="0.3">
      <c r="A9046" t="s">
        <v>33</v>
      </c>
      <c r="B9046">
        <v>1937</v>
      </c>
      <c r="C9046" t="s">
        <v>6975</v>
      </c>
    </row>
    <row r="9047" spans="1:3" x14ac:dyDescent="0.3">
      <c r="A9047" t="s">
        <v>6454</v>
      </c>
      <c r="B9047">
        <v>1937</v>
      </c>
      <c r="C9047" t="s">
        <v>6976</v>
      </c>
    </row>
    <row r="9048" spans="1:3" x14ac:dyDescent="0.3">
      <c r="A9048" t="s">
        <v>591</v>
      </c>
      <c r="B9048">
        <v>1937</v>
      </c>
      <c r="C9048" t="s">
        <v>6977</v>
      </c>
    </row>
    <row r="9049" spans="1:3" x14ac:dyDescent="0.3">
      <c r="A9049" t="s">
        <v>4072</v>
      </c>
      <c r="B9049">
        <v>1937</v>
      </c>
      <c r="C9049" t="s">
        <v>6978</v>
      </c>
    </row>
    <row r="9050" spans="1:3" x14ac:dyDescent="0.3">
      <c r="A9050" t="s">
        <v>3212</v>
      </c>
      <c r="B9050">
        <v>1937</v>
      </c>
      <c r="C9050" t="s">
        <v>6979</v>
      </c>
    </row>
    <row r="9051" spans="1:3" x14ac:dyDescent="0.3">
      <c r="A9051" t="s">
        <v>34</v>
      </c>
      <c r="B9051">
        <v>1937</v>
      </c>
      <c r="C9051" t="s">
        <v>6980</v>
      </c>
    </row>
    <row r="9052" spans="1:3" x14ac:dyDescent="0.3">
      <c r="A9052" t="s">
        <v>3998</v>
      </c>
      <c r="B9052">
        <v>1937</v>
      </c>
      <c r="C9052" t="s">
        <v>6981</v>
      </c>
    </row>
    <row r="9053" spans="1:3" x14ac:dyDescent="0.3">
      <c r="A9053" t="s">
        <v>3</v>
      </c>
      <c r="B9053">
        <v>1938</v>
      </c>
      <c r="C9053" t="s">
        <v>6982</v>
      </c>
    </row>
    <row r="9054" spans="1:3" x14ac:dyDescent="0.3">
      <c r="A9054" t="s">
        <v>6462</v>
      </c>
      <c r="B9054">
        <v>1938</v>
      </c>
      <c r="C9054" t="s">
        <v>6983</v>
      </c>
    </row>
    <row r="9055" spans="1:3" x14ac:dyDescent="0.3">
      <c r="A9055" t="s">
        <v>4945</v>
      </c>
      <c r="B9055">
        <v>1938</v>
      </c>
      <c r="C9055" t="s">
        <v>6984</v>
      </c>
    </row>
    <row r="9056" spans="1:3" x14ac:dyDescent="0.3">
      <c r="A9056" t="s">
        <v>4</v>
      </c>
      <c r="B9056">
        <v>1938</v>
      </c>
      <c r="C9056">
        <v>0</v>
      </c>
    </row>
    <row r="9057" spans="1:3" x14ac:dyDescent="0.3">
      <c r="A9057" t="s">
        <v>2832</v>
      </c>
      <c r="B9057">
        <v>1938</v>
      </c>
      <c r="C9057" t="s">
        <v>6985</v>
      </c>
    </row>
    <row r="9058" spans="1:3" x14ac:dyDescent="0.3">
      <c r="A9058" t="s">
        <v>539</v>
      </c>
      <c r="B9058">
        <v>1938</v>
      </c>
      <c r="C9058" t="s">
        <v>6986</v>
      </c>
    </row>
    <row r="9059" spans="1:3" x14ac:dyDescent="0.3">
      <c r="A9059" t="s">
        <v>5</v>
      </c>
      <c r="B9059">
        <v>1938</v>
      </c>
      <c r="C9059" t="s">
        <v>6987</v>
      </c>
    </row>
    <row r="9060" spans="1:3" x14ac:dyDescent="0.3">
      <c r="A9060" t="s">
        <v>6</v>
      </c>
      <c r="B9060">
        <v>1938</v>
      </c>
      <c r="C9060" t="s">
        <v>6988</v>
      </c>
    </row>
    <row r="9061" spans="1:3" x14ac:dyDescent="0.3">
      <c r="A9061" t="s">
        <v>7</v>
      </c>
      <c r="B9061">
        <v>1938</v>
      </c>
      <c r="C9061" t="s">
        <v>6989</v>
      </c>
    </row>
    <row r="9062" spans="1:3" x14ac:dyDescent="0.3">
      <c r="A9062" t="s">
        <v>168</v>
      </c>
      <c r="B9062">
        <v>1938</v>
      </c>
      <c r="C9062" t="s">
        <v>6990</v>
      </c>
    </row>
    <row r="9063" spans="1:3" x14ac:dyDescent="0.3">
      <c r="A9063" t="s">
        <v>1394</v>
      </c>
      <c r="B9063">
        <v>1938</v>
      </c>
      <c r="C9063" t="s">
        <v>6991</v>
      </c>
    </row>
    <row r="9064" spans="1:3" x14ac:dyDescent="0.3">
      <c r="A9064" t="s">
        <v>6472</v>
      </c>
      <c r="B9064">
        <v>1938</v>
      </c>
      <c r="C9064" t="s">
        <v>6992</v>
      </c>
    </row>
    <row r="9065" spans="1:3" x14ac:dyDescent="0.3">
      <c r="A9065" t="s">
        <v>545</v>
      </c>
      <c r="B9065">
        <v>1938</v>
      </c>
      <c r="C9065" t="s">
        <v>6993</v>
      </c>
    </row>
    <row r="9066" spans="1:3" x14ac:dyDescent="0.3">
      <c r="A9066" t="s">
        <v>94</v>
      </c>
      <c r="B9066">
        <v>1938</v>
      </c>
      <c r="C9066" t="s">
        <v>6994</v>
      </c>
    </row>
    <row r="9067" spans="1:3" x14ac:dyDescent="0.3">
      <c r="A9067" t="s">
        <v>8</v>
      </c>
      <c r="B9067">
        <v>1938</v>
      </c>
      <c r="C9067">
        <v>0</v>
      </c>
    </row>
    <row r="9068" spans="1:3" x14ac:dyDescent="0.3">
      <c r="A9068" t="s">
        <v>5989</v>
      </c>
      <c r="B9068">
        <v>1938</v>
      </c>
      <c r="C9068" t="s">
        <v>6995</v>
      </c>
    </row>
    <row r="9069" spans="1:3" x14ac:dyDescent="0.3">
      <c r="A9069" t="s">
        <v>2712</v>
      </c>
      <c r="B9069">
        <v>1938</v>
      </c>
      <c r="C9069">
        <v>538.50099999999998</v>
      </c>
    </row>
    <row r="9070" spans="1:3" x14ac:dyDescent="0.3">
      <c r="A9070" t="s">
        <v>3793</v>
      </c>
      <c r="B9070">
        <v>1938</v>
      </c>
      <c r="C9070" t="s">
        <v>6996</v>
      </c>
    </row>
    <row r="9071" spans="1:3" x14ac:dyDescent="0.3">
      <c r="A9071" t="s">
        <v>9</v>
      </c>
      <c r="B9071">
        <v>1938</v>
      </c>
      <c r="C9071" t="s">
        <v>6997</v>
      </c>
    </row>
    <row r="9072" spans="1:3" x14ac:dyDescent="0.3">
      <c r="A9072" t="s">
        <v>2483</v>
      </c>
      <c r="B9072">
        <v>1938</v>
      </c>
      <c r="C9072" t="s">
        <v>6998</v>
      </c>
    </row>
    <row r="9073" spans="1:3" x14ac:dyDescent="0.3">
      <c r="A9073" t="s">
        <v>54</v>
      </c>
      <c r="B9073">
        <v>1938</v>
      </c>
      <c r="C9073" t="s">
        <v>6999</v>
      </c>
    </row>
    <row r="9074" spans="1:3" x14ac:dyDescent="0.3">
      <c r="A9074" t="s">
        <v>3365</v>
      </c>
      <c r="B9074">
        <v>1938</v>
      </c>
      <c r="C9074" t="s">
        <v>7000</v>
      </c>
    </row>
    <row r="9075" spans="1:3" x14ac:dyDescent="0.3">
      <c r="A9075" t="s">
        <v>4244</v>
      </c>
      <c r="B9075">
        <v>1938</v>
      </c>
      <c r="C9075" t="s">
        <v>7001</v>
      </c>
    </row>
    <row r="9076" spans="1:3" x14ac:dyDescent="0.3">
      <c r="A9076" t="s">
        <v>5373</v>
      </c>
      <c r="B9076">
        <v>1938</v>
      </c>
      <c r="C9076" t="s">
        <v>7002</v>
      </c>
    </row>
    <row r="9077" spans="1:3" x14ac:dyDescent="0.3">
      <c r="A9077" t="s">
        <v>10</v>
      </c>
      <c r="B9077">
        <v>1938</v>
      </c>
      <c r="C9077">
        <v>0</v>
      </c>
    </row>
    <row r="9078" spans="1:3" x14ac:dyDescent="0.3">
      <c r="A9078" t="s">
        <v>2716</v>
      </c>
      <c r="B9078">
        <v>1938</v>
      </c>
      <c r="C9078" t="s">
        <v>7003</v>
      </c>
    </row>
    <row r="9079" spans="1:3" x14ac:dyDescent="0.3">
      <c r="A9079" t="s">
        <v>1399</v>
      </c>
      <c r="B9079">
        <v>1938</v>
      </c>
      <c r="C9079" t="s">
        <v>7004</v>
      </c>
    </row>
    <row r="9080" spans="1:3" x14ac:dyDescent="0.3">
      <c r="A9080" t="s">
        <v>5286</v>
      </c>
      <c r="B9080">
        <v>1938</v>
      </c>
      <c r="C9080" t="s">
        <v>7005</v>
      </c>
    </row>
    <row r="9081" spans="1:3" x14ac:dyDescent="0.3">
      <c r="A9081" t="s">
        <v>909</v>
      </c>
      <c r="B9081">
        <v>1938</v>
      </c>
      <c r="C9081" t="s">
        <v>7006</v>
      </c>
    </row>
    <row r="9082" spans="1:3" x14ac:dyDescent="0.3">
      <c r="A9082" t="s">
        <v>5042</v>
      </c>
      <c r="B9082">
        <v>1938</v>
      </c>
      <c r="C9082" t="s">
        <v>7007</v>
      </c>
    </row>
    <row r="9083" spans="1:3" x14ac:dyDescent="0.3">
      <c r="A9083" t="s">
        <v>4558</v>
      </c>
      <c r="B9083">
        <v>1938</v>
      </c>
      <c r="C9083" t="s">
        <v>7008</v>
      </c>
    </row>
    <row r="9084" spans="1:3" x14ac:dyDescent="0.3">
      <c r="A9084" t="s">
        <v>549</v>
      </c>
      <c r="B9084">
        <v>1938</v>
      </c>
      <c r="C9084" t="s">
        <v>7009</v>
      </c>
    </row>
    <row r="9085" spans="1:3" x14ac:dyDescent="0.3">
      <c r="A9085" t="s">
        <v>11</v>
      </c>
      <c r="B9085">
        <v>1938</v>
      </c>
      <c r="C9085" t="s">
        <v>7010</v>
      </c>
    </row>
    <row r="9086" spans="1:3" x14ac:dyDescent="0.3">
      <c r="A9086" t="s">
        <v>13</v>
      </c>
      <c r="B9086">
        <v>1938</v>
      </c>
      <c r="C9086" t="s">
        <v>7011</v>
      </c>
    </row>
    <row r="9087" spans="1:3" x14ac:dyDescent="0.3">
      <c r="A9087" t="s">
        <v>15</v>
      </c>
      <c r="B9087">
        <v>1938</v>
      </c>
      <c r="C9087" t="s">
        <v>7012</v>
      </c>
    </row>
    <row r="9088" spans="1:3" x14ac:dyDescent="0.3">
      <c r="A9088" t="s">
        <v>66</v>
      </c>
      <c r="B9088">
        <v>1938</v>
      </c>
      <c r="C9088" t="s">
        <v>7013</v>
      </c>
    </row>
    <row r="9089" spans="1:3" x14ac:dyDescent="0.3">
      <c r="A9089" t="s">
        <v>16</v>
      </c>
      <c r="B9089">
        <v>1938</v>
      </c>
      <c r="C9089" t="s">
        <v>7014</v>
      </c>
    </row>
    <row r="9090" spans="1:3" x14ac:dyDescent="0.3">
      <c r="A9090" t="s">
        <v>1408</v>
      </c>
      <c r="B9090">
        <v>1938</v>
      </c>
      <c r="C9090" t="s">
        <v>7015</v>
      </c>
    </row>
    <row r="9091" spans="1:3" x14ac:dyDescent="0.3">
      <c r="A9091" t="s">
        <v>101</v>
      </c>
      <c r="B9091">
        <v>1938</v>
      </c>
      <c r="C9091" t="s">
        <v>7016</v>
      </c>
    </row>
    <row r="9092" spans="1:3" x14ac:dyDescent="0.3">
      <c r="A9092" t="s">
        <v>557</v>
      </c>
      <c r="B9092">
        <v>1938</v>
      </c>
      <c r="C9092" t="s">
        <v>7017</v>
      </c>
    </row>
    <row r="9093" spans="1:3" x14ac:dyDescent="0.3">
      <c r="A9093" t="s">
        <v>69</v>
      </c>
      <c r="B9093">
        <v>1938</v>
      </c>
      <c r="C9093">
        <v>8.4533000000000005</v>
      </c>
    </row>
    <row r="9094" spans="1:3" x14ac:dyDescent="0.3">
      <c r="A9094" t="s">
        <v>1764</v>
      </c>
      <c r="B9094">
        <v>1938</v>
      </c>
      <c r="C9094" t="s">
        <v>7018</v>
      </c>
    </row>
    <row r="9095" spans="1:3" x14ac:dyDescent="0.3">
      <c r="A9095" t="s">
        <v>19</v>
      </c>
      <c r="B9095">
        <v>1938</v>
      </c>
      <c r="C9095">
        <v>0</v>
      </c>
    </row>
    <row r="9096" spans="1:3" x14ac:dyDescent="0.3">
      <c r="A9096" t="s">
        <v>20</v>
      </c>
      <c r="B9096">
        <v>1938</v>
      </c>
      <c r="C9096" t="s">
        <v>7019</v>
      </c>
    </row>
    <row r="9097" spans="1:3" x14ac:dyDescent="0.3">
      <c r="A9097" t="s">
        <v>7020</v>
      </c>
      <c r="B9097">
        <v>1938</v>
      </c>
      <c r="C9097" t="s">
        <v>7021</v>
      </c>
    </row>
    <row r="9098" spans="1:3" x14ac:dyDescent="0.3">
      <c r="A9098" t="s">
        <v>561</v>
      </c>
      <c r="B9098">
        <v>1938</v>
      </c>
      <c r="C9098" t="s">
        <v>7022</v>
      </c>
    </row>
    <row r="9099" spans="1:3" x14ac:dyDescent="0.3">
      <c r="A9099" t="s">
        <v>1320</v>
      </c>
      <c r="B9099">
        <v>1938</v>
      </c>
      <c r="C9099">
        <v>136.815</v>
      </c>
    </row>
    <row r="9100" spans="1:3" x14ac:dyDescent="0.3">
      <c r="A9100" t="s">
        <v>2976</v>
      </c>
      <c r="B9100">
        <v>1938</v>
      </c>
      <c r="C9100" t="s">
        <v>7023</v>
      </c>
    </row>
    <row r="9101" spans="1:3" x14ac:dyDescent="0.3">
      <c r="A9101" t="s">
        <v>4187</v>
      </c>
      <c r="B9101">
        <v>1938</v>
      </c>
      <c r="C9101">
        <v>215.64500000000001</v>
      </c>
    </row>
    <row r="9102" spans="1:3" x14ac:dyDescent="0.3">
      <c r="A9102" t="s">
        <v>5924</v>
      </c>
      <c r="B9102">
        <v>1938</v>
      </c>
      <c r="C9102" t="s">
        <v>7024</v>
      </c>
    </row>
    <row r="9103" spans="1:3" x14ac:dyDescent="0.3">
      <c r="A9103" t="s">
        <v>1088</v>
      </c>
      <c r="B9103">
        <v>1938</v>
      </c>
      <c r="C9103" t="s">
        <v>7025</v>
      </c>
    </row>
    <row r="9104" spans="1:3" x14ac:dyDescent="0.3">
      <c r="A9104" t="s">
        <v>6209</v>
      </c>
      <c r="B9104">
        <v>1938</v>
      </c>
      <c r="C9104" t="s">
        <v>7026</v>
      </c>
    </row>
    <row r="9105" spans="1:3" x14ac:dyDescent="0.3">
      <c r="A9105" t="s">
        <v>1416</v>
      </c>
      <c r="B9105">
        <v>1938</v>
      </c>
      <c r="C9105" t="s">
        <v>7027</v>
      </c>
    </row>
    <row r="9106" spans="1:3" x14ac:dyDescent="0.3">
      <c r="A9106" t="s">
        <v>1819</v>
      </c>
      <c r="B9106">
        <v>1938</v>
      </c>
      <c r="C9106" t="s">
        <v>7028</v>
      </c>
    </row>
    <row r="9107" spans="1:3" x14ac:dyDescent="0.3">
      <c r="A9107" t="s">
        <v>563</v>
      </c>
      <c r="B9107">
        <v>1938</v>
      </c>
      <c r="C9107" t="s">
        <v>7029</v>
      </c>
    </row>
    <row r="9108" spans="1:3" x14ac:dyDescent="0.3">
      <c r="A9108" t="s">
        <v>564</v>
      </c>
      <c r="B9108">
        <v>1938</v>
      </c>
      <c r="C9108" t="s">
        <v>7030</v>
      </c>
    </row>
    <row r="9109" spans="1:3" x14ac:dyDescent="0.3">
      <c r="A9109" t="s">
        <v>566</v>
      </c>
      <c r="B9109">
        <v>1938</v>
      </c>
      <c r="C9109" t="s">
        <v>7031</v>
      </c>
    </row>
    <row r="9110" spans="1:3" x14ac:dyDescent="0.3">
      <c r="A9110" t="s">
        <v>6311</v>
      </c>
      <c r="B9110">
        <v>1938</v>
      </c>
      <c r="C9110" t="s">
        <v>7032</v>
      </c>
    </row>
    <row r="9111" spans="1:3" x14ac:dyDescent="0.3">
      <c r="A9111" t="s">
        <v>568</v>
      </c>
      <c r="B9111">
        <v>1938</v>
      </c>
      <c r="C9111" t="s">
        <v>7033</v>
      </c>
    </row>
    <row r="9112" spans="1:3" x14ac:dyDescent="0.3">
      <c r="A9112" t="s">
        <v>22</v>
      </c>
      <c r="B9112">
        <v>1938</v>
      </c>
      <c r="C9112" t="s">
        <v>7034</v>
      </c>
    </row>
    <row r="9113" spans="1:3" x14ac:dyDescent="0.3">
      <c r="A9113" t="s">
        <v>23</v>
      </c>
      <c r="B9113">
        <v>1938</v>
      </c>
      <c r="C9113" t="s">
        <v>7035</v>
      </c>
    </row>
    <row r="9114" spans="1:3" x14ac:dyDescent="0.3">
      <c r="A9114" t="s">
        <v>3045</v>
      </c>
      <c r="B9114">
        <v>1938</v>
      </c>
      <c r="C9114" t="s">
        <v>7036</v>
      </c>
    </row>
    <row r="9115" spans="1:3" x14ac:dyDescent="0.3">
      <c r="A9115" t="s">
        <v>24</v>
      </c>
      <c r="B9115">
        <v>1938</v>
      </c>
      <c r="C9115">
        <v>0</v>
      </c>
    </row>
    <row r="9116" spans="1:3" x14ac:dyDescent="0.3">
      <c r="A9116" t="s">
        <v>3114</v>
      </c>
      <c r="B9116">
        <v>1938</v>
      </c>
      <c r="C9116" t="s">
        <v>7037</v>
      </c>
    </row>
    <row r="9117" spans="1:3" x14ac:dyDescent="0.3">
      <c r="A9117" t="s">
        <v>571</v>
      </c>
      <c r="B9117">
        <v>1938</v>
      </c>
      <c r="C9117" t="s">
        <v>7038</v>
      </c>
    </row>
    <row r="9118" spans="1:3" x14ac:dyDescent="0.3">
      <c r="A9118" t="s">
        <v>2739</v>
      </c>
      <c r="B9118">
        <v>1938</v>
      </c>
      <c r="C9118" t="s">
        <v>7039</v>
      </c>
    </row>
    <row r="9119" spans="1:3" x14ac:dyDescent="0.3">
      <c r="A9119" t="s">
        <v>6030</v>
      </c>
      <c r="B9119">
        <v>1938</v>
      </c>
      <c r="C9119" t="s">
        <v>7040</v>
      </c>
    </row>
    <row r="9120" spans="1:3" x14ac:dyDescent="0.3">
      <c r="A9120" t="s">
        <v>5939</v>
      </c>
      <c r="B9120">
        <v>1938</v>
      </c>
      <c r="C9120" t="s">
        <v>7041</v>
      </c>
    </row>
    <row r="9121" spans="1:3" x14ac:dyDescent="0.3">
      <c r="A9121" t="s">
        <v>6033</v>
      </c>
      <c r="B9121">
        <v>1938</v>
      </c>
      <c r="C9121" t="s">
        <v>7042</v>
      </c>
    </row>
    <row r="9122" spans="1:3" x14ac:dyDescent="0.3">
      <c r="A9122" t="s">
        <v>988</v>
      </c>
      <c r="B9122">
        <v>1938</v>
      </c>
      <c r="C9122" t="s">
        <v>7043</v>
      </c>
    </row>
    <row r="9123" spans="1:3" x14ac:dyDescent="0.3">
      <c r="A9123" t="s">
        <v>2346</v>
      </c>
      <c r="B9123">
        <v>1938</v>
      </c>
      <c r="C9123" t="s">
        <v>7044</v>
      </c>
    </row>
    <row r="9124" spans="1:3" x14ac:dyDescent="0.3">
      <c r="A9124" t="s">
        <v>4910</v>
      </c>
      <c r="B9124">
        <v>1938</v>
      </c>
      <c r="C9124" t="s">
        <v>7045</v>
      </c>
    </row>
    <row r="9125" spans="1:3" x14ac:dyDescent="0.3">
      <c r="A9125" t="s">
        <v>25</v>
      </c>
      <c r="B9125">
        <v>1938</v>
      </c>
      <c r="C9125" t="s">
        <v>7046</v>
      </c>
    </row>
    <row r="9126" spans="1:3" x14ac:dyDescent="0.3">
      <c r="A9126" t="s">
        <v>26</v>
      </c>
      <c r="B9126">
        <v>1938</v>
      </c>
      <c r="C9126" t="s">
        <v>7047</v>
      </c>
    </row>
    <row r="9127" spans="1:3" x14ac:dyDescent="0.3">
      <c r="A9127" t="s">
        <v>4123</v>
      </c>
      <c r="B9127">
        <v>1938</v>
      </c>
      <c r="C9127" t="s">
        <v>7048</v>
      </c>
    </row>
    <row r="9128" spans="1:3" x14ac:dyDescent="0.3">
      <c r="A9128" t="s">
        <v>2745</v>
      </c>
      <c r="B9128">
        <v>1938</v>
      </c>
      <c r="C9128" t="s">
        <v>7049</v>
      </c>
    </row>
    <row r="9129" spans="1:3" x14ac:dyDescent="0.3">
      <c r="A9129" t="s">
        <v>533</v>
      </c>
      <c r="B9129">
        <v>1938</v>
      </c>
      <c r="C9129" t="s">
        <v>7050</v>
      </c>
    </row>
    <row r="9130" spans="1:3" x14ac:dyDescent="0.3">
      <c r="A9130" t="s">
        <v>27</v>
      </c>
      <c r="B9130">
        <v>1938</v>
      </c>
      <c r="C9130" t="s">
        <v>7051</v>
      </c>
    </row>
    <row r="9131" spans="1:3" x14ac:dyDescent="0.3">
      <c r="A9131" t="s">
        <v>28</v>
      </c>
      <c r="B9131">
        <v>1938</v>
      </c>
      <c r="C9131">
        <v>0</v>
      </c>
    </row>
    <row r="9132" spans="1:3" x14ac:dyDescent="0.3">
      <c r="A9132" t="s">
        <v>2680</v>
      </c>
      <c r="B9132">
        <v>1938</v>
      </c>
      <c r="C9132" t="s">
        <v>7052</v>
      </c>
    </row>
    <row r="9133" spans="1:3" x14ac:dyDescent="0.3">
      <c r="A9133" t="s">
        <v>4279</v>
      </c>
      <c r="B9133">
        <v>1938</v>
      </c>
      <c r="C9133" t="s">
        <v>7053</v>
      </c>
    </row>
    <row r="9134" spans="1:3" x14ac:dyDescent="0.3">
      <c r="A9134" t="s">
        <v>75</v>
      </c>
      <c r="B9134">
        <v>1938</v>
      </c>
      <c r="C9134" t="s">
        <v>7054</v>
      </c>
    </row>
    <row r="9135" spans="1:3" x14ac:dyDescent="0.3">
      <c r="A9135" t="s">
        <v>1938</v>
      </c>
      <c r="B9135">
        <v>1938</v>
      </c>
      <c r="C9135" t="s">
        <v>7055</v>
      </c>
    </row>
    <row r="9136" spans="1:3" x14ac:dyDescent="0.3">
      <c r="A9136" t="s">
        <v>1334</v>
      </c>
      <c r="B9136">
        <v>1938</v>
      </c>
      <c r="C9136" t="s">
        <v>7056</v>
      </c>
    </row>
    <row r="9137" spans="1:3" x14ac:dyDescent="0.3">
      <c r="A9137" t="s">
        <v>578</v>
      </c>
      <c r="B9137">
        <v>1938</v>
      </c>
      <c r="C9137" t="s">
        <v>7057</v>
      </c>
    </row>
    <row r="9138" spans="1:3" x14ac:dyDescent="0.3">
      <c r="A9138" t="s">
        <v>6852</v>
      </c>
      <c r="B9138">
        <v>1938</v>
      </c>
      <c r="C9138" t="s">
        <v>7058</v>
      </c>
    </row>
    <row r="9139" spans="1:3" x14ac:dyDescent="0.3">
      <c r="A9139" t="s">
        <v>2754</v>
      </c>
      <c r="B9139">
        <v>1938</v>
      </c>
      <c r="C9139" t="s">
        <v>7059</v>
      </c>
    </row>
    <row r="9140" spans="1:3" x14ac:dyDescent="0.3">
      <c r="A9140" t="s">
        <v>29</v>
      </c>
      <c r="B9140">
        <v>1938</v>
      </c>
      <c r="C9140">
        <v>0</v>
      </c>
    </row>
    <row r="9141" spans="1:3" x14ac:dyDescent="0.3">
      <c r="A9141" t="s">
        <v>30</v>
      </c>
      <c r="B9141">
        <v>1938</v>
      </c>
      <c r="C9141">
        <v>0</v>
      </c>
    </row>
    <row r="9142" spans="1:3" x14ac:dyDescent="0.3">
      <c r="A9142" t="s">
        <v>1432</v>
      </c>
      <c r="B9142">
        <v>1938</v>
      </c>
      <c r="C9142" t="s">
        <v>7060</v>
      </c>
    </row>
    <row r="9143" spans="1:3" x14ac:dyDescent="0.3">
      <c r="A9143" t="s">
        <v>2757</v>
      </c>
      <c r="B9143">
        <v>1938</v>
      </c>
      <c r="C9143" t="s">
        <v>7061</v>
      </c>
    </row>
    <row r="9144" spans="1:3" x14ac:dyDescent="0.3">
      <c r="A9144" t="s">
        <v>2687</v>
      </c>
      <c r="B9144">
        <v>1938</v>
      </c>
      <c r="C9144" t="s">
        <v>7062</v>
      </c>
    </row>
    <row r="9145" spans="1:3" x14ac:dyDescent="0.3">
      <c r="A9145" t="s">
        <v>2689</v>
      </c>
      <c r="B9145">
        <v>1938</v>
      </c>
      <c r="C9145" t="s">
        <v>7063</v>
      </c>
    </row>
    <row r="9146" spans="1:3" x14ac:dyDescent="0.3">
      <c r="A9146" t="s">
        <v>4138</v>
      </c>
      <c r="B9146">
        <v>1938</v>
      </c>
      <c r="C9146" t="s">
        <v>7064</v>
      </c>
    </row>
    <row r="9147" spans="1:3" x14ac:dyDescent="0.3">
      <c r="A9147" t="s">
        <v>580</v>
      </c>
      <c r="B9147">
        <v>1938</v>
      </c>
      <c r="C9147" t="s">
        <v>7065</v>
      </c>
    </row>
    <row r="9148" spans="1:3" x14ac:dyDescent="0.3">
      <c r="A9148" t="s">
        <v>726</v>
      </c>
      <c r="B9148">
        <v>1938</v>
      </c>
      <c r="C9148" t="s">
        <v>7066</v>
      </c>
    </row>
    <row r="9149" spans="1:3" x14ac:dyDescent="0.3">
      <c r="A9149" t="s">
        <v>1339</v>
      </c>
      <c r="B9149">
        <v>1938</v>
      </c>
      <c r="C9149" t="s">
        <v>7067</v>
      </c>
    </row>
    <row r="9150" spans="1:3" x14ac:dyDescent="0.3">
      <c r="A9150" t="s">
        <v>6347</v>
      </c>
      <c r="B9150">
        <v>1938</v>
      </c>
      <c r="C9150" t="s">
        <v>7068</v>
      </c>
    </row>
    <row r="9151" spans="1:3" x14ac:dyDescent="0.3">
      <c r="A9151" t="s">
        <v>3485</v>
      </c>
      <c r="B9151">
        <v>1938</v>
      </c>
      <c r="C9151" t="s">
        <v>7069</v>
      </c>
    </row>
    <row r="9152" spans="1:3" x14ac:dyDescent="0.3">
      <c r="A9152" t="s">
        <v>582</v>
      </c>
      <c r="B9152">
        <v>1938</v>
      </c>
      <c r="C9152" t="s">
        <v>7070</v>
      </c>
    </row>
    <row r="9153" spans="1:3" x14ac:dyDescent="0.3">
      <c r="A9153" t="s">
        <v>6351</v>
      </c>
      <c r="B9153">
        <v>1938</v>
      </c>
      <c r="C9153" t="s">
        <v>7071</v>
      </c>
    </row>
    <row r="9154" spans="1:3" x14ac:dyDescent="0.3">
      <c r="A9154" t="s">
        <v>4450</v>
      </c>
      <c r="B9154">
        <v>1938</v>
      </c>
      <c r="C9154" t="s">
        <v>7072</v>
      </c>
    </row>
    <row r="9155" spans="1:3" x14ac:dyDescent="0.3">
      <c r="A9155" t="s">
        <v>5013</v>
      </c>
      <c r="B9155">
        <v>1938</v>
      </c>
      <c r="C9155">
        <v>109.292</v>
      </c>
    </row>
    <row r="9156" spans="1:3" x14ac:dyDescent="0.3">
      <c r="A9156" t="s">
        <v>1684</v>
      </c>
      <c r="B9156">
        <v>1938</v>
      </c>
      <c r="C9156" t="s">
        <v>7073</v>
      </c>
    </row>
    <row r="9157" spans="1:3" x14ac:dyDescent="0.3">
      <c r="A9157" t="s">
        <v>584</v>
      </c>
      <c r="B9157">
        <v>1938</v>
      </c>
      <c r="C9157" t="s">
        <v>7074</v>
      </c>
    </row>
    <row r="9158" spans="1:3" x14ac:dyDescent="0.3">
      <c r="A9158" t="s">
        <v>77</v>
      </c>
      <c r="B9158">
        <v>1938</v>
      </c>
      <c r="C9158">
        <v>0</v>
      </c>
    </row>
    <row r="9159" spans="1:3" x14ac:dyDescent="0.3">
      <c r="A9159" t="s">
        <v>586</v>
      </c>
      <c r="B9159">
        <v>1938</v>
      </c>
      <c r="C9159" t="s">
        <v>7075</v>
      </c>
    </row>
    <row r="9160" spans="1:3" x14ac:dyDescent="0.3">
      <c r="A9160" t="s">
        <v>31</v>
      </c>
      <c r="B9160">
        <v>1938</v>
      </c>
      <c r="C9160" t="s">
        <v>7076</v>
      </c>
    </row>
    <row r="9161" spans="1:3" x14ac:dyDescent="0.3">
      <c r="A9161" t="s">
        <v>79</v>
      </c>
      <c r="B9161">
        <v>1938</v>
      </c>
      <c r="C9161" t="s">
        <v>7077</v>
      </c>
    </row>
    <row r="9162" spans="1:3" x14ac:dyDescent="0.3">
      <c r="A9162" t="s">
        <v>33</v>
      </c>
      <c r="B9162">
        <v>1938</v>
      </c>
      <c r="C9162" t="s">
        <v>7078</v>
      </c>
    </row>
    <row r="9163" spans="1:3" x14ac:dyDescent="0.3">
      <c r="A9163" t="s">
        <v>6454</v>
      </c>
      <c r="B9163">
        <v>1938</v>
      </c>
      <c r="C9163" t="s">
        <v>7079</v>
      </c>
    </row>
    <row r="9164" spans="1:3" x14ac:dyDescent="0.3">
      <c r="A9164" t="s">
        <v>591</v>
      </c>
      <c r="B9164">
        <v>1938</v>
      </c>
      <c r="C9164" t="s">
        <v>7080</v>
      </c>
    </row>
    <row r="9165" spans="1:3" x14ac:dyDescent="0.3">
      <c r="A9165" t="s">
        <v>4072</v>
      </c>
      <c r="B9165">
        <v>1938</v>
      </c>
      <c r="C9165" t="s">
        <v>7081</v>
      </c>
    </row>
    <row r="9166" spans="1:3" x14ac:dyDescent="0.3">
      <c r="A9166" t="s">
        <v>3212</v>
      </c>
      <c r="B9166">
        <v>1938</v>
      </c>
      <c r="C9166" t="s">
        <v>7082</v>
      </c>
    </row>
    <row r="9167" spans="1:3" x14ac:dyDescent="0.3">
      <c r="A9167" t="s">
        <v>34</v>
      </c>
      <c r="B9167">
        <v>1938</v>
      </c>
      <c r="C9167" t="s">
        <v>7083</v>
      </c>
    </row>
    <row r="9168" spans="1:3" x14ac:dyDescent="0.3">
      <c r="A9168" t="s">
        <v>3998</v>
      </c>
      <c r="B9168">
        <v>1938</v>
      </c>
      <c r="C9168" t="s">
        <v>7084</v>
      </c>
    </row>
    <row r="9169" spans="1:3" x14ac:dyDescent="0.3">
      <c r="A9169" t="s">
        <v>3</v>
      </c>
      <c r="B9169">
        <v>1939</v>
      </c>
      <c r="C9169" t="s">
        <v>7085</v>
      </c>
    </row>
    <row r="9170" spans="1:3" x14ac:dyDescent="0.3">
      <c r="A9170" t="s">
        <v>6462</v>
      </c>
      <c r="B9170">
        <v>1939</v>
      </c>
      <c r="C9170" t="s">
        <v>7086</v>
      </c>
    </row>
    <row r="9171" spans="1:3" x14ac:dyDescent="0.3">
      <c r="A9171" t="s">
        <v>4945</v>
      </c>
      <c r="B9171">
        <v>1939</v>
      </c>
      <c r="C9171" t="s">
        <v>7087</v>
      </c>
    </row>
    <row r="9172" spans="1:3" x14ac:dyDescent="0.3">
      <c r="A9172" t="s">
        <v>4</v>
      </c>
      <c r="B9172">
        <v>1939</v>
      </c>
      <c r="C9172">
        <v>0</v>
      </c>
    </row>
    <row r="9173" spans="1:3" x14ac:dyDescent="0.3">
      <c r="A9173" t="s">
        <v>2832</v>
      </c>
      <c r="B9173">
        <v>1939</v>
      </c>
      <c r="C9173" t="s">
        <v>7088</v>
      </c>
    </row>
    <row r="9174" spans="1:3" x14ac:dyDescent="0.3">
      <c r="A9174" t="s">
        <v>539</v>
      </c>
      <c r="B9174">
        <v>1939</v>
      </c>
      <c r="C9174">
        <v>718.24099999999999</v>
      </c>
    </row>
    <row r="9175" spans="1:3" x14ac:dyDescent="0.3">
      <c r="A9175" t="s">
        <v>5</v>
      </c>
      <c r="B9175">
        <v>1939</v>
      </c>
      <c r="C9175" t="s">
        <v>7089</v>
      </c>
    </row>
    <row r="9176" spans="1:3" x14ac:dyDescent="0.3">
      <c r="A9176" t="s">
        <v>6</v>
      </c>
      <c r="B9176">
        <v>1939</v>
      </c>
      <c r="C9176" t="s">
        <v>7090</v>
      </c>
    </row>
    <row r="9177" spans="1:3" x14ac:dyDescent="0.3">
      <c r="A9177" t="s">
        <v>7</v>
      </c>
      <c r="B9177">
        <v>1939</v>
      </c>
      <c r="C9177" t="s">
        <v>7091</v>
      </c>
    </row>
    <row r="9178" spans="1:3" x14ac:dyDescent="0.3">
      <c r="A9178" t="s">
        <v>168</v>
      </c>
      <c r="B9178">
        <v>1939</v>
      </c>
      <c r="C9178" t="s">
        <v>7092</v>
      </c>
    </row>
    <row r="9179" spans="1:3" x14ac:dyDescent="0.3">
      <c r="A9179" t="s">
        <v>1394</v>
      </c>
      <c r="B9179">
        <v>1939</v>
      </c>
      <c r="C9179" t="s">
        <v>7093</v>
      </c>
    </row>
    <row r="9180" spans="1:3" x14ac:dyDescent="0.3">
      <c r="A9180" t="s">
        <v>6472</v>
      </c>
      <c r="B9180">
        <v>1939</v>
      </c>
      <c r="C9180" t="s">
        <v>7094</v>
      </c>
    </row>
    <row r="9181" spans="1:3" x14ac:dyDescent="0.3">
      <c r="A9181" t="s">
        <v>5985</v>
      </c>
      <c r="B9181">
        <v>1939</v>
      </c>
      <c r="C9181" t="s">
        <v>7095</v>
      </c>
    </row>
    <row r="9182" spans="1:3" x14ac:dyDescent="0.3">
      <c r="A9182" t="s">
        <v>545</v>
      </c>
      <c r="B9182">
        <v>1939</v>
      </c>
      <c r="C9182" t="s">
        <v>7096</v>
      </c>
    </row>
    <row r="9183" spans="1:3" x14ac:dyDescent="0.3">
      <c r="A9183" t="s">
        <v>94</v>
      </c>
      <c r="B9183">
        <v>1939</v>
      </c>
      <c r="C9183" t="s">
        <v>7097</v>
      </c>
    </row>
    <row r="9184" spans="1:3" x14ac:dyDescent="0.3">
      <c r="A9184" t="s">
        <v>8</v>
      </c>
      <c r="B9184">
        <v>1939</v>
      </c>
      <c r="C9184">
        <v>0</v>
      </c>
    </row>
    <row r="9185" spans="1:3" x14ac:dyDescent="0.3">
      <c r="A9185" t="s">
        <v>5989</v>
      </c>
      <c r="B9185">
        <v>1939</v>
      </c>
      <c r="C9185" t="s">
        <v>7098</v>
      </c>
    </row>
    <row r="9186" spans="1:3" x14ac:dyDescent="0.3">
      <c r="A9186" t="s">
        <v>2712</v>
      </c>
      <c r="B9186">
        <v>1939</v>
      </c>
      <c r="C9186" t="s">
        <v>7099</v>
      </c>
    </row>
    <row r="9187" spans="1:3" x14ac:dyDescent="0.3">
      <c r="A9187" t="s">
        <v>3793</v>
      </c>
      <c r="B9187">
        <v>1939</v>
      </c>
      <c r="C9187" t="s">
        <v>7100</v>
      </c>
    </row>
    <row r="9188" spans="1:3" x14ac:dyDescent="0.3">
      <c r="A9188" t="s">
        <v>9</v>
      </c>
      <c r="B9188">
        <v>1939</v>
      </c>
      <c r="C9188" t="s">
        <v>7101</v>
      </c>
    </row>
    <row r="9189" spans="1:3" x14ac:dyDescent="0.3">
      <c r="A9189" t="s">
        <v>2483</v>
      </c>
      <c r="B9189">
        <v>1939</v>
      </c>
      <c r="C9189" t="s">
        <v>7102</v>
      </c>
    </row>
    <row r="9190" spans="1:3" x14ac:dyDescent="0.3">
      <c r="A9190" t="s">
        <v>54</v>
      </c>
      <c r="B9190">
        <v>1939</v>
      </c>
      <c r="C9190" t="s">
        <v>7103</v>
      </c>
    </row>
    <row r="9191" spans="1:3" x14ac:dyDescent="0.3">
      <c r="A9191" t="s">
        <v>3365</v>
      </c>
      <c r="B9191">
        <v>1939</v>
      </c>
      <c r="C9191" t="s">
        <v>7104</v>
      </c>
    </row>
    <row r="9192" spans="1:3" x14ac:dyDescent="0.3">
      <c r="A9192" t="s">
        <v>4244</v>
      </c>
      <c r="B9192">
        <v>1939</v>
      </c>
      <c r="C9192" t="s">
        <v>7105</v>
      </c>
    </row>
    <row r="9193" spans="1:3" x14ac:dyDescent="0.3">
      <c r="A9193" t="s">
        <v>5373</v>
      </c>
      <c r="B9193">
        <v>1939</v>
      </c>
      <c r="C9193">
        <v>507.28800000000001</v>
      </c>
    </row>
    <row r="9194" spans="1:3" x14ac:dyDescent="0.3">
      <c r="A9194" t="s">
        <v>10</v>
      </c>
      <c r="B9194">
        <v>1939</v>
      </c>
      <c r="C9194">
        <v>0</v>
      </c>
    </row>
    <row r="9195" spans="1:3" x14ac:dyDescent="0.3">
      <c r="A9195" t="s">
        <v>2716</v>
      </c>
      <c r="B9195">
        <v>1939</v>
      </c>
      <c r="C9195" t="s">
        <v>7106</v>
      </c>
    </row>
    <row r="9196" spans="1:3" x14ac:dyDescent="0.3">
      <c r="A9196" t="s">
        <v>1399</v>
      </c>
      <c r="B9196">
        <v>1939</v>
      </c>
      <c r="C9196" t="s">
        <v>7107</v>
      </c>
    </row>
    <row r="9197" spans="1:3" x14ac:dyDescent="0.3">
      <c r="A9197" t="s">
        <v>5286</v>
      </c>
      <c r="B9197">
        <v>1939</v>
      </c>
      <c r="C9197" t="s">
        <v>7108</v>
      </c>
    </row>
    <row r="9198" spans="1:3" x14ac:dyDescent="0.3">
      <c r="A9198" t="s">
        <v>909</v>
      </c>
      <c r="B9198">
        <v>1939</v>
      </c>
      <c r="C9198" t="s">
        <v>7109</v>
      </c>
    </row>
    <row r="9199" spans="1:3" x14ac:dyDescent="0.3">
      <c r="A9199" t="s">
        <v>5042</v>
      </c>
      <c r="B9199">
        <v>1939</v>
      </c>
      <c r="C9199" t="s">
        <v>7110</v>
      </c>
    </row>
    <row r="9200" spans="1:3" x14ac:dyDescent="0.3">
      <c r="A9200" t="s">
        <v>4558</v>
      </c>
      <c r="B9200">
        <v>1939</v>
      </c>
      <c r="C9200" t="s">
        <v>7111</v>
      </c>
    </row>
    <row r="9201" spans="1:3" x14ac:dyDescent="0.3">
      <c r="A9201" t="s">
        <v>7112</v>
      </c>
      <c r="B9201">
        <v>1939</v>
      </c>
      <c r="C9201" t="s">
        <v>7113</v>
      </c>
    </row>
    <row r="9202" spans="1:3" x14ac:dyDescent="0.3">
      <c r="A9202" t="s">
        <v>549</v>
      </c>
      <c r="B9202">
        <v>1939</v>
      </c>
      <c r="C9202" t="s">
        <v>7114</v>
      </c>
    </row>
    <row r="9203" spans="1:3" x14ac:dyDescent="0.3">
      <c r="A9203" t="s">
        <v>11</v>
      </c>
      <c r="B9203">
        <v>1939</v>
      </c>
      <c r="C9203" t="s">
        <v>7115</v>
      </c>
    </row>
    <row r="9204" spans="1:3" x14ac:dyDescent="0.3">
      <c r="A9204" t="s">
        <v>13</v>
      </c>
      <c r="B9204">
        <v>1939</v>
      </c>
      <c r="C9204" t="s">
        <v>7116</v>
      </c>
    </row>
    <row r="9205" spans="1:3" x14ac:dyDescent="0.3">
      <c r="A9205" t="s">
        <v>15</v>
      </c>
      <c r="B9205">
        <v>1939</v>
      </c>
      <c r="C9205" t="s">
        <v>7117</v>
      </c>
    </row>
    <row r="9206" spans="1:3" x14ac:dyDescent="0.3">
      <c r="A9206" t="s">
        <v>66</v>
      </c>
      <c r="B9206">
        <v>1939</v>
      </c>
      <c r="C9206" t="s">
        <v>7118</v>
      </c>
    </row>
    <row r="9207" spans="1:3" x14ac:dyDescent="0.3">
      <c r="A9207" t="s">
        <v>16</v>
      </c>
      <c r="B9207">
        <v>1939</v>
      </c>
      <c r="C9207" t="s">
        <v>7119</v>
      </c>
    </row>
    <row r="9208" spans="1:3" x14ac:dyDescent="0.3">
      <c r="A9208" t="s">
        <v>1408</v>
      </c>
      <c r="B9208">
        <v>1939</v>
      </c>
      <c r="C9208" t="s">
        <v>7120</v>
      </c>
    </row>
    <row r="9209" spans="1:3" x14ac:dyDescent="0.3">
      <c r="A9209" t="s">
        <v>101</v>
      </c>
      <c r="B9209">
        <v>1939</v>
      </c>
      <c r="C9209" t="s">
        <v>7121</v>
      </c>
    </row>
    <row r="9210" spans="1:3" x14ac:dyDescent="0.3">
      <c r="A9210" t="s">
        <v>557</v>
      </c>
      <c r="B9210">
        <v>1939</v>
      </c>
      <c r="C9210" t="s">
        <v>7122</v>
      </c>
    </row>
    <row r="9211" spans="1:3" x14ac:dyDescent="0.3">
      <c r="A9211" t="s">
        <v>69</v>
      </c>
      <c r="B9211">
        <v>1939</v>
      </c>
      <c r="C9211" t="s">
        <v>7123</v>
      </c>
    </row>
    <row r="9212" spans="1:3" x14ac:dyDescent="0.3">
      <c r="A9212" t="s">
        <v>1764</v>
      </c>
      <c r="B9212">
        <v>1939</v>
      </c>
      <c r="C9212" t="s">
        <v>7124</v>
      </c>
    </row>
    <row r="9213" spans="1:3" x14ac:dyDescent="0.3">
      <c r="A9213" t="s">
        <v>19</v>
      </c>
      <c r="B9213">
        <v>1939</v>
      </c>
      <c r="C9213">
        <v>0</v>
      </c>
    </row>
    <row r="9214" spans="1:3" x14ac:dyDescent="0.3">
      <c r="A9214" t="s">
        <v>20</v>
      </c>
      <c r="B9214">
        <v>1939</v>
      </c>
      <c r="C9214" t="s">
        <v>7125</v>
      </c>
    </row>
    <row r="9215" spans="1:3" x14ac:dyDescent="0.3">
      <c r="A9215" t="s">
        <v>7020</v>
      </c>
      <c r="B9215">
        <v>1939</v>
      </c>
      <c r="C9215" t="s">
        <v>7126</v>
      </c>
    </row>
    <row r="9216" spans="1:3" x14ac:dyDescent="0.3">
      <c r="A9216" t="s">
        <v>561</v>
      </c>
      <c r="B9216">
        <v>1939</v>
      </c>
      <c r="C9216" t="s">
        <v>7127</v>
      </c>
    </row>
    <row r="9217" spans="1:3" x14ac:dyDescent="0.3">
      <c r="A9217" t="s">
        <v>1320</v>
      </c>
      <c r="B9217">
        <v>1939</v>
      </c>
      <c r="C9217" t="s">
        <v>7128</v>
      </c>
    </row>
    <row r="9218" spans="1:3" x14ac:dyDescent="0.3">
      <c r="A9218" t="s">
        <v>2976</v>
      </c>
      <c r="B9218">
        <v>1939</v>
      </c>
      <c r="C9218" t="s">
        <v>7129</v>
      </c>
    </row>
    <row r="9219" spans="1:3" x14ac:dyDescent="0.3">
      <c r="A9219" t="s">
        <v>4187</v>
      </c>
      <c r="B9219">
        <v>1939</v>
      </c>
      <c r="C9219" t="s">
        <v>7130</v>
      </c>
    </row>
    <row r="9220" spans="1:3" x14ac:dyDescent="0.3">
      <c r="A9220" t="s">
        <v>5924</v>
      </c>
      <c r="B9220">
        <v>1939</v>
      </c>
      <c r="C9220" t="s">
        <v>7131</v>
      </c>
    </row>
    <row r="9221" spans="1:3" x14ac:dyDescent="0.3">
      <c r="A9221" t="s">
        <v>1088</v>
      </c>
      <c r="B9221">
        <v>1939</v>
      </c>
      <c r="C9221" t="s">
        <v>7132</v>
      </c>
    </row>
    <row r="9222" spans="1:3" x14ac:dyDescent="0.3">
      <c r="A9222" t="s">
        <v>6209</v>
      </c>
      <c r="B9222">
        <v>1939</v>
      </c>
      <c r="C9222" t="s">
        <v>7133</v>
      </c>
    </row>
    <row r="9223" spans="1:3" x14ac:dyDescent="0.3">
      <c r="A9223" t="s">
        <v>1416</v>
      </c>
      <c r="B9223">
        <v>1939</v>
      </c>
      <c r="C9223" t="s">
        <v>7134</v>
      </c>
    </row>
    <row r="9224" spans="1:3" x14ac:dyDescent="0.3">
      <c r="A9224" t="s">
        <v>1819</v>
      </c>
      <c r="B9224">
        <v>1939</v>
      </c>
      <c r="C9224" t="s">
        <v>7135</v>
      </c>
    </row>
    <row r="9225" spans="1:3" x14ac:dyDescent="0.3">
      <c r="A9225" t="s">
        <v>563</v>
      </c>
      <c r="B9225">
        <v>1939</v>
      </c>
      <c r="C9225" t="s">
        <v>7136</v>
      </c>
    </row>
    <row r="9226" spans="1:3" x14ac:dyDescent="0.3">
      <c r="A9226" t="s">
        <v>564</v>
      </c>
      <c r="B9226">
        <v>1939</v>
      </c>
      <c r="C9226" t="s">
        <v>7137</v>
      </c>
    </row>
    <row r="9227" spans="1:3" x14ac:dyDescent="0.3">
      <c r="A9227" t="s">
        <v>566</v>
      </c>
      <c r="B9227">
        <v>1939</v>
      </c>
      <c r="C9227" t="s">
        <v>7138</v>
      </c>
    </row>
    <row r="9228" spans="1:3" x14ac:dyDescent="0.3">
      <c r="A9228" t="s">
        <v>6311</v>
      </c>
      <c r="B9228">
        <v>1939</v>
      </c>
      <c r="C9228" t="s">
        <v>7139</v>
      </c>
    </row>
    <row r="9229" spans="1:3" x14ac:dyDescent="0.3">
      <c r="A9229" t="s">
        <v>568</v>
      </c>
      <c r="B9229">
        <v>1939</v>
      </c>
      <c r="C9229" t="s">
        <v>7140</v>
      </c>
    </row>
    <row r="9230" spans="1:3" x14ac:dyDescent="0.3">
      <c r="A9230" t="s">
        <v>22</v>
      </c>
      <c r="B9230">
        <v>1939</v>
      </c>
      <c r="C9230" t="s">
        <v>7141</v>
      </c>
    </row>
    <row r="9231" spans="1:3" x14ac:dyDescent="0.3">
      <c r="A9231" t="s">
        <v>23</v>
      </c>
      <c r="B9231">
        <v>1939</v>
      </c>
      <c r="C9231" t="s">
        <v>7142</v>
      </c>
    </row>
    <row r="9232" spans="1:3" x14ac:dyDescent="0.3">
      <c r="A9232" t="s">
        <v>3045</v>
      </c>
      <c r="B9232">
        <v>1939</v>
      </c>
      <c r="C9232" t="s">
        <v>7143</v>
      </c>
    </row>
    <row r="9233" spans="1:3" x14ac:dyDescent="0.3">
      <c r="A9233" t="s">
        <v>24</v>
      </c>
      <c r="B9233">
        <v>1939</v>
      </c>
      <c r="C9233">
        <v>0</v>
      </c>
    </row>
    <row r="9234" spans="1:3" x14ac:dyDescent="0.3">
      <c r="A9234" t="s">
        <v>3114</v>
      </c>
      <c r="B9234">
        <v>1939</v>
      </c>
      <c r="C9234" t="s">
        <v>7144</v>
      </c>
    </row>
    <row r="9235" spans="1:3" x14ac:dyDescent="0.3">
      <c r="A9235" t="s">
        <v>571</v>
      </c>
      <c r="B9235">
        <v>1939</v>
      </c>
      <c r="C9235" t="s">
        <v>7145</v>
      </c>
    </row>
    <row r="9236" spans="1:3" x14ac:dyDescent="0.3">
      <c r="A9236" t="s">
        <v>2739</v>
      </c>
      <c r="B9236">
        <v>1939</v>
      </c>
      <c r="C9236" t="s">
        <v>7146</v>
      </c>
    </row>
    <row r="9237" spans="1:3" x14ac:dyDescent="0.3">
      <c r="A9237" t="s">
        <v>6030</v>
      </c>
      <c r="B9237">
        <v>1939</v>
      </c>
      <c r="C9237" t="s">
        <v>7147</v>
      </c>
    </row>
    <row r="9238" spans="1:3" x14ac:dyDescent="0.3">
      <c r="A9238" t="s">
        <v>5939</v>
      </c>
      <c r="B9238">
        <v>1939</v>
      </c>
      <c r="C9238" t="s">
        <v>7148</v>
      </c>
    </row>
    <row r="9239" spans="1:3" x14ac:dyDescent="0.3">
      <c r="A9239" t="s">
        <v>6033</v>
      </c>
      <c r="B9239">
        <v>1939</v>
      </c>
      <c r="C9239" t="s">
        <v>7149</v>
      </c>
    </row>
    <row r="9240" spans="1:3" x14ac:dyDescent="0.3">
      <c r="A9240" t="s">
        <v>988</v>
      </c>
      <c r="B9240">
        <v>1939</v>
      </c>
      <c r="C9240" t="s">
        <v>7150</v>
      </c>
    </row>
    <row r="9241" spans="1:3" x14ac:dyDescent="0.3">
      <c r="A9241" t="s">
        <v>2346</v>
      </c>
      <c r="B9241">
        <v>1939</v>
      </c>
      <c r="C9241" t="s">
        <v>7151</v>
      </c>
    </row>
    <row r="9242" spans="1:3" x14ac:dyDescent="0.3">
      <c r="A9242" t="s">
        <v>4910</v>
      </c>
      <c r="B9242">
        <v>1939</v>
      </c>
      <c r="C9242" t="s">
        <v>7152</v>
      </c>
    </row>
    <row r="9243" spans="1:3" x14ac:dyDescent="0.3">
      <c r="A9243" t="s">
        <v>25</v>
      </c>
      <c r="B9243">
        <v>1939</v>
      </c>
      <c r="C9243" t="s">
        <v>7153</v>
      </c>
    </row>
    <row r="9244" spans="1:3" x14ac:dyDescent="0.3">
      <c r="A9244" t="s">
        <v>26</v>
      </c>
      <c r="B9244">
        <v>1939</v>
      </c>
      <c r="C9244" t="s">
        <v>7154</v>
      </c>
    </row>
    <row r="9245" spans="1:3" x14ac:dyDescent="0.3">
      <c r="A9245" t="s">
        <v>4123</v>
      </c>
      <c r="B9245">
        <v>1939</v>
      </c>
      <c r="C9245" t="s">
        <v>7155</v>
      </c>
    </row>
    <row r="9246" spans="1:3" x14ac:dyDescent="0.3">
      <c r="A9246" t="s">
        <v>2745</v>
      </c>
      <c r="B9246">
        <v>1939</v>
      </c>
      <c r="C9246" t="s">
        <v>7156</v>
      </c>
    </row>
    <row r="9247" spans="1:3" x14ac:dyDescent="0.3">
      <c r="A9247" t="s">
        <v>533</v>
      </c>
      <c r="B9247">
        <v>1939</v>
      </c>
      <c r="C9247" t="s">
        <v>7157</v>
      </c>
    </row>
    <row r="9248" spans="1:3" x14ac:dyDescent="0.3">
      <c r="A9248" t="s">
        <v>27</v>
      </c>
      <c r="B9248">
        <v>1939</v>
      </c>
      <c r="C9248" t="s">
        <v>7158</v>
      </c>
    </row>
    <row r="9249" spans="1:3" x14ac:dyDescent="0.3">
      <c r="A9249" t="s">
        <v>28</v>
      </c>
      <c r="B9249">
        <v>1939</v>
      </c>
      <c r="C9249">
        <v>0</v>
      </c>
    </row>
    <row r="9250" spans="1:3" x14ac:dyDescent="0.3">
      <c r="A9250" t="s">
        <v>2680</v>
      </c>
      <c r="B9250">
        <v>1939</v>
      </c>
      <c r="C9250" t="s">
        <v>7159</v>
      </c>
    </row>
    <row r="9251" spans="1:3" x14ac:dyDescent="0.3">
      <c r="A9251" t="s">
        <v>4279</v>
      </c>
      <c r="B9251">
        <v>1939</v>
      </c>
      <c r="C9251" t="s">
        <v>7160</v>
      </c>
    </row>
    <row r="9252" spans="1:3" x14ac:dyDescent="0.3">
      <c r="A9252" t="s">
        <v>75</v>
      </c>
      <c r="B9252">
        <v>1939</v>
      </c>
      <c r="C9252" t="s">
        <v>7161</v>
      </c>
    </row>
    <row r="9253" spans="1:3" x14ac:dyDescent="0.3">
      <c r="A9253" t="s">
        <v>1938</v>
      </c>
      <c r="B9253">
        <v>1939</v>
      </c>
      <c r="C9253" t="s">
        <v>7162</v>
      </c>
    </row>
    <row r="9254" spans="1:3" x14ac:dyDescent="0.3">
      <c r="A9254" t="s">
        <v>1334</v>
      </c>
      <c r="B9254">
        <v>1939</v>
      </c>
      <c r="C9254" t="s">
        <v>7163</v>
      </c>
    </row>
    <row r="9255" spans="1:3" x14ac:dyDescent="0.3">
      <c r="A9255" t="s">
        <v>578</v>
      </c>
      <c r="B9255">
        <v>1939</v>
      </c>
      <c r="C9255" t="s">
        <v>7164</v>
      </c>
    </row>
    <row r="9256" spans="1:3" x14ac:dyDescent="0.3">
      <c r="A9256" t="s">
        <v>6852</v>
      </c>
      <c r="B9256">
        <v>1939</v>
      </c>
      <c r="C9256" t="s">
        <v>7165</v>
      </c>
    </row>
    <row r="9257" spans="1:3" x14ac:dyDescent="0.3">
      <c r="A9257" t="s">
        <v>2754</v>
      </c>
      <c r="B9257">
        <v>1939</v>
      </c>
      <c r="C9257" t="s">
        <v>7166</v>
      </c>
    </row>
    <row r="9258" spans="1:3" x14ac:dyDescent="0.3">
      <c r="A9258" t="s">
        <v>29</v>
      </c>
      <c r="B9258">
        <v>1939</v>
      </c>
      <c r="C9258">
        <v>0</v>
      </c>
    </row>
    <row r="9259" spans="1:3" x14ac:dyDescent="0.3">
      <c r="A9259" t="s">
        <v>30</v>
      </c>
      <c r="B9259">
        <v>1939</v>
      </c>
      <c r="C9259">
        <v>0</v>
      </c>
    </row>
    <row r="9260" spans="1:3" x14ac:dyDescent="0.3">
      <c r="A9260" t="s">
        <v>1432</v>
      </c>
      <c r="B9260">
        <v>1939</v>
      </c>
      <c r="C9260" t="s">
        <v>7167</v>
      </c>
    </row>
    <row r="9261" spans="1:3" x14ac:dyDescent="0.3">
      <c r="A9261" t="s">
        <v>2757</v>
      </c>
      <c r="B9261">
        <v>1939</v>
      </c>
      <c r="C9261" t="s">
        <v>7168</v>
      </c>
    </row>
    <row r="9262" spans="1:3" x14ac:dyDescent="0.3">
      <c r="A9262" t="s">
        <v>2687</v>
      </c>
      <c r="B9262">
        <v>1939</v>
      </c>
      <c r="C9262" t="s">
        <v>7169</v>
      </c>
    </row>
    <row r="9263" spans="1:3" x14ac:dyDescent="0.3">
      <c r="A9263" t="s">
        <v>2689</v>
      </c>
      <c r="B9263">
        <v>1939</v>
      </c>
      <c r="C9263" t="s">
        <v>7170</v>
      </c>
    </row>
    <row r="9264" spans="1:3" x14ac:dyDescent="0.3">
      <c r="A9264" t="s">
        <v>4138</v>
      </c>
      <c r="B9264">
        <v>1939</v>
      </c>
      <c r="C9264" t="s">
        <v>7171</v>
      </c>
    </row>
    <row r="9265" spans="1:3" x14ac:dyDescent="0.3">
      <c r="A9265" t="s">
        <v>580</v>
      </c>
      <c r="B9265">
        <v>1939</v>
      </c>
      <c r="C9265" t="s">
        <v>7172</v>
      </c>
    </row>
    <row r="9266" spans="1:3" x14ac:dyDescent="0.3">
      <c r="A9266" t="s">
        <v>726</v>
      </c>
      <c r="B9266">
        <v>1939</v>
      </c>
      <c r="C9266">
        <v>461.101</v>
      </c>
    </row>
    <row r="9267" spans="1:3" x14ac:dyDescent="0.3">
      <c r="A9267" t="s">
        <v>1339</v>
      </c>
      <c r="B9267">
        <v>1939</v>
      </c>
      <c r="C9267" t="s">
        <v>7173</v>
      </c>
    </row>
    <row r="9268" spans="1:3" x14ac:dyDescent="0.3">
      <c r="A9268" t="s">
        <v>6347</v>
      </c>
      <c r="B9268">
        <v>1939</v>
      </c>
      <c r="C9268" t="s">
        <v>7174</v>
      </c>
    </row>
    <row r="9269" spans="1:3" x14ac:dyDescent="0.3">
      <c r="A9269" t="s">
        <v>3485</v>
      </c>
      <c r="B9269">
        <v>1939</v>
      </c>
      <c r="C9269" t="s">
        <v>7175</v>
      </c>
    </row>
    <row r="9270" spans="1:3" x14ac:dyDescent="0.3">
      <c r="A9270" t="s">
        <v>582</v>
      </c>
      <c r="B9270">
        <v>1939</v>
      </c>
      <c r="C9270" t="s">
        <v>7176</v>
      </c>
    </row>
    <row r="9271" spans="1:3" x14ac:dyDescent="0.3">
      <c r="A9271" t="s">
        <v>6351</v>
      </c>
      <c r="B9271">
        <v>1939</v>
      </c>
      <c r="C9271" t="s">
        <v>7177</v>
      </c>
    </row>
    <row r="9272" spans="1:3" x14ac:dyDescent="0.3">
      <c r="A9272" t="s">
        <v>4450</v>
      </c>
      <c r="B9272">
        <v>1939</v>
      </c>
      <c r="C9272" t="s">
        <v>7178</v>
      </c>
    </row>
    <row r="9273" spans="1:3" x14ac:dyDescent="0.3">
      <c r="A9273" t="s">
        <v>5013</v>
      </c>
      <c r="B9273">
        <v>1939</v>
      </c>
      <c r="C9273" t="s">
        <v>7179</v>
      </c>
    </row>
    <row r="9274" spans="1:3" x14ac:dyDescent="0.3">
      <c r="A9274" t="s">
        <v>1684</v>
      </c>
      <c r="B9274">
        <v>1939</v>
      </c>
      <c r="C9274" t="s">
        <v>7180</v>
      </c>
    </row>
    <row r="9275" spans="1:3" x14ac:dyDescent="0.3">
      <c r="A9275" t="s">
        <v>584</v>
      </c>
      <c r="B9275">
        <v>1939</v>
      </c>
      <c r="C9275" t="s">
        <v>7181</v>
      </c>
    </row>
    <row r="9276" spans="1:3" x14ac:dyDescent="0.3">
      <c r="A9276" t="s">
        <v>77</v>
      </c>
      <c r="B9276">
        <v>1939</v>
      </c>
      <c r="C9276">
        <v>0</v>
      </c>
    </row>
    <row r="9277" spans="1:3" x14ac:dyDescent="0.3">
      <c r="A9277" t="s">
        <v>586</v>
      </c>
      <c r="B9277">
        <v>1939</v>
      </c>
      <c r="C9277" t="s">
        <v>7182</v>
      </c>
    </row>
    <row r="9278" spans="1:3" x14ac:dyDescent="0.3">
      <c r="A9278" t="s">
        <v>31</v>
      </c>
      <c r="B9278">
        <v>1939</v>
      </c>
      <c r="C9278" t="s">
        <v>7183</v>
      </c>
    </row>
    <row r="9279" spans="1:3" x14ac:dyDescent="0.3">
      <c r="A9279" t="s">
        <v>79</v>
      </c>
      <c r="B9279">
        <v>1939</v>
      </c>
      <c r="C9279" t="s">
        <v>7184</v>
      </c>
    </row>
    <row r="9280" spans="1:3" x14ac:dyDescent="0.3">
      <c r="A9280" t="s">
        <v>33</v>
      </c>
      <c r="B9280">
        <v>1939</v>
      </c>
      <c r="C9280" t="s">
        <v>7185</v>
      </c>
    </row>
    <row r="9281" spans="1:3" x14ac:dyDescent="0.3">
      <c r="A9281" t="s">
        <v>6454</v>
      </c>
      <c r="B9281">
        <v>1939</v>
      </c>
      <c r="C9281" t="s">
        <v>7186</v>
      </c>
    </row>
    <row r="9282" spans="1:3" x14ac:dyDescent="0.3">
      <c r="A9282" t="s">
        <v>591</v>
      </c>
      <c r="B9282">
        <v>1939</v>
      </c>
      <c r="C9282" t="s">
        <v>7187</v>
      </c>
    </row>
    <row r="9283" spans="1:3" x14ac:dyDescent="0.3">
      <c r="A9283" t="s">
        <v>4072</v>
      </c>
      <c r="B9283">
        <v>1939</v>
      </c>
      <c r="C9283" t="s">
        <v>7188</v>
      </c>
    </row>
    <row r="9284" spans="1:3" x14ac:dyDescent="0.3">
      <c r="A9284" t="s">
        <v>3212</v>
      </c>
      <c r="B9284">
        <v>1939</v>
      </c>
      <c r="C9284" t="s">
        <v>7189</v>
      </c>
    </row>
    <row r="9285" spans="1:3" x14ac:dyDescent="0.3">
      <c r="A9285" t="s">
        <v>34</v>
      </c>
      <c r="B9285">
        <v>1939</v>
      </c>
      <c r="C9285" t="s">
        <v>7190</v>
      </c>
    </row>
    <row r="9286" spans="1:3" x14ac:dyDescent="0.3">
      <c r="A9286" t="s">
        <v>3998</v>
      </c>
      <c r="B9286">
        <v>1939</v>
      </c>
      <c r="C9286" t="s">
        <v>7191</v>
      </c>
    </row>
    <row r="9287" spans="1:3" x14ac:dyDescent="0.3">
      <c r="A9287" t="s">
        <v>3</v>
      </c>
      <c r="B9287">
        <v>1940</v>
      </c>
      <c r="C9287" t="s">
        <v>7192</v>
      </c>
    </row>
    <row r="9288" spans="1:3" x14ac:dyDescent="0.3">
      <c r="A9288" t="s">
        <v>6462</v>
      </c>
      <c r="B9288">
        <v>1940</v>
      </c>
      <c r="C9288" t="s">
        <v>7193</v>
      </c>
    </row>
    <row r="9289" spans="1:3" x14ac:dyDescent="0.3">
      <c r="A9289" t="s">
        <v>4945</v>
      </c>
      <c r="B9289">
        <v>1940</v>
      </c>
      <c r="C9289" t="s">
        <v>7194</v>
      </c>
    </row>
    <row r="9290" spans="1:3" x14ac:dyDescent="0.3">
      <c r="A9290" t="s">
        <v>4</v>
      </c>
      <c r="B9290">
        <v>1940</v>
      </c>
      <c r="C9290">
        <v>0</v>
      </c>
    </row>
    <row r="9291" spans="1:3" x14ac:dyDescent="0.3">
      <c r="A9291" t="s">
        <v>2832</v>
      </c>
      <c r="B9291">
        <v>1940</v>
      </c>
      <c r="C9291" t="s">
        <v>7195</v>
      </c>
    </row>
    <row r="9292" spans="1:3" x14ac:dyDescent="0.3">
      <c r="A9292" t="s">
        <v>539</v>
      </c>
      <c r="B9292">
        <v>1940</v>
      </c>
      <c r="C9292" t="s">
        <v>7196</v>
      </c>
    </row>
    <row r="9293" spans="1:3" x14ac:dyDescent="0.3">
      <c r="A9293" t="s">
        <v>6167</v>
      </c>
      <c r="B9293">
        <v>1940</v>
      </c>
      <c r="C9293" t="s">
        <v>7197</v>
      </c>
    </row>
    <row r="9294" spans="1:3" x14ac:dyDescent="0.3">
      <c r="A9294" t="s">
        <v>5</v>
      </c>
      <c r="B9294">
        <v>1940</v>
      </c>
      <c r="C9294" t="s">
        <v>7198</v>
      </c>
    </row>
    <row r="9295" spans="1:3" x14ac:dyDescent="0.3">
      <c r="A9295" t="s">
        <v>6</v>
      </c>
      <c r="B9295">
        <v>1940</v>
      </c>
      <c r="C9295" t="s">
        <v>7199</v>
      </c>
    </row>
    <row r="9296" spans="1:3" x14ac:dyDescent="0.3">
      <c r="A9296" t="s">
        <v>7</v>
      </c>
      <c r="B9296">
        <v>1940</v>
      </c>
      <c r="C9296" t="s">
        <v>7200</v>
      </c>
    </row>
    <row r="9297" spans="1:3" x14ac:dyDescent="0.3">
      <c r="A9297" t="s">
        <v>168</v>
      </c>
      <c r="B9297">
        <v>1940</v>
      </c>
      <c r="C9297" t="s">
        <v>7201</v>
      </c>
    </row>
    <row r="9298" spans="1:3" x14ac:dyDescent="0.3">
      <c r="A9298" t="s">
        <v>1394</v>
      </c>
      <c r="B9298">
        <v>1940</v>
      </c>
      <c r="C9298" t="s">
        <v>7202</v>
      </c>
    </row>
    <row r="9299" spans="1:3" x14ac:dyDescent="0.3">
      <c r="A9299" t="s">
        <v>6472</v>
      </c>
      <c r="B9299">
        <v>1940</v>
      </c>
      <c r="C9299" t="s">
        <v>7203</v>
      </c>
    </row>
    <row r="9300" spans="1:3" x14ac:dyDescent="0.3">
      <c r="A9300" t="s">
        <v>545</v>
      </c>
      <c r="B9300">
        <v>1940</v>
      </c>
      <c r="C9300" t="s">
        <v>7204</v>
      </c>
    </row>
    <row r="9301" spans="1:3" x14ac:dyDescent="0.3">
      <c r="A9301" t="s">
        <v>94</v>
      </c>
      <c r="B9301">
        <v>1940</v>
      </c>
      <c r="C9301" t="s">
        <v>7205</v>
      </c>
    </row>
    <row r="9302" spans="1:3" x14ac:dyDescent="0.3">
      <c r="A9302" t="s">
        <v>8</v>
      </c>
      <c r="B9302">
        <v>1940</v>
      </c>
      <c r="C9302">
        <v>0</v>
      </c>
    </row>
    <row r="9303" spans="1:3" x14ac:dyDescent="0.3">
      <c r="A9303" t="s">
        <v>5989</v>
      </c>
      <c r="B9303">
        <v>1940</v>
      </c>
      <c r="C9303" t="s">
        <v>7206</v>
      </c>
    </row>
    <row r="9304" spans="1:3" x14ac:dyDescent="0.3">
      <c r="A9304" t="s">
        <v>2712</v>
      </c>
      <c r="B9304">
        <v>1940</v>
      </c>
      <c r="C9304" t="s">
        <v>7207</v>
      </c>
    </row>
    <row r="9305" spans="1:3" x14ac:dyDescent="0.3">
      <c r="A9305" t="s">
        <v>3793</v>
      </c>
      <c r="B9305">
        <v>1940</v>
      </c>
      <c r="C9305" t="s">
        <v>7208</v>
      </c>
    </row>
    <row r="9306" spans="1:3" x14ac:dyDescent="0.3">
      <c r="A9306" t="s">
        <v>9</v>
      </c>
      <c r="B9306">
        <v>1940</v>
      </c>
      <c r="C9306" t="s">
        <v>7209</v>
      </c>
    </row>
    <row r="9307" spans="1:3" x14ac:dyDescent="0.3">
      <c r="A9307" t="s">
        <v>2483</v>
      </c>
      <c r="B9307">
        <v>1940</v>
      </c>
      <c r="C9307" t="s">
        <v>7210</v>
      </c>
    </row>
    <row r="9308" spans="1:3" x14ac:dyDescent="0.3">
      <c r="A9308" t="s">
        <v>54</v>
      </c>
      <c r="B9308">
        <v>1940</v>
      </c>
      <c r="C9308" t="s">
        <v>7211</v>
      </c>
    </row>
    <row r="9309" spans="1:3" x14ac:dyDescent="0.3">
      <c r="A9309" t="s">
        <v>3365</v>
      </c>
      <c r="B9309">
        <v>1940</v>
      </c>
      <c r="C9309" t="s">
        <v>7212</v>
      </c>
    </row>
    <row r="9310" spans="1:3" x14ac:dyDescent="0.3">
      <c r="A9310" t="s">
        <v>4244</v>
      </c>
      <c r="B9310">
        <v>1940</v>
      </c>
      <c r="C9310" t="s">
        <v>7213</v>
      </c>
    </row>
    <row r="9311" spans="1:3" x14ac:dyDescent="0.3">
      <c r="A9311" t="s">
        <v>5373</v>
      </c>
      <c r="B9311">
        <v>1940</v>
      </c>
      <c r="C9311" t="s">
        <v>7214</v>
      </c>
    </row>
    <row r="9312" spans="1:3" x14ac:dyDescent="0.3">
      <c r="A9312" t="s">
        <v>10</v>
      </c>
      <c r="B9312">
        <v>1940</v>
      </c>
      <c r="C9312">
        <v>0</v>
      </c>
    </row>
    <row r="9313" spans="1:3" x14ac:dyDescent="0.3">
      <c r="A9313" t="s">
        <v>2716</v>
      </c>
      <c r="B9313">
        <v>1940</v>
      </c>
      <c r="C9313" t="s">
        <v>7215</v>
      </c>
    </row>
    <row r="9314" spans="1:3" x14ac:dyDescent="0.3">
      <c r="A9314" t="s">
        <v>1399</v>
      </c>
      <c r="B9314">
        <v>1940</v>
      </c>
      <c r="C9314" t="s">
        <v>7216</v>
      </c>
    </row>
    <row r="9315" spans="1:3" x14ac:dyDescent="0.3">
      <c r="A9315" t="s">
        <v>5286</v>
      </c>
      <c r="B9315">
        <v>1940</v>
      </c>
      <c r="C9315" t="s">
        <v>7217</v>
      </c>
    </row>
    <row r="9316" spans="1:3" x14ac:dyDescent="0.3">
      <c r="A9316" t="s">
        <v>909</v>
      </c>
      <c r="B9316">
        <v>1940</v>
      </c>
      <c r="C9316" t="s">
        <v>7218</v>
      </c>
    </row>
    <row r="9317" spans="1:3" x14ac:dyDescent="0.3">
      <c r="A9317" t="s">
        <v>5042</v>
      </c>
      <c r="B9317">
        <v>1940</v>
      </c>
      <c r="C9317" t="s">
        <v>7219</v>
      </c>
    </row>
    <row r="9318" spans="1:3" x14ac:dyDescent="0.3">
      <c r="A9318" t="s">
        <v>4558</v>
      </c>
      <c r="B9318">
        <v>1940</v>
      </c>
      <c r="C9318" t="s">
        <v>7220</v>
      </c>
    </row>
    <row r="9319" spans="1:3" x14ac:dyDescent="0.3">
      <c r="A9319" t="s">
        <v>7112</v>
      </c>
      <c r="B9319">
        <v>1940</v>
      </c>
      <c r="C9319" t="s">
        <v>7221</v>
      </c>
    </row>
    <row r="9320" spans="1:3" x14ac:dyDescent="0.3">
      <c r="A9320" t="s">
        <v>549</v>
      </c>
      <c r="B9320">
        <v>1940</v>
      </c>
      <c r="C9320" t="s">
        <v>7222</v>
      </c>
    </row>
    <row r="9321" spans="1:3" x14ac:dyDescent="0.3">
      <c r="A9321" t="s">
        <v>11</v>
      </c>
      <c r="B9321">
        <v>1940</v>
      </c>
      <c r="C9321" t="s">
        <v>7223</v>
      </c>
    </row>
    <row r="9322" spans="1:3" x14ac:dyDescent="0.3">
      <c r="A9322" t="s">
        <v>13</v>
      </c>
      <c r="B9322">
        <v>1940</v>
      </c>
      <c r="C9322" t="s">
        <v>7224</v>
      </c>
    </row>
    <row r="9323" spans="1:3" x14ac:dyDescent="0.3">
      <c r="A9323" t="s">
        <v>15</v>
      </c>
      <c r="B9323">
        <v>1940</v>
      </c>
      <c r="C9323" t="s">
        <v>7225</v>
      </c>
    </row>
    <row r="9324" spans="1:3" x14ac:dyDescent="0.3">
      <c r="A9324" t="s">
        <v>66</v>
      </c>
      <c r="B9324">
        <v>1940</v>
      </c>
      <c r="C9324" t="s">
        <v>7226</v>
      </c>
    </row>
    <row r="9325" spans="1:3" x14ac:dyDescent="0.3">
      <c r="A9325" t="s">
        <v>16</v>
      </c>
      <c r="B9325">
        <v>1940</v>
      </c>
      <c r="C9325" t="s">
        <v>7227</v>
      </c>
    </row>
    <row r="9326" spans="1:3" x14ac:dyDescent="0.3">
      <c r="A9326" t="s">
        <v>1408</v>
      </c>
      <c r="B9326">
        <v>1940</v>
      </c>
      <c r="C9326" t="s">
        <v>7228</v>
      </c>
    </row>
    <row r="9327" spans="1:3" x14ac:dyDescent="0.3">
      <c r="A9327" t="s">
        <v>101</v>
      </c>
      <c r="B9327">
        <v>1940</v>
      </c>
      <c r="C9327" t="s">
        <v>7229</v>
      </c>
    </row>
    <row r="9328" spans="1:3" x14ac:dyDescent="0.3">
      <c r="A9328" t="s">
        <v>557</v>
      </c>
      <c r="B9328">
        <v>1940</v>
      </c>
      <c r="C9328" t="s">
        <v>7230</v>
      </c>
    </row>
    <row r="9329" spans="1:3" x14ac:dyDescent="0.3">
      <c r="A9329" t="s">
        <v>69</v>
      </c>
      <c r="B9329">
        <v>1940</v>
      </c>
      <c r="C9329" t="s">
        <v>7231</v>
      </c>
    </row>
    <row r="9330" spans="1:3" x14ac:dyDescent="0.3">
      <c r="A9330" t="s">
        <v>1764</v>
      </c>
      <c r="B9330">
        <v>1940</v>
      </c>
      <c r="C9330" t="s">
        <v>7232</v>
      </c>
    </row>
    <row r="9331" spans="1:3" x14ac:dyDescent="0.3">
      <c r="A9331" t="s">
        <v>18</v>
      </c>
      <c r="B9331">
        <v>1940</v>
      </c>
      <c r="C9331">
        <v>0</v>
      </c>
    </row>
    <row r="9332" spans="1:3" x14ac:dyDescent="0.3">
      <c r="A9332" t="s">
        <v>19</v>
      </c>
      <c r="B9332">
        <v>1940</v>
      </c>
      <c r="C9332">
        <v>0</v>
      </c>
    </row>
    <row r="9333" spans="1:3" x14ac:dyDescent="0.3">
      <c r="A9333" t="s">
        <v>20</v>
      </c>
      <c r="B9333">
        <v>1940</v>
      </c>
      <c r="C9333" t="s">
        <v>7233</v>
      </c>
    </row>
    <row r="9334" spans="1:3" x14ac:dyDescent="0.3">
      <c r="A9334" t="s">
        <v>561</v>
      </c>
      <c r="B9334">
        <v>1940</v>
      </c>
      <c r="C9334" t="s">
        <v>7234</v>
      </c>
    </row>
    <row r="9335" spans="1:3" x14ac:dyDescent="0.3">
      <c r="A9335" t="s">
        <v>6817</v>
      </c>
      <c r="B9335">
        <v>1940</v>
      </c>
      <c r="C9335" t="s">
        <v>7235</v>
      </c>
    </row>
    <row r="9336" spans="1:3" x14ac:dyDescent="0.3">
      <c r="A9336" t="s">
        <v>1320</v>
      </c>
      <c r="B9336">
        <v>1940</v>
      </c>
      <c r="C9336" t="s">
        <v>7236</v>
      </c>
    </row>
    <row r="9337" spans="1:3" x14ac:dyDescent="0.3">
      <c r="A9337" t="s">
        <v>2976</v>
      </c>
      <c r="B9337">
        <v>1940</v>
      </c>
      <c r="C9337">
        <v>464.61200000000002</v>
      </c>
    </row>
    <row r="9338" spans="1:3" x14ac:dyDescent="0.3">
      <c r="A9338" t="s">
        <v>4187</v>
      </c>
      <c r="B9338">
        <v>1940</v>
      </c>
      <c r="C9338" t="s">
        <v>7237</v>
      </c>
    </row>
    <row r="9339" spans="1:3" x14ac:dyDescent="0.3">
      <c r="A9339" t="s">
        <v>5924</v>
      </c>
      <c r="B9339">
        <v>1940</v>
      </c>
      <c r="C9339" t="s">
        <v>7238</v>
      </c>
    </row>
    <row r="9340" spans="1:3" x14ac:dyDescent="0.3">
      <c r="A9340" t="s">
        <v>1088</v>
      </c>
      <c r="B9340">
        <v>1940</v>
      </c>
      <c r="C9340" t="s">
        <v>7239</v>
      </c>
    </row>
    <row r="9341" spans="1:3" x14ac:dyDescent="0.3">
      <c r="A9341" t="s">
        <v>6209</v>
      </c>
      <c r="B9341">
        <v>1940</v>
      </c>
      <c r="C9341" t="s">
        <v>7240</v>
      </c>
    </row>
    <row r="9342" spans="1:3" x14ac:dyDescent="0.3">
      <c r="A9342" t="s">
        <v>1416</v>
      </c>
      <c r="B9342">
        <v>1940</v>
      </c>
      <c r="C9342" t="s">
        <v>7241</v>
      </c>
    </row>
    <row r="9343" spans="1:3" x14ac:dyDescent="0.3">
      <c r="A9343" t="s">
        <v>1819</v>
      </c>
      <c r="B9343">
        <v>1940</v>
      </c>
      <c r="C9343" t="s">
        <v>7242</v>
      </c>
    </row>
    <row r="9344" spans="1:3" x14ac:dyDescent="0.3">
      <c r="A9344" t="s">
        <v>563</v>
      </c>
      <c r="B9344">
        <v>1940</v>
      </c>
      <c r="C9344" t="s">
        <v>7243</v>
      </c>
    </row>
    <row r="9345" spans="1:3" x14ac:dyDescent="0.3">
      <c r="A9345" t="s">
        <v>564</v>
      </c>
      <c r="B9345">
        <v>1940</v>
      </c>
      <c r="C9345" t="s">
        <v>7244</v>
      </c>
    </row>
    <row r="9346" spans="1:3" x14ac:dyDescent="0.3">
      <c r="A9346" t="s">
        <v>566</v>
      </c>
      <c r="B9346">
        <v>1940</v>
      </c>
      <c r="C9346" t="s">
        <v>7245</v>
      </c>
    </row>
    <row r="9347" spans="1:3" x14ac:dyDescent="0.3">
      <c r="A9347" t="s">
        <v>6311</v>
      </c>
      <c r="B9347">
        <v>1940</v>
      </c>
      <c r="C9347" t="s">
        <v>7246</v>
      </c>
    </row>
    <row r="9348" spans="1:3" x14ac:dyDescent="0.3">
      <c r="A9348" t="s">
        <v>568</v>
      </c>
      <c r="B9348">
        <v>1940</v>
      </c>
      <c r="C9348" t="s">
        <v>7247</v>
      </c>
    </row>
    <row r="9349" spans="1:3" x14ac:dyDescent="0.3">
      <c r="A9349" t="s">
        <v>22</v>
      </c>
      <c r="B9349">
        <v>1940</v>
      </c>
      <c r="C9349" t="s">
        <v>7248</v>
      </c>
    </row>
    <row r="9350" spans="1:3" x14ac:dyDescent="0.3">
      <c r="A9350" t="s">
        <v>23</v>
      </c>
      <c r="B9350">
        <v>1940</v>
      </c>
      <c r="C9350" t="s">
        <v>7249</v>
      </c>
    </row>
    <row r="9351" spans="1:3" x14ac:dyDescent="0.3">
      <c r="A9351" t="s">
        <v>72</v>
      </c>
      <c r="B9351">
        <v>1940</v>
      </c>
      <c r="C9351">
        <v>0</v>
      </c>
    </row>
    <row r="9352" spans="1:3" x14ac:dyDescent="0.3">
      <c r="A9352" t="s">
        <v>3045</v>
      </c>
      <c r="B9352">
        <v>1940</v>
      </c>
      <c r="C9352" t="s">
        <v>7250</v>
      </c>
    </row>
    <row r="9353" spans="1:3" x14ac:dyDescent="0.3">
      <c r="A9353" t="s">
        <v>24</v>
      </c>
      <c r="B9353">
        <v>1940</v>
      </c>
      <c r="C9353">
        <v>0</v>
      </c>
    </row>
    <row r="9354" spans="1:3" x14ac:dyDescent="0.3">
      <c r="A9354" t="s">
        <v>3114</v>
      </c>
      <c r="B9354">
        <v>1940</v>
      </c>
      <c r="C9354" t="s">
        <v>7251</v>
      </c>
    </row>
    <row r="9355" spans="1:3" x14ac:dyDescent="0.3">
      <c r="A9355" t="s">
        <v>571</v>
      </c>
      <c r="B9355">
        <v>1940</v>
      </c>
      <c r="C9355" t="s">
        <v>7252</v>
      </c>
    </row>
    <row r="9356" spans="1:3" x14ac:dyDescent="0.3">
      <c r="A9356" t="s">
        <v>2739</v>
      </c>
      <c r="B9356">
        <v>1940</v>
      </c>
      <c r="C9356" t="s">
        <v>7253</v>
      </c>
    </row>
    <row r="9357" spans="1:3" x14ac:dyDescent="0.3">
      <c r="A9357" t="s">
        <v>6030</v>
      </c>
      <c r="B9357">
        <v>1940</v>
      </c>
      <c r="C9357" t="s">
        <v>7254</v>
      </c>
    </row>
    <row r="9358" spans="1:3" x14ac:dyDescent="0.3">
      <c r="A9358" t="s">
        <v>5939</v>
      </c>
      <c r="B9358">
        <v>1940</v>
      </c>
      <c r="C9358" t="s">
        <v>7255</v>
      </c>
    </row>
    <row r="9359" spans="1:3" x14ac:dyDescent="0.3">
      <c r="A9359" t="s">
        <v>6033</v>
      </c>
      <c r="B9359">
        <v>1940</v>
      </c>
      <c r="C9359">
        <v>209.79300000000001</v>
      </c>
    </row>
    <row r="9360" spans="1:3" x14ac:dyDescent="0.3">
      <c r="A9360" t="s">
        <v>988</v>
      </c>
      <c r="B9360">
        <v>1940</v>
      </c>
      <c r="C9360" t="s">
        <v>7256</v>
      </c>
    </row>
    <row r="9361" spans="1:3" x14ac:dyDescent="0.3">
      <c r="A9361" t="s">
        <v>2346</v>
      </c>
      <c r="B9361">
        <v>1940</v>
      </c>
      <c r="C9361">
        <v>290.44200000000001</v>
      </c>
    </row>
    <row r="9362" spans="1:3" x14ac:dyDescent="0.3">
      <c r="A9362" t="s">
        <v>4910</v>
      </c>
      <c r="B9362">
        <v>1940</v>
      </c>
      <c r="C9362" t="s">
        <v>7257</v>
      </c>
    </row>
    <row r="9363" spans="1:3" x14ac:dyDescent="0.3">
      <c r="A9363" t="s">
        <v>25</v>
      </c>
      <c r="B9363">
        <v>1940</v>
      </c>
      <c r="C9363" t="s">
        <v>7258</v>
      </c>
    </row>
    <row r="9364" spans="1:3" x14ac:dyDescent="0.3">
      <c r="A9364" t="s">
        <v>26</v>
      </c>
      <c r="B9364">
        <v>1940</v>
      </c>
      <c r="C9364" t="s">
        <v>7259</v>
      </c>
    </row>
    <row r="9365" spans="1:3" x14ac:dyDescent="0.3">
      <c r="A9365" t="s">
        <v>4123</v>
      </c>
      <c r="B9365">
        <v>1940</v>
      </c>
      <c r="C9365" t="s">
        <v>7260</v>
      </c>
    </row>
    <row r="9366" spans="1:3" x14ac:dyDescent="0.3">
      <c r="A9366" t="s">
        <v>2745</v>
      </c>
      <c r="B9366">
        <v>1940</v>
      </c>
      <c r="C9366" t="s">
        <v>7261</v>
      </c>
    </row>
    <row r="9367" spans="1:3" x14ac:dyDescent="0.3">
      <c r="A9367" t="s">
        <v>533</v>
      </c>
      <c r="B9367">
        <v>1940</v>
      </c>
      <c r="C9367" t="s">
        <v>7262</v>
      </c>
    </row>
    <row r="9368" spans="1:3" x14ac:dyDescent="0.3">
      <c r="A9368" t="s">
        <v>27</v>
      </c>
      <c r="B9368">
        <v>1940</v>
      </c>
      <c r="C9368" t="s">
        <v>7263</v>
      </c>
    </row>
    <row r="9369" spans="1:3" x14ac:dyDescent="0.3">
      <c r="A9369" t="s">
        <v>28</v>
      </c>
      <c r="B9369">
        <v>1940</v>
      </c>
      <c r="C9369">
        <v>0</v>
      </c>
    </row>
    <row r="9370" spans="1:3" x14ac:dyDescent="0.3">
      <c r="A9370" t="s">
        <v>2680</v>
      </c>
      <c r="B9370">
        <v>1940</v>
      </c>
      <c r="C9370" t="s">
        <v>7264</v>
      </c>
    </row>
    <row r="9371" spans="1:3" x14ac:dyDescent="0.3">
      <c r="A9371" t="s">
        <v>4279</v>
      </c>
      <c r="B9371">
        <v>1940</v>
      </c>
      <c r="C9371" t="s">
        <v>7265</v>
      </c>
    </row>
    <row r="9372" spans="1:3" x14ac:dyDescent="0.3">
      <c r="A9372" t="s">
        <v>75</v>
      </c>
      <c r="B9372">
        <v>1940</v>
      </c>
      <c r="C9372" t="s">
        <v>7266</v>
      </c>
    </row>
    <row r="9373" spans="1:3" x14ac:dyDescent="0.3">
      <c r="A9373" t="s">
        <v>1938</v>
      </c>
      <c r="B9373">
        <v>1940</v>
      </c>
      <c r="C9373" t="s">
        <v>7267</v>
      </c>
    </row>
    <row r="9374" spans="1:3" x14ac:dyDescent="0.3">
      <c r="A9374" t="s">
        <v>1334</v>
      </c>
      <c r="B9374">
        <v>1940</v>
      </c>
      <c r="C9374" t="s">
        <v>7268</v>
      </c>
    </row>
    <row r="9375" spans="1:3" x14ac:dyDescent="0.3">
      <c r="A9375" t="s">
        <v>578</v>
      </c>
      <c r="B9375">
        <v>1940</v>
      </c>
      <c r="C9375" t="s">
        <v>7269</v>
      </c>
    </row>
    <row r="9376" spans="1:3" x14ac:dyDescent="0.3">
      <c r="A9376" t="s">
        <v>6852</v>
      </c>
      <c r="B9376">
        <v>1940</v>
      </c>
      <c r="C9376" t="s">
        <v>7270</v>
      </c>
    </row>
    <row r="9377" spans="1:3" x14ac:dyDescent="0.3">
      <c r="A9377" t="s">
        <v>2754</v>
      </c>
      <c r="B9377">
        <v>1940</v>
      </c>
      <c r="C9377" t="s">
        <v>7271</v>
      </c>
    </row>
    <row r="9378" spans="1:3" x14ac:dyDescent="0.3">
      <c r="A9378" t="s">
        <v>29</v>
      </c>
      <c r="B9378">
        <v>1940</v>
      </c>
      <c r="C9378">
        <v>0</v>
      </c>
    </row>
    <row r="9379" spans="1:3" x14ac:dyDescent="0.3">
      <c r="A9379" t="s">
        <v>30</v>
      </c>
      <c r="B9379">
        <v>1940</v>
      </c>
      <c r="C9379">
        <v>0</v>
      </c>
    </row>
    <row r="9380" spans="1:3" x14ac:dyDescent="0.3">
      <c r="A9380" t="s">
        <v>1432</v>
      </c>
      <c r="B9380">
        <v>1940</v>
      </c>
      <c r="C9380" t="s">
        <v>7272</v>
      </c>
    </row>
    <row r="9381" spans="1:3" x14ac:dyDescent="0.3">
      <c r="A9381" t="s">
        <v>2757</v>
      </c>
      <c r="B9381">
        <v>1940</v>
      </c>
      <c r="C9381" t="s">
        <v>7273</v>
      </c>
    </row>
    <row r="9382" spans="1:3" x14ac:dyDescent="0.3">
      <c r="A9382" t="s">
        <v>2687</v>
      </c>
      <c r="B9382">
        <v>1940</v>
      </c>
      <c r="C9382" t="s">
        <v>7274</v>
      </c>
    </row>
    <row r="9383" spans="1:3" x14ac:dyDescent="0.3">
      <c r="A9383" t="s">
        <v>2689</v>
      </c>
      <c r="B9383">
        <v>1940</v>
      </c>
      <c r="C9383" t="s">
        <v>7275</v>
      </c>
    </row>
    <row r="9384" spans="1:3" x14ac:dyDescent="0.3">
      <c r="A9384" t="s">
        <v>4138</v>
      </c>
      <c r="B9384">
        <v>1940</v>
      </c>
      <c r="C9384" t="s">
        <v>7276</v>
      </c>
    </row>
    <row r="9385" spans="1:3" x14ac:dyDescent="0.3">
      <c r="A9385" t="s">
        <v>580</v>
      </c>
      <c r="B9385">
        <v>1940</v>
      </c>
      <c r="C9385" t="s">
        <v>7277</v>
      </c>
    </row>
    <row r="9386" spans="1:3" x14ac:dyDescent="0.3">
      <c r="A9386" t="s">
        <v>726</v>
      </c>
      <c r="B9386">
        <v>1940</v>
      </c>
      <c r="C9386" t="s">
        <v>7278</v>
      </c>
    </row>
    <row r="9387" spans="1:3" x14ac:dyDescent="0.3">
      <c r="A9387" t="s">
        <v>1339</v>
      </c>
      <c r="B9387">
        <v>1940</v>
      </c>
      <c r="C9387" t="s">
        <v>7279</v>
      </c>
    </row>
    <row r="9388" spans="1:3" x14ac:dyDescent="0.3">
      <c r="A9388" t="s">
        <v>6347</v>
      </c>
      <c r="B9388">
        <v>1940</v>
      </c>
      <c r="C9388" t="s">
        <v>7280</v>
      </c>
    </row>
    <row r="9389" spans="1:3" x14ac:dyDescent="0.3">
      <c r="A9389" t="s">
        <v>3485</v>
      </c>
      <c r="B9389">
        <v>1940</v>
      </c>
      <c r="C9389" t="s">
        <v>7281</v>
      </c>
    </row>
    <row r="9390" spans="1:3" x14ac:dyDescent="0.3">
      <c r="A9390" t="s">
        <v>582</v>
      </c>
      <c r="B9390">
        <v>1940</v>
      </c>
      <c r="C9390" t="s">
        <v>7282</v>
      </c>
    </row>
    <row r="9391" spans="1:3" x14ac:dyDescent="0.3">
      <c r="A9391" t="s">
        <v>6351</v>
      </c>
      <c r="B9391">
        <v>1940</v>
      </c>
      <c r="C9391" t="s">
        <v>7283</v>
      </c>
    </row>
    <row r="9392" spans="1:3" x14ac:dyDescent="0.3">
      <c r="A9392" t="s">
        <v>4450</v>
      </c>
      <c r="B9392">
        <v>1940</v>
      </c>
      <c r="C9392" t="s">
        <v>7284</v>
      </c>
    </row>
    <row r="9393" spans="1:3" x14ac:dyDescent="0.3">
      <c r="A9393" t="s">
        <v>5013</v>
      </c>
      <c r="B9393">
        <v>1940</v>
      </c>
      <c r="C9393" t="s">
        <v>7285</v>
      </c>
    </row>
    <row r="9394" spans="1:3" x14ac:dyDescent="0.3">
      <c r="A9394" t="s">
        <v>1684</v>
      </c>
      <c r="B9394">
        <v>1940</v>
      </c>
      <c r="C9394" t="s">
        <v>7286</v>
      </c>
    </row>
    <row r="9395" spans="1:3" x14ac:dyDescent="0.3">
      <c r="A9395" t="s">
        <v>584</v>
      </c>
      <c r="B9395">
        <v>1940</v>
      </c>
      <c r="C9395" t="s">
        <v>7287</v>
      </c>
    </row>
    <row r="9396" spans="1:3" x14ac:dyDescent="0.3">
      <c r="A9396" t="s">
        <v>77</v>
      </c>
      <c r="B9396">
        <v>1940</v>
      </c>
      <c r="C9396">
        <v>0</v>
      </c>
    </row>
    <row r="9397" spans="1:3" x14ac:dyDescent="0.3">
      <c r="A9397" t="s">
        <v>586</v>
      </c>
      <c r="B9397">
        <v>1940</v>
      </c>
      <c r="C9397" t="s">
        <v>7288</v>
      </c>
    </row>
    <row r="9398" spans="1:3" x14ac:dyDescent="0.3">
      <c r="A9398" t="s">
        <v>31</v>
      </c>
      <c r="B9398">
        <v>1940</v>
      </c>
      <c r="C9398" t="s">
        <v>7289</v>
      </c>
    </row>
    <row r="9399" spans="1:3" x14ac:dyDescent="0.3">
      <c r="A9399" t="s">
        <v>79</v>
      </c>
      <c r="B9399">
        <v>1940</v>
      </c>
      <c r="C9399" t="s">
        <v>7290</v>
      </c>
    </row>
    <row r="9400" spans="1:3" x14ac:dyDescent="0.3">
      <c r="A9400" t="s">
        <v>33</v>
      </c>
      <c r="B9400">
        <v>1940</v>
      </c>
      <c r="C9400" t="s">
        <v>7291</v>
      </c>
    </row>
    <row r="9401" spans="1:3" x14ac:dyDescent="0.3">
      <c r="A9401" t="s">
        <v>6454</v>
      </c>
      <c r="B9401">
        <v>1940</v>
      </c>
      <c r="C9401" t="s">
        <v>7292</v>
      </c>
    </row>
    <row r="9402" spans="1:3" x14ac:dyDescent="0.3">
      <c r="A9402" t="s">
        <v>591</v>
      </c>
      <c r="B9402">
        <v>1940</v>
      </c>
      <c r="C9402" t="s">
        <v>7293</v>
      </c>
    </row>
    <row r="9403" spans="1:3" x14ac:dyDescent="0.3">
      <c r="A9403" t="s">
        <v>4072</v>
      </c>
      <c r="B9403">
        <v>1940</v>
      </c>
      <c r="C9403" t="s">
        <v>7294</v>
      </c>
    </row>
    <row r="9404" spans="1:3" x14ac:dyDescent="0.3">
      <c r="A9404" t="s">
        <v>3212</v>
      </c>
      <c r="B9404">
        <v>1940</v>
      </c>
      <c r="C9404" t="s">
        <v>7295</v>
      </c>
    </row>
    <row r="9405" spans="1:3" x14ac:dyDescent="0.3">
      <c r="A9405" t="s">
        <v>34</v>
      </c>
      <c r="B9405">
        <v>1940</v>
      </c>
      <c r="C9405" t="s">
        <v>7296</v>
      </c>
    </row>
    <row r="9406" spans="1:3" x14ac:dyDescent="0.3">
      <c r="A9406" t="s">
        <v>3998</v>
      </c>
      <c r="B9406">
        <v>1940</v>
      </c>
      <c r="C9406" t="s">
        <v>7297</v>
      </c>
    </row>
    <row r="9407" spans="1:3" x14ac:dyDescent="0.3">
      <c r="A9407" t="s">
        <v>3</v>
      </c>
      <c r="B9407">
        <v>1941</v>
      </c>
      <c r="C9407" t="s">
        <v>7298</v>
      </c>
    </row>
    <row r="9408" spans="1:3" x14ac:dyDescent="0.3">
      <c r="A9408" t="s">
        <v>6462</v>
      </c>
      <c r="B9408">
        <v>1941</v>
      </c>
      <c r="C9408">
        <v>562.68700000000001</v>
      </c>
    </row>
    <row r="9409" spans="1:3" x14ac:dyDescent="0.3">
      <c r="A9409" t="s">
        <v>4945</v>
      </c>
      <c r="B9409">
        <v>1941</v>
      </c>
      <c r="C9409" t="s">
        <v>7299</v>
      </c>
    </row>
    <row r="9410" spans="1:3" x14ac:dyDescent="0.3">
      <c r="A9410" t="s">
        <v>4</v>
      </c>
      <c r="B9410">
        <v>1941</v>
      </c>
      <c r="C9410">
        <v>0</v>
      </c>
    </row>
    <row r="9411" spans="1:3" x14ac:dyDescent="0.3">
      <c r="A9411" t="s">
        <v>2832</v>
      </c>
      <c r="B9411">
        <v>1941</v>
      </c>
      <c r="C9411" t="s">
        <v>7300</v>
      </c>
    </row>
    <row r="9412" spans="1:3" x14ac:dyDescent="0.3">
      <c r="A9412" t="s">
        <v>539</v>
      </c>
      <c r="B9412">
        <v>1941</v>
      </c>
      <c r="C9412" t="s">
        <v>7301</v>
      </c>
    </row>
    <row r="9413" spans="1:3" x14ac:dyDescent="0.3">
      <c r="A9413" t="s">
        <v>5</v>
      </c>
      <c r="B9413">
        <v>1941</v>
      </c>
      <c r="C9413" t="s">
        <v>7302</v>
      </c>
    </row>
    <row r="9414" spans="1:3" x14ac:dyDescent="0.3">
      <c r="A9414" t="s">
        <v>6</v>
      </c>
      <c r="B9414">
        <v>1941</v>
      </c>
      <c r="C9414" t="s">
        <v>7303</v>
      </c>
    </row>
    <row r="9415" spans="1:3" x14ac:dyDescent="0.3">
      <c r="A9415" t="s">
        <v>7</v>
      </c>
      <c r="B9415">
        <v>1941</v>
      </c>
      <c r="C9415" t="s">
        <v>7304</v>
      </c>
    </row>
    <row r="9416" spans="1:3" x14ac:dyDescent="0.3">
      <c r="A9416" t="s">
        <v>168</v>
      </c>
      <c r="B9416">
        <v>1941</v>
      </c>
      <c r="C9416" t="s">
        <v>7305</v>
      </c>
    </row>
    <row r="9417" spans="1:3" x14ac:dyDescent="0.3">
      <c r="A9417" t="s">
        <v>1394</v>
      </c>
      <c r="B9417">
        <v>1941</v>
      </c>
      <c r="C9417" t="s">
        <v>7306</v>
      </c>
    </row>
    <row r="9418" spans="1:3" x14ac:dyDescent="0.3">
      <c r="A9418" t="s">
        <v>6472</v>
      </c>
      <c r="B9418">
        <v>1941</v>
      </c>
      <c r="C9418" t="s">
        <v>7307</v>
      </c>
    </row>
    <row r="9419" spans="1:3" x14ac:dyDescent="0.3">
      <c r="A9419" t="s">
        <v>545</v>
      </c>
      <c r="B9419">
        <v>1941</v>
      </c>
      <c r="C9419" t="s">
        <v>7308</v>
      </c>
    </row>
    <row r="9420" spans="1:3" x14ac:dyDescent="0.3">
      <c r="A9420" t="s">
        <v>94</v>
      </c>
      <c r="B9420">
        <v>1941</v>
      </c>
      <c r="C9420" t="s">
        <v>7309</v>
      </c>
    </row>
    <row r="9421" spans="1:3" x14ac:dyDescent="0.3">
      <c r="A9421" t="s">
        <v>8</v>
      </c>
      <c r="B9421">
        <v>1941</v>
      </c>
      <c r="C9421">
        <v>0</v>
      </c>
    </row>
    <row r="9422" spans="1:3" x14ac:dyDescent="0.3">
      <c r="A9422" t="s">
        <v>5989</v>
      </c>
      <c r="B9422">
        <v>1941</v>
      </c>
      <c r="C9422" t="s">
        <v>7310</v>
      </c>
    </row>
    <row r="9423" spans="1:3" x14ac:dyDescent="0.3">
      <c r="A9423" t="s">
        <v>3793</v>
      </c>
      <c r="B9423">
        <v>1941</v>
      </c>
      <c r="C9423" t="s">
        <v>7311</v>
      </c>
    </row>
    <row r="9424" spans="1:3" x14ac:dyDescent="0.3">
      <c r="A9424" t="s">
        <v>9</v>
      </c>
      <c r="B9424">
        <v>1941</v>
      </c>
      <c r="C9424" t="s">
        <v>7312</v>
      </c>
    </row>
    <row r="9425" spans="1:3" x14ac:dyDescent="0.3">
      <c r="A9425" t="s">
        <v>2483</v>
      </c>
      <c r="B9425">
        <v>1941</v>
      </c>
      <c r="C9425" t="s">
        <v>7313</v>
      </c>
    </row>
    <row r="9426" spans="1:3" x14ac:dyDescent="0.3">
      <c r="A9426" t="s">
        <v>54</v>
      </c>
      <c r="B9426">
        <v>1941</v>
      </c>
      <c r="C9426" t="s">
        <v>7314</v>
      </c>
    </row>
    <row r="9427" spans="1:3" x14ac:dyDescent="0.3">
      <c r="A9427" t="s">
        <v>3365</v>
      </c>
      <c r="B9427">
        <v>1941</v>
      </c>
      <c r="C9427" t="s">
        <v>7315</v>
      </c>
    </row>
    <row r="9428" spans="1:3" x14ac:dyDescent="0.3">
      <c r="A9428" t="s">
        <v>4244</v>
      </c>
      <c r="B9428">
        <v>1941</v>
      </c>
      <c r="C9428" t="s">
        <v>7316</v>
      </c>
    </row>
    <row r="9429" spans="1:3" x14ac:dyDescent="0.3">
      <c r="A9429" t="s">
        <v>5373</v>
      </c>
      <c r="B9429">
        <v>1941</v>
      </c>
      <c r="C9429" t="s">
        <v>7317</v>
      </c>
    </row>
    <row r="9430" spans="1:3" x14ac:dyDescent="0.3">
      <c r="A9430" t="s">
        <v>10</v>
      </c>
      <c r="B9430">
        <v>1941</v>
      </c>
      <c r="C9430">
        <v>0</v>
      </c>
    </row>
    <row r="9431" spans="1:3" x14ac:dyDescent="0.3">
      <c r="A9431" t="s">
        <v>7318</v>
      </c>
      <c r="B9431">
        <v>1941</v>
      </c>
      <c r="C9431" t="s">
        <v>7319</v>
      </c>
    </row>
    <row r="9432" spans="1:3" x14ac:dyDescent="0.3">
      <c r="A9432" t="s">
        <v>1399</v>
      </c>
      <c r="B9432">
        <v>1941</v>
      </c>
      <c r="C9432" t="s">
        <v>7320</v>
      </c>
    </row>
    <row r="9433" spans="1:3" x14ac:dyDescent="0.3">
      <c r="A9433" t="s">
        <v>5286</v>
      </c>
      <c r="B9433">
        <v>1941</v>
      </c>
      <c r="C9433" t="s">
        <v>7321</v>
      </c>
    </row>
    <row r="9434" spans="1:3" x14ac:dyDescent="0.3">
      <c r="A9434" t="s">
        <v>909</v>
      </c>
      <c r="B9434">
        <v>1941</v>
      </c>
      <c r="C9434" t="s">
        <v>7322</v>
      </c>
    </row>
    <row r="9435" spans="1:3" x14ac:dyDescent="0.3">
      <c r="A9435" t="s">
        <v>5042</v>
      </c>
      <c r="B9435">
        <v>1941</v>
      </c>
      <c r="C9435" t="s">
        <v>7323</v>
      </c>
    </row>
    <row r="9436" spans="1:3" x14ac:dyDescent="0.3">
      <c r="A9436" t="s">
        <v>4558</v>
      </c>
      <c r="B9436">
        <v>1941</v>
      </c>
      <c r="C9436" t="s">
        <v>7324</v>
      </c>
    </row>
    <row r="9437" spans="1:3" x14ac:dyDescent="0.3">
      <c r="A9437" t="s">
        <v>7112</v>
      </c>
      <c r="B9437">
        <v>1941</v>
      </c>
      <c r="C9437" t="s">
        <v>7325</v>
      </c>
    </row>
    <row r="9438" spans="1:3" x14ac:dyDescent="0.3">
      <c r="A9438" t="s">
        <v>549</v>
      </c>
      <c r="B9438">
        <v>1941</v>
      </c>
      <c r="C9438" t="s">
        <v>7326</v>
      </c>
    </row>
    <row r="9439" spans="1:3" x14ac:dyDescent="0.3">
      <c r="A9439" t="s">
        <v>7327</v>
      </c>
      <c r="B9439">
        <v>1941</v>
      </c>
      <c r="C9439">
        <v>623.87300000000005</v>
      </c>
    </row>
    <row r="9440" spans="1:3" x14ac:dyDescent="0.3">
      <c r="A9440" t="s">
        <v>11</v>
      </c>
      <c r="B9440">
        <v>1941</v>
      </c>
      <c r="C9440" t="s">
        <v>7328</v>
      </c>
    </row>
    <row r="9441" spans="1:3" x14ac:dyDescent="0.3">
      <c r="A9441" t="s">
        <v>13</v>
      </c>
      <c r="B9441">
        <v>1941</v>
      </c>
      <c r="C9441" t="s">
        <v>7329</v>
      </c>
    </row>
    <row r="9442" spans="1:3" x14ac:dyDescent="0.3">
      <c r="A9442" t="s">
        <v>15</v>
      </c>
      <c r="B9442">
        <v>1941</v>
      </c>
      <c r="C9442" t="s">
        <v>7330</v>
      </c>
    </row>
    <row r="9443" spans="1:3" x14ac:dyDescent="0.3">
      <c r="A9443" t="s">
        <v>66</v>
      </c>
      <c r="B9443">
        <v>1941</v>
      </c>
      <c r="C9443" t="s">
        <v>7331</v>
      </c>
    </row>
    <row r="9444" spans="1:3" x14ac:dyDescent="0.3">
      <c r="A9444" t="s">
        <v>16</v>
      </c>
      <c r="B9444">
        <v>1941</v>
      </c>
      <c r="C9444" t="s">
        <v>7332</v>
      </c>
    </row>
    <row r="9445" spans="1:3" x14ac:dyDescent="0.3">
      <c r="A9445" t="s">
        <v>1408</v>
      </c>
      <c r="B9445">
        <v>1941</v>
      </c>
      <c r="C9445" t="s">
        <v>7333</v>
      </c>
    </row>
    <row r="9446" spans="1:3" x14ac:dyDescent="0.3">
      <c r="A9446" t="s">
        <v>101</v>
      </c>
      <c r="B9446">
        <v>1941</v>
      </c>
      <c r="C9446" t="s">
        <v>7334</v>
      </c>
    </row>
    <row r="9447" spans="1:3" x14ac:dyDescent="0.3">
      <c r="A9447" t="s">
        <v>557</v>
      </c>
      <c r="B9447">
        <v>1941</v>
      </c>
      <c r="C9447" t="s">
        <v>7335</v>
      </c>
    </row>
    <row r="9448" spans="1:3" x14ac:dyDescent="0.3">
      <c r="A9448" t="s">
        <v>69</v>
      </c>
      <c r="B9448">
        <v>1941</v>
      </c>
      <c r="C9448" t="s">
        <v>7336</v>
      </c>
    </row>
    <row r="9449" spans="1:3" x14ac:dyDescent="0.3">
      <c r="A9449" t="s">
        <v>1764</v>
      </c>
      <c r="B9449">
        <v>1941</v>
      </c>
      <c r="C9449" t="s">
        <v>7337</v>
      </c>
    </row>
    <row r="9450" spans="1:3" x14ac:dyDescent="0.3">
      <c r="A9450" t="s">
        <v>7338</v>
      </c>
      <c r="B9450">
        <v>1941</v>
      </c>
      <c r="C9450" t="s">
        <v>7339</v>
      </c>
    </row>
    <row r="9451" spans="1:3" x14ac:dyDescent="0.3">
      <c r="A9451" t="s">
        <v>19</v>
      </c>
      <c r="B9451">
        <v>1941</v>
      </c>
      <c r="C9451">
        <v>0</v>
      </c>
    </row>
    <row r="9452" spans="1:3" x14ac:dyDescent="0.3">
      <c r="A9452" t="s">
        <v>20</v>
      </c>
      <c r="B9452">
        <v>1941</v>
      </c>
      <c r="C9452" t="s">
        <v>7340</v>
      </c>
    </row>
    <row r="9453" spans="1:3" x14ac:dyDescent="0.3">
      <c r="A9453" t="s">
        <v>7020</v>
      </c>
      <c r="B9453">
        <v>1941</v>
      </c>
      <c r="C9453" t="s">
        <v>7341</v>
      </c>
    </row>
    <row r="9454" spans="1:3" x14ac:dyDescent="0.3">
      <c r="A9454" t="s">
        <v>561</v>
      </c>
      <c r="B9454">
        <v>1941</v>
      </c>
      <c r="C9454" t="s">
        <v>7342</v>
      </c>
    </row>
    <row r="9455" spans="1:3" x14ac:dyDescent="0.3">
      <c r="A9455" t="s">
        <v>6817</v>
      </c>
      <c r="B9455">
        <v>1941</v>
      </c>
      <c r="C9455">
        <v>336.16800000000001</v>
      </c>
    </row>
    <row r="9456" spans="1:3" x14ac:dyDescent="0.3">
      <c r="A9456" t="s">
        <v>1320</v>
      </c>
      <c r="B9456">
        <v>1941</v>
      </c>
      <c r="C9456" t="s">
        <v>7343</v>
      </c>
    </row>
    <row r="9457" spans="1:3" x14ac:dyDescent="0.3">
      <c r="A9457" t="s">
        <v>2976</v>
      </c>
      <c r="B9457">
        <v>1941</v>
      </c>
      <c r="C9457" t="s">
        <v>7344</v>
      </c>
    </row>
    <row r="9458" spans="1:3" x14ac:dyDescent="0.3">
      <c r="A9458" t="s">
        <v>4187</v>
      </c>
      <c r="B9458">
        <v>1941</v>
      </c>
      <c r="C9458" t="s">
        <v>7345</v>
      </c>
    </row>
    <row r="9459" spans="1:3" x14ac:dyDescent="0.3">
      <c r="A9459" t="s">
        <v>5924</v>
      </c>
      <c r="B9459">
        <v>1941</v>
      </c>
      <c r="C9459" t="s">
        <v>7346</v>
      </c>
    </row>
    <row r="9460" spans="1:3" x14ac:dyDescent="0.3">
      <c r="A9460" t="s">
        <v>1088</v>
      </c>
      <c r="B9460">
        <v>1941</v>
      </c>
      <c r="C9460" t="s">
        <v>7347</v>
      </c>
    </row>
    <row r="9461" spans="1:3" x14ac:dyDescent="0.3">
      <c r="A9461" t="s">
        <v>6209</v>
      </c>
      <c r="B9461">
        <v>1941</v>
      </c>
      <c r="C9461" t="s">
        <v>7348</v>
      </c>
    </row>
    <row r="9462" spans="1:3" x14ac:dyDescent="0.3">
      <c r="A9462" t="s">
        <v>1416</v>
      </c>
      <c r="B9462">
        <v>1941</v>
      </c>
      <c r="C9462" t="s">
        <v>7349</v>
      </c>
    </row>
    <row r="9463" spans="1:3" x14ac:dyDescent="0.3">
      <c r="A9463" t="s">
        <v>1819</v>
      </c>
      <c r="B9463">
        <v>1941</v>
      </c>
      <c r="C9463" t="s">
        <v>7350</v>
      </c>
    </row>
    <row r="9464" spans="1:3" x14ac:dyDescent="0.3">
      <c r="A9464" t="s">
        <v>563</v>
      </c>
      <c r="B9464">
        <v>1941</v>
      </c>
      <c r="C9464" t="s">
        <v>7351</v>
      </c>
    </row>
    <row r="9465" spans="1:3" x14ac:dyDescent="0.3">
      <c r="A9465" t="s">
        <v>564</v>
      </c>
      <c r="B9465">
        <v>1941</v>
      </c>
      <c r="C9465" t="s">
        <v>7352</v>
      </c>
    </row>
    <row r="9466" spans="1:3" x14ac:dyDescent="0.3">
      <c r="A9466" t="s">
        <v>566</v>
      </c>
      <c r="B9466">
        <v>1941</v>
      </c>
      <c r="C9466" t="s">
        <v>7353</v>
      </c>
    </row>
    <row r="9467" spans="1:3" x14ac:dyDescent="0.3">
      <c r="A9467" t="s">
        <v>6311</v>
      </c>
      <c r="B9467">
        <v>1941</v>
      </c>
      <c r="C9467" t="s">
        <v>7354</v>
      </c>
    </row>
    <row r="9468" spans="1:3" x14ac:dyDescent="0.3">
      <c r="A9468" t="s">
        <v>568</v>
      </c>
      <c r="B9468">
        <v>1941</v>
      </c>
      <c r="C9468" t="s">
        <v>7355</v>
      </c>
    </row>
    <row r="9469" spans="1:3" x14ac:dyDescent="0.3">
      <c r="A9469" t="s">
        <v>22</v>
      </c>
      <c r="B9469">
        <v>1941</v>
      </c>
      <c r="C9469" t="s">
        <v>7356</v>
      </c>
    </row>
    <row r="9470" spans="1:3" x14ac:dyDescent="0.3">
      <c r="A9470" t="s">
        <v>23</v>
      </c>
      <c r="B9470">
        <v>1941</v>
      </c>
      <c r="C9470" t="s">
        <v>7357</v>
      </c>
    </row>
    <row r="9471" spans="1:3" x14ac:dyDescent="0.3">
      <c r="A9471" t="s">
        <v>3045</v>
      </c>
      <c r="B9471">
        <v>1941</v>
      </c>
      <c r="C9471" t="s">
        <v>7358</v>
      </c>
    </row>
    <row r="9472" spans="1:3" x14ac:dyDescent="0.3">
      <c r="A9472" t="s">
        <v>24</v>
      </c>
      <c r="B9472">
        <v>1941</v>
      </c>
      <c r="C9472">
        <v>0</v>
      </c>
    </row>
    <row r="9473" spans="1:3" x14ac:dyDescent="0.3">
      <c r="A9473" t="s">
        <v>3114</v>
      </c>
      <c r="B9473">
        <v>1941</v>
      </c>
      <c r="C9473" t="s">
        <v>7359</v>
      </c>
    </row>
    <row r="9474" spans="1:3" x14ac:dyDescent="0.3">
      <c r="A9474" t="s">
        <v>571</v>
      </c>
      <c r="B9474">
        <v>1941</v>
      </c>
      <c r="C9474" t="s">
        <v>7360</v>
      </c>
    </row>
    <row r="9475" spans="1:3" x14ac:dyDescent="0.3">
      <c r="A9475" t="s">
        <v>6030</v>
      </c>
      <c r="B9475">
        <v>1941</v>
      </c>
      <c r="C9475" t="s">
        <v>7361</v>
      </c>
    </row>
    <row r="9476" spans="1:3" x14ac:dyDescent="0.3">
      <c r="A9476" t="s">
        <v>5939</v>
      </c>
      <c r="B9476">
        <v>1941</v>
      </c>
      <c r="C9476" t="s">
        <v>7362</v>
      </c>
    </row>
    <row r="9477" spans="1:3" x14ac:dyDescent="0.3">
      <c r="A9477" t="s">
        <v>6033</v>
      </c>
      <c r="B9477">
        <v>1941</v>
      </c>
      <c r="C9477" t="s">
        <v>7363</v>
      </c>
    </row>
    <row r="9478" spans="1:3" x14ac:dyDescent="0.3">
      <c r="A9478" t="s">
        <v>988</v>
      </c>
      <c r="B9478">
        <v>1941</v>
      </c>
      <c r="C9478" t="s">
        <v>7364</v>
      </c>
    </row>
    <row r="9479" spans="1:3" x14ac:dyDescent="0.3">
      <c r="A9479" t="s">
        <v>2346</v>
      </c>
      <c r="B9479">
        <v>1941</v>
      </c>
      <c r="C9479" t="s">
        <v>7365</v>
      </c>
    </row>
    <row r="9480" spans="1:3" x14ac:dyDescent="0.3">
      <c r="A9480" t="s">
        <v>4910</v>
      </c>
      <c r="B9480">
        <v>1941</v>
      </c>
      <c r="C9480">
        <v>312.98399999999998</v>
      </c>
    </row>
    <row r="9481" spans="1:3" x14ac:dyDescent="0.3">
      <c r="A9481" t="s">
        <v>25</v>
      </c>
      <c r="B9481">
        <v>1941</v>
      </c>
      <c r="C9481" t="s">
        <v>7366</v>
      </c>
    </row>
    <row r="9482" spans="1:3" x14ac:dyDescent="0.3">
      <c r="A9482" t="s">
        <v>26</v>
      </c>
      <c r="B9482">
        <v>1941</v>
      </c>
      <c r="C9482" t="s">
        <v>7367</v>
      </c>
    </row>
    <row r="9483" spans="1:3" x14ac:dyDescent="0.3">
      <c r="A9483" t="s">
        <v>4123</v>
      </c>
      <c r="B9483">
        <v>1941</v>
      </c>
      <c r="C9483" t="s">
        <v>7368</v>
      </c>
    </row>
    <row r="9484" spans="1:3" x14ac:dyDescent="0.3">
      <c r="A9484" t="s">
        <v>533</v>
      </c>
      <c r="B9484">
        <v>1941</v>
      </c>
      <c r="C9484" t="s">
        <v>7369</v>
      </c>
    </row>
    <row r="9485" spans="1:3" x14ac:dyDescent="0.3">
      <c r="A9485" t="s">
        <v>27</v>
      </c>
      <c r="B9485">
        <v>1941</v>
      </c>
      <c r="C9485" t="s">
        <v>7370</v>
      </c>
    </row>
    <row r="9486" spans="1:3" x14ac:dyDescent="0.3">
      <c r="A9486" t="s">
        <v>28</v>
      </c>
      <c r="B9486">
        <v>1941</v>
      </c>
      <c r="C9486">
        <v>0</v>
      </c>
    </row>
    <row r="9487" spans="1:3" x14ac:dyDescent="0.3">
      <c r="A9487" t="s">
        <v>2680</v>
      </c>
      <c r="B9487">
        <v>1941</v>
      </c>
      <c r="C9487" t="s">
        <v>7371</v>
      </c>
    </row>
    <row r="9488" spans="1:3" x14ac:dyDescent="0.3">
      <c r="A9488" t="s">
        <v>4279</v>
      </c>
      <c r="B9488">
        <v>1941</v>
      </c>
      <c r="C9488" t="s">
        <v>7372</v>
      </c>
    </row>
    <row r="9489" spans="1:3" x14ac:dyDescent="0.3">
      <c r="A9489" t="s">
        <v>75</v>
      </c>
      <c r="B9489">
        <v>1941</v>
      </c>
      <c r="C9489" t="s">
        <v>7373</v>
      </c>
    </row>
    <row r="9490" spans="1:3" x14ac:dyDescent="0.3">
      <c r="A9490" t="s">
        <v>1938</v>
      </c>
      <c r="B9490">
        <v>1941</v>
      </c>
      <c r="C9490" t="s">
        <v>7374</v>
      </c>
    </row>
    <row r="9491" spans="1:3" x14ac:dyDescent="0.3">
      <c r="A9491" t="s">
        <v>1334</v>
      </c>
      <c r="B9491">
        <v>1941</v>
      </c>
      <c r="C9491" t="s">
        <v>7375</v>
      </c>
    </row>
    <row r="9492" spans="1:3" x14ac:dyDescent="0.3">
      <c r="A9492" t="s">
        <v>578</v>
      </c>
      <c r="B9492">
        <v>1941</v>
      </c>
      <c r="C9492" t="s">
        <v>7376</v>
      </c>
    </row>
    <row r="9493" spans="1:3" x14ac:dyDescent="0.3">
      <c r="A9493" t="s">
        <v>6852</v>
      </c>
      <c r="B9493">
        <v>1941</v>
      </c>
      <c r="C9493" t="s">
        <v>7377</v>
      </c>
    </row>
    <row r="9494" spans="1:3" x14ac:dyDescent="0.3">
      <c r="A9494" t="s">
        <v>29</v>
      </c>
      <c r="B9494">
        <v>1941</v>
      </c>
      <c r="C9494">
        <v>0</v>
      </c>
    </row>
    <row r="9495" spans="1:3" x14ac:dyDescent="0.3">
      <c r="A9495" t="s">
        <v>30</v>
      </c>
      <c r="B9495">
        <v>1941</v>
      </c>
      <c r="C9495">
        <v>0</v>
      </c>
    </row>
    <row r="9496" spans="1:3" x14ac:dyDescent="0.3">
      <c r="A9496" t="s">
        <v>1432</v>
      </c>
      <c r="B9496">
        <v>1941</v>
      </c>
      <c r="C9496" t="s">
        <v>7378</v>
      </c>
    </row>
    <row r="9497" spans="1:3" x14ac:dyDescent="0.3">
      <c r="A9497" t="s">
        <v>2687</v>
      </c>
      <c r="B9497">
        <v>1941</v>
      </c>
      <c r="C9497" t="s">
        <v>7379</v>
      </c>
    </row>
    <row r="9498" spans="1:3" x14ac:dyDescent="0.3">
      <c r="A9498" t="s">
        <v>2689</v>
      </c>
      <c r="B9498">
        <v>1941</v>
      </c>
      <c r="C9498" t="s">
        <v>7380</v>
      </c>
    </row>
    <row r="9499" spans="1:3" x14ac:dyDescent="0.3">
      <c r="A9499" t="s">
        <v>4138</v>
      </c>
      <c r="B9499">
        <v>1941</v>
      </c>
      <c r="C9499" t="s">
        <v>7381</v>
      </c>
    </row>
    <row r="9500" spans="1:3" x14ac:dyDescent="0.3">
      <c r="A9500" t="s">
        <v>580</v>
      </c>
      <c r="B9500">
        <v>1941</v>
      </c>
      <c r="C9500" t="s">
        <v>7382</v>
      </c>
    </row>
    <row r="9501" spans="1:3" x14ac:dyDescent="0.3">
      <c r="A9501" t="s">
        <v>726</v>
      </c>
      <c r="B9501">
        <v>1941</v>
      </c>
      <c r="C9501" t="s">
        <v>7383</v>
      </c>
    </row>
    <row r="9502" spans="1:3" x14ac:dyDescent="0.3">
      <c r="A9502" t="s">
        <v>1339</v>
      </c>
      <c r="B9502">
        <v>1941</v>
      </c>
      <c r="C9502" t="s">
        <v>7384</v>
      </c>
    </row>
    <row r="9503" spans="1:3" x14ac:dyDescent="0.3">
      <c r="A9503" t="s">
        <v>6347</v>
      </c>
      <c r="B9503">
        <v>1941</v>
      </c>
      <c r="C9503" t="s">
        <v>7385</v>
      </c>
    </row>
    <row r="9504" spans="1:3" x14ac:dyDescent="0.3">
      <c r="A9504" t="s">
        <v>3485</v>
      </c>
      <c r="B9504">
        <v>1941</v>
      </c>
      <c r="C9504" t="s">
        <v>7386</v>
      </c>
    </row>
    <row r="9505" spans="1:3" x14ac:dyDescent="0.3">
      <c r="A9505" t="s">
        <v>582</v>
      </c>
      <c r="B9505">
        <v>1941</v>
      </c>
      <c r="C9505" t="s">
        <v>7387</v>
      </c>
    </row>
    <row r="9506" spans="1:3" x14ac:dyDescent="0.3">
      <c r="A9506" t="s">
        <v>6351</v>
      </c>
      <c r="B9506">
        <v>1941</v>
      </c>
      <c r="C9506" t="s">
        <v>7388</v>
      </c>
    </row>
    <row r="9507" spans="1:3" x14ac:dyDescent="0.3">
      <c r="A9507" t="s">
        <v>4450</v>
      </c>
      <c r="B9507">
        <v>1941</v>
      </c>
      <c r="C9507" t="s">
        <v>7389</v>
      </c>
    </row>
    <row r="9508" spans="1:3" x14ac:dyDescent="0.3">
      <c r="A9508" t="s">
        <v>5013</v>
      </c>
      <c r="B9508">
        <v>1941</v>
      </c>
      <c r="C9508" t="s">
        <v>7390</v>
      </c>
    </row>
    <row r="9509" spans="1:3" x14ac:dyDescent="0.3">
      <c r="A9509" t="s">
        <v>1684</v>
      </c>
      <c r="B9509">
        <v>1941</v>
      </c>
      <c r="C9509" t="s">
        <v>7391</v>
      </c>
    </row>
    <row r="9510" spans="1:3" x14ac:dyDescent="0.3">
      <c r="A9510" t="s">
        <v>584</v>
      </c>
      <c r="B9510">
        <v>1941</v>
      </c>
      <c r="C9510">
        <v>319.267</v>
      </c>
    </row>
    <row r="9511" spans="1:3" x14ac:dyDescent="0.3">
      <c r="A9511" t="s">
        <v>77</v>
      </c>
      <c r="B9511">
        <v>1941</v>
      </c>
      <c r="C9511">
        <v>0</v>
      </c>
    </row>
    <row r="9512" spans="1:3" x14ac:dyDescent="0.3">
      <c r="A9512" t="s">
        <v>586</v>
      </c>
      <c r="B9512">
        <v>1941</v>
      </c>
      <c r="C9512" t="s">
        <v>7392</v>
      </c>
    </row>
    <row r="9513" spans="1:3" x14ac:dyDescent="0.3">
      <c r="A9513" t="s">
        <v>31</v>
      </c>
      <c r="B9513">
        <v>1941</v>
      </c>
      <c r="C9513">
        <v>972.01599999999996</v>
      </c>
    </row>
    <row r="9514" spans="1:3" x14ac:dyDescent="0.3">
      <c r="A9514" t="s">
        <v>79</v>
      </c>
      <c r="B9514">
        <v>1941</v>
      </c>
      <c r="C9514" t="s">
        <v>7393</v>
      </c>
    </row>
    <row r="9515" spans="1:3" x14ac:dyDescent="0.3">
      <c r="A9515" t="s">
        <v>33</v>
      </c>
      <c r="B9515">
        <v>1941</v>
      </c>
      <c r="C9515">
        <v>664.14700000000005</v>
      </c>
    </row>
    <row r="9516" spans="1:3" x14ac:dyDescent="0.3">
      <c r="A9516" t="s">
        <v>6454</v>
      </c>
      <c r="B9516">
        <v>1941</v>
      </c>
      <c r="C9516" t="s">
        <v>7394</v>
      </c>
    </row>
    <row r="9517" spans="1:3" x14ac:dyDescent="0.3">
      <c r="A9517" t="s">
        <v>591</v>
      </c>
      <c r="B9517">
        <v>1941</v>
      </c>
      <c r="C9517" t="s">
        <v>7395</v>
      </c>
    </row>
    <row r="9518" spans="1:3" x14ac:dyDescent="0.3">
      <c r="A9518" t="s">
        <v>4072</v>
      </c>
      <c r="B9518">
        <v>1941</v>
      </c>
      <c r="C9518" t="s">
        <v>7396</v>
      </c>
    </row>
    <row r="9519" spans="1:3" x14ac:dyDescent="0.3">
      <c r="A9519" t="s">
        <v>3212</v>
      </c>
      <c r="B9519">
        <v>1941</v>
      </c>
      <c r="C9519" t="s">
        <v>7397</v>
      </c>
    </row>
    <row r="9520" spans="1:3" x14ac:dyDescent="0.3">
      <c r="A9520" t="s">
        <v>34</v>
      </c>
      <c r="B9520">
        <v>1941</v>
      </c>
      <c r="C9520" t="s">
        <v>7398</v>
      </c>
    </row>
    <row r="9521" spans="1:3" x14ac:dyDescent="0.3">
      <c r="A9521" t="s">
        <v>3998</v>
      </c>
      <c r="B9521">
        <v>1941</v>
      </c>
      <c r="C9521" t="s">
        <v>7399</v>
      </c>
    </row>
    <row r="9522" spans="1:3" x14ac:dyDescent="0.3">
      <c r="A9522" t="s">
        <v>3</v>
      </c>
      <c r="B9522">
        <v>1942</v>
      </c>
      <c r="C9522" t="s">
        <v>7400</v>
      </c>
    </row>
    <row r="9523" spans="1:3" x14ac:dyDescent="0.3">
      <c r="A9523" t="s">
        <v>6462</v>
      </c>
      <c r="B9523">
        <v>1942</v>
      </c>
      <c r="C9523" t="s">
        <v>7401</v>
      </c>
    </row>
    <row r="9524" spans="1:3" x14ac:dyDescent="0.3">
      <c r="A9524" t="s">
        <v>4945</v>
      </c>
      <c r="B9524">
        <v>1942</v>
      </c>
      <c r="C9524" t="s">
        <v>7402</v>
      </c>
    </row>
    <row r="9525" spans="1:3" x14ac:dyDescent="0.3">
      <c r="A9525" t="s">
        <v>4</v>
      </c>
      <c r="B9525">
        <v>1942</v>
      </c>
      <c r="C9525">
        <v>0</v>
      </c>
    </row>
    <row r="9526" spans="1:3" x14ac:dyDescent="0.3">
      <c r="A9526" t="s">
        <v>2832</v>
      </c>
      <c r="B9526">
        <v>1942</v>
      </c>
      <c r="C9526">
        <v>922.40700000000004</v>
      </c>
    </row>
    <row r="9527" spans="1:3" x14ac:dyDescent="0.3">
      <c r="A9527" t="s">
        <v>539</v>
      </c>
      <c r="B9527">
        <v>1942</v>
      </c>
      <c r="C9527" t="s">
        <v>7403</v>
      </c>
    </row>
    <row r="9528" spans="1:3" x14ac:dyDescent="0.3">
      <c r="A9528" t="s">
        <v>5</v>
      </c>
      <c r="B9528">
        <v>1942</v>
      </c>
      <c r="C9528" t="s">
        <v>7404</v>
      </c>
    </row>
    <row r="9529" spans="1:3" x14ac:dyDescent="0.3">
      <c r="A9529" t="s">
        <v>6</v>
      </c>
      <c r="B9529">
        <v>1942</v>
      </c>
      <c r="C9529" t="s">
        <v>7405</v>
      </c>
    </row>
    <row r="9530" spans="1:3" x14ac:dyDescent="0.3">
      <c r="A9530" t="s">
        <v>7</v>
      </c>
      <c r="B9530">
        <v>1942</v>
      </c>
      <c r="C9530">
        <v>586.70100000000002</v>
      </c>
    </row>
    <row r="9531" spans="1:3" x14ac:dyDescent="0.3">
      <c r="A9531" t="s">
        <v>168</v>
      </c>
      <c r="B9531">
        <v>1942</v>
      </c>
      <c r="C9531" t="s">
        <v>7406</v>
      </c>
    </row>
    <row r="9532" spans="1:3" x14ac:dyDescent="0.3">
      <c r="A9532" t="s">
        <v>1394</v>
      </c>
      <c r="B9532">
        <v>1942</v>
      </c>
      <c r="C9532" t="s">
        <v>7407</v>
      </c>
    </row>
    <row r="9533" spans="1:3" x14ac:dyDescent="0.3">
      <c r="A9533" t="s">
        <v>6472</v>
      </c>
      <c r="B9533">
        <v>1942</v>
      </c>
      <c r="C9533" t="s">
        <v>7408</v>
      </c>
    </row>
    <row r="9534" spans="1:3" x14ac:dyDescent="0.3">
      <c r="A9534" t="s">
        <v>545</v>
      </c>
      <c r="B9534">
        <v>1942</v>
      </c>
      <c r="C9534" t="s">
        <v>7409</v>
      </c>
    </row>
    <row r="9535" spans="1:3" x14ac:dyDescent="0.3">
      <c r="A9535" t="s">
        <v>94</v>
      </c>
      <c r="B9535">
        <v>1942</v>
      </c>
      <c r="C9535" t="s">
        <v>7410</v>
      </c>
    </row>
    <row r="9536" spans="1:3" x14ac:dyDescent="0.3">
      <c r="A9536" t="s">
        <v>8</v>
      </c>
      <c r="B9536">
        <v>1942</v>
      </c>
      <c r="C9536">
        <v>0</v>
      </c>
    </row>
    <row r="9537" spans="1:3" x14ac:dyDescent="0.3">
      <c r="A9537" t="s">
        <v>5989</v>
      </c>
      <c r="B9537">
        <v>1942</v>
      </c>
      <c r="C9537" t="s">
        <v>7411</v>
      </c>
    </row>
    <row r="9538" spans="1:3" x14ac:dyDescent="0.3">
      <c r="A9538" t="s">
        <v>3793</v>
      </c>
      <c r="B9538">
        <v>1942</v>
      </c>
      <c r="C9538" t="s">
        <v>7412</v>
      </c>
    </row>
    <row r="9539" spans="1:3" x14ac:dyDescent="0.3">
      <c r="A9539" t="s">
        <v>9</v>
      </c>
      <c r="B9539">
        <v>1942</v>
      </c>
      <c r="C9539" t="s">
        <v>7413</v>
      </c>
    </row>
    <row r="9540" spans="1:3" x14ac:dyDescent="0.3">
      <c r="A9540" t="s">
        <v>2483</v>
      </c>
      <c r="B9540">
        <v>1942</v>
      </c>
      <c r="C9540">
        <v>799.24099999999999</v>
      </c>
    </row>
    <row r="9541" spans="1:3" x14ac:dyDescent="0.3">
      <c r="A9541" t="s">
        <v>54</v>
      </c>
      <c r="B9541">
        <v>1942</v>
      </c>
      <c r="C9541" t="s">
        <v>7414</v>
      </c>
    </row>
    <row r="9542" spans="1:3" x14ac:dyDescent="0.3">
      <c r="A9542" t="s">
        <v>3365</v>
      </c>
      <c r="B9542">
        <v>1942</v>
      </c>
      <c r="C9542" t="s">
        <v>7415</v>
      </c>
    </row>
    <row r="9543" spans="1:3" x14ac:dyDescent="0.3">
      <c r="A9543" t="s">
        <v>4244</v>
      </c>
      <c r="B9543">
        <v>1942</v>
      </c>
      <c r="C9543" t="s">
        <v>7416</v>
      </c>
    </row>
    <row r="9544" spans="1:3" x14ac:dyDescent="0.3">
      <c r="A9544" t="s">
        <v>5373</v>
      </c>
      <c r="B9544">
        <v>1942</v>
      </c>
      <c r="C9544" t="s">
        <v>7417</v>
      </c>
    </row>
    <row r="9545" spans="1:3" x14ac:dyDescent="0.3">
      <c r="A9545" t="s">
        <v>10</v>
      </c>
      <c r="B9545">
        <v>1942</v>
      </c>
      <c r="C9545">
        <v>0</v>
      </c>
    </row>
    <row r="9546" spans="1:3" x14ac:dyDescent="0.3">
      <c r="A9546" t="s">
        <v>7318</v>
      </c>
      <c r="B9546">
        <v>1942</v>
      </c>
      <c r="C9546" t="s">
        <v>7418</v>
      </c>
    </row>
    <row r="9547" spans="1:3" x14ac:dyDescent="0.3">
      <c r="A9547" t="s">
        <v>1399</v>
      </c>
      <c r="B9547">
        <v>1942</v>
      </c>
      <c r="C9547" t="s">
        <v>7419</v>
      </c>
    </row>
    <row r="9548" spans="1:3" x14ac:dyDescent="0.3">
      <c r="A9548" t="s">
        <v>5286</v>
      </c>
      <c r="B9548">
        <v>1942</v>
      </c>
      <c r="C9548" t="s">
        <v>7420</v>
      </c>
    </row>
    <row r="9549" spans="1:3" x14ac:dyDescent="0.3">
      <c r="A9549" t="s">
        <v>909</v>
      </c>
      <c r="B9549">
        <v>1942</v>
      </c>
      <c r="C9549" t="s">
        <v>7421</v>
      </c>
    </row>
    <row r="9550" spans="1:3" x14ac:dyDescent="0.3">
      <c r="A9550" t="s">
        <v>5042</v>
      </c>
      <c r="B9550">
        <v>1942</v>
      </c>
      <c r="C9550" t="s">
        <v>7422</v>
      </c>
    </row>
    <row r="9551" spans="1:3" x14ac:dyDescent="0.3">
      <c r="A9551" t="s">
        <v>4558</v>
      </c>
      <c r="B9551">
        <v>1942</v>
      </c>
      <c r="C9551" t="s">
        <v>7423</v>
      </c>
    </row>
    <row r="9552" spans="1:3" x14ac:dyDescent="0.3">
      <c r="A9552" t="s">
        <v>7112</v>
      </c>
      <c r="B9552">
        <v>1942</v>
      </c>
      <c r="C9552" t="s">
        <v>7424</v>
      </c>
    </row>
    <row r="9553" spans="1:3" x14ac:dyDescent="0.3">
      <c r="A9553" t="s">
        <v>549</v>
      </c>
      <c r="B9553">
        <v>1942</v>
      </c>
      <c r="C9553">
        <v>210.542</v>
      </c>
    </row>
    <row r="9554" spans="1:3" x14ac:dyDescent="0.3">
      <c r="A9554" t="s">
        <v>7327</v>
      </c>
      <c r="B9554">
        <v>1942</v>
      </c>
      <c r="C9554">
        <v>623.87300000000005</v>
      </c>
    </row>
    <row r="9555" spans="1:3" x14ac:dyDescent="0.3">
      <c r="A9555" t="s">
        <v>11</v>
      </c>
      <c r="B9555">
        <v>1942</v>
      </c>
      <c r="C9555" t="s">
        <v>7425</v>
      </c>
    </row>
    <row r="9556" spans="1:3" x14ac:dyDescent="0.3">
      <c r="A9556" t="s">
        <v>13</v>
      </c>
      <c r="B9556">
        <v>1942</v>
      </c>
      <c r="C9556" t="s">
        <v>7426</v>
      </c>
    </row>
    <row r="9557" spans="1:3" x14ac:dyDescent="0.3">
      <c r="A9557" t="s">
        <v>15</v>
      </c>
      <c r="B9557">
        <v>1942</v>
      </c>
      <c r="C9557" t="s">
        <v>7427</v>
      </c>
    </row>
    <row r="9558" spans="1:3" x14ac:dyDescent="0.3">
      <c r="A9558" t="s">
        <v>66</v>
      </c>
      <c r="B9558">
        <v>1942</v>
      </c>
      <c r="C9558" t="s">
        <v>7428</v>
      </c>
    </row>
    <row r="9559" spans="1:3" x14ac:dyDescent="0.3">
      <c r="A9559" t="s">
        <v>16</v>
      </c>
      <c r="B9559">
        <v>1942</v>
      </c>
      <c r="C9559">
        <v>4.7869999999999999</v>
      </c>
    </row>
    <row r="9560" spans="1:3" x14ac:dyDescent="0.3">
      <c r="A9560" t="s">
        <v>1408</v>
      </c>
      <c r="B9560">
        <v>1942</v>
      </c>
      <c r="C9560" t="s">
        <v>7429</v>
      </c>
    </row>
    <row r="9561" spans="1:3" x14ac:dyDescent="0.3">
      <c r="A9561" t="s">
        <v>101</v>
      </c>
      <c r="B9561">
        <v>1942</v>
      </c>
      <c r="C9561" t="s">
        <v>7430</v>
      </c>
    </row>
    <row r="9562" spans="1:3" x14ac:dyDescent="0.3">
      <c r="A9562" t="s">
        <v>557</v>
      </c>
      <c r="B9562">
        <v>1942</v>
      </c>
      <c r="C9562" t="s">
        <v>7431</v>
      </c>
    </row>
    <row r="9563" spans="1:3" x14ac:dyDescent="0.3">
      <c r="A9563" t="s">
        <v>69</v>
      </c>
      <c r="B9563">
        <v>1942</v>
      </c>
      <c r="C9563" t="s">
        <v>7432</v>
      </c>
    </row>
    <row r="9564" spans="1:3" x14ac:dyDescent="0.3">
      <c r="A9564" t="s">
        <v>1764</v>
      </c>
      <c r="B9564">
        <v>1942</v>
      </c>
      <c r="C9564" t="s">
        <v>7433</v>
      </c>
    </row>
    <row r="9565" spans="1:3" x14ac:dyDescent="0.3">
      <c r="A9565" t="s">
        <v>7338</v>
      </c>
      <c r="B9565">
        <v>1942</v>
      </c>
      <c r="C9565" t="s">
        <v>7434</v>
      </c>
    </row>
    <row r="9566" spans="1:3" x14ac:dyDescent="0.3">
      <c r="A9566" t="s">
        <v>19</v>
      </c>
      <c r="B9566">
        <v>1942</v>
      </c>
      <c r="C9566">
        <v>0</v>
      </c>
    </row>
    <row r="9567" spans="1:3" x14ac:dyDescent="0.3">
      <c r="A9567" t="s">
        <v>20</v>
      </c>
      <c r="B9567">
        <v>1942</v>
      </c>
      <c r="C9567" t="s">
        <v>7435</v>
      </c>
    </row>
    <row r="9568" spans="1:3" x14ac:dyDescent="0.3">
      <c r="A9568" t="s">
        <v>561</v>
      </c>
      <c r="B9568">
        <v>1942</v>
      </c>
      <c r="C9568" t="s">
        <v>7436</v>
      </c>
    </row>
    <row r="9569" spans="1:3" x14ac:dyDescent="0.3">
      <c r="A9569" t="s">
        <v>6817</v>
      </c>
      <c r="B9569">
        <v>1942</v>
      </c>
      <c r="C9569" t="s">
        <v>7437</v>
      </c>
    </row>
    <row r="9570" spans="1:3" x14ac:dyDescent="0.3">
      <c r="A9570" t="s">
        <v>1320</v>
      </c>
      <c r="B9570">
        <v>1942</v>
      </c>
      <c r="C9570" t="s">
        <v>7438</v>
      </c>
    </row>
    <row r="9571" spans="1:3" x14ac:dyDescent="0.3">
      <c r="A9571" t="s">
        <v>2976</v>
      </c>
      <c r="B9571">
        <v>1942</v>
      </c>
      <c r="C9571" t="s">
        <v>7439</v>
      </c>
    </row>
    <row r="9572" spans="1:3" x14ac:dyDescent="0.3">
      <c r="A9572" t="s">
        <v>4187</v>
      </c>
      <c r="B9572">
        <v>1942</v>
      </c>
      <c r="C9572" t="s">
        <v>7440</v>
      </c>
    </row>
    <row r="9573" spans="1:3" x14ac:dyDescent="0.3">
      <c r="A9573" t="s">
        <v>5924</v>
      </c>
      <c r="B9573">
        <v>1942</v>
      </c>
      <c r="C9573" t="s">
        <v>7441</v>
      </c>
    </row>
    <row r="9574" spans="1:3" x14ac:dyDescent="0.3">
      <c r="A9574" t="s">
        <v>1088</v>
      </c>
      <c r="B9574">
        <v>1942</v>
      </c>
      <c r="C9574" t="s">
        <v>7442</v>
      </c>
    </row>
    <row r="9575" spans="1:3" x14ac:dyDescent="0.3">
      <c r="A9575" t="s">
        <v>6209</v>
      </c>
      <c r="B9575">
        <v>1942</v>
      </c>
      <c r="C9575" t="s">
        <v>7443</v>
      </c>
    </row>
    <row r="9576" spans="1:3" x14ac:dyDescent="0.3">
      <c r="A9576" t="s">
        <v>1416</v>
      </c>
      <c r="B9576">
        <v>1942</v>
      </c>
      <c r="C9576" t="s">
        <v>7444</v>
      </c>
    </row>
    <row r="9577" spans="1:3" x14ac:dyDescent="0.3">
      <c r="A9577" t="s">
        <v>1819</v>
      </c>
      <c r="B9577">
        <v>1942</v>
      </c>
      <c r="C9577" t="s">
        <v>7445</v>
      </c>
    </row>
    <row r="9578" spans="1:3" x14ac:dyDescent="0.3">
      <c r="A9578" t="s">
        <v>563</v>
      </c>
      <c r="B9578">
        <v>1942</v>
      </c>
      <c r="C9578" t="s">
        <v>7446</v>
      </c>
    </row>
    <row r="9579" spans="1:3" x14ac:dyDescent="0.3">
      <c r="A9579" t="s">
        <v>564</v>
      </c>
      <c r="B9579">
        <v>1942</v>
      </c>
      <c r="C9579">
        <v>824.86500000000001</v>
      </c>
    </row>
    <row r="9580" spans="1:3" x14ac:dyDescent="0.3">
      <c r="A9580" t="s">
        <v>566</v>
      </c>
      <c r="B9580">
        <v>1942</v>
      </c>
      <c r="C9580" t="s">
        <v>7447</v>
      </c>
    </row>
    <row r="9581" spans="1:3" x14ac:dyDescent="0.3">
      <c r="A9581" t="s">
        <v>6311</v>
      </c>
      <c r="B9581">
        <v>1942</v>
      </c>
      <c r="C9581" t="s">
        <v>7448</v>
      </c>
    </row>
    <row r="9582" spans="1:3" x14ac:dyDescent="0.3">
      <c r="A9582" t="s">
        <v>568</v>
      </c>
      <c r="B9582">
        <v>1942</v>
      </c>
      <c r="C9582" t="s">
        <v>7449</v>
      </c>
    </row>
    <row r="9583" spans="1:3" x14ac:dyDescent="0.3">
      <c r="A9583" t="s">
        <v>22</v>
      </c>
      <c r="B9583">
        <v>1942</v>
      </c>
      <c r="C9583" t="s">
        <v>7450</v>
      </c>
    </row>
    <row r="9584" spans="1:3" x14ac:dyDescent="0.3">
      <c r="A9584" t="s">
        <v>23</v>
      </c>
      <c r="B9584">
        <v>1942</v>
      </c>
      <c r="C9584" t="s">
        <v>7451</v>
      </c>
    </row>
    <row r="9585" spans="1:3" x14ac:dyDescent="0.3">
      <c r="A9585" t="s">
        <v>3045</v>
      </c>
      <c r="B9585">
        <v>1942</v>
      </c>
      <c r="C9585" t="s">
        <v>7452</v>
      </c>
    </row>
    <row r="9586" spans="1:3" x14ac:dyDescent="0.3">
      <c r="A9586" t="s">
        <v>24</v>
      </c>
      <c r="B9586">
        <v>1942</v>
      </c>
      <c r="C9586">
        <v>0</v>
      </c>
    </row>
    <row r="9587" spans="1:3" x14ac:dyDescent="0.3">
      <c r="A9587" t="s">
        <v>3114</v>
      </c>
      <c r="B9587">
        <v>1942</v>
      </c>
      <c r="C9587" t="s">
        <v>7453</v>
      </c>
    </row>
    <row r="9588" spans="1:3" x14ac:dyDescent="0.3">
      <c r="A9588" t="s">
        <v>571</v>
      </c>
      <c r="B9588">
        <v>1942</v>
      </c>
      <c r="C9588">
        <v>109.746</v>
      </c>
    </row>
    <row r="9589" spans="1:3" x14ac:dyDescent="0.3">
      <c r="A9589" t="s">
        <v>6030</v>
      </c>
      <c r="B9589">
        <v>1942</v>
      </c>
      <c r="C9589" t="s">
        <v>7454</v>
      </c>
    </row>
    <row r="9590" spans="1:3" x14ac:dyDescent="0.3">
      <c r="A9590" t="s">
        <v>5939</v>
      </c>
      <c r="B9590">
        <v>1942</v>
      </c>
      <c r="C9590" t="s">
        <v>7455</v>
      </c>
    </row>
    <row r="9591" spans="1:3" x14ac:dyDescent="0.3">
      <c r="A9591" t="s">
        <v>6033</v>
      </c>
      <c r="B9591">
        <v>1942</v>
      </c>
      <c r="C9591" t="s">
        <v>7456</v>
      </c>
    </row>
    <row r="9592" spans="1:3" x14ac:dyDescent="0.3">
      <c r="A9592" t="s">
        <v>988</v>
      </c>
      <c r="B9592">
        <v>1942</v>
      </c>
      <c r="C9592" t="s">
        <v>7457</v>
      </c>
    </row>
    <row r="9593" spans="1:3" x14ac:dyDescent="0.3">
      <c r="A9593" t="s">
        <v>2346</v>
      </c>
      <c r="B9593">
        <v>1942</v>
      </c>
      <c r="C9593" t="s">
        <v>7458</v>
      </c>
    </row>
    <row r="9594" spans="1:3" x14ac:dyDescent="0.3">
      <c r="A9594" t="s">
        <v>4910</v>
      </c>
      <c r="B9594">
        <v>1942</v>
      </c>
      <c r="C9594" t="s">
        <v>7459</v>
      </c>
    </row>
    <row r="9595" spans="1:3" x14ac:dyDescent="0.3">
      <c r="A9595" t="s">
        <v>25</v>
      </c>
      <c r="B9595">
        <v>1942</v>
      </c>
      <c r="C9595" t="s">
        <v>7460</v>
      </c>
    </row>
    <row r="9596" spans="1:3" x14ac:dyDescent="0.3">
      <c r="A9596" t="s">
        <v>26</v>
      </c>
      <c r="B9596">
        <v>1942</v>
      </c>
      <c r="C9596">
        <v>305.56599999999997</v>
      </c>
    </row>
    <row r="9597" spans="1:3" x14ac:dyDescent="0.3">
      <c r="A9597" t="s">
        <v>4123</v>
      </c>
      <c r="B9597">
        <v>1942</v>
      </c>
      <c r="C9597" t="s">
        <v>7461</v>
      </c>
    </row>
    <row r="9598" spans="1:3" x14ac:dyDescent="0.3">
      <c r="A9598" t="s">
        <v>533</v>
      </c>
      <c r="B9598">
        <v>1942</v>
      </c>
      <c r="C9598" t="s">
        <v>7462</v>
      </c>
    </row>
    <row r="9599" spans="1:3" x14ac:dyDescent="0.3">
      <c r="A9599" t="s">
        <v>27</v>
      </c>
      <c r="B9599">
        <v>1942</v>
      </c>
      <c r="C9599" t="s">
        <v>7463</v>
      </c>
    </row>
    <row r="9600" spans="1:3" x14ac:dyDescent="0.3">
      <c r="A9600" t="s">
        <v>28</v>
      </c>
      <c r="B9600">
        <v>1942</v>
      </c>
      <c r="C9600">
        <v>0</v>
      </c>
    </row>
    <row r="9601" spans="1:3" x14ac:dyDescent="0.3">
      <c r="A9601" t="s">
        <v>2680</v>
      </c>
      <c r="B9601">
        <v>1942</v>
      </c>
      <c r="C9601" t="s">
        <v>7464</v>
      </c>
    </row>
    <row r="9602" spans="1:3" x14ac:dyDescent="0.3">
      <c r="A9602" t="s">
        <v>75</v>
      </c>
      <c r="B9602">
        <v>1942</v>
      </c>
      <c r="C9602" t="s">
        <v>7465</v>
      </c>
    </row>
    <row r="9603" spans="1:3" x14ac:dyDescent="0.3">
      <c r="A9603" t="s">
        <v>1938</v>
      </c>
      <c r="B9603">
        <v>1942</v>
      </c>
      <c r="C9603" t="s">
        <v>7466</v>
      </c>
    </row>
    <row r="9604" spans="1:3" x14ac:dyDescent="0.3">
      <c r="A9604" t="s">
        <v>1334</v>
      </c>
      <c r="B9604">
        <v>1942</v>
      </c>
      <c r="C9604" t="s">
        <v>7467</v>
      </c>
    </row>
    <row r="9605" spans="1:3" x14ac:dyDescent="0.3">
      <c r="A9605" t="s">
        <v>578</v>
      </c>
      <c r="B9605">
        <v>1942</v>
      </c>
      <c r="C9605" t="s">
        <v>7468</v>
      </c>
    </row>
    <row r="9606" spans="1:3" x14ac:dyDescent="0.3">
      <c r="A9606" t="s">
        <v>6852</v>
      </c>
      <c r="B9606">
        <v>1942</v>
      </c>
      <c r="C9606" t="s">
        <v>7469</v>
      </c>
    </row>
    <row r="9607" spans="1:3" x14ac:dyDescent="0.3">
      <c r="A9607" t="s">
        <v>29</v>
      </c>
      <c r="B9607">
        <v>1942</v>
      </c>
      <c r="C9607">
        <v>0</v>
      </c>
    </row>
    <row r="9608" spans="1:3" x14ac:dyDescent="0.3">
      <c r="A9608" t="s">
        <v>30</v>
      </c>
      <c r="B9608">
        <v>1942</v>
      </c>
      <c r="C9608">
        <v>0</v>
      </c>
    </row>
    <row r="9609" spans="1:3" x14ac:dyDescent="0.3">
      <c r="A9609" t="s">
        <v>1432</v>
      </c>
      <c r="B9609">
        <v>1942</v>
      </c>
      <c r="C9609" t="s">
        <v>7470</v>
      </c>
    </row>
    <row r="9610" spans="1:3" x14ac:dyDescent="0.3">
      <c r="A9610" t="s">
        <v>2687</v>
      </c>
      <c r="B9610">
        <v>1942</v>
      </c>
      <c r="C9610" t="s">
        <v>7471</v>
      </c>
    </row>
    <row r="9611" spans="1:3" x14ac:dyDescent="0.3">
      <c r="A9611" t="s">
        <v>2689</v>
      </c>
      <c r="B9611">
        <v>1942</v>
      </c>
      <c r="C9611" t="s">
        <v>7472</v>
      </c>
    </row>
    <row r="9612" spans="1:3" x14ac:dyDescent="0.3">
      <c r="A9612" t="s">
        <v>4138</v>
      </c>
      <c r="B9612">
        <v>1942</v>
      </c>
      <c r="C9612" t="s">
        <v>7473</v>
      </c>
    </row>
    <row r="9613" spans="1:3" x14ac:dyDescent="0.3">
      <c r="A9613" t="s">
        <v>580</v>
      </c>
      <c r="B9613">
        <v>1942</v>
      </c>
      <c r="C9613" t="s">
        <v>7474</v>
      </c>
    </row>
    <row r="9614" spans="1:3" x14ac:dyDescent="0.3">
      <c r="A9614" t="s">
        <v>726</v>
      </c>
      <c r="B9614">
        <v>1942</v>
      </c>
      <c r="C9614">
        <v>200.44900000000001</v>
      </c>
    </row>
    <row r="9615" spans="1:3" x14ac:dyDescent="0.3">
      <c r="A9615" t="s">
        <v>1339</v>
      </c>
      <c r="B9615">
        <v>1942</v>
      </c>
      <c r="C9615" t="s">
        <v>7475</v>
      </c>
    </row>
    <row r="9616" spans="1:3" x14ac:dyDescent="0.3">
      <c r="A9616" t="s">
        <v>6347</v>
      </c>
      <c r="B9616">
        <v>1942</v>
      </c>
      <c r="C9616" t="s">
        <v>7476</v>
      </c>
    </row>
    <row r="9617" spans="1:3" x14ac:dyDescent="0.3">
      <c r="A9617" t="s">
        <v>3485</v>
      </c>
      <c r="B9617">
        <v>1942</v>
      </c>
      <c r="C9617" t="s">
        <v>7477</v>
      </c>
    </row>
    <row r="9618" spans="1:3" x14ac:dyDescent="0.3">
      <c r="A9618" t="s">
        <v>582</v>
      </c>
      <c r="B9618">
        <v>1942</v>
      </c>
      <c r="C9618" t="s">
        <v>7478</v>
      </c>
    </row>
    <row r="9619" spans="1:3" x14ac:dyDescent="0.3">
      <c r="A9619" t="s">
        <v>4450</v>
      </c>
      <c r="B9619">
        <v>1942</v>
      </c>
      <c r="C9619" t="s">
        <v>7479</v>
      </c>
    </row>
    <row r="9620" spans="1:3" x14ac:dyDescent="0.3">
      <c r="A9620" t="s">
        <v>5013</v>
      </c>
      <c r="B9620">
        <v>1942</v>
      </c>
      <c r="C9620" t="s">
        <v>7480</v>
      </c>
    </row>
    <row r="9621" spans="1:3" x14ac:dyDescent="0.3">
      <c r="A9621" t="s">
        <v>1684</v>
      </c>
      <c r="B9621">
        <v>1942</v>
      </c>
      <c r="C9621" t="s">
        <v>7481</v>
      </c>
    </row>
    <row r="9622" spans="1:3" x14ac:dyDescent="0.3">
      <c r="A9622" t="s">
        <v>584</v>
      </c>
      <c r="B9622">
        <v>1942</v>
      </c>
      <c r="C9622" t="s">
        <v>7482</v>
      </c>
    </row>
    <row r="9623" spans="1:3" x14ac:dyDescent="0.3">
      <c r="A9623" t="s">
        <v>77</v>
      </c>
      <c r="B9623">
        <v>1942</v>
      </c>
      <c r="C9623">
        <v>0</v>
      </c>
    </row>
    <row r="9624" spans="1:3" x14ac:dyDescent="0.3">
      <c r="A9624" t="s">
        <v>586</v>
      </c>
      <c r="B9624">
        <v>1942</v>
      </c>
      <c r="C9624" t="s">
        <v>7483</v>
      </c>
    </row>
    <row r="9625" spans="1:3" x14ac:dyDescent="0.3">
      <c r="A9625" t="s">
        <v>31</v>
      </c>
      <c r="B9625">
        <v>1942</v>
      </c>
      <c r="C9625">
        <v>966.495</v>
      </c>
    </row>
    <row r="9626" spans="1:3" x14ac:dyDescent="0.3">
      <c r="A9626" t="s">
        <v>79</v>
      </c>
      <c r="B9626">
        <v>1942</v>
      </c>
      <c r="C9626" t="s">
        <v>7484</v>
      </c>
    </row>
    <row r="9627" spans="1:3" x14ac:dyDescent="0.3">
      <c r="A9627" t="s">
        <v>33</v>
      </c>
      <c r="B9627">
        <v>1942</v>
      </c>
      <c r="C9627" t="s">
        <v>7485</v>
      </c>
    </row>
    <row r="9628" spans="1:3" x14ac:dyDescent="0.3">
      <c r="A9628" t="s">
        <v>6454</v>
      </c>
      <c r="B9628">
        <v>1942</v>
      </c>
      <c r="C9628" t="s">
        <v>7486</v>
      </c>
    </row>
    <row r="9629" spans="1:3" x14ac:dyDescent="0.3">
      <c r="A9629" t="s">
        <v>591</v>
      </c>
      <c r="B9629">
        <v>1942</v>
      </c>
      <c r="C9629" t="s">
        <v>7487</v>
      </c>
    </row>
    <row r="9630" spans="1:3" x14ac:dyDescent="0.3">
      <c r="A9630" t="s">
        <v>4072</v>
      </c>
      <c r="B9630">
        <v>1942</v>
      </c>
      <c r="C9630" t="s">
        <v>7488</v>
      </c>
    </row>
    <row r="9631" spans="1:3" x14ac:dyDescent="0.3">
      <c r="A9631" t="s">
        <v>3212</v>
      </c>
      <c r="B9631">
        <v>1942</v>
      </c>
      <c r="C9631" t="s">
        <v>7489</v>
      </c>
    </row>
    <row r="9632" spans="1:3" x14ac:dyDescent="0.3">
      <c r="A9632" t="s">
        <v>34</v>
      </c>
      <c r="B9632">
        <v>1942</v>
      </c>
      <c r="C9632" t="s">
        <v>7490</v>
      </c>
    </row>
    <row r="9633" spans="1:3" x14ac:dyDescent="0.3">
      <c r="A9633" t="s">
        <v>3998</v>
      </c>
      <c r="B9633">
        <v>1942</v>
      </c>
      <c r="C9633" t="s">
        <v>7491</v>
      </c>
    </row>
    <row r="9634" spans="1:3" x14ac:dyDescent="0.3">
      <c r="A9634" t="s">
        <v>3</v>
      </c>
      <c r="B9634">
        <v>1943</v>
      </c>
      <c r="C9634" t="s">
        <v>7492</v>
      </c>
    </row>
    <row r="9635" spans="1:3" x14ac:dyDescent="0.3">
      <c r="A9635" t="s">
        <v>6462</v>
      </c>
      <c r="B9635">
        <v>1943</v>
      </c>
      <c r="C9635" t="s">
        <v>7493</v>
      </c>
    </row>
    <row r="9636" spans="1:3" x14ac:dyDescent="0.3">
      <c r="A9636" t="s">
        <v>4945</v>
      </c>
      <c r="B9636">
        <v>1943</v>
      </c>
      <c r="C9636" t="s">
        <v>7494</v>
      </c>
    </row>
    <row r="9637" spans="1:3" x14ac:dyDescent="0.3">
      <c r="A9637" t="s">
        <v>4</v>
      </c>
      <c r="B9637">
        <v>1943</v>
      </c>
      <c r="C9637">
        <v>0</v>
      </c>
    </row>
    <row r="9638" spans="1:3" x14ac:dyDescent="0.3">
      <c r="A9638" t="s">
        <v>2832</v>
      </c>
      <c r="B9638">
        <v>1943</v>
      </c>
      <c r="C9638" t="s">
        <v>7495</v>
      </c>
    </row>
    <row r="9639" spans="1:3" x14ac:dyDescent="0.3">
      <c r="A9639" t="s">
        <v>539</v>
      </c>
      <c r="B9639">
        <v>1943</v>
      </c>
      <c r="C9639" t="s">
        <v>7496</v>
      </c>
    </row>
    <row r="9640" spans="1:3" x14ac:dyDescent="0.3">
      <c r="A9640" t="s">
        <v>5</v>
      </c>
      <c r="B9640">
        <v>1943</v>
      </c>
      <c r="C9640" t="s">
        <v>7497</v>
      </c>
    </row>
    <row r="9641" spans="1:3" x14ac:dyDescent="0.3">
      <c r="A9641" t="s">
        <v>6</v>
      </c>
      <c r="B9641">
        <v>1943</v>
      </c>
      <c r="C9641" t="s">
        <v>7498</v>
      </c>
    </row>
    <row r="9642" spans="1:3" x14ac:dyDescent="0.3">
      <c r="A9642" t="s">
        <v>7</v>
      </c>
      <c r="B9642">
        <v>1943</v>
      </c>
      <c r="C9642" t="s">
        <v>7499</v>
      </c>
    </row>
    <row r="9643" spans="1:3" x14ac:dyDescent="0.3">
      <c r="A9643" t="s">
        <v>168</v>
      </c>
      <c r="B9643">
        <v>1943</v>
      </c>
      <c r="C9643" t="s">
        <v>7500</v>
      </c>
    </row>
    <row r="9644" spans="1:3" x14ac:dyDescent="0.3">
      <c r="A9644" t="s">
        <v>1394</v>
      </c>
      <c r="B9644">
        <v>1943</v>
      </c>
      <c r="C9644" t="s">
        <v>7501</v>
      </c>
    </row>
    <row r="9645" spans="1:3" x14ac:dyDescent="0.3">
      <c r="A9645" t="s">
        <v>6472</v>
      </c>
      <c r="B9645">
        <v>1943</v>
      </c>
      <c r="C9645" t="s">
        <v>7502</v>
      </c>
    </row>
    <row r="9646" spans="1:3" x14ac:dyDescent="0.3">
      <c r="A9646" t="s">
        <v>545</v>
      </c>
      <c r="B9646">
        <v>1943</v>
      </c>
      <c r="C9646" t="s">
        <v>7503</v>
      </c>
    </row>
    <row r="9647" spans="1:3" x14ac:dyDescent="0.3">
      <c r="A9647" t="s">
        <v>94</v>
      </c>
      <c r="B9647">
        <v>1943</v>
      </c>
      <c r="C9647" t="s">
        <v>7504</v>
      </c>
    </row>
    <row r="9648" spans="1:3" x14ac:dyDescent="0.3">
      <c r="A9648" t="s">
        <v>8</v>
      </c>
      <c r="B9648">
        <v>1943</v>
      </c>
      <c r="C9648">
        <v>0</v>
      </c>
    </row>
    <row r="9649" spans="1:3" x14ac:dyDescent="0.3">
      <c r="A9649" t="s">
        <v>5989</v>
      </c>
      <c r="B9649">
        <v>1943</v>
      </c>
      <c r="C9649" t="s">
        <v>7505</v>
      </c>
    </row>
    <row r="9650" spans="1:3" x14ac:dyDescent="0.3">
      <c r="A9650" t="s">
        <v>2712</v>
      </c>
      <c r="B9650">
        <v>1943</v>
      </c>
      <c r="C9650" t="s">
        <v>7506</v>
      </c>
    </row>
    <row r="9651" spans="1:3" x14ac:dyDescent="0.3">
      <c r="A9651" t="s">
        <v>3793</v>
      </c>
      <c r="B9651">
        <v>1943</v>
      </c>
      <c r="C9651" t="s">
        <v>7507</v>
      </c>
    </row>
    <row r="9652" spans="1:3" x14ac:dyDescent="0.3">
      <c r="A9652" t="s">
        <v>9</v>
      </c>
      <c r="B9652">
        <v>1943</v>
      </c>
      <c r="C9652" t="s">
        <v>7508</v>
      </c>
    </row>
    <row r="9653" spans="1:3" x14ac:dyDescent="0.3">
      <c r="A9653" t="s">
        <v>2483</v>
      </c>
      <c r="B9653">
        <v>1943</v>
      </c>
      <c r="C9653" t="s">
        <v>7509</v>
      </c>
    </row>
    <row r="9654" spans="1:3" x14ac:dyDescent="0.3">
      <c r="A9654" t="s">
        <v>54</v>
      </c>
      <c r="B9654">
        <v>1943</v>
      </c>
      <c r="C9654" t="s">
        <v>7510</v>
      </c>
    </row>
    <row r="9655" spans="1:3" x14ac:dyDescent="0.3">
      <c r="A9655" t="s">
        <v>3365</v>
      </c>
      <c r="B9655">
        <v>1943</v>
      </c>
      <c r="C9655" t="s">
        <v>7511</v>
      </c>
    </row>
    <row r="9656" spans="1:3" x14ac:dyDescent="0.3">
      <c r="A9656" t="s">
        <v>4244</v>
      </c>
      <c r="B9656">
        <v>1943</v>
      </c>
      <c r="C9656" t="s">
        <v>7512</v>
      </c>
    </row>
    <row r="9657" spans="1:3" x14ac:dyDescent="0.3">
      <c r="A9657" t="s">
        <v>5373</v>
      </c>
      <c r="B9657">
        <v>1943</v>
      </c>
      <c r="C9657" t="s">
        <v>7513</v>
      </c>
    </row>
    <row r="9658" spans="1:3" x14ac:dyDescent="0.3">
      <c r="A9658" t="s">
        <v>10</v>
      </c>
      <c r="B9658">
        <v>1943</v>
      </c>
      <c r="C9658">
        <v>0</v>
      </c>
    </row>
    <row r="9659" spans="1:3" x14ac:dyDescent="0.3">
      <c r="A9659" t="s">
        <v>2716</v>
      </c>
      <c r="B9659">
        <v>1943</v>
      </c>
      <c r="C9659" t="s">
        <v>7514</v>
      </c>
    </row>
    <row r="9660" spans="1:3" x14ac:dyDescent="0.3">
      <c r="A9660" t="s">
        <v>7318</v>
      </c>
      <c r="B9660">
        <v>1943</v>
      </c>
      <c r="C9660" t="s">
        <v>7515</v>
      </c>
    </row>
    <row r="9661" spans="1:3" x14ac:dyDescent="0.3">
      <c r="A9661" t="s">
        <v>1399</v>
      </c>
      <c r="B9661">
        <v>1943</v>
      </c>
      <c r="C9661" t="s">
        <v>7516</v>
      </c>
    </row>
    <row r="9662" spans="1:3" x14ac:dyDescent="0.3">
      <c r="A9662" t="s">
        <v>5286</v>
      </c>
      <c r="B9662">
        <v>1943</v>
      </c>
      <c r="C9662" t="s">
        <v>7517</v>
      </c>
    </row>
    <row r="9663" spans="1:3" x14ac:dyDescent="0.3">
      <c r="A9663" t="s">
        <v>909</v>
      </c>
      <c r="B9663">
        <v>1943</v>
      </c>
      <c r="C9663" t="s">
        <v>7518</v>
      </c>
    </row>
    <row r="9664" spans="1:3" x14ac:dyDescent="0.3">
      <c r="A9664" t="s">
        <v>5042</v>
      </c>
      <c r="B9664">
        <v>1943</v>
      </c>
      <c r="C9664" t="s">
        <v>7519</v>
      </c>
    </row>
    <row r="9665" spans="1:3" x14ac:dyDescent="0.3">
      <c r="A9665" t="s">
        <v>4558</v>
      </c>
      <c r="B9665">
        <v>1943</v>
      </c>
      <c r="C9665" t="s">
        <v>7520</v>
      </c>
    </row>
    <row r="9666" spans="1:3" x14ac:dyDescent="0.3">
      <c r="A9666" t="s">
        <v>7112</v>
      </c>
      <c r="B9666">
        <v>1943</v>
      </c>
      <c r="C9666" t="s">
        <v>7521</v>
      </c>
    </row>
    <row r="9667" spans="1:3" x14ac:dyDescent="0.3">
      <c r="A9667" t="s">
        <v>549</v>
      </c>
      <c r="B9667">
        <v>1943</v>
      </c>
      <c r="C9667" t="s">
        <v>7522</v>
      </c>
    </row>
    <row r="9668" spans="1:3" x14ac:dyDescent="0.3">
      <c r="A9668" t="s">
        <v>7327</v>
      </c>
      <c r="B9668">
        <v>1943</v>
      </c>
      <c r="C9668">
        <v>623.87300000000005</v>
      </c>
    </row>
    <row r="9669" spans="1:3" x14ac:dyDescent="0.3">
      <c r="A9669" t="s">
        <v>11</v>
      </c>
      <c r="B9669">
        <v>1943</v>
      </c>
      <c r="C9669" t="s">
        <v>7523</v>
      </c>
    </row>
    <row r="9670" spans="1:3" x14ac:dyDescent="0.3">
      <c r="A9670" t="s">
        <v>13</v>
      </c>
      <c r="B9670">
        <v>1943</v>
      </c>
      <c r="C9670" t="s">
        <v>7524</v>
      </c>
    </row>
    <row r="9671" spans="1:3" x14ac:dyDescent="0.3">
      <c r="A9671" t="s">
        <v>15</v>
      </c>
      <c r="B9671">
        <v>1943</v>
      </c>
      <c r="C9671" t="s">
        <v>7525</v>
      </c>
    </row>
    <row r="9672" spans="1:3" x14ac:dyDescent="0.3">
      <c r="A9672" t="s">
        <v>66</v>
      </c>
      <c r="B9672">
        <v>1943</v>
      </c>
      <c r="C9672" t="s">
        <v>7526</v>
      </c>
    </row>
    <row r="9673" spans="1:3" x14ac:dyDescent="0.3">
      <c r="A9673" t="s">
        <v>16</v>
      </c>
      <c r="B9673">
        <v>1943</v>
      </c>
      <c r="C9673" t="s">
        <v>7527</v>
      </c>
    </row>
    <row r="9674" spans="1:3" x14ac:dyDescent="0.3">
      <c r="A9674" t="s">
        <v>1408</v>
      </c>
      <c r="B9674">
        <v>1943</v>
      </c>
      <c r="C9674" t="s">
        <v>7528</v>
      </c>
    </row>
    <row r="9675" spans="1:3" x14ac:dyDescent="0.3">
      <c r="A9675" t="s">
        <v>101</v>
      </c>
      <c r="B9675">
        <v>1943</v>
      </c>
      <c r="C9675" t="s">
        <v>7529</v>
      </c>
    </row>
    <row r="9676" spans="1:3" x14ac:dyDescent="0.3">
      <c r="A9676" t="s">
        <v>557</v>
      </c>
      <c r="B9676">
        <v>1943</v>
      </c>
      <c r="C9676" t="s">
        <v>7530</v>
      </c>
    </row>
    <row r="9677" spans="1:3" x14ac:dyDescent="0.3">
      <c r="A9677" t="s">
        <v>69</v>
      </c>
      <c r="B9677">
        <v>1943</v>
      </c>
      <c r="C9677" t="s">
        <v>7531</v>
      </c>
    </row>
    <row r="9678" spans="1:3" x14ac:dyDescent="0.3">
      <c r="A9678" t="s">
        <v>1764</v>
      </c>
      <c r="B9678">
        <v>1943</v>
      </c>
      <c r="C9678" t="s">
        <v>7532</v>
      </c>
    </row>
    <row r="9679" spans="1:3" x14ac:dyDescent="0.3">
      <c r="A9679" t="s">
        <v>7338</v>
      </c>
      <c r="B9679">
        <v>1943</v>
      </c>
      <c r="C9679" t="s">
        <v>7533</v>
      </c>
    </row>
    <row r="9680" spans="1:3" x14ac:dyDescent="0.3">
      <c r="A9680" t="s">
        <v>19</v>
      </c>
      <c r="B9680">
        <v>1943</v>
      </c>
      <c r="C9680">
        <v>0</v>
      </c>
    </row>
    <row r="9681" spans="1:3" x14ac:dyDescent="0.3">
      <c r="A9681" t="s">
        <v>20</v>
      </c>
      <c r="B9681">
        <v>1943</v>
      </c>
      <c r="C9681" t="s">
        <v>7534</v>
      </c>
    </row>
    <row r="9682" spans="1:3" x14ac:dyDescent="0.3">
      <c r="A9682" t="s">
        <v>561</v>
      </c>
      <c r="B9682">
        <v>1943</v>
      </c>
      <c r="C9682" t="s">
        <v>7535</v>
      </c>
    </row>
    <row r="9683" spans="1:3" x14ac:dyDescent="0.3">
      <c r="A9683" t="s">
        <v>6817</v>
      </c>
      <c r="B9683">
        <v>1943</v>
      </c>
      <c r="C9683" t="s">
        <v>7536</v>
      </c>
    </row>
    <row r="9684" spans="1:3" x14ac:dyDescent="0.3">
      <c r="A9684" t="s">
        <v>1320</v>
      </c>
      <c r="B9684">
        <v>1943</v>
      </c>
      <c r="C9684" t="s">
        <v>7537</v>
      </c>
    </row>
    <row r="9685" spans="1:3" x14ac:dyDescent="0.3">
      <c r="A9685" t="s">
        <v>2976</v>
      </c>
      <c r="B9685">
        <v>1943</v>
      </c>
      <c r="C9685" t="s">
        <v>7538</v>
      </c>
    </row>
    <row r="9686" spans="1:3" x14ac:dyDescent="0.3">
      <c r="A9686" t="s">
        <v>4187</v>
      </c>
      <c r="B9686">
        <v>1943</v>
      </c>
      <c r="C9686" t="s">
        <v>7539</v>
      </c>
    </row>
    <row r="9687" spans="1:3" x14ac:dyDescent="0.3">
      <c r="A9687" t="s">
        <v>5924</v>
      </c>
      <c r="B9687">
        <v>1943</v>
      </c>
      <c r="C9687" t="s">
        <v>7540</v>
      </c>
    </row>
    <row r="9688" spans="1:3" x14ac:dyDescent="0.3">
      <c r="A9688" t="s">
        <v>1088</v>
      </c>
      <c r="B9688">
        <v>1943</v>
      </c>
      <c r="C9688" t="s">
        <v>7541</v>
      </c>
    </row>
    <row r="9689" spans="1:3" x14ac:dyDescent="0.3">
      <c r="A9689" t="s">
        <v>6209</v>
      </c>
      <c r="B9689">
        <v>1943</v>
      </c>
      <c r="C9689" t="s">
        <v>7542</v>
      </c>
    </row>
    <row r="9690" spans="1:3" x14ac:dyDescent="0.3">
      <c r="A9690" t="s">
        <v>1416</v>
      </c>
      <c r="B9690">
        <v>1943</v>
      </c>
      <c r="C9690" t="s">
        <v>7543</v>
      </c>
    </row>
    <row r="9691" spans="1:3" x14ac:dyDescent="0.3">
      <c r="A9691" t="s">
        <v>1819</v>
      </c>
      <c r="B9691">
        <v>1943</v>
      </c>
      <c r="C9691" t="s">
        <v>7544</v>
      </c>
    </row>
    <row r="9692" spans="1:3" x14ac:dyDescent="0.3">
      <c r="A9692" t="s">
        <v>563</v>
      </c>
      <c r="B9692">
        <v>1943</v>
      </c>
      <c r="C9692" t="s">
        <v>7545</v>
      </c>
    </row>
    <row r="9693" spans="1:3" x14ac:dyDescent="0.3">
      <c r="A9693" t="s">
        <v>564</v>
      </c>
      <c r="B9693">
        <v>1943</v>
      </c>
      <c r="C9693" t="s">
        <v>7546</v>
      </c>
    </row>
    <row r="9694" spans="1:3" x14ac:dyDescent="0.3">
      <c r="A9694" t="s">
        <v>566</v>
      </c>
      <c r="B9694">
        <v>1943</v>
      </c>
      <c r="C9694" t="s">
        <v>7547</v>
      </c>
    </row>
    <row r="9695" spans="1:3" x14ac:dyDescent="0.3">
      <c r="A9695" t="s">
        <v>6311</v>
      </c>
      <c r="B9695">
        <v>1943</v>
      </c>
      <c r="C9695" t="s">
        <v>7548</v>
      </c>
    </row>
    <row r="9696" spans="1:3" x14ac:dyDescent="0.3">
      <c r="A9696" t="s">
        <v>568</v>
      </c>
      <c r="B9696">
        <v>1943</v>
      </c>
      <c r="C9696" t="s">
        <v>7549</v>
      </c>
    </row>
    <row r="9697" spans="1:3" x14ac:dyDescent="0.3">
      <c r="A9697" t="s">
        <v>22</v>
      </c>
      <c r="B9697">
        <v>1943</v>
      </c>
      <c r="C9697" t="s">
        <v>7550</v>
      </c>
    </row>
    <row r="9698" spans="1:3" x14ac:dyDescent="0.3">
      <c r="A9698" t="s">
        <v>23</v>
      </c>
      <c r="B9698">
        <v>1943</v>
      </c>
      <c r="C9698" t="s">
        <v>7551</v>
      </c>
    </row>
    <row r="9699" spans="1:3" x14ac:dyDescent="0.3">
      <c r="A9699" t="s">
        <v>3045</v>
      </c>
      <c r="B9699">
        <v>1943</v>
      </c>
      <c r="C9699" t="s">
        <v>7552</v>
      </c>
    </row>
    <row r="9700" spans="1:3" x14ac:dyDescent="0.3">
      <c r="A9700" t="s">
        <v>24</v>
      </c>
      <c r="B9700">
        <v>1943</v>
      </c>
      <c r="C9700">
        <v>0</v>
      </c>
    </row>
    <row r="9701" spans="1:3" x14ac:dyDescent="0.3">
      <c r="A9701" t="s">
        <v>3114</v>
      </c>
      <c r="B9701">
        <v>1943</v>
      </c>
      <c r="C9701" t="s">
        <v>7553</v>
      </c>
    </row>
    <row r="9702" spans="1:3" x14ac:dyDescent="0.3">
      <c r="A9702" t="s">
        <v>571</v>
      </c>
      <c r="B9702">
        <v>1943</v>
      </c>
      <c r="C9702" t="s">
        <v>7554</v>
      </c>
    </row>
    <row r="9703" spans="1:3" x14ac:dyDescent="0.3">
      <c r="A9703" t="s">
        <v>2739</v>
      </c>
      <c r="B9703">
        <v>1943</v>
      </c>
      <c r="C9703" t="s">
        <v>7555</v>
      </c>
    </row>
    <row r="9704" spans="1:3" x14ac:dyDescent="0.3">
      <c r="A9704" t="s">
        <v>6030</v>
      </c>
      <c r="B9704">
        <v>1943</v>
      </c>
      <c r="C9704" t="s">
        <v>7556</v>
      </c>
    </row>
    <row r="9705" spans="1:3" x14ac:dyDescent="0.3">
      <c r="A9705" t="s">
        <v>5939</v>
      </c>
      <c r="B9705">
        <v>1943</v>
      </c>
      <c r="C9705" t="s">
        <v>7557</v>
      </c>
    </row>
    <row r="9706" spans="1:3" x14ac:dyDescent="0.3">
      <c r="A9706" t="s">
        <v>6033</v>
      </c>
      <c r="B9706">
        <v>1943</v>
      </c>
      <c r="C9706" t="s">
        <v>7558</v>
      </c>
    </row>
    <row r="9707" spans="1:3" x14ac:dyDescent="0.3">
      <c r="A9707" t="s">
        <v>988</v>
      </c>
      <c r="B9707">
        <v>1943</v>
      </c>
      <c r="C9707" t="s">
        <v>7559</v>
      </c>
    </row>
    <row r="9708" spans="1:3" x14ac:dyDescent="0.3">
      <c r="A9708" t="s">
        <v>2346</v>
      </c>
      <c r="B9708">
        <v>1943</v>
      </c>
      <c r="C9708" t="s">
        <v>7560</v>
      </c>
    </row>
    <row r="9709" spans="1:3" x14ac:dyDescent="0.3">
      <c r="A9709" t="s">
        <v>7561</v>
      </c>
      <c r="B9709">
        <v>1943</v>
      </c>
      <c r="C9709" t="s">
        <v>7562</v>
      </c>
    </row>
    <row r="9710" spans="1:3" x14ac:dyDescent="0.3">
      <c r="A9710" t="s">
        <v>4910</v>
      </c>
      <c r="B9710">
        <v>1943</v>
      </c>
      <c r="C9710" t="s">
        <v>7563</v>
      </c>
    </row>
    <row r="9711" spans="1:3" x14ac:dyDescent="0.3">
      <c r="A9711" t="s">
        <v>25</v>
      </c>
      <c r="B9711">
        <v>1943</v>
      </c>
      <c r="C9711" t="s">
        <v>7564</v>
      </c>
    </row>
    <row r="9712" spans="1:3" x14ac:dyDescent="0.3">
      <c r="A9712" t="s">
        <v>26</v>
      </c>
      <c r="B9712">
        <v>1943</v>
      </c>
      <c r="C9712" t="s">
        <v>7565</v>
      </c>
    </row>
    <row r="9713" spans="1:3" x14ac:dyDescent="0.3">
      <c r="A9713" t="s">
        <v>4123</v>
      </c>
      <c r="B9713">
        <v>1943</v>
      </c>
      <c r="C9713" t="s">
        <v>7566</v>
      </c>
    </row>
    <row r="9714" spans="1:3" x14ac:dyDescent="0.3">
      <c r="A9714" t="s">
        <v>2745</v>
      </c>
      <c r="B9714">
        <v>1943</v>
      </c>
      <c r="C9714" t="s">
        <v>7567</v>
      </c>
    </row>
    <row r="9715" spans="1:3" x14ac:dyDescent="0.3">
      <c r="A9715" t="s">
        <v>533</v>
      </c>
      <c r="B9715">
        <v>1943</v>
      </c>
      <c r="C9715" t="s">
        <v>7568</v>
      </c>
    </row>
    <row r="9716" spans="1:3" x14ac:dyDescent="0.3">
      <c r="A9716" t="s">
        <v>27</v>
      </c>
      <c r="B9716">
        <v>1943</v>
      </c>
      <c r="C9716" t="s">
        <v>7569</v>
      </c>
    </row>
    <row r="9717" spans="1:3" x14ac:dyDescent="0.3">
      <c r="A9717" t="s">
        <v>28</v>
      </c>
      <c r="B9717">
        <v>1943</v>
      </c>
      <c r="C9717">
        <v>0</v>
      </c>
    </row>
    <row r="9718" spans="1:3" x14ac:dyDescent="0.3">
      <c r="A9718" t="s">
        <v>2680</v>
      </c>
      <c r="B9718">
        <v>1943</v>
      </c>
      <c r="C9718" t="s">
        <v>7570</v>
      </c>
    </row>
    <row r="9719" spans="1:3" x14ac:dyDescent="0.3">
      <c r="A9719" t="s">
        <v>75</v>
      </c>
      <c r="B9719">
        <v>1943</v>
      </c>
      <c r="C9719">
        <v>713.85799999999995</v>
      </c>
    </row>
    <row r="9720" spans="1:3" x14ac:dyDescent="0.3">
      <c r="A9720" t="s">
        <v>1938</v>
      </c>
      <c r="B9720">
        <v>1943</v>
      </c>
      <c r="C9720" t="s">
        <v>7571</v>
      </c>
    </row>
    <row r="9721" spans="1:3" x14ac:dyDescent="0.3">
      <c r="A9721" t="s">
        <v>1334</v>
      </c>
      <c r="B9721">
        <v>1943</v>
      </c>
      <c r="C9721" t="s">
        <v>7572</v>
      </c>
    </row>
    <row r="9722" spans="1:3" x14ac:dyDescent="0.3">
      <c r="A9722" t="s">
        <v>578</v>
      </c>
      <c r="B9722">
        <v>1943</v>
      </c>
      <c r="C9722" t="s">
        <v>7573</v>
      </c>
    </row>
    <row r="9723" spans="1:3" x14ac:dyDescent="0.3">
      <c r="A9723" t="s">
        <v>6852</v>
      </c>
      <c r="B9723">
        <v>1943</v>
      </c>
      <c r="C9723">
        <v>692.44500000000005</v>
      </c>
    </row>
    <row r="9724" spans="1:3" x14ac:dyDescent="0.3">
      <c r="A9724" t="s">
        <v>2754</v>
      </c>
      <c r="B9724">
        <v>1943</v>
      </c>
      <c r="C9724" t="s">
        <v>7574</v>
      </c>
    </row>
    <row r="9725" spans="1:3" x14ac:dyDescent="0.3">
      <c r="A9725" t="s">
        <v>29</v>
      </c>
      <c r="B9725">
        <v>1943</v>
      </c>
      <c r="C9725">
        <v>0</v>
      </c>
    </row>
    <row r="9726" spans="1:3" x14ac:dyDescent="0.3">
      <c r="A9726" t="s">
        <v>30</v>
      </c>
      <c r="B9726">
        <v>1943</v>
      </c>
      <c r="C9726">
        <v>0</v>
      </c>
    </row>
    <row r="9727" spans="1:3" x14ac:dyDescent="0.3">
      <c r="A9727" t="s">
        <v>1432</v>
      </c>
      <c r="B9727">
        <v>1943</v>
      </c>
      <c r="C9727" t="s">
        <v>7575</v>
      </c>
    </row>
    <row r="9728" spans="1:3" x14ac:dyDescent="0.3">
      <c r="A9728" t="s">
        <v>2757</v>
      </c>
      <c r="B9728">
        <v>1943</v>
      </c>
      <c r="C9728" t="s">
        <v>7576</v>
      </c>
    </row>
    <row r="9729" spans="1:3" x14ac:dyDescent="0.3">
      <c r="A9729" t="s">
        <v>2687</v>
      </c>
      <c r="B9729">
        <v>1943</v>
      </c>
      <c r="C9729" t="s">
        <v>7577</v>
      </c>
    </row>
    <row r="9730" spans="1:3" x14ac:dyDescent="0.3">
      <c r="A9730" t="s">
        <v>2689</v>
      </c>
      <c r="B9730">
        <v>1943</v>
      </c>
      <c r="C9730" t="s">
        <v>7578</v>
      </c>
    </row>
    <row r="9731" spans="1:3" x14ac:dyDescent="0.3">
      <c r="A9731" t="s">
        <v>4138</v>
      </c>
      <c r="B9731">
        <v>1943</v>
      </c>
      <c r="C9731" t="s">
        <v>7579</v>
      </c>
    </row>
    <row r="9732" spans="1:3" x14ac:dyDescent="0.3">
      <c r="A9732" t="s">
        <v>580</v>
      </c>
      <c r="B9732">
        <v>1943</v>
      </c>
      <c r="C9732" t="s">
        <v>7580</v>
      </c>
    </row>
    <row r="9733" spans="1:3" x14ac:dyDescent="0.3">
      <c r="A9733" t="s">
        <v>726</v>
      </c>
      <c r="B9733">
        <v>1943</v>
      </c>
      <c r="C9733" t="s">
        <v>7581</v>
      </c>
    </row>
    <row r="9734" spans="1:3" x14ac:dyDescent="0.3">
      <c r="A9734" t="s">
        <v>1339</v>
      </c>
      <c r="B9734">
        <v>1943</v>
      </c>
      <c r="C9734" t="s">
        <v>7582</v>
      </c>
    </row>
    <row r="9735" spans="1:3" x14ac:dyDescent="0.3">
      <c r="A9735" t="s">
        <v>6347</v>
      </c>
      <c r="B9735">
        <v>1943</v>
      </c>
      <c r="C9735" t="s">
        <v>7583</v>
      </c>
    </row>
    <row r="9736" spans="1:3" x14ac:dyDescent="0.3">
      <c r="A9736" t="s">
        <v>3485</v>
      </c>
      <c r="B9736">
        <v>1943</v>
      </c>
      <c r="C9736" t="s">
        <v>7584</v>
      </c>
    </row>
    <row r="9737" spans="1:3" x14ac:dyDescent="0.3">
      <c r="A9737" t="s">
        <v>582</v>
      </c>
      <c r="B9737">
        <v>1943</v>
      </c>
      <c r="C9737" t="s">
        <v>7585</v>
      </c>
    </row>
    <row r="9738" spans="1:3" x14ac:dyDescent="0.3">
      <c r="A9738" t="s">
        <v>6351</v>
      </c>
      <c r="B9738">
        <v>1943</v>
      </c>
      <c r="C9738" t="s">
        <v>7586</v>
      </c>
    </row>
    <row r="9739" spans="1:3" x14ac:dyDescent="0.3">
      <c r="A9739" t="s">
        <v>4450</v>
      </c>
      <c r="B9739">
        <v>1943</v>
      </c>
      <c r="C9739" t="s">
        <v>7587</v>
      </c>
    </row>
    <row r="9740" spans="1:3" x14ac:dyDescent="0.3">
      <c r="A9740" t="s">
        <v>5013</v>
      </c>
      <c r="B9740">
        <v>1943</v>
      </c>
      <c r="C9740" t="s">
        <v>7588</v>
      </c>
    </row>
    <row r="9741" spans="1:3" x14ac:dyDescent="0.3">
      <c r="A9741" t="s">
        <v>1684</v>
      </c>
      <c r="B9741">
        <v>1943</v>
      </c>
      <c r="C9741" t="s">
        <v>7589</v>
      </c>
    </row>
    <row r="9742" spans="1:3" x14ac:dyDescent="0.3">
      <c r="A9742" t="s">
        <v>584</v>
      </c>
      <c r="B9742">
        <v>1943</v>
      </c>
      <c r="C9742" t="s">
        <v>7590</v>
      </c>
    </row>
    <row r="9743" spans="1:3" x14ac:dyDescent="0.3">
      <c r="A9743" t="s">
        <v>77</v>
      </c>
      <c r="B9743">
        <v>1943</v>
      </c>
      <c r="C9743">
        <v>0</v>
      </c>
    </row>
    <row r="9744" spans="1:3" x14ac:dyDescent="0.3">
      <c r="A9744" t="s">
        <v>586</v>
      </c>
      <c r="B9744">
        <v>1943</v>
      </c>
      <c r="C9744" t="s">
        <v>7591</v>
      </c>
    </row>
    <row r="9745" spans="1:3" x14ac:dyDescent="0.3">
      <c r="A9745" t="s">
        <v>31</v>
      </c>
      <c r="B9745">
        <v>1943</v>
      </c>
      <c r="C9745" t="s">
        <v>7592</v>
      </c>
    </row>
    <row r="9746" spans="1:3" x14ac:dyDescent="0.3">
      <c r="A9746" t="s">
        <v>79</v>
      </c>
      <c r="B9746">
        <v>1943</v>
      </c>
      <c r="C9746" t="s">
        <v>7593</v>
      </c>
    </row>
    <row r="9747" spans="1:3" x14ac:dyDescent="0.3">
      <c r="A9747" t="s">
        <v>33</v>
      </c>
      <c r="B9747">
        <v>1943</v>
      </c>
      <c r="C9747" t="s">
        <v>7594</v>
      </c>
    </row>
    <row r="9748" spans="1:3" x14ac:dyDescent="0.3">
      <c r="A9748" t="s">
        <v>6454</v>
      </c>
      <c r="B9748">
        <v>1943</v>
      </c>
      <c r="C9748" t="s">
        <v>7595</v>
      </c>
    </row>
    <row r="9749" spans="1:3" x14ac:dyDescent="0.3">
      <c r="A9749" t="s">
        <v>591</v>
      </c>
      <c r="B9749">
        <v>1943</v>
      </c>
      <c r="C9749" t="s">
        <v>7596</v>
      </c>
    </row>
    <row r="9750" spans="1:3" x14ac:dyDescent="0.3">
      <c r="A9750" t="s">
        <v>4072</v>
      </c>
      <c r="B9750">
        <v>1943</v>
      </c>
      <c r="C9750" t="s">
        <v>7597</v>
      </c>
    </row>
    <row r="9751" spans="1:3" x14ac:dyDescent="0.3">
      <c r="A9751" t="s">
        <v>3212</v>
      </c>
      <c r="B9751">
        <v>1943</v>
      </c>
      <c r="C9751" t="s">
        <v>7598</v>
      </c>
    </row>
    <row r="9752" spans="1:3" x14ac:dyDescent="0.3">
      <c r="A9752" t="s">
        <v>34</v>
      </c>
      <c r="B9752">
        <v>1943</v>
      </c>
      <c r="C9752">
        <v>215.036</v>
      </c>
    </row>
    <row r="9753" spans="1:3" x14ac:dyDescent="0.3">
      <c r="A9753" t="s">
        <v>3998</v>
      </c>
      <c r="B9753">
        <v>1943</v>
      </c>
      <c r="C9753" t="s">
        <v>7599</v>
      </c>
    </row>
    <row r="9754" spans="1:3" x14ac:dyDescent="0.3">
      <c r="A9754" t="s">
        <v>3</v>
      </c>
      <c r="B9754">
        <v>1944</v>
      </c>
      <c r="C9754" t="s">
        <v>7600</v>
      </c>
    </row>
    <row r="9755" spans="1:3" x14ac:dyDescent="0.3">
      <c r="A9755" t="s">
        <v>6462</v>
      </c>
      <c r="B9755">
        <v>1944</v>
      </c>
      <c r="C9755" t="s">
        <v>7601</v>
      </c>
    </row>
    <row r="9756" spans="1:3" x14ac:dyDescent="0.3">
      <c r="A9756" t="s">
        <v>4945</v>
      </c>
      <c r="B9756">
        <v>1944</v>
      </c>
      <c r="C9756" t="s">
        <v>7602</v>
      </c>
    </row>
    <row r="9757" spans="1:3" x14ac:dyDescent="0.3">
      <c r="A9757" t="s">
        <v>4</v>
      </c>
      <c r="B9757">
        <v>1944</v>
      </c>
      <c r="C9757">
        <v>0</v>
      </c>
    </row>
    <row r="9758" spans="1:3" x14ac:dyDescent="0.3">
      <c r="A9758" t="s">
        <v>2832</v>
      </c>
      <c r="B9758">
        <v>1944</v>
      </c>
      <c r="C9758" t="s">
        <v>7603</v>
      </c>
    </row>
    <row r="9759" spans="1:3" x14ac:dyDescent="0.3">
      <c r="A9759" t="s">
        <v>539</v>
      </c>
      <c r="B9759">
        <v>1944</v>
      </c>
      <c r="C9759" t="s">
        <v>7604</v>
      </c>
    </row>
    <row r="9760" spans="1:3" x14ac:dyDescent="0.3">
      <c r="A9760" t="s">
        <v>5</v>
      </c>
      <c r="B9760">
        <v>1944</v>
      </c>
      <c r="C9760" t="s">
        <v>7605</v>
      </c>
    </row>
    <row r="9761" spans="1:3" x14ac:dyDescent="0.3">
      <c r="A9761" t="s">
        <v>6</v>
      </c>
      <c r="B9761">
        <v>1944</v>
      </c>
      <c r="C9761" t="s">
        <v>7606</v>
      </c>
    </row>
    <row r="9762" spans="1:3" x14ac:dyDescent="0.3">
      <c r="A9762" t="s">
        <v>7</v>
      </c>
      <c r="B9762">
        <v>1944</v>
      </c>
      <c r="C9762" t="s">
        <v>7607</v>
      </c>
    </row>
    <row r="9763" spans="1:3" x14ac:dyDescent="0.3">
      <c r="A9763" t="s">
        <v>168</v>
      </c>
      <c r="B9763">
        <v>1944</v>
      </c>
      <c r="C9763" t="s">
        <v>7608</v>
      </c>
    </row>
    <row r="9764" spans="1:3" x14ac:dyDescent="0.3">
      <c r="A9764" t="s">
        <v>1394</v>
      </c>
      <c r="B9764">
        <v>1944</v>
      </c>
      <c r="C9764" t="s">
        <v>7609</v>
      </c>
    </row>
    <row r="9765" spans="1:3" x14ac:dyDescent="0.3">
      <c r="A9765" t="s">
        <v>6472</v>
      </c>
      <c r="B9765">
        <v>1944</v>
      </c>
      <c r="C9765" t="s">
        <v>7610</v>
      </c>
    </row>
    <row r="9766" spans="1:3" x14ac:dyDescent="0.3">
      <c r="A9766" t="s">
        <v>545</v>
      </c>
      <c r="B9766">
        <v>1944</v>
      </c>
      <c r="C9766" t="s">
        <v>7611</v>
      </c>
    </row>
    <row r="9767" spans="1:3" x14ac:dyDescent="0.3">
      <c r="A9767" t="s">
        <v>94</v>
      </c>
      <c r="B9767">
        <v>1944</v>
      </c>
      <c r="C9767" t="s">
        <v>7612</v>
      </c>
    </row>
    <row r="9768" spans="1:3" x14ac:dyDescent="0.3">
      <c r="A9768" t="s">
        <v>8</v>
      </c>
      <c r="B9768">
        <v>1944</v>
      </c>
      <c r="C9768">
        <v>0</v>
      </c>
    </row>
    <row r="9769" spans="1:3" x14ac:dyDescent="0.3">
      <c r="A9769" t="s">
        <v>5989</v>
      </c>
      <c r="B9769">
        <v>1944</v>
      </c>
      <c r="C9769" t="s">
        <v>7613</v>
      </c>
    </row>
    <row r="9770" spans="1:3" x14ac:dyDescent="0.3">
      <c r="A9770" t="s">
        <v>2712</v>
      </c>
      <c r="B9770">
        <v>1944</v>
      </c>
      <c r="C9770" t="s">
        <v>7614</v>
      </c>
    </row>
    <row r="9771" spans="1:3" x14ac:dyDescent="0.3">
      <c r="A9771" t="s">
        <v>3793</v>
      </c>
      <c r="B9771">
        <v>1944</v>
      </c>
      <c r="C9771" t="s">
        <v>7615</v>
      </c>
    </row>
    <row r="9772" spans="1:3" x14ac:dyDescent="0.3">
      <c r="A9772" t="s">
        <v>9</v>
      </c>
      <c r="B9772">
        <v>1944</v>
      </c>
      <c r="C9772" t="s">
        <v>7616</v>
      </c>
    </row>
    <row r="9773" spans="1:3" x14ac:dyDescent="0.3">
      <c r="A9773" t="s">
        <v>2483</v>
      </c>
      <c r="B9773">
        <v>1944</v>
      </c>
      <c r="C9773" t="s">
        <v>7617</v>
      </c>
    </row>
    <row r="9774" spans="1:3" x14ac:dyDescent="0.3">
      <c r="A9774" t="s">
        <v>54</v>
      </c>
      <c r="B9774">
        <v>1944</v>
      </c>
      <c r="C9774" t="s">
        <v>7618</v>
      </c>
    </row>
    <row r="9775" spans="1:3" x14ac:dyDescent="0.3">
      <c r="A9775" t="s">
        <v>3365</v>
      </c>
      <c r="B9775">
        <v>1944</v>
      </c>
      <c r="C9775" t="s">
        <v>7619</v>
      </c>
    </row>
    <row r="9776" spans="1:3" x14ac:dyDescent="0.3">
      <c r="A9776" t="s">
        <v>4244</v>
      </c>
      <c r="B9776">
        <v>1944</v>
      </c>
      <c r="C9776" t="s">
        <v>7620</v>
      </c>
    </row>
    <row r="9777" spans="1:3" x14ac:dyDescent="0.3">
      <c r="A9777" t="s">
        <v>5373</v>
      </c>
      <c r="B9777">
        <v>1944</v>
      </c>
      <c r="C9777" t="s">
        <v>7621</v>
      </c>
    </row>
    <row r="9778" spans="1:3" x14ac:dyDescent="0.3">
      <c r="A9778" t="s">
        <v>10</v>
      </c>
      <c r="B9778">
        <v>1944</v>
      </c>
      <c r="C9778">
        <v>0</v>
      </c>
    </row>
    <row r="9779" spans="1:3" x14ac:dyDescent="0.3">
      <c r="A9779" t="s">
        <v>2716</v>
      </c>
      <c r="B9779">
        <v>1944</v>
      </c>
      <c r="C9779" t="s">
        <v>7622</v>
      </c>
    </row>
    <row r="9780" spans="1:3" x14ac:dyDescent="0.3">
      <c r="A9780" t="s">
        <v>7318</v>
      </c>
      <c r="B9780">
        <v>1944</v>
      </c>
      <c r="C9780" t="s">
        <v>7623</v>
      </c>
    </row>
    <row r="9781" spans="1:3" x14ac:dyDescent="0.3">
      <c r="A9781" t="s">
        <v>1399</v>
      </c>
      <c r="B9781">
        <v>1944</v>
      </c>
      <c r="C9781" t="s">
        <v>7624</v>
      </c>
    </row>
    <row r="9782" spans="1:3" x14ac:dyDescent="0.3">
      <c r="A9782" t="s">
        <v>5286</v>
      </c>
      <c r="B9782">
        <v>1944</v>
      </c>
      <c r="C9782" t="s">
        <v>7625</v>
      </c>
    </row>
    <row r="9783" spans="1:3" x14ac:dyDescent="0.3">
      <c r="A9783" t="s">
        <v>909</v>
      </c>
      <c r="B9783">
        <v>1944</v>
      </c>
      <c r="C9783" t="s">
        <v>7626</v>
      </c>
    </row>
    <row r="9784" spans="1:3" x14ac:dyDescent="0.3">
      <c r="A9784" t="s">
        <v>5042</v>
      </c>
      <c r="B9784">
        <v>1944</v>
      </c>
      <c r="C9784" t="s">
        <v>7627</v>
      </c>
    </row>
    <row r="9785" spans="1:3" x14ac:dyDescent="0.3">
      <c r="A9785" t="s">
        <v>4558</v>
      </c>
      <c r="B9785">
        <v>1944</v>
      </c>
      <c r="C9785" t="s">
        <v>7628</v>
      </c>
    </row>
    <row r="9786" spans="1:3" x14ac:dyDescent="0.3">
      <c r="A9786" t="s">
        <v>7112</v>
      </c>
      <c r="B9786">
        <v>1944</v>
      </c>
      <c r="C9786" t="s">
        <v>7629</v>
      </c>
    </row>
    <row r="9787" spans="1:3" x14ac:dyDescent="0.3">
      <c r="A9787" t="s">
        <v>549</v>
      </c>
      <c r="B9787">
        <v>1944</v>
      </c>
      <c r="C9787" t="s">
        <v>7630</v>
      </c>
    </row>
    <row r="9788" spans="1:3" x14ac:dyDescent="0.3">
      <c r="A9788" t="s">
        <v>11</v>
      </c>
      <c r="B9788">
        <v>1944</v>
      </c>
      <c r="C9788" t="s">
        <v>7631</v>
      </c>
    </row>
    <row r="9789" spans="1:3" x14ac:dyDescent="0.3">
      <c r="A9789" t="s">
        <v>13</v>
      </c>
      <c r="B9789">
        <v>1944</v>
      </c>
      <c r="C9789" t="s">
        <v>7632</v>
      </c>
    </row>
    <row r="9790" spans="1:3" x14ac:dyDescent="0.3">
      <c r="A9790" t="s">
        <v>15</v>
      </c>
      <c r="B9790">
        <v>1944</v>
      </c>
      <c r="C9790" t="s">
        <v>7633</v>
      </c>
    </row>
    <row r="9791" spans="1:3" x14ac:dyDescent="0.3">
      <c r="A9791" t="s">
        <v>66</v>
      </c>
      <c r="B9791">
        <v>1944</v>
      </c>
      <c r="C9791" t="s">
        <v>7634</v>
      </c>
    </row>
    <row r="9792" spans="1:3" x14ac:dyDescent="0.3">
      <c r="A9792" t="s">
        <v>16</v>
      </c>
      <c r="B9792">
        <v>1944</v>
      </c>
      <c r="C9792" t="s">
        <v>7635</v>
      </c>
    </row>
    <row r="9793" spans="1:3" x14ac:dyDescent="0.3">
      <c r="A9793" t="s">
        <v>1408</v>
      </c>
      <c r="B9793">
        <v>1944</v>
      </c>
      <c r="C9793" t="s">
        <v>7636</v>
      </c>
    </row>
    <row r="9794" spans="1:3" x14ac:dyDescent="0.3">
      <c r="A9794" t="s">
        <v>101</v>
      </c>
      <c r="B9794">
        <v>1944</v>
      </c>
      <c r="C9794" t="s">
        <v>7637</v>
      </c>
    </row>
    <row r="9795" spans="1:3" x14ac:dyDescent="0.3">
      <c r="A9795" t="s">
        <v>557</v>
      </c>
      <c r="B9795">
        <v>1944</v>
      </c>
      <c r="C9795" t="s">
        <v>7638</v>
      </c>
    </row>
    <row r="9796" spans="1:3" x14ac:dyDescent="0.3">
      <c r="A9796" t="s">
        <v>69</v>
      </c>
      <c r="B9796">
        <v>1944</v>
      </c>
      <c r="C9796" t="s">
        <v>7639</v>
      </c>
    </row>
    <row r="9797" spans="1:3" x14ac:dyDescent="0.3">
      <c r="A9797" t="s">
        <v>1764</v>
      </c>
      <c r="B9797">
        <v>1944</v>
      </c>
      <c r="C9797" t="s">
        <v>7640</v>
      </c>
    </row>
    <row r="9798" spans="1:3" x14ac:dyDescent="0.3">
      <c r="A9798" t="s">
        <v>7338</v>
      </c>
      <c r="B9798">
        <v>1944</v>
      </c>
      <c r="C9798" t="s">
        <v>7641</v>
      </c>
    </row>
    <row r="9799" spans="1:3" x14ac:dyDescent="0.3">
      <c r="A9799" t="s">
        <v>19</v>
      </c>
      <c r="B9799">
        <v>1944</v>
      </c>
      <c r="C9799">
        <v>0</v>
      </c>
    </row>
    <row r="9800" spans="1:3" x14ac:dyDescent="0.3">
      <c r="A9800" t="s">
        <v>20</v>
      </c>
      <c r="B9800">
        <v>1944</v>
      </c>
      <c r="C9800" t="s">
        <v>7642</v>
      </c>
    </row>
    <row r="9801" spans="1:3" x14ac:dyDescent="0.3">
      <c r="A9801" t="s">
        <v>561</v>
      </c>
      <c r="B9801">
        <v>1944</v>
      </c>
      <c r="C9801" t="s">
        <v>7643</v>
      </c>
    </row>
    <row r="9802" spans="1:3" x14ac:dyDescent="0.3">
      <c r="A9802" t="s">
        <v>6817</v>
      </c>
      <c r="B9802">
        <v>1944</v>
      </c>
      <c r="C9802" t="s">
        <v>7644</v>
      </c>
    </row>
    <row r="9803" spans="1:3" x14ac:dyDescent="0.3">
      <c r="A9803" t="s">
        <v>1320</v>
      </c>
      <c r="B9803">
        <v>1944</v>
      </c>
      <c r="C9803" t="s">
        <v>7645</v>
      </c>
    </row>
    <row r="9804" spans="1:3" x14ac:dyDescent="0.3">
      <c r="A9804" t="s">
        <v>2976</v>
      </c>
      <c r="B9804">
        <v>1944</v>
      </c>
      <c r="C9804" t="s">
        <v>7646</v>
      </c>
    </row>
    <row r="9805" spans="1:3" x14ac:dyDescent="0.3">
      <c r="A9805" t="s">
        <v>4187</v>
      </c>
      <c r="B9805">
        <v>1944</v>
      </c>
      <c r="C9805" t="s">
        <v>7647</v>
      </c>
    </row>
    <row r="9806" spans="1:3" x14ac:dyDescent="0.3">
      <c r="A9806" t="s">
        <v>5924</v>
      </c>
      <c r="B9806">
        <v>1944</v>
      </c>
      <c r="C9806" t="s">
        <v>7648</v>
      </c>
    </row>
    <row r="9807" spans="1:3" x14ac:dyDescent="0.3">
      <c r="A9807" t="s">
        <v>1088</v>
      </c>
      <c r="B9807">
        <v>1944</v>
      </c>
      <c r="C9807" t="s">
        <v>7649</v>
      </c>
    </row>
    <row r="9808" spans="1:3" x14ac:dyDescent="0.3">
      <c r="A9808" t="s">
        <v>6209</v>
      </c>
      <c r="B9808">
        <v>1944</v>
      </c>
      <c r="C9808" t="s">
        <v>7650</v>
      </c>
    </row>
    <row r="9809" spans="1:3" x14ac:dyDescent="0.3">
      <c r="A9809" t="s">
        <v>1416</v>
      </c>
      <c r="B9809">
        <v>1944</v>
      </c>
      <c r="C9809" t="s">
        <v>7651</v>
      </c>
    </row>
    <row r="9810" spans="1:3" x14ac:dyDescent="0.3">
      <c r="A9810" t="s">
        <v>1819</v>
      </c>
      <c r="B9810">
        <v>1944</v>
      </c>
      <c r="C9810" t="s">
        <v>7652</v>
      </c>
    </row>
    <row r="9811" spans="1:3" x14ac:dyDescent="0.3">
      <c r="A9811" t="s">
        <v>563</v>
      </c>
      <c r="B9811">
        <v>1944</v>
      </c>
      <c r="C9811" t="s">
        <v>7653</v>
      </c>
    </row>
    <row r="9812" spans="1:3" x14ac:dyDescent="0.3">
      <c r="A9812" t="s">
        <v>564</v>
      </c>
      <c r="B9812">
        <v>1944</v>
      </c>
      <c r="C9812" t="s">
        <v>7654</v>
      </c>
    </row>
    <row r="9813" spans="1:3" x14ac:dyDescent="0.3">
      <c r="A9813" t="s">
        <v>566</v>
      </c>
      <c r="B9813">
        <v>1944</v>
      </c>
      <c r="C9813" t="s">
        <v>7655</v>
      </c>
    </row>
    <row r="9814" spans="1:3" x14ac:dyDescent="0.3">
      <c r="A9814" t="s">
        <v>6311</v>
      </c>
      <c r="B9814">
        <v>1944</v>
      </c>
      <c r="C9814" t="s">
        <v>7656</v>
      </c>
    </row>
    <row r="9815" spans="1:3" x14ac:dyDescent="0.3">
      <c r="A9815" t="s">
        <v>568</v>
      </c>
      <c r="B9815">
        <v>1944</v>
      </c>
      <c r="C9815" t="s">
        <v>7657</v>
      </c>
    </row>
    <row r="9816" spans="1:3" x14ac:dyDescent="0.3">
      <c r="A9816" t="s">
        <v>22</v>
      </c>
      <c r="B9816">
        <v>1944</v>
      </c>
      <c r="C9816" t="s">
        <v>7658</v>
      </c>
    </row>
    <row r="9817" spans="1:3" x14ac:dyDescent="0.3">
      <c r="A9817" t="s">
        <v>23</v>
      </c>
      <c r="B9817">
        <v>1944</v>
      </c>
      <c r="C9817" t="s">
        <v>7659</v>
      </c>
    </row>
    <row r="9818" spans="1:3" x14ac:dyDescent="0.3">
      <c r="A9818" t="s">
        <v>3045</v>
      </c>
      <c r="B9818">
        <v>1944</v>
      </c>
      <c r="C9818" t="s">
        <v>7660</v>
      </c>
    </row>
    <row r="9819" spans="1:3" x14ac:dyDescent="0.3">
      <c r="A9819" t="s">
        <v>24</v>
      </c>
      <c r="B9819">
        <v>1944</v>
      </c>
      <c r="C9819">
        <v>0</v>
      </c>
    </row>
    <row r="9820" spans="1:3" x14ac:dyDescent="0.3">
      <c r="A9820" t="s">
        <v>3114</v>
      </c>
      <c r="B9820">
        <v>1944</v>
      </c>
      <c r="C9820" t="s">
        <v>7661</v>
      </c>
    </row>
    <row r="9821" spans="1:3" x14ac:dyDescent="0.3">
      <c r="A9821" t="s">
        <v>571</v>
      </c>
      <c r="B9821">
        <v>1944</v>
      </c>
      <c r="C9821" t="s">
        <v>7662</v>
      </c>
    </row>
    <row r="9822" spans="1:3" x14ac:dyDescent="0.3">
      <c r="A9822" t="s">
        <v>2739</v>
      </c>
      <c r="B9822">
        <v>1944</v>
      </c>
      <c r="C9822" t="s">
        <v>7663</v>
      </c>
    </row>
    <row r="9823" spans="1:3" x14ac:dyDescent="0.3">
      <c r="A9823" t="s">
        <v>6030</v>
      </c>
      <c r="B9823">
        <v>1944</v>
      </c>
      <c r="C9823" t="s">
        <v>7664</v>
      </c>
    </row>
    <row r="9824" spans="1:3" x14ac:dyDescent="0.3">
      <c r="A9824" t="s">
        <v>5939</v>
      </c>
      <c r="B9824">
        <v>1944</v>
      </c>
      <c r="C9824" t="s">
        <v>7665</v>
      </c>
    </row>
    <row r="9825" spans="1:3" x14ac:dyDescent="0.3">
      <c r="A9825" t="s">
        <v>6033</v>
      </c>
      <c r="B9825">
        <v>1944</v>
      </c>
      <c r="C9825" t="s">
        <v>7666</v>
      </c>
    </row>
    <row r="9826" spans="1:3" x14ac:dyDescent="0.3">
      <c r="A9826" t="s">
        <v>988</v>
      </c>
      <c r="B9826">
        <v>1944</v>
      </c>
      <c r="C9826" t="s">
        <v>7667</v>
      </c>
    </row>
    <row r="9827" spans="1:3" x14ac:dyDescent="0.3">
      <c r="A9827" t="s">
        <v>2346</v>
      </c>
      <c r="B9827">
        <v>1944</v>
      </c>
      <c r="C9827" t="s">
        <v>7668</v>
      </c>
    </row>
    <row r="9828" spans="1:3" x14ac:dyDescent="0.3">
      <c r="A9828" t="s">
        <v>7561</v>
      </c>
      <c r="B9828">
        <v>1944</v>
      </c>
      <c r="C9828" t="s">
        <v>7669</v>
      </c>
    </row>
    <row r="9829" spans="1:3" x14ac:dyDescent="0.3">
      <c r="A9829" t="s">
        <v>4910</v>
      </c>
      <c r="B9829">
        <v>1944</v>
      </c>
      <c r="C9829" t="s">
        <v>7670</v>
      </c>
    </row>
    <row r="9830" spans="1:3" x14ac:dyDescent="0.3">
      <c r="A9830" t="s">
        <v>25</v>
      </c>
      <c r="B9830">
        <v>1944</v>
      </c>
      <c r="C9830" t="s">
        <v>7671</v>
      </c>
    </row>
    <row r="9831" spans="1:3" x14ac:dyDescent="0.3">
      <c r="A9831" t="s">
        <v>26</v>
      </c>
      <c r="B9831">
        <v>1944</v>
      </c>
      <c r="C9831" t="s">
        <v>7672</v>
      </c>
    </row>
    <row r="9832" spans="1:3" x14ac:dyDescent="0.3">
      <c r="A9832" t="s">
        <v>4123</v>
      </c>
      <c r="B9832">
        <v>1944</v>
      </c>
      <c r="C9832" t="s">
        <v>7673</v>
      </c>
    </row>
    <row r="9833" spans="1:3" x14ac:dyDescent="0.3">
      <c r="A9833" t="s">
        <v>2745</v>
      </c>
      <c r="B9833">
        <v>1944</v>
      </c>
      <c r="C9833" t="s">
        <v>7674</v>
      </c>
    </row>
    <row r="9834" spans="1:3" x14ac:dyDescent="0.3">
      <c r="A9834" t="s">
        <v>533</v>
      </c>
      <c r="B9834">
        <v>1944</v>
      </c>
      <c r="C9834" t="s">
        <v>7675</v>
      </c>
    </row>
    <row r="9835" spans="1:3" x14ac:dyDescent="0.3">
      <c r="A9835" t="s">
        <v>27</v>
      </c>
      <c r="B9835">
        <v>1944</v>
      </c>
      <c r="C9835" t="s">
        <v>7676</v>
      </c>
    </row>
    <row r="9836" spans="1:3" x14ac:dyDescent="0.3">
      <c r="A9836" t="s">
        <v>28</v>
      </c>
      <c r="B9836">
        <v>1944</v>
      </c>
      <c r="C9836">
        <v>0</v>
      </c>
    </row>
    <row r="9837" spans="1:3" x14ac:dyDescent="0.3">
      <c r="A9837" t="s">
        <v>2680</v>
      </c>
      <c r="B9837">
        <v>1944</v>
      </c>
      <c r="C9837" t="s">
        <v>7677</v>
      </c>
    </row>
    <row r="9838" spans="1:3" x14ac:dyDescent="0.3">
      <c r="A9838" t="s">
        <v>75</v>
      </c>
      <c r="B9838">
        <v>1944</v>
      </c>
      <c r="C9838" t="s">
        <v>7678</v>
      </c>
    </row>
    <row r="9839" spans="1:3" x14ac:dyDescent="0.3">
      <c r="A9839" t="s">
        <v>1938</v>
      </c>
      <c r="B9839">
        <v>1944</v>
      </c>
      <c r="C9839" t="s">
        <v>7679</v>
      </c>
    </row>
    <row r="9840" spans="1:3" x14ac:dyDescent="0.3">
      <c r="A9840" t="s">
        <v>1334</v>
      </c>
      <c r="B9840">
        <v>1944</v>
      </c>
      <c r="C9840" t="s">
        <v>7680</v>
      </c>
    </row>
    <row r="9841" spans="1:3" x14ac:dyDescent="0.3">
      <c r="A9841" t="s">
        <v>578</v>
      </c>
      <c r="B9841">
        <v>1944</v>
      </c>
      <c r="C9841" t="s">
        <v>7681</v>
      </c>
    </row>
    <row r="9842" spans="1:3" x14ac:dyDescent="0.3">
      <c r="A9842" t="s">
        <v>6852</v>
      </c>
      <c r="B9842">
        <v>1944</v>
      </c>
      <c r="C9842" t="s">
        <v>7682</v>
      </c>
    </row>
    <row r="9843" spans="1:3" x14ac:dyDescent="0.3">
      <c r="A9843" t="s">
        <v>2754</v>
      </c>
      <c r="B9843">
        <v>1944</v>
      </c>
      <c r="C9843" t="s">
        <v>7683</v>
      </c>
    </row>
    <row r="9844" spans="1:3" x14ac:dyDescent="0.3">
      <c r="A9844" t="s">
        <v>29</v>
      </c>
      <c r="B9844">
        <v>1944</v>
      </c>
      <c r="C9844">
        <v>0</v>
      </c>
    </row>
    <row r="9845" spans="1:3" x14ac:dyDescent="0.3">
      <c r="A9845" t="s">
        <v>30</v>
      </c>
      <c r="B9845">
        <v>1944</v>
      </c>
      <c r="C9845">
        <v>0</v>
      </c>
    </row>
    <row r="9846" spans="1:3" x14ac:dyDescent="0.3">
      <c r="A9846" t="s">
        <v>1432</v>
      </c>
      <c r="B9846">
        <v>1944</v>
      </c>
      <c r="C9846" t="s">
        <v>7684</v>
      </c>
    </row>
    <row r="9847" spans="1:3" x14ac:dyDescent="0.3">
      <c r="A9847" t="s">
        <v>2757</v>
      </c>
      <c r="B9847">
        <v>1944</v>
      </c>
      <c r="C9847" t="s">
        <v>7685</v>
      </c>
    </row>
    <row r="9848" spans="1:3" x14ac:dyDescent="0.3">
      <c r="A9848" t="s">
        <v>2687</v>
      </c>
      <c r="B9848">
        <v>1944</v>
      </c>
      <c r="C9848" t="s">
        <v>7686</v>
      </c>
    </row>
    <row r="9849" spans="1:3" x14ac:dyDescent="0.3">
      <c r="A9849" t="s">
        <v>2689</v>
      </c>
      <c r="B9849">
        <v>1944</v>
      </c>
      <c r="C9849" t="s">
        <v>7687</v>
      </c>
    </row>
    <row r="9850" spans="1:3" x14ac:dyDescent="0.3">
      <c r="A9850" t="s">
        <v>4138</v>
      </c>
      <c r="B9850">
        <v>1944</v>
      </c>
      <c r="C9850" t="s">
        <v>7688</v>
      </c>
    </row>
    <row r="9851" spans="1:3" x14ac:dyDescent="0.3">
      <c r="A9851" t="s">
        <v>580</v>
      </c>
      <c r="B9851">
        <v>1944</v>
      </c>
      <c r="C9851" t="s">
        <v>7689</v>
      </c>
    </row>
    <row r="9852" spans="1:3" x14ac:dyDescent="0.3">
      <c r="A9852" t="s">
        <v>726</v>
      </c>
      <c r="B9852">
        <v>1944</v>
      </c>
      <c r="C9852" t="s">
        <v>7690</v>
      </c>
    </row>
    <row r="9853" spans="1:3" x14ac:dyDescent="0.3">
      <c r="A9853" t="s">
        <v>1339</v>
      </c>
      <c r="B9853">
        <v>1944</v>
      </c>
      <c r="C9853" t="s">
        <v>7691</v>
      </c>
    </row>
    <row r="9854" spans="1:3" x14ac:dyDescent="0.3">
      <c r="A9854" t="s">
        <v>6347</v>
      </c>
      <c r="B9854">
        <v>1944</v>
      </c>
      <c r="C9854" t="s">
        <v>7692</v>
      </c>
    </row>
    <row r="9855" spans="1:3" x14ac:dyDescent="0.3">
      <c r="A9855" t="s">
        <v>3485</v>
      </c>
      <c r="B9855">
        <v>1944</v>
      </c>
      <c r="C9855" t="s">
        <v>7693</v>
      </c>
    </row>
    <row r="9856" spans="1:3" x14ac:dyDescent="0.3">
      <c r="A9856" t="s">
        <v>582</v>
      </c>
      <c r="B9856">
        <v>1944</v>
      </c>
      <c r="C9856">
        <v>806.05899999999997</v>
      </c>
    </row>
    <row r="9857" spans="1:3" x14ac:dyDescent="0.3">
      <c r="A9857" t="s">
        <v>6351</v>
      </c>
      <c r="B9857">
        <v>1944</v>
      </c>
      <c r="C9857" t="s">
        <v>7694</v>
      </c>
    </row>
    <row r="9858" spans="1:3" x14ac:dyDescent="0.3">
      <c r="A9858" t="s">
        <v>4450</v>
      </c>
      <c r="B9858">
        <v>1944</v>
      </c>
      <c r="C9858" t="s">
        <v>7695</v>
      </c>
    </row>
    <row r="9859" spans="1:3" x14ac:dyDescent="0.3">
      <c r="A9859" t="s">
        <v>5013</v>
      </c>
      <c r="B9859">
        <v>1944</v>
      </c>
      <c r="C9859" t="s">
        <v>7696</v>
      </c>
    </row>
    <row r="9860" spans="1:3" x14ac:dyDescent="0.3">
      <c r="A9860" t="s">
        <v>1684</v>
      </c>
      <c r="B9860">
        <v>1944</v>
      </c>
      <c r="C9860" t="s">
        <v>7697</v>
      </c>
    </row>
    <row r="9861" spans="1:3" x14ac:dyDescent="0.3">
      <c r="A9861" t="s">
        <v>584</v>
      </c>
      <c r="B9861">
        <v>1944</v>
      </c>
      <c r="C9861" t="s">
        <v>7698</v>
      </c>
    </row>
    <row r="9862" spans="1:3" x14ac:dyDescent="0.3">
      <c r="A9862" t="s">
        <v>77</v>
      </c>
      <c r="B9862">
        <v>1944</v>
      </c>
      <c r="C9862">
        <v>0</v>
      </c>
    </row>
    <row r="9863" spans="1:3" x14ac:dyDescent="0.3">
      <c r="A9863" t="s">
        <v>586</v>
      </c>
      <c r="B9863">
        <v>1944</v>
      </c>
      <c r="C9863" t="s">
        <v>7699</v>
      </c>
    </row>
    <row r="9864" spans="1:3" x14ac:dyDescent="0.3">
      <c r="A9864" t="s">
        <v>31</v>
      </c>
      <c r="B9864">
        <v>1944</v>
      </c>
      <c r="C9864" t="s">
        <v>7700</v>
      </c>
    </row>
    <row r="9865" spans="1:3" x14ac:dyDescent="0.3">
      <c r="A9865" t="s">
        <v>79</v>
      </c>
      <c r="B9865">
        <v>1944</v>
      </c>
      <c r="C9865" t="s">
        <v>7701</v>
      </c>
    </row>
    <row r="9866" spans="1:3" x14ac:dyDescent="0.3">
      <c r="A9866" t="s">
        <v>33</v>
      </c>
      <c r="B9866">
        <v>1944</v>
      </c>
      <c r="C9866" t="s">
        <v>7702</v>
      </c>
    </row>
    <row r="9867" spans="1:3" x14ac:dyDescent="0.3">
      <c r="A9867" t="s">
        <v>6454</v>
      </c>
      <c r="B9867">
        <v>1944</v>
      </c>
      <c r="C9867" t="s">
        <v>7703</v>
      </c>
    </row>
    <row r="9868" spans="1:3" x14ac:dyDescent="0.3">
      <c r="A9868" t="s">
        <v>591</v>
      </c>
      <c r="B9868">
        <v>1944</v>
      </c>
      <c r="C9868" t="s">
        <v>7704</v>
      </c>
    </row>
    <row r="9869" spans="1:3" x14ac:dyDescent="0.3">
      <c r="A9869" t="s">
        <v>4072</v>
      </c>
      <c r="B9869">
        <v>1944</v>
      </c>
      <c r="C9869" t="s">
        <v>7705</v>
      </c>
    </row>
    <row r="9870" spans="1:3" x14ac:dyDescent="0.3">
      <c r="A9870" t="s">
        <v>3212</v>
      </c>
      <c r="B9870">
        <v>1944</v>
      </c>
      <c r="C9870" t="s">
        <v>7706</v>
      </c>
    </row>
    <row r="9871" spans="1:3" x14ac:dyDescent="0.3">
      <c r="A9871" t="s">
        <v>34</v>
      </c>
      <c r="B9871">
        <v>1944</v>
      </c>
      <c r="C9871" t="s">
        <v>7707</v>
      </c>
    </row>
    <row r="9872" spans="1:3" x14ac:dyDescent="0.3">
      <c r="A9872" t="s">
        <v>3998</v>
      </c>
      <c r="B9872">
        <v>1944</v>
      </c>
      <c r="C9872" t="s">
        <v>7708</v>
      </c>
    </row>
    <row r="9873" spans="1:3" x14ac:dyDescent="0.3">
      <c r="A9873" t="s">
        <v>3</v>
      </c>
      <c r="B9873">
        <v>1945</v>
      </c>
      <c r="C9873" t="s">
        <v>7709</v>
      </c>
    </row>
    <row r="9874" spans="1:3" x14ac:dyDescent="0.3">
      <c r="A9874" t="s">
        <v>6462</v>
      </c>
      <c r="B9874">
        <v>1945</v>
      </c>
      <c r="C9874" t="s">
        <v>7710</v>
      </c>
    </row>
    <row r="9875" spans="1:3" x14ac:dyDescent="0.3">
      <c r="A9875" t="s">
        <v>4945</v>
      </c>
      <c r="B9875">
        <v>1945</v>
      </c>
      <c r="C9875">
        <v>736.58299999999997</v>
      </c>
    </row>
    <row r="9876" spans="1:3" x14ac:dyDescent="0.3">
      <c r="A9876" t="s">
        <v>4</v>
      </c>
      <c r="B9876">
        <v>1945</v>
      </c>
      <c r="C9876">
        <v>0</v>
      </c>
    </row>
    <row r="9877" spans="1:3" x14ac:dyDescent="0.3">
      <c r="A9877" t="s">
        <v>2832</v>
      </c>
      <c r="B9877">
        <v>1945</v>
      </c>
      <c r="C9877" t="s">
        <v>7711</v>
      </c>
    </row>
    <row r="9878" spans="1:3" x14ac:dyDescent="0.3">
      <c r="A9878" t="s">
        <v>539</v>
      </c>
      <c r="B9878">
        <v>1945</v>
      </c>
      <c r="C9878" t="s">
        <v>7712</v>
      </c>
    </row>
    <row r="9879" spans="1:3" x14ac:dyDescent="0.3">
      <c r="A9879" t="s">
        <v>5</v>
      </c>
      <c r="B9879">
        <v>1945</v>
      </c>
      <c r="C9879" t="s">
        <v>7713</v>
      </c>
    </row>
    <row r="9880" spans="1:3" x14ac:dyDescent="0.3">
      <c r="A9880" t="s">
        <v>6</v>
      </c>
      <c r="B9880">
        <v>1945</v>
      </c>
      <c r="C9880">
        <v>502.58699999999999</v>
      </c>
    </row>
    <row r="9881" spans="1:3" x14ac:dyDescent="0.3">
      <c r="A9881" t="s">
        <v>7</v>
      </c>
      <c r="B9881">
        <v>1945</v>
      </c>
      <c r="C9881" t="s">
        <v>7714</v>
      </c>
    </row>
    <row r="9882" spans="1:3" x14ac:dyDescent="0.3">
      <c r="A9882" t="s">
        <v>168</v>
      </c>
      <c r="B9882">
        <v>1945</v>
      </c>
      <c r="C9882" t="s">
        <v>7715</v>
      </c>
    </row>
    <row r="9883" spans="1:3" x14ac:dyDescent="0.3">
      <c r="A9883" t="s">
        <v>1394</v>
      </c>
      <c r="B9883">
        <v>1945</v>
      </c>
      <c r="C9883" t="s">
        <v>7716</v>
      </c>
    </row>
    <row r="9884" spans="1:3" x14ac:dyDescent="0.3">
      <c r="A9884" t="s">
        <v>6472</v>
      </c>
      <c r="B9884">
        <v>1945</v>
      </c>
      <c r="C9884" t="s">
        <v>7717</v>
      </c>
    </row>
    <row r="9885" spans="1:3" x14ac:dyDescent="0.3">
      <c r="A9885" t="s">
        <v>545</v>
      </c>
      <c r="B9885">
        <v>1945</v>
      </c>
      <c r="C9885" t="s">
        <v>7718</v>
      </c>
    </row>
    <row r="9886" spans="1:3" x14ac:dyDescent="0.3">
      <c r="A9886" t="s">
        <v>94</v>
      </c>
      <c r="B9886">
        <v>1945</v>
      </c>
      <c r="C9886" t="s">
        <v>7719</v>
      </c>
    </row>
    <row r="9887" spans="1:3" x14ac:dyDescent="0.3">
      <c r="A9887" t="s">
        <v>8</v>
      </c>
      <c r="B9887">
        <v>1945</v>
      </c>
      <c r="C9887">
        <v>0</v>
      </c>
    </row>
    <row r="9888" spans="1:3" x14ac:dyDescent="0.3">
      <c r="A9888" t="s">
        <v>5989</v>
      </c>
      <c r="B9888">
        <v>1945</v>
      </c>
      <c r="C9888" t="s">
        <v>7720</v>
      </c>
    </row>
    <row r="9889" spans="1:3" x14ac:dyDescent="0.3">
      <c r="A9889" t="s">
        <v>2712</v>
      </c>
      <c r="B9889">
        <v>1945</v>
      </c>
      <c r="C9889" t="s">
        <v>7721</v>
      </c>
    </row>
    <row r="9890" spans="1:3" x14ac:dyDescent="0.3">
      <c r="A9890" t="s">
        <v>3793</v>
      </c>
      <c r="B9890">
        <v>1945</v>
      </c>
      <c r="C9890" t="s">
        <v>7722</v>
      </c>
    </row>
    <row r="9891" spans="1:3" x14ac:dyDescent="0.3">
      <c r="A9891" t="s">
        <v>9</v>
      </c>
      <c r="B9891">
        <v>1945</v>
      </c>
      <c r="C9891" t="s">
        <v>7723</v>
      </c>
    </row>
    <row r="9892" spans="1:3" x14ac:dyDescent="0.3">
      <c r="A9892" t="s">
        <v>2483</v>
      </c>
      <c r="B9892">
        <v>1945</v>
      </c>
      <c r="C9892" t="s">
        <v>7724</v>
      </c>
    </row>
    <row r="9893" spans="1:3" x14ac:dyDescent="0.3">
      <c r="A9893" t="s">
        <v>54</v>
      </c>
      <c r="B9893">
        <v>1945</v>
      </c>
      <c r="C9893" t="s">
        <v>7725</v>
      </c>
    </row>
    <row r="9894" spans="1:3" x14ac:dyDescent="0.3">
      <c r="A9894" t="s">
        <v>3365</v>
      </c>
      <c r="B9894">
        <v>1945</v>
      </c>
      <c r="C9894" t="s">
        <v>7726</v>
      </c>
    </row>
    <row r="9895" spans="1:3" x14ac:dyDescent="0.3">
      <c r="A9895" t="s">
        <v>4244</v>
      </c>
      <c r="B9895">
        <v>1945</v>
      </c>
      <c r="C9895" t="s">
        <v>7727</v>
      </c>
    </row>
    <row r="9896" spans="1:3" x14ac:dyDescent="0.3">
      <c r="A9896" t="s">
        <v>5373</v>
      </c>
      <c r="B9896">
        <v>1945</v>
      </c>
      <c r="C9896" t="s">
        <v>7728</v>
      </c>
    </row>
    <row r="9897" spans="1:3" x14ac:dyDescent="0.3">
      <c r="A9897" t="s">
        <v>10</v>
      </c>
      <c r="B9897">
        <v>1945</v>
      </c>
      <c r="C9897">
        <v>0</v>
      </c>
    </row>
    <row r="9898" spans="1:3" x14ac:dyDescent="0.3">
      <c r="A9898" t="s">
        <v>2716</v>
      </c>
      <c r="B9898">
        <v>1945</v>
      </c>
      <c r="C9898" t="s">
        <v>7729</v>
      </c>
    </row>
    <row r="9899" spans="1:3" x14ac:dyDescent="0.3">
      <c r="A9899" t="s">
        <v>7318</v>
      </c>
      <c r="B9899">
        <v>1945</v>
      </c>
      <c r="C9899" t="s">
        <v>7730</v>
      </c>
    </row>
    <row r="9900" spans="1:3" x14ac:dyDescent="0.3">
      <c r="A9900" t="s">
        <v>1399</v>
      </c>
      <c r="B9900">
        <v>1945</v>
      </c>
      <c r="C9900" t="s">
        <v>7731</v>
      </c>
    </row>
    <row r="9901" spans="1:3" x14ac:dyDescent="0.3">
      <c r="A9901" t="s">
        <v>5286</v>
      </c>
      <c r="B9901">
        <v>1945</v>
      </c>
      <c r="C9901" t="s">
        <v>7732</v>
      </c>
    </row>
    <row r="9902" spans="1:3" x14ac:dyDescent="0.3">
      <c r="A9902" t="s">
        <v>909</v>
      </c>
      <c r="B9902">
        <v>1945</v>
      </c>
      <c r="C9902" t="s">
        <v>7733</v>
      </c>
    </row>
    <row r="9903" spans="1:3" x14ac:dyDescent="0.3">
      <c r="A9903" t="s">
        <v>5042</v>
      </c>
      <c r="B9903">
        <v>1945</v>
      </c>
      <c r="C9903" t="s">
        <v>7734</v>
      </c>
    </row>
    <row r="9904" spans="1:3" x14ac:dyDescent="0.3">
      <c r="A9904" t="s">
        <v>4558</v>
      </c>
      <c r="B9904">
        <v>1945</v>
      </c>
      <c r="C9904" t="s">
        <v>7735</v>
      </c>
    </row>
    <row r="9905" spans="1:3" x14ac:dyDescent="0.3">
      <c r="A9905" t="s">
        <v>549</v>
      </c>
      <c r="B9905">
        <v>1945</v>
      </c>
      <c r="C9905" t="s">
        <v>7736</v>
      </c>
    </row>
    <row r="9906" spans="1:3" x14ac:dyDescent="0.3">
      <c r="A9906" t="s">
        <v>11</v>
      </c>
      <c r="B9906">
        <v>1945</v>
      </c>
      <c r="C9906" t="s">
        <v>7737</v>
      </c>
    </row>
    <row r="9907" spans="1:3" x14ac:dyDescent="0.3">
      <c r="A9907" t="s">
        <v>13</v>
      </c>
      <c r="B9907">
        <v>1945</v>
      </c>
      <c r="C9907" t="s">
        <v>7738</v>
      </c>
    </row>
    <row r="9908" spans="1:3" x14ac:dyDescent="0.3">
      <c r="A9908" t="s">
        <v>15</v>
      </c>
      <c r="B9908">
        <v>1945</v>
      </c>
      <c r="C9908" t="s">
        <v>7739</v>
      </c>
    </row>
    <row r="9909" spans="1:3" x14ac:dyDescent="0.3">
      <c r="A9909" t="s">
        <v>66</v>
      </c>
      <c r="B9909">
        <v>1945</v>
      </c>
      <c r="C9909" t="s">
        <v>7740</v>
      </c>
    </row>
    <row r="9910" spans="1:3" x14ac:dyDescent="0.3">
      <c r="A9910" t="s">
        <v>16</v>
      </c>
      <c r="B9910">
        <v>1945</v>
      </c>
      <c r="C9910" t="s">
        <v>7741</v>
      </c>
    </row>
    <row r="9911" spans="1:3" x14ac:dyDescent="0.3">
      <c r="A9911" t="s">
        <v>1408</v>
      </c>
      <c r="B9911">
        <v>1945</v>
      </c>
      <c r="C9911" t="s">
        <v>7742</v>
      </c>
    </row>
    <row r="9912" spans="1:3" x14ac:dyDescent="0.3">
      <c r="A9912" t="s">
        <v>101</v>
      </c>
      <c r="B9912">
        <v>1945</v>
      </c>
      <c r="C9912" t="s">
        <v>7743</v>
      </c>
    </row>
    <row r="9913" spans="1:3" x14ac:dyDescent="0.3">
      <c r="A9913" t="s">
        <v>557</v>
      </c>
      <c r="B9913">
        <v>1945</v>
      </c>
      <c r="C9913" t="s">
        <v>7744</v>
      </c>
    </row>
    <row r="9914" spans="1:3" x14ac:dyDescent="0.3">
      <c r="A9914" t="s">
        <v>69</v>
      </c>
      <c r="B9914">
        <v>1945</v>
      </c>
      <c r="C9914" t="s">
        <v>7745</v>
      </c>
    </row>
    <row r="9915" spans="1:3" x14ac:dyDescent="0.3">
      <c r="A9915" t="s">
        <v>1764</v>
      </c>
      <c r="B9915">
        <v>1945</v>
      </c>
      <c r="C9915" t="s">
        <v>7746</v>
      </c>
    </row>
    <row r="9916" spans="1:3" x14ac:dyDescent="0.3">
      <c r="A9916" t="s">
        <v>7338</v>
      </c>
      <c r="B9916">
        <v>1945</v>
      </c>
      <c r="C9916" t="s">
        <v>7747</v>
      </c>
    </row>
    <row r="9917" spans="1:3" x14ac:dyDescent="0.3">
      <c r="A9917" t="s">
        <v>19</v>
      </c>
      <c r="B9917">
        <v>1945</v>
      </c>
      <c r="C9917">
        <v>0</v>
      </c>
    </row>
    <row r="9918" spans="1:3" x14ac:dyDescent="0.3">
      <c r="A9918" t="s">
        <v>20</v>
      </c>
      <c r="B9918">
        <v>1945</v>
      </c>
      <c r="C9918" t="s">
        <v>7748</v>
      </c>
    </row>
    <row r="9919" spans="1:3" x14ac:dyDescent="0.3">
      <c r="A9919" t="s">
        <v>561</v>
      </c>
      <c r="B9919">
        <v>1945</v>
      </c>
      <c r="C9919" t="s">
        <v>7749</v>
      </c>
    </row>
    <row r="9920" spans="1:3" x14ac:dyDescent="0.3">
      <c r="A9920" t="s">
        <v>6817</v>
      </c>
      <c r="B9920">
        <v>1945</v>
      </c>
      <c r="C9920" t="s">
        <v>7750</v>
      </c>
    </row>
    <row r="9921" spans="1:3" x14ac:dyDescent="0.3">
      <c r="A9921" t="s">
        <v>1320</v>
      </c>
      <c r="B9921">
        <v>1945</v>
      </c>
      <c r="C9921" t="s">
        <v>7751</v>
      </c>
    </row>
    <row r="9922" spans="1:3" x14ac:dyDescent="0.3">
      <c r="A9922" t="s">
        <v>2976</v>
      </c>
      <c r="B9922">
        <v>1945</v>
      </c>
      <c r="C9922" t="s">
        <v>7752</v>
      </c>
    </row>
    <row r="9923" spans="1:3" x14ac:dyDescent="0.3">
      <c r="A9923" t="s">
        <v>4187</v>
      </c>
      <c r="B9923">
        <v>1945</v>
      </c>
      <c r="C9923" t="s">
        <v>7753</v>
      </c>
    </row>
    <row r="9924" spans="1:3" x14ac:dyDescent="0.3">
      <c r="A9924" t="s">
        <v>5924</v>
      </c>
      <c r="B9924">
        <v>1945</v>
      </c>
      <c r="C9924" t="s">
        <v>7754</v>
      </c>
    </row>
    <row r="9925" spans="1:3" x14ac:dyDescent="0.3">
      <c r="A9925" t="s">
        <v>1088</v>
      </c>
      <c r="B9925">
        <v>1945</v>
      </c>
      <c r="C9925" t="s">
        <v>7755</v>
      </c>
    </row>
    <row r="9926" spans="1:3" x14ac:dyDescent="0.3">
      <c r="A9926" t="s">
        <v>6209</v>
      </c>
      <c r="B9926">
        <v>1945</v>
      </c>
      <c r="C9926" t="s">
        <v>7756</v>
      </c>
    </row>
    <row r="9927" spans="1:3" x14ac:dyDescent="0.3">
      <c r="A9927" t="s">
        <v>1416</v>
      </c>
      <c r="B9927">
        <v>1945</v>
      </c>
      <c r="C9927" t="s">
        <v>7757</v>
      </c>
    </row>
    <row r="9928" spans="1:3" x14ac:dyDescent="0.3">
      <c r="A9928" t="s">
        <v>1819</v>
      </c>
      <c r="B9928">
        <v>1945</v>
      </c>
      <c r="C9928" t="s">
        <v>7758</v>
      </c>
    </row>
    <row r="9929" spans="1:3" x14ac:dyDescent="0.3">
      <c r="A9929" t="s">
        <v>563</v>
      </c>
      <c r="B9929">
        <v>1945</v>
      </c>
      <c r="C9929" t="s">
        <v>7759</v>
      </c>
    </row>
    <row r="9930" spans="1:3" x14ac:dyDescent="0.3">
      <c r="A9930" t="s">
        <v>564</v>
      </c>
      <c r="B9930">
        <v>1945</v>
      </c>
      <c r="C9930" t="s">
        <v>7760</v>
      </c>
    </row>
    <row r="9931" spans="1:3" x14ac:dyDescent="0.3">
      <c r="A9931" t="s">
        <v>566</v>
      </c>
      <c r="B9931">
        <v>1945</v>
      </c>
      <c r="C9931" t="s">
        <v>7761</v>
      </c>
    </row>
    <row r="9932" spans="1:3" x14ac:dyDescent="0.3">
      <c r="A9932" t="s">
        <v>6311</v>
      </c>
      <c r="B9932">
        <v>1945</v>
      </c>
      <c r="C9932" t="s">
        <v>7762</v>
      </c>
    </row>
    <row r="9933" spans="1:3" x14ac:dyDescent="0.3">
      <c r="A9933" t="s">
        <v>568</v>
      </c>
      <c r="B9933">
        <v>1945</v>
      </c>
      <c r="C9933" t="s">
        <v>7763</v>
      </c>
    </row>
    <row r="9934" spans="1:3" x14ac:dyDescent="0.3">
      <c r="A9934" t="s">
        <v>22</v>
      </c>
      <c r="B9934">
        <v>1945</v>
      </c>
      <c r="C9934" t="s">
        <v>7764</v>
      </c>
    </row>
    <row r="9935" spans="1:3" x14ac:dyDescent="0.3">
      <c r="A9935" t="s">
        <v>23</v>
      </c>
      <c r="B9935">
        <v>1945</v>
      </c>
      <c r="C9935">
        <v>291.68700000000001</v>
      </c>
    </row>
    <row r="9936" spans="1:3" x14ac:dyDescent="0.3">
      <c r="A9936" t="s">
        <v>7765</v>
      </c>
      <c r="B9936">
        <v>1945</v>
      </c>
      <c r="C9936" t="s">
        <v>7766</v>
      </c>
    </row>
    <row r="9937" spans="1:3" x14ac:dyDescent="0.3">
      <c r="A9937" t="s">
        <v>6517</v>
      </c>
      <c r="B9937">
        <v>1945</v>
      </c>
      <c r="C9937" t="s">
        <v>7767</v>
      </c>
    </row>
    <row r="9938" spans="1:3" x14ac:dyDescent="0.3">
      <c r="A9938" t="s">
        <v>3045</v>
      </c>
      <c r="B9938">
        <v>1945</v>
      </c>
      <c r="C9938" t="s">
        <v>7768</v>
      </c>
    </row>
    <row r="9939" spans="1:3" x14ac:dyDescent="0.3">
      <c r="A9939" t="s">
        <v>24</v>
      </c>
      <c r="B9939">
        <v>1945</v>
      </c>
      <c r="C9939">
        <v>0</v>
      </c>
    </row>
    <row r="9940" spans="1:3" x14ac:dyDescent="0.3">
      <c r="A9940" t="s">
        <v>3114</v>
      </c>
      <c r="B9940">
        <v>1945</v>
      </c>
      <c r="C9940" t="s">
        <v>7769</v>
      </c>
    </row>
    <row r="9941" spans="1:3" x14ac:dyDescent="0.3">
      <c r="A9941" t="s">
        <v>571</v>
      </c>
      <c r="B9941">
        <v>1945</v>
      </c>
      <c r="C9941" t="s">
        <v>7770</v>
      </c>
    </row>
    <row r="9942" spans="1:3" x14ac:dyDescent="0.3">
      <c r="A9942" t="s">
        <v>2739</v>
      </c>
      <c r="B9942">
        <v>1945</v>
      </c>
      <c r="C9942" t="s">
        <v>7771</v>
      </c>
    </row>
    <row r="9943" spans="1:3" x14ac:dyDescent="0.3">
      <c r="A9943" t="s">
        <v>6030</v>
      </c>
      <c r="B9943">
        <v>1945</v>
      </c>
      <c r="C9943" t="s">
        <v>7772</v>
      </c>
    </row>
    <row r="9944" spans="1:3" x14ac:dyDescent="0.3">
      <c r="A9944" t="s">
        <v>5939</v>
      </c>
      <c r="B9944">
        <v>1945</v>
      </c>
      <c r="C9944" t="s">
        <v>7773</v>
      </c>
    </row>
    <row r="9945" spans="1:3" x14ac:dyDescent="0.3">
      <c r="A9945" t="s">
        <v>6033</v>
      </c>
      <c r="B9945">
        <v>1945</v>
      </c>
      <c r="C9945" t="s">
        <v>7774</v>
      </c>
    </row>
    <row r="9946" spans="1:3" x14ac:dyDescent="0.3">
      <c r="A9946" t="s">
        <v>988</v>
      </c>
      <c r="B9946">
        <v>1945</v>
      </c>
      <c r="C9946" t="s">
        <v>7775</v>
      </c>
    </row>
    <row r="9947" spans="1:3" x14ac:dyDescent="0.3">
      <c r="A9947" t="s">
        <v>2346</v>
      </c>
      <c r="B9947">
        <v>1945</v>
      </c>
      <c r="C9947" t="s">
        <v>7776</v>
      </c>
    </row>
    <row r="9948" spans="1:3" x14ac:dyDescent="0.3">
      <c r="A9948" t="s">
        <v>7561</v>
      </c>
      <c r="B9948">
        <v>1945</v>
      </c>
      <c r="C9948" t="s">
        <v>7777</v>
      </c>
    </row>
    <row r="9949" spans="1:3" x14ac:dyDescent="0.3">
      <c r="A9949" t="s">
        <v>4910</v>
      </c>
      <c r="B9949">
        <v>1945</v>
      </c>
      <c r="C9949" t="s">
        <v>7778</v>
      </c>
    </row>
    <row r="9950" spans="1:3" x14ac:dyDescent="0.3">
      <c r="A9950" t="s">
        <v>25</v>
      </c>
      <c r="B9950">
        <v>1945</v>
      </c>
      <c r="C9950" t="s">
        <v>7779</v>
      </c>
    </row>
    <row r="9951" spans="1:3" x14ac:dyDescent="0.3">
      <c r="A9951" t="s">
        <v>26</v>
      </c>
      <c r="B9951">
        <v>1945</v>
      </c>
      <c r="C9951" t="s">
        <v>7780</v>
      </c>
    </row>
    <row r="9952" spans="1:3" x14ac:dyDescent="0.3">
      <c r="A9952" t="s">
        <v>4123</v>
      </c>
      <c r="B9952">
        <v>1945</v>
      </c>
      <c r="C9952" t="s">
        <v>7781</v>
      </c>
    </row>
    <row r="9953" spans="1:3" x14ac:dyDescent="0.3">
      <c r="A9953" t="s">
        <v>2745</v>
      </c>
      <c r="B9953">
        <v>1945</v>
      </c>
      <c r="C9953" t="s">
        <v>7782</v>
      </c>
    </row>
    <row r="9954" spans="1:3" x14ac:dyDescent="0.3">
      <c r="A9954" t="s">
        <v>533</v>
      </c>
      <c r="B9954">
        <v>1945</v>
      </c>
      <c r="C9954" t="s">
        <v>7783</v>
      </c>
    </row>
    <row r="9955" spans="1:3" x14ac:dyDescent="0.3">
      <c r="A9955" t="s">
        <v>27</v>
      </c>
      <c r="B9955">
        <v>1945</v>
      </c>
      <c r="C9955" t="s">
        <v>7784</v>
      </c>
    </row>
    <row r="9956" spans="1:3" x14ac:dyDescent="0.3">
      <c r="A9956" t="s">
        <v>28</v>
      </c>
      <c r="B9956">
        <v>1945</v>
      </c>
      <c r="C9956">
        <v>0</v>
      </c>
    </row>
    <row r="9957" spans="1:3" x14ac:dyDescent="0.3">
      <c r="A9957" t="s">
        <v>2680</v>
      </c>
      <c r="B9957">
        <v>1945</v>
      </c>
      <c r="C9957" t="s">
        <v>7785</v>
      </c>
    </row>
    <row r="9958" spans="1:3" x14ac:dyDescent="0.3">
      <c r="A9958" t="s">
        <v>4279</v>
      </c>
      <c r="B9958">
        <v>1945</v>
      </c>
      <c r="C9958" t="s">
        <v>7786</v>
      </c>
    </row>
    <row r="9959" spans="1:3" x14ac:dyDescent="0.3">
      <c r="A9959" t="s">
        <v>75</v>
      </c>
      <c r="B9959">
        <v>1945</v>
      </c>
      <c r="C9959" t="s">
        <v>7787</v>
      </c>
    </row>
    <row r="9960" spans="1:3" x14ac:dyDescent="0.3">
      <c r="A9960" t="s">
        <v>1938</v>
      </c>
      <c r="B9960">
        <v>1945</v>
      </c>
      <c r="C9960" t="s">
        <v>7788</v>
      </c>
    </row>
    <row r="9961" spans="1:3" x14ac:dyDescent="0.3">
      <c r="A9961" t="s">
        <v>1334</v>
      </c>
      <c r="B9961">
        <v>1945</v>
      </c>
      <c r="C9961" t="s">
        <v>7789</v>
      </c>
    </row>
    <row r="9962" spans="1:3" x14ac:dyDescent="0.3">
      <c r="A9962" t="s">
        <v>578</v>
      </c>
      <c r="B9962">
        <v>1945</v>
      </c>
      <c r="C9962" t="s">
        <v>7790</v>
      </c>
    </row>
    <row r="9963" spans="1:3" x14ac:dyDescent="0.3">
      <c r="A9963" t="s">
        <v>6852</v>
      </c>
      <c r="B9963">
        <v>1945</v>
      </c>
      <c r="C9963" t="s">
        <v>7791</v>
      </c>
    </row>
    <row r="9964" spans="1:3" x14ac:dyDescent="0.3">
      <c r="A9964" t="s">
        <v>2754</v>
      </c>
      <c r="B9964">
        <v>1945</v>
      </c>
      <c r="C9964" t="s">
        <v>7792</v>
      </c>
    </row>
    <row r="9965" spans="1:3" x14ac:dyDescent="0.3">
      <c r="A9965" t="s">
        <v>29</v>
      </c>
      <c r="B9965">
        <v>1945</v>
      </c>
      <c r="C9965">
        <v>0</v>
      </c>
    </row>
    <row r="9966" spans="1:3" x14ac:dyDescent="0.3">
      <c r="A9966" t="s">
        <v>30</v>
      </c>
      <c r="B9966">
        <v>1945</v>
      </c>
      <c r="C9966">
        <v>0</v>
      </c>
    </row>
    <row r="9967" spans="1:3" x14ac:dyDescent="0.3">
      <c r="A9967" t="s">
        <v>1432</v>
      </c>
      <c r="B9967">
        <v>1945</v>
      </c>
      <c r="C9967" t="s">
        <v>7793</v>
      </c>
    </row>
    <row r="9968" spans="1:3" x14ac:dyDescent="0.3">
      <c r="A9968" t="s">
        <v>2757</v>
      </c>
      <c r="B9968">
        <v>1945</v>
      </c>
      <c r="C9968" t="s">
        <v>7794</v>
      </c>
    </row>
    <row r="9969" spans="1:3" x14ac:dyDescent="0.3">
      <c r="A9969" t="s">
        <v>2687</v>
      </c>
      <c r="B9969">
        <v>1945</v>
      </c>
      <c r="C9969" t="s">
        <v>7795</v>
      </c>
    </row>
    <row r="9970" spans="1:3" x14ac:dyDescent="0.3">
      <c r="A9970" t="s">
        <v>2689</v>
      </c>
      <c r="B9970">
        <v>1945</v>
      </c>
      <c r="C9970" t="s">
        <v>7796</v>
      </c>
    </row>
    <row r="9971" spans="1:3" x14ac:dyDescent="0.3">
      <c r="A9971" t="s">
        <v>4138</v>
      </c>
      <c r="B9971">
        <v>1945</v>
      </c>
      <c r="C9971" t="s">
        <v>7797</v>
      </c>
    </row>
    <row r="9972" spans="1:3" x14ac:dyDescent="0.3">
      <c r="A9972" t="s">
        <v>580</v>
      </c>
      <c r="B9972">
        <v>1945</v>
      </c>
      <c r="C9972" t="s">
        <v>7798</v>
      </c>
    </row>
    <row r="9973" spans="1:3" x14ac:dyDescent="0.3">
      <c r="A9973" t="s">
        <v>726</v>
      </c>
      <c r="B9973">
        <v>1945</v>
      </c>
      <c r="C9973" t="s">
        <v>7799</v>
      </c>
    </row>
    <row r="9974" spans="1:3" x14ac:dyDescent="0.3">
      <c r="A9974" t="s">
        <v>1339</v>
      </c>
      <c r="B9974">
        <v>1945</v>
      </c>
      <c r="C9974" t="s">
        <v>7800</v>
      </c>
    </row>
    <row r="9975" spans="1:3" x14ac:dyDescent="0.3">
      <c r="A9975" t="s">
        <v>6347</v>
      </c>
      <c r="B9975">
        <v>1945</v>
      </c>
      <c r="C9975" t="s">
        <v>7801</v>
      </c>
    </row>
    <row r="9976" spans="1:3" x14ac:dyDescent="0.3">
      <c r="A9976" t="s">
        <v>3485</v>
      </c>
      <c r="B9976">
        <v>1945</v>
      </c>
      <c r="C9976" t="s">
        <v>7802</v>
      </c>
    </row>
    <row r="9977" spans="1:3" x14ac:dyDescent="0.3">
      <c r="A9977" t="s">
        <v>582</v>
      </c>
      <c r="B9977">
        <v>1945</v>
      </c>
      <c r="C9977">
        <v>84.447999999999993</v>
      </c>
    </row>
    <row r="9978" spans="1:3" x14ac:dyDescent="0.3">
      <c r="A9978" t="s">
        <v>4450</v>
      </c>
      <c r="B9978">
        <v>1945</v>
      </c>
      <c r="C9978" t="s">
        <v>7803</v>
      </c>
    </row>
    <row r="9979" spans="1:3" x14ac:dyDescent="0.3">
      <c r="A9979" t="s">
        <v>5013</v>
      </c>
      <c r="B9979">
        <v>1945</v>
      </c>
      <c r="C9979" t="s">
        <v>7804</v>
      </c>
    </row>
    <row r="9980" spans="1:3" x14ac:dyDescent="0.3">
      <c r="A9980" t="s">
        <v>1684</v>
      </c>
      <c r="B9980">
        <v>1945</v>
      </c>
      <c r="C9980" t="s">
        <v>7805</v>
      </c>
    </row>
    <row r="9981" spans="1:3" x14ac:dyDescent="0.3">
      <c r="A9981" t="s">
        <v>584</v>
      </c>
      <c r="B9981">
        <v>1945</v>
      </c>
      <c r="C9981" t="s">
        <v>7806</v>
      </c>
    </row>
    <row r="9982" spans="1:3" x14ac:dyDescent="0.3">
      <c r="A9982" t="s">
        <v>77</v>
      </c>
      <c r="B9982">
        <v>1945</v>
      </c>
      <c r="C9982">
        <v>0</v>
      </c>
    </row>
    <row r="9983" spans="1:3" x14ac:dyDescent="0.3">
      <c r="A9983" t="s">
        <v>586</v>
      </c>
      <c r="B9983">
        <v>1945</v>
      </c>
      <c r="C9983" t="s">
        <v>7807</v>
      </c>
    </row>
    <row r="9984" spans="1:3" x14ac:dyDescent="0.3">
      <c r="A9984" t="s">
        <v>31</v>
      </c>
      <c r="B9984">
        <v>1945</v>
      </c>
      <c r="C9984" t="s">
        <v>7808</v>
      </c>
    </row>
    <row r="9985" spans="1:3" x14ac:dyDescent="0.3">
      <c r="A9985" t="s">
        <v>79</v>
      </c>
      <c r="B9985">
        <v>1945</v>
      </c>
      <c r="C9985" t="s">
        <v>7809</v>
      </c>
    </row>
    <row r="9986" spans="1:3" x14ac:dyDescent="0.3">
      <c r="A9986" t="s">
        <v>33</v>
      </c>
      <c r="B9986">
        <v>1945</v>
      </c>
      <c r="C9986" t="s">
        <v>7810</v>
      </c>
    </row>
    <row r="9987" spans="1:3" x14ac:dyDescent="0.3">
      <c r="A9987" t="s">
        <v>6454</v>
      </c>
      <c r="B9987">
        <v>1945</v>
      </c>
      <c r="C9987" t="s">
        <v>7811</v>
      </c>
    </row>
    <row r="9988" spans="1:3" x14ac:dyDescent="0.3">
      <c r="A9988" t="s">
        <v>591</v>
      </c>
      <c r="B9988">
        <v>1945</v>
      </c>
      <c r="C9988" t="s">
        <v>7812</v>
      </c>
    </row>
    <row r="9989" spans="1:3" x14ac:dyDescent="0.3">
      <c r="A9989" t="s">
        <v>4072</v>
      </c>
      <c r="B9989">
        <v>1945</v>
      </c>
      <c r="C9989" t="s">
        <v>7813</v>
      </c>
    </row>
    <row r="9990" spans="1:3" x14ac:dyDescent="0.3">
      <c r="A9990" t="s">
        <v>3212</v>
      </c>
      <c r="B9990">
        <v>1945</v>
      </c>
      <c r="C9990" t="s">
        <v>7814</v>
      </c>
    </row>
    <row r="9991" spans="1:3" x14ac:dyDescent="0.3">
      <c r="A9991" t="s">
        <v>34</v>
      </c>
      <c r="B9991">
        <v>1945</v>
      </c>
      <c r="C9991" t="s">
        <v>7815</v>
      </c>
    </row>
    <row r="9992" spans="1:3" x14ac:dyDescent="0.3">
      <c r="A9992" t="s">
        <v>3998</v>
      </c>
      <c r="B9992">
        <v>1945</v>
      </c>
      <c r="C9992" t="s">
        <v>7816</v>
      </c>
    </row>
    <row r="9993" spans="1:3" x14ac:dyDescent="0.3">
      <c r="A9993" t="s">
        <v>3</v>
      </c>
      <c r="B9993">
        <v>1946</v>
      </c>
      <c r="C9993" t="s">
        <v>7817</v>
      </c>
    </row>
    <row r="9994" spans="1:3" x14ac:dyDescent="0.3">
      <c r="A9994" t="s">
        <v>6462</v>
      </c>
      <c r="B9994">
        <v>1946</v>
      </c>
      <c r="C9994" t="s">
        <v>7818</v>
      </c>
    </row>
    <row r="9995" spans="1:3" x14ac:dyDescent="0.3">
      <c r="A9995" t="s">
        <v>4945</v>
      </c>
      <c r="B9995">
        <v>1946</v>
      </c>
      <c r="C9995" t="s">
        <v>7819</v>
      </c>
    </row>
    <row r="9996" spans="1:3" x14ac:dyDescent="0.3">
      <c r="A9996" t="s">
        <v>4</v>
      </c>
      <c r="B9996">
        <v>1946</v>
      </c>
      <c r="C9996">
        <v>0</v>
      </c>
    </row>
    <row r="9997" spans="1:3" x14ac:dyDescent="0.3">
      <c r="A9997" t="s">
        <v>2832</v>
      </c>
      <c r="B9997">
        <v>1946</v>
      </c>
      <c r="C9997" t="s">
        <v>7820</v>
      </c>
    </row>
    <row r="9998" spans="1:3" x14ac:dyDescent="0.3">
      <c r="A9998" t="s">
        <v>539</v>
      </c>
      <c r="B9998">
        <v>1946</v>
      </c>
      <c r="C9998" t="s">
        <v>7821</v>
      </c>
    </row>
    <row r="9999" spans="1:3" x14ac:dyDescent="0.3">
      <c r="A9999" t="s">
        <v>5</v>
      </c>
      <c r="B9999">
        <v>1946</v>
      </c>
      <c r="C9999" t="s">
        <v>7822</v>
      </c>
    </row>
    <row r="10000" spans="1:3" x14ac:dyDescent="0.3">
      <c r="A10000" t="s">
        <v>6</v>
      </c>
      <c r="B10000">
        <v>1946</v>
      </c>
      <c r="C10000" t="s">
        <v>7823</v>
      </c>
    </row>
    <row r="10001" spans="1:3" x14ac:dyDescent="0.3">
      <c r="A10001" t="s">
        <v>7</v>
      </c>
      <c r="B10001">
        <v>1946</v>
      </c>
      <c r="C10001" t="s">
        <v>7824</v>
      </c>
    </row>
    <row r="10002" spans="1:3" x14ac:dyDescent="0.3">
      <c r="A10002" t="s">
        <v>168</v>
      </c>
      <c r="B10002">
        <v>1946</v>
      </c>
      <c r="C10002" t="s">
        <v>7825</v>
      </c>
    </row>
    <row r="10003" spans="1:3" x14ac:dyDescent="0.3">
      <c r="A10003" t="s">
        <v>1394</v>
      </c>
      <c r="B10003">
        <v>1946</v>
      </c>
      <c r="C10003" t="s">
        <v>7826</v>
      </c>
    </row>
    <row r="10004" spans="1:3" x14ac:dyDescent="0.3">
      <c r="A10004" t="s">
        <v>6472</v>
      </c>
      <c r="B10004">
        <v>1946</v>
      </c>
      <c r="C10004" t="s">
        <v>7827</v>
      </c>
    </row>
    <row r="10005" spans="1:3" x14ac:dyDescent="0.3">
      <c r="A10005" t="s">
        <v>7828</v>
      </c>
      <c r="B10005">
        <v>1946</v>
      </c>
      <c r="C10005" t="s">
        <v>7829</v>
      </c>
    </row>
    <row r="10006" spans="1:3" x14ac:dyDescent="0.3">
      <c r="A10006" t="s">
        <v>545</v>
      </c>
      <c r="B10006">
        <v>1946</v>
      </c>
      <c r="C10006" t="s">
        <v>7830</v>
      </c>
    </row>
    <row r="10007" spans="1:3" x14ac:dyDescent="0.3">
      <c r="A10007" t="s">
        <v>94</v>
      </c>
      <c r="B10007">
        <v>1946</v>
      </c>
      <c r="C10007" t="s">
        <v>7831</v>
      </c>
    </row>
    <row r="10008" spans="1:3" x14ac:dyDescent="0.3">
      <c r="A10008" t="s">
        <v>8</v>
      </c>
      <c r="B10008">
        <v>1946</v>
      </c>
      <c r="C10008">
        <v>0</v>
      </c>
    </row>
    <row r="10009" spans="1:3" x14ac:dyDescent="0.3">
      <c r="A10009" t="s">
        <v>5989</v>
      </c>
      <c r="B10009">
        <v>1946</v>
      </c>
      <c r="C10009" t="s">
        <v>7832</v>
      </c>
    </row>
    <row r="10010" spans="1:3" x14ac:dyDescent="0.3">
      <c r="A10010" t="s">
        <v>2712</v>
      </c>
      <c r="B10010">
        <v>1946</v>
      </c>
      <c r="C10010" t="s">
        <v>7833</v>
      </c>
    </row>
    <row r="10011" spans="1:3" x14ac:dyDescent="0.3">
      <c r="A10011" t="s">
        <v>3793</v>
      </c>
      <c r="B10011">
        <v>1946</v>
      </c>
      <c r="C10011" t="s">
        <v>7834</v>
      </c>
    </row>
    <row r="10012" spans="1:3" x14ac:dyDescent="0.3">
      <c r="A10012" t="s">
        <v>9</v>
      </c>
      <c r="B10012">
        <v>1946</v>
      </c>
      <c r="C10012" t="s">
        <v>7835</v>
      </c>
    </row>
    <row r="10013" spans="1:3" x14ac:dyDescent="0.3">
      <c r="A10013" t="s">
        <v>2483</v>
      </c>
      <c r="B10013">
        <v>1946</v>
      </c>
      <c r="C10013" t="s">
        <v>7836</v>
      </c>
    </row>
    <row r="10014" spans="1:3" x14ac:dyDescent="0.3">
      <c r="A10014" t="s">
        <v>54</v>
      </c>
      <c r="B10014">
        <v>1946</v>
      </c>
      <c r="C10014" t="s">
        <v>7837</v>
      </c>
    </row>
    <row r="10015" spans="1:3" x14ac:dyDescent="0.3">
      <c r="A10015" t="s">
        <v>3365</v>
      </c>
      <c r="B10015">
        <v>1946</v>
      </c>
      <c r="C10015" t="s">
        <v>7838</v>
      </c>
    </row>
    <row r="10016" spans="1:3" x14ac:dyDescent="0.3">
      <c r="A10016" t="s">
        <v>4244</v>
      </c>
      <c r="B10016">
        <v>1946</v>
      </c>
      <c r="C10016" t="s">
        <v>7839</v>
      </c>
    </row>
    <row r="10017" spans="1:3" x14ac:dyDescent="0.3">
      <c r="A10017" t="s">
        <v>5373</v>
      </c>
      <c r="B10017">
        <v>1946</v>
      </c>
      <c r="C10017" t="s">
        <v>7840</v>
      </c>
    </row>
    <row r="10018" spans="1:3" x14ac:dyDescent="0.3">
      <c r="A10018" t="s">
        <v>10</v>
      </c>
      <c r="B10018">
        <v>1946</v>
      </c>
      <c r="C10018">
        <v>0</v>
      </c>
    </row>
    <row r="10019" spans="1:3" x14ac:dyDescent="0.3">
      <c r="A10019" t="s">
        <v>2716</v>
      </c>
      <c r="B10019">
        <v>1946</v>
      </c>
      <c r="C10019" t="s">
        <v>7841</v>
      </c>
    </row>
    <row r="10020" spans="1:3" x14ac:dyDescent="0.3">
      <c r="A10020" t="s">
        <v>7318</v>
      </c>
      <c r="B10020">
        <v>1946</v>
      </c>
      <c r="C10020" t="s">
        <v>7842</v>
      </c>
    </row>
    <row r="10021" spans="1:3" x14ac:dyDescent="0.3">
      <c r="A10021" t="s">
        <v>1399</v>
      </c>
      <c r="B10021">
        <v>1946</v>
      </c>
      <c r="C10021" t="s">
        <v>7843</v>
      </c>
    </row>
    <row r="10022" spans="1:3" x14ac:dyDescent="0.3">
      <c r="A10022" t="s">
        <v>5286</v>
      </c>
      <c r="B10022">
        <v>1946</v>
      </c>
      <c r="C10022" t="s">
        <v>7844</v>
      </c>
    </row>
    <row r="10023" spans="1:3" x14ac:dyDescent="0.3">
      <c r="A10023" t="s">
        <v>909</v>
      </c>
      <c r="B10023">
        <v>1946</v>
      </c>
      <c r="C10023" t="s">
        <v>7845</v>
      </c>
    </row>
    <row r="10024" spans="1:3" x14ac:dyDescent="0.3">
      <c r="A10024" t="s">
        <v>5042</v>
      </c>
      <c r="B10024">
        <v>1946</v>
      </c>
      <c r="C10024" t="s">
        <v>7846</v>
      </c>
    </row>
    <row r="10025" spans="1:3" x14ac:dyDescent="0.3">
      <c r="A10025" t="s">
        <v>4558</v>
      </c>
      <c r="B10025">
        <v>1946</v>
      </c>
      <c r="C10025" t="s">
        <v>7847</v>
      </c>
    </row>
    <row r="10026" spans="1:3" x14ac:dyDescent="0.3">
      <c r="A10026" t="s">
        <v>549</v>
      </c>
      <c r="B10026">
        <v>1946</v>
      </c>
      <c r="C10026" t="s">
        <v>7848</v>
      </c>
    </row>
    <row r="10027" spans="1:3" x14ac:dyDescent="0.3">
      <c r="A10027" t="s">
        <v>11</v>
      </c>
      <c r="B10027">
        <v>1946</v>
      </c>
      <c r="C10027" t="s">
        <v>7849</v>
      </c>
    </row>
    <row r="10028" spans="1:3" x14ac:dyDescent="0.3">
      <c r="A10028" t="s">
        <v>13</v>
      </c>
      <c r="B10028">
        <v>1946</v>
      </c>
      <c r="C10028" t="s">
        <v>7850</v>
      </c>
    </row>
    <row r="10029" spans="1:3" x14ac:dyDescent="0.3">
      <c r="A10029" t="s">
        <v>15</v>
      </c>
      <c r="B10029">
        <v>1946</v>
      </c>
      <c r="C10029" t="s">
        <v>7851</v>
      </c>
    </row>
    <row r="10030" spans="1:3" x14ac:dyDescent="0.3">
      <c r="A10030" t="s">
        <v>66</v>
      </c>
      <c r="B10030">
        <v>1946</v>
      </c>
      <c r="C10030" t="s">
        <v>7852</v>
      </c>
    </row>
    <row r="10031" spans="1:3" x14ac:dyDescent="0.3">
      <c r="A10031" t="s">
        <v>16</v>
      </c>
      <c r="B10031">
        <v>1946</v>
      </c>
      <c r="C10031" t="s">
        <v>7853</v>
      </c>
    </row>
    <row r="10032" spans="1:3" x14ac:dyDescent="0.3">
      <c r="A10032" t="s">
        <v>1408</v>
      </c>
      <c r="B10032">
        <v>1946</v>
      </c>
      <c r="C10032" t="s">
        <v>7854</v>
      </c>
    </row>
    <row r="10033" spans="1:3" x14ac:dyDescent="0.3">
      <c r="A10033" t="s">
        <v>101</v>
      </c>
      <c r="B10033">
        <v>1946</v>
      </c>
      <c r="C10033" t="s">
        <v>7855</v>
      </c>
    </row>
    <row r="10034" spans="1:3" x14ac:dyDescent="0.3">
      <c r="A10034" t="s">
        <v>557</v>
      </c>
      <c r="B10034">
        <v>1946</v>
      </c>
      <c r="C10034" t="s">
        <v>7856</v>
      </c>
    </row>
    <row r="10035" spans="1:3" x14ac:dyDescent="0.3">
      <c r="A10035" t="s">
        <v>69</v>
      </c>
      <c r="B10035">
        <v>1946</v>
      </c>
      <c r="C10035" t="s">
        <v>7857</v>
      </c>
    </row>
    <row r="10036" spans="1:3" x14ac:dyDescent="0.3">
      <c r="A10036" t="s">
        <v>1764</v>
      </c>
      <c r="B10036">
        <v>1946</v>
      </c>
      <c r="C10036" t="s">
        <v>7858</v>
      </c>
    </row>
    <row r="10037" spans="1:3" x14ac:dyDescent="0.3">
      <c r="A10037" t="s">
        <v>7338</v>
      </c>
      <c r="B10037">
        <v>1946</v>
      </c>
      <c r="C10037" t="s">
        <v>7859</v>
      </c>
    </row>
    <row r="10038" spans="1:3" x14ac:dyDescent="0.3">
      <c r="A10038" t="s">
        <v>19</v>
      </c>
      <c r="B10038">
        <v>1946</v>
      </c>
      <c r="C10038">
        <v>0</v>
      </c>
    </row>
    <row r="10039" spans="1:3" x14ac:dyDescent="0.3">
      <c r="A10039" t="s">
        <v>20</v>
      </c>
      <c r="B10039">
        <v>1946</v>
      </c>
      <c r="C10039" t="s">
        <v>7860</v>
      </c>
    </row>
    <row r="10040" spans="1:3" x14ac:dyDescent="0.3">
      <c r="A10040" t="s">
        <v>561</v>
      </c>
      <c r="B10040">
        <v>1946</v>
      </c>
      <c r="C10040" t="s">
        <v>7861</v>
      </c>
    </row>
    <row r="10041" spans="1:3" x14ac:dyDescent="0.3">
      <c r="A10041" t="s">
        <v>6817</v>
      </c>
      <c r="B10041">
        <v>1946</v>
      </c>
      <c r="C10041" t="s">
        <v>7862</v>
      </c>
    </row>
    <row r="10042" spans="1:3" x14ac:dyDescent="0.3">
      <c r="A10042" t="s">
        <v>1320</v>
      </c>
      <c r="B10042">
        <v>1946</v>
      </c>
      <c r="C10042" t="s">
        <v>7863</v>
      </c>
    </row>
    <row r="10043" spans="1:3" x14ac:dyDescent="0.3">
      <c r="A10043" t="s">
        <v>2976</v>
      </c>
      <c r="B10043">
        <v>1946</v>
      </c>
      <c r="C10043" t="s">
        <v>7864</v>
      </c>
    </row>
    <row r="10044" spans="1:3" x14ac:dyDescent="0.3">
      <c r="A10044" t="s">
        <v>4187</v>
      </c>
      <c r="B10044">
        <v>1946</v>
      </c>
      <c r="C10044" t="s">
        <v>7865</v>
      </c>
    </row>
    <row r="10045" spans="1:3" x14ac:dyDescent="0.3">
      <c r="A10045" t="s">
        <v>5924</v>
      </c>
      <c r="B10045">
        <v>1946</v>
      </c>
      <c r="C10045" t="s">
        <v>7866</v>
      </c>
    </row>
    <row r="10046" spans="1:3" x14ac:dyDescent="0.3">
      <c r="A10046" t="s">
        <v>1088</v>
      </c>
      <c r="B10046">
        <v>1946</v>
      </c>
      <c r="C10046" t="s">
        <v>7867</v>
      </c>
    </row>
    <row r="10047" spans="1:3" x14ac:dyDescent="0.3">
      <c r="A10047" t="s">
        <v>6209</v>
      </c>
      <c r="B10047">
        <v>1946</v>
      </c>
      <c r="C10047" t="s">
        <v>7868</v>
      </c>
    </row>
    <row r="10048" spans="1:3" x14ac:dyDescent="0.3">
      <c r="A10048" t="s">
        <v>1416</v>
      </c>
      <c r="B10048">
        <v>1946</v>
      </c>
      <c r="C10048" t="s">
        <v>7869</v>
      </c>
    </row>
    <row r="10049" spans="1:3" x14ac:dyDescent="0.3">
      <c r="A10049" t="s">
        <v>1819</v>
      </c>
      <c r="B10049">
        <v>1946</v>
      </c>
      <c r="C10049" t="s">
        <v>7870</v>
      </c>
    </row>
    <row r="10050" spans="1:3" x14ac:dyDescent="0.3">
      <c r="A10050" t="s">
        <v>563</v>
      </c>
      <c r="B10050">
        <v>1946</v>
      </c>
      <c r="C10050" t="s">
        <v>7871</v>
      </c>
    </row>
    <row r="10051" spans="1:3" x14ac:dyDescent="0.3">
      <c r="A10051" t="s">
        <v>7872</v>
      </c>
      <c r="B10051">
        <v>1946</v>
      </c>
      <c r="C10051" t="s">
        <v>7873</v>
      </c>
    </row>
    <row r="10052" spans="1:3" x14ac:dyDescent="0.3">
      <c r="A10052" t="s">
        <v>564</v>
      </c>
      <c r="B10052">
        <v>1946</v>
      </c>
      <c r="C10052" t="s">
        <v>7874</v>
      </c>
    </row>
    <row r="10053" spans="1:3" x14ac:dyDescent="0.3">
      <c r="A10053" t="s">
        <v>566</v>
      </c>
      <c r="B10053">
        <v>1946</v>
      </c>
      <c r="C10053" t="s">
        <v>7875</v>
      </c>
    </row>
    <row r="10054" spans="1:3" x14ac:dyDescent="0.3">
      <c r="A10054" t="s">
        <v>6311</v>
      </c>
      <c r="B10054">
        <v>1946</v>
      </c>
      <c r="C10054" t="s">
        <v>7876</v>
      </c>
    </row>
    <row r="10055" spans="1:3" x14ac:dyDescent="0.3">
      <c r="A10055" t="s">
        <v>568</v>
      </c>
      <c r="B10055">
        <v>1946</v>
      </c>
      <c r="C10055" t="s">
        <v>7877</v>
      </c>
    </row>
    <row r="10056" spans="1:3" x14ac:dyDescent="0.3">
      <c r="A10056" t="s">
        <v>22</v>
      </c>
      <c r="B10056">
        <v>1946</v>
      </c>
      <c r="C10056" t="s">
        <v>7878</v>
      </c>
    </row>
    <row r="10057" spans="1:3" x14ac:dyDescent="0.3">
      <c r="A10057" t="s">
        <v>23</v>
      </c>
      <c r="B10057">
        <v>1946</v>
      </c>
      <c r="C10057" t="s">
        <v>7879</v>
      </c>
    </row>
    <row r="10058" spans="1:3" x14ac:dyDescent="0.3">
      <c r="A10058" t="s">
        <v>7765</v>
      </c>
      <c r="B10058">
        <v>1946</v>
      </c>
      <c r="C10058" t="s">
        <v>7880</v>
      </c>
    </row>
    <row r="10059" spans="1:3" x14ac:dyDescent="0.3">
      <c r="A10059" t="s">
        <v>3045</v>
      </c>
      <c r="B10059">
        <v>1946</v>
      </c>
      <c r="C10059" t="s">
        <v>7881</v>
      </c>
    </row>
    <row r="10060" spans="1:3" x14ac:dyDescent="0.3">
      <c r="A10060" t="s">
        <v>24</v>
      </c>
      <c r="B10060">
        <v>1946</v>
      </c>
      <c r="C10060">
        <v>0</v>
      </c>
    </row>
    <row r="10061" spans="1:3" x14ac:dyDescent="0.3">
      <c r="A10061" t="s">
        <v>3114</v>
      </c>
      <c r="B10061">
        <v>1946</v>
      </c>
      <c r="C10061" t="s">
        <v>7882</v>
      </c>
    </row>
    <row r="10062" spans="1:3" x14ac:dyDescent="0.3">
      <c r="A10062" t="s">
        <v>571</v>
      </c>
      <c r="B10062">
        <v>1946</v>
      </c>
      <c r="C10062" t="s">
        <v>7883</v>
      </c>
    </row>
    <row r="10063" spans="1:3" x14ac:dyDescent="0.3">
      <c r="A10063" t="s">
        <v>2739</v>
      </c>
      <c r="B10063">
        <v>1946</v>
      </c>
      <c r="C10063" t="s">
        <v>7884</v>
      </c>
    </row>
    <row r="10064" spans="1:3" x14ac:dyDescent="0.3">
      <c r="A10064" t="s">
        <v>6030</v>
      </c>
      <c r="B10064">
        <v>1946</v>
      </c>
      <c r="C10064" t="s">
        <v>7885</v>
      </c>
    </row>
    <row r="10065" spans="1:3" x14ac:dyDescent="0.3">
      <c r="A10065" t="s">
        <v>5939</v>
      </c>
      <c r="B10065">
        <v>1946</v>
      </c>
      <c r="C10065">
        <v>994.74400000000003</v>
      </c>
    </row>
    <row r="10066" spans="1:3" x14ac:dyDescent="0.3">
      <c r="A10066" t="s">
        <v>6033</v>
      </c>
      <c r="B10066">
        <v>1946</v>
      </c>
      <c r="C10066" t="s">
        <v>7886</v>
      </c>
    </row>
    <row r="10067" spans="1:3" x14ac:dyDescent="0.3">
      <c r="A10067" t="s">
        <v>988</v>
      </c>
      <c r="B10067">
        <v>1946</v>
      </c>
      <c r="C10067" t="s">
        <v>7887</v>
      </c>
    </row>
    <row r="10068" spans="1:3" x14ac:dyDescent="0.3">
      <c r="A10068" t="s">
        <v>2346</v>
      </c>
      <c r="B10068">
        <v>1946</v>
      </c>
      <c r="C10068" t="s">
        <v>7888</v>
      </c>
    </row>
    <row r="10069" spans="1:3" x14ac:dyDescent="0.3">
      <c r="A10069" t="s">
        <v>7561</v>
      </c>
      <c r="B10069">
        <v>1946</v>
      </c>
      <c r="C10069" t="s">
        <v>7889</v>
      </c>
    </row>
    <row r="10070" spans="1:3" x14ac:dyDescent="0.3">
      <c r="A10070" t="s">
        <v>4910</v>
      </c>
      <c r="B10070">
        <v>1946</v>
      </c>
      <c r="C10070" t="s">
        <v>7890</v>
      </c>
    </row>
    <row r="10071" spans="1:3" x14ac:dyDescent="0.3">
      <c r="A10071" t="s">
        <v>25</v>
      </c>
      <c r="B10071">
        <v>1946</v>
      </c>
      <c r="C10071" t="s">
        <v>7891</v>
      </c>
    </row>
    <row r="10072" spans="1:3" x14ac:dyDescent="0.3">
      <c r="A10072" t="s">
        <v>26</v>
      </c>
      <c r="B10072">
        <v>1946</v>
      </c>
      <c r="C10072" t="s">
        <v>7892</v>
      </c>
    </row>
    <row r="10073" spans="1:3" x14ac:dyDescent="0.3">
      <c r="A10073" t="s">
        <v>4123</v>
      </c>
      <c r="B10073">
        <v>1946</v>
      </c>
      <c r="C10073" t="s">
        <v>7893</v>
      </c>
    </row>
    <row r="10074" spans="1:3" x14ac:dyDescent="0.3">
      <c r="A10074" t="s">
        <v>2745</v>
      </c>
      <c r="B10074">
        <v>1946</v>
      </c>
      <c r="C10074" t="s">
        <v>7894</v>
      </c>
    </row>
    <row r="10075" spans="1:3" x14ac:dyDescent="0.3">
      <c r="A10075" t="s">
        <v>533</v>
      </c>
      <c r="B10075">
        <v>1946</v>
      </c>
      <c r="C10075" t="s">
        <v>7895</v>
      </c>
    </row>
    <row r="10076" spans="1:3" x14ac:dyDescent="0.3">
      <c r="A10076" t="s">
        <v>27</v>
      </c>
      <c r="B10076">
        <v>1946</v>
      </c>
      <c r="C10076" t="s">
        <v>7896</v>
      </c>
    </row>
    <row r="10077" spans="1:3" x14ac:dyDescent="0.3">
      <c r="A10077" t="s">
        <v>7897</v>
      </c>
      <c r="B10077">
        <v>1946</v>
      </c>
      <c r="C10077" t="s">
        <v>7898</v>
      </c>
    </row>
    <row r="10078" spans="1:3" x14ac:dyDescent="0.3">
      <c r="A10078" t="s">
        <v>28</v>
      </c>
      <c r="B10078">
        <v>1946</v>
      </c>
      <c r="C10078">
        <v>0</v>
      </c>
    </row>
    <row r="10079" spans="1:3" x14ac:dyDescent="0.3">
      <c r="A10079" t="s">
        <v>2680</v>
      </c>
      <c r="B10079">
        <v>1946</v>
      </c>
      <c r="C10079" t="s">
        <v>7899</v>
      </c>
    </row>
    <row r="10080" spans="1:3" x14ac:dyDescent="0.3">
      <c r="A10080" t="s">
        <v>4279</v>
      </c>
      <c r="B10080">
        <v>1946</v>
      </c>
      <c r="C10080" t="s">
        <v>7900</v>
      </c>
    </row>
    <row r="10081" spans="1:3" x14ac:dyDescent="0.3">
      <c r="A10081" t="s">
        <v>75</v>
      </c>
      <c r="B10081">
        <v>1946</v>
      </c>
      <c r="C10081" t="s">
        <v>7901</v>
      </c>
    </row>
    <row r="10082" spans="1:3" x14ac:dyDescent="0.3">
      <c r="A10082" t="s">
        <v>1938</v>
      </c>
      <c r="B10082">
        <v>1946</v>
      </c>
      <c r="C10082" t="s">
        <v>7902</v>
      </c>
    </row>
    <row r="10083" spans="1:3" x14ac:dyDescent="0.3">
      <c r="A10083" t="s">
        <v>1334</v>
      </c>
      <c r="B10083">
        <v>1946</v>
      </c>
      <c r="C10083" t="s">
        <v>7903</v>
      </c>
    </row>
    <row r="10084" spans="1:3" x14ac:dyDescent="0.3">
      <c r="A10084" t="s">
        <v>578</v>
      </c>
      <c r="B10084">
        <v>1946</v>
      </c>
      <c r="C10084" t="s">
        <v>7904</v>
      </c>
    </row>
    <row r="10085" spans="1:3" x14ac:dyDescent="0.3">
      <c r="A10085" t="s">
        <v>6852</v>
      </c>
      <c r="B10085">
        <v>1946</v>
      </c>
      <c r="C10085" t="s">
        <v>7905</v>
      </c>
    </row>
    <row r="10086" spans="1:3" x14ac:dyDescent="0.3">
      <c r="A10086" t="s">
        <v>2754</v>
      </c>
      <c r="B10086">
        <v>1946</v>
      </c>
      <c r="C10086" t="s">
        <v>7906</v>
      </c>
    </row>
    <row r="10087" spans="1:3" x14ac:dyDescent="0.3">
      <c r="A10087" t="s">
        <v>29</v>
      </c>
      <c r="B10087">
        <v>1946</v>
      </c>
      <c r="C10087">
        <v>0</v>
      </c>
    </row>
    <row r="10088" spans="1:3" x14ac:dyDescent="0.3">
      <c r="A10088" t="s">
        <v>30</v>
      </c>
      <c r="B10088">
        <v>1946</v>
      </c>
      <c r="C10088">
        <v>0</v>
      </c>
    </row>
    <row r="10089" spans="1:3" x14ac:dyDescent="0.3">
      <c r="A10089" t="s">
        <v>1432</v>
      </c>
      <c r="B10089">
        <v>1946</v>
      </c>
      <c r="C10089" t="s">
        <v>7907</v>
      </c>
    </row>
    <row r="10090" spans="1:3" x14ac:dyDescent="0.3">
      <c r="A10090" t="s">
        <v>2757</v>
      </c>
      <c r="B10090">
        <v>1946</v>
      </c>
      <c r="C10090" t="s">
        <v>7908</v>
      </c>
    </row>
    <row r="10091" spans="1:3" x14ac:dyDescent="0.3">
      <c r="A10091" t="s">
        <v>2687</v>
      </c>
      <c r="B10091">
        <v>1946</v>
      </c>
      <c r="C10091" t="s">
        <v>7909</v>
      </c>
    </row>
    <row r="10092" spans="1:3" x14ac:dyDescent="0.3">
      <c r="A10092" t="s">
        <v>2689</v>
      </c>
      <c r="B10092">
        <v>1946</v>
      </c>
      <c r="C10092" t="s">
        <v>7910</v>
      </c>
    </row>
    <row r="10093" spans="1:3" x14ac:dyDescent="0.3">
      <c r="A10093" t="s">
        <v>4138</v>
      </c>
      <c r="B10093">
        <v>1946</v>
      </c>
      <c r="C10093" t="s">
        <v>7911</v>
      </c>
    </row>
    <row r="10094" spans="1:3" x14ac:dyDescent="0.3">
      <c r="A10094" t="s">
        <v>580</v>
      </c>
      <c r="B10094">
        <v>1946</v>
      </c>
      <c r="C10094" t="s">
        <v>7912</v>
      </c>
    </row>
    <row r="10095" spans="1:3" x14ac:dyDescent="0.3">
      <c r="A10095" t="s">
        <v>726</v>
      </c>
      <c r="B10095">
        <v>1946</v>
      </c>
      <c r="C10095" t="s">
        <v>7913</v>
      </c>
    </row>
    <row r="10096" spans="1:3" x14ac:dyDescent="0.3">
      <c r="A10096" t="s">
        <v>1339</v>
      </c>
      <c r="B10096">
        <v>1946</v>
      </c>
      <c r="C10096" t="s">
        <v>7914</v>
      </c>
    </row>
    <row r="10097" spans="1:3" x14ac:dyDescent="0.3">
      <c r="A10097" t="s">
        <v>6347</v>
      </c>
      <c r="B10097">
        <v>1946</v>
      </c>
      <c r="C10097" t="s">
        <v>7915</v>
      </c>
    </row>
    <row r="10098" spans="1:3" x14ac:dyDescent="0.3">
      <c r="A10098" t="s">
        <v>3485</v>
      </c>
      <c r="B10098">
        <v>1946</v>
      </c>
      <c r="C10098" t="s">
        <v>7916</v>
      </c>
    </row>
    <row r="10099" spans="1:3" x14ac:dyDescent="0.3">
      <c r="A10099" t="s">
        <v>582</v>
      </c>
      <c r="B10099">
        <v>1946</v>
      </c>
      <c r="C10099" t="s">
        <v>7917</v>
      </c>
    </row>
    <row r="10100" spans="1:3" x14ac:dyDescent="0.3">
      <c r="A10100" t="s">
        <v>4450</v>
      </c>
      <c r="B10100">
        <v>1946</v>
      </c>
      <c r="C10100" t="s">
        <v>7918</v>
      </c>
    </row>
    <row r="10101" spans="1:3" x14ac:dyDescent="0.3">
      <c r="A10101" t="s">
        <v>5013</v>
      </c>
      <c r="B10101">
        <v>1946</v>
      </c>
      <c r="C10101" t="s">
        <v>7919</v>
      </c>
    </row>
    <row r="10102" spans="1:3" x14ac:dyDescent="0.3">
      <c r="A10102" t="s">
        <v>1684</v>
      </c>
      <c r="B10102">
        <v>1946</v>
      </c>
      <c r="C10102" t="s">
        <v>7920</v>
      </c>
    </row>
    <row r="10103" spans="1:3" x14ac:dyDescent="0.3">
      <c r="A10103" t="s">
        <v>584</v>
      </c>
      <c r="B10103">
        <v>1946</v>
      </c>
      <c r="C10103" t="s">
        <v>7921</v>
      </c>
    </row>
    <row r="10104" spans="1:3" x14ac:dyDescent="0.3">
      <c r="A10104" t="s">
        <v>77</v>
      </c>
      <c r="B10104">
        <v>1946</v>
      </c>
      <c r="C10104">
        <v>0</v>
      </c>
    </row>
    <row r="10105" spans="1:3" x14ac:dyDescent="0.3">
      <c r="A10105" t="s">
        <v>586</v>
      </c>
      <c r="B10105">
        <v>1946</v>
      </c>
      <c r="C10105" t="s">
        <v>7922</v>
      </c>
    </row>
    <row r="10106" spans="1:3" x14ac:dyDescent="0.3">
      <c r="A10106" t="s">
        <v>31</v>
      </c>
      <c r="B10106">
        <v>1946</v>
      </c>
      <c r="C10106" t="s">
        <v>7923</v>
      </c>
    </row>
    <row r="10107" spans="1:3" x14ac:dyDescent="0.3">
      <c r="A10107" t="s">
        <v>79</v>
      </c>
      <c r="B10107">
        <v>1946</v>
      </c>
      <c r="C10107" t="s">
        <v>7924</v>
      </c>
    </row>
    <row r="10108" spans="1:3" x14ac:dyDescent="0.3">
      <c r="A10108" t="s">
        <v>33</v>
      </c>
      <c r="B10108">
        <v>1946</v>
      </c>
      <c r="C10108" t="s">
        <v>7925</v>
      </c>
    </row>
    <row r="10109" spans="1:3" x14ac:dyDescent="0.3">
      <c r="A10109" t="s">
        <v>6454</v>
      </c>
      <c r="B10109">
        <v>1946</v>
      </c>
      <c r="C10109">
        <v>664.64300000000003</v>
      </c>
    </row>
    <row r="10110" spans="1:3" x14ac:dyDescent="0.3">
      <c r="A10110" t="s">
        <v>591</v>
      </c>
      <c r="B10110">
        <v>1946</v>
      </c>
      <c r="C10110" t="s">
        <v>7926</v>
      </c>
    </row>
    <row r="10111" spans="1:3" x14ac:dyDescent="0.3">
      <c r="A10111" t="s">
        <v>4072</v>
      </c>
      <c r="B10111">
        <v>1946</v>
      </c>
      <c r="C10111" t="s">
        <v>7927</v>
      </c>
    </row>
    <row r="10112" spans="1:3" x14ac:dyDescent="0.3">
      <c r="A10112" t="s">
        <v>3212</v>
      </c>
      <c r="B10112">
        <v>1946</v>
      </c>
      <c r="C10112" t="s">
        <v>7928</v>
      </c>
    </row>
    <row r="10113" spans="1:3" x14ac:dyDescent="0.3">
      <c r="A10113" t="s">
        <v>34</v>
      </c>
      <c r="B10113">
        <v>1946</v>
      </c>
      <c r="C10113" t="s">
        <v>7929</v>
      </c>
    </row>
    <row r="10114" spans="1:3" x14ac:dyDescent="0.3">
      <c r="A10114" t="s">
        <v>3998</v>
      </c>
      <c r="B10114">
        <v>1946</v>
      </c>
      <c r="C10114" t="s">
        <v>7930</v>
      </c>
    </row>
    <row r="10115" spans="1:3" x14ac:dyDescent="0.3">
      <c r="A10115" t="s">
        <v>3</v>
      </c>
      <c r="B10115">
        <v>1947</v>
      </c>
      <c r="C10115" t="s">
        <v>7931</v>
      </c>
    </row>
    <row r="10116" spans="1:3" x14ac:dyDescent="0.3">
      <c r="A10116" t="s">
        <v>6462</v>
      </c>
      <c r="B10116">
        <v>1947</v>
      </c>
      <c r="C10116">
        <v>774.85599999999999</v>
      </c>
    </row>
    <row r="10117" spans="1:3" x14ac:dyDescent="0.3">
      <c r="A10117" t="s">
        <v>4945</v>
      </c>
      <c r="B10117">
        <v>1947</v>
      </c>
      <c r="C10117" t="s">
        <v>7932</v>
      </c>
    </row>
    <row r="10118" spans="1:3" x14ac:dyDescent="0.3">
      <c r="A10118" t="s">
        <v>4</v>
      </c>
      <c r="B10118">
        <v>1947</v>
      </c>
      <c r="C10118">
        <v>0</v>
      </c>
    </row>
    <row r="10119" spans="1:3" x14ac:dyDescent="0.3">
      <c r="A10119" t="s">
        <v>2832</v>
      </c>
      <c r="B10119">
        <v>1947</v>
      </c>
      <c r="C10119" t="s">
        <v>7933</v>
      </c>
    </row>
    <row r="10120" spans="1:3" x14ac:dyDescent="0.3">
      <c r="A10120" t="s">
        <v>539</v>
      </c>
      <c r="B10120">
        <v>1947</v>
      </c>
      <c r="C10120">
        <v>829.73299999999995</v>
      </c>
    </row>
    <row r="10121" spans="1:3" x14ac:dyDescent="0.3">
      <c r="A10121" t="s">
        <v>5</v>
      </c>
      <c r="B10121">
        <v>1947</v>
      </c>
      <c r="C10121" t="s">
        <v>7934</v>
      </c>
    </row>
    <row r="10122" spans="1:3" x14ac:dyDescent="0.3">
      <c r="A10122" t="s">
        <v>6</v>
      </c>
      <c r="B10122">
        <v>1947</v>
      </c>
      <c r="C10122" t="s">
        <v>7935</v>
      </c>
    </row>
    <row r="10123" spans="1:3" x14ac:dyDescent="0.3">
      <c r="A10123" t="s">
        <v>7</v>
      </c>
      <c r="B10123">
        <v>1947</v>
      </c>
      <c r="C10123" t="s">
        <v>7936</v>
      </c>
    </row>
    <row r="10124" spans="1:3" x14ac:dyDescent="0.3">
      <c r="A10124" t="s">
        <v>168</v>
      </c>
      <c r="B10124">
        <v>1947</v>
      </c>
      <c r="C10124" t="s">
        <v>7937</v>
      </c>
    </row>
    <row r="10125" spans="1:3" x14ac:dyDescent="0.3">
      <c r="A10125" t="s">
        <v>1394</v>
      </c>
      <c r="B10125">
        <v>1947</v>
      </c>
      <c r="C10125" t="s">
        <v>7938</v>
      </c>
    </row>
    <row r="10126" spans="1:3" x14ac:dyDescent="0.3">
      <c r="A10126" t="s">
        <v>6472</v>
      </c>
      <c r="B10126">
        <v>1947</v>
      </c>
      <c r="C10126" t="s">
        <v>7939</v>
      </c>
    </row>
    <row r="10127" spans="1:3" x14ac:dyDescent="0.3">
      <c r="A10127" t="s">
        <v>7828</v>
      </c>
      <c r="B10127">
        <v>1947</v>
      </c>
      <c r="C10127" t="s">
        <v>7940</v>
      </c>
    </row>
    <row r="10128" spans="1:3" x14ac:dyDescent="0.3">
      <c r="A10128" t="s">
        <v>5985</v>
      </c>
      <c r="B10128">
        <v>1947</v>
      </c>
      <c r="C10128" t="s">
        <v>7941</v>
      </c>
    </row>
    <row r="10129" spans="1:3" x14ac:dyDescent="0.3">
      <c r="A10129" t="s">
        <v>545</v>
      </c>
      <c r="B10129">
        <v>1947</v>
      </c>
      <c r="C10129" t="s">
        <v>7942</v>
      </c>
    </row>
    <row r="10130" spans="1:3" x14ac:dyDescent="0.3">
      <c r="A10130" t="s">
        <v>94</v>
      </c>
      <c r="B10130">
        <v>1947</v>
      </c>
      <c r="C10130" t="s">
        <v>7943</v>
      </c>
    </row>
    <row r="10131" spans="1:3" x14ac:dyDescent="0.3">
      <c r="A10131" t="s">
        <v>8</v>
      </c>
      <c r="B10131">
        <v>1947</v>
      </c>
      <c r="C10131">
        <v>0</v>
      </c>
    </row>
    <row r="10132" spans="1:3" x14ac:dyDescent="0.3">
      <c r="A10132" t="s">
        <v>5989</v>
      </c>
      <c r="B10132">
        <v>1947</v>
      </c>
      <c r="C10132" t="s">
        <v>7944</v>
      </c>
    </row>
    <row r="10133" spans="1:3" x14ac:dyDescent="0.3">
      <c r="A10133" t="s">
        <v>2712</v>
      </c>
      <c r="B10133">
        <v>1947</v>
      </c>
      <c r="C10133" t="s">
        <v>7945</v>
      </c>
    </row>
    <row r="10134" spans="1:3" x14ac:dyDescent="0.3">
      <c r="A10134" t="s">
        <v>3793</v>
      </c>
      <c r="B10134">
        <v>1947</v>
      </c>
      <c r="C10134" t="s">
        <v>7946</v>
      </c>
    </row>
    <row r="10135" spans="1:3" x14ac:dyDescent="0.3">
      <c r="A10135" t="s">
        <v>9</v>
      </c>
      <c r="B10135">
        <v>1947</v>
      </c>
      <c r="C10135" t="s">
        <v>7947</v>
      </c>
    </row>
    <row r="10136" spans="1:3" x14ac:dyDescent="0.3">
      <c r="A10136" t="s">
        <v>2483</v>
      </c>
      <c r="B10136">
        <v>1947</v>
      </c>
      <c r="C10136" t="s">
        <v>7948</v>
      </c>
    </row>
    <row r="10137" spans="1:3" x14ac:dyDescent="0.3">
      <c r="A10137" t="s">
        <v>54</v>
      </c>
      <c r="B10137">
        <v>1947</v>
      </c>
      <c r="C10137" t="s">
        <v>7949</v>
      </c>
    </row>
    <row r="10138" spans="1:3" x14ac:dyDescent="0.3">
      <c r="A10138" t="s">
        <v>3365</v>
      </c>
      <c r="B10138">
        <v>1947</v>
      </c>
      <c r="C10138" t="s">
        <v>7950</v>
      </c>
    </row>
    <row r="10139" spans="1:3" x14ac:dyDescent="0.3">
      <c r="A10139" t="s">
        <v>4244</v>
      </c>
      <c r="B10139">
        <v>1947</v>
      </c>
      <c r="C10139" t="s">
        <v>7951</v>
      </c>
    </row>
    <row r="10140" spans="1:3" x14ac:dyDescent="0.3">
      <c r="A10140" t="s">
        <v>5373</v>
      </c>
      <c r="B10140">
        <v>1947</v>
      </c>
      <c r="C10140" t="s">
        <v>7952</v>
      </c>
    </row>
    <row r="10141" spans="1:3" x14ac:dyDescent="0.3">
      <c r="A10141" t="s">
        <v>10</v>
      </c>
      <c r="B10141">
        <v>1947</v>
      </c>
      <c r="C10141">
        <v>0</v>
      </c>
    </row>
    <row r="10142" spans="1:3" x14ac:dyDescent="0.3">
      <c r="A10142" t="s">
        <v>2716</v>
      </c>
      <c r="B10142">
        <v>1947</v>
      </c>
      <c r="C10142" t="s">
        <v>7953</v>
      </c>
    </row>
    <row r="10143" spans="1:3" x14ac:dyDescent="0.3">
      <c r="A10143" t="s">
        <v>7318</v>
      </c>
      <c r="B10143">
        <v>1947</v>
      </c>
      <c r="C10143" t="s">
        <v>7954</v>
      </c>
    </row>
    <row r="10144" spans="1:3" x14ac:dyDescent="0.3">
      <c r="A10144" t="s">
        <v>1399</v>
      </c>
      <c r="B10144">
        <v>1947</v>
      </c>
      <c r="C10144" t="s">
        <v>7955</v>
      </c>
    </row>
    <row r="10145" spans="1:3" x14ac:dyDescent="0.3">
      <c r="A10145" t="s">
        <v>5286</v>
      </c>
      <c r="B10145">
        <v>1947</v>
      </c>
      <c r="C10145" t="s">
        <v>7956</v>
      </c>
    </row>
    <row r="10146" spans="1:3" x14ac:dyDescent="0.3">
      <c r="A10146" t="s">
        <v>909</v>
      </c>
      <c r="B10146">
        <v>1947</v>
      </c>
      <c r="C10146" t="s">
        <v>7957</v>
      </c>
    </row>
    <row r="10147" spans="1:3" x14ac:dyDescent="0.3">
      <c r="A10147" t="s">
        <v>7958</v>
      </c>
      <c r="B10147">
        <v>1947</v>
      </c>
      <c r="C10147" t="s">
        <v>7959</v>
      </c>
    </row>
    <row r="10148" spans="1:3" x14ac:dyDescent="0.3">
      <c r="A10148" t="s">
        <v>5042</v>
      </c>
      <c r="B10148">
        <v>1947</v>
      </c>
      <c r="C10148" t="s">
        <v>7960</v>
      </c>
    </row>
    <row r="10149" spans="1:3" x14ac:dyDescent="0.3">
      <c r="A10149" t="s">
        <v>4558</v>
      </c>
      <c r="B10149">
        <v>1947</v>
      </c>
      <c r="C10149" t="s">
        <v>7961</v>
      </c>
    </row>
    <row r="10150" spans="1:3" x14ac:dyDescent="0.3">
      <c r="A10150" t="s">
        <v>549</v>
      </c>
      <c r="B10150">
        <v>1947</v>
      </c>
      <c r="C10150" t="s">
        <v>7962</v>
      </c>
    </row>
    <row r="10151" spans="1:3" x14ac:dyDescent="0.3">
      <c r="A10151" t="s">
        <v>11</v>
      </c>
      <c r="B10151">
        <v>1947</v>
      </c>
      <c r="C10151" t="s">
        <v>7963</v>
      </c>
    </row>
    <row r="10152" spans="1:3" x14ac:dyDescent="0.3">
      <c r="A10152" t="s">
        <v>13</v>
      </c>
      <c r="B10152">
        <v>1947</v>
      </c>
      <c r="C10152" t="s">
        <v>7964</v>
      </c>
    </row>
    <row r="10153" spans="1:3" x14ac:dyDescent="0.3">
      <c r="A10153" t="s">
        <v>15</v>
      </c>
      <c r="B10153">
        <v>1947</v>
      </c>
      <c r="C10153" t="s">
        <v>7965</v>
      </c>
    </row>
    <row r="10154" spans="1:3" x14ac:dyDescent="0.3">
      <c r="A10154" t="s">
        <v>66</v>
      </c>
      <c r="B10154">
        <v>1947</v>
      </c>
      <c r="C10154" t="s">
        <v>7966</v>
      </c>
    </row>
    <row r="10155" spans="1:3" x14ac:dyDescent="0.3">
      <c r="A10155" t="s">
        <v>16</v>
      </c>
      <c r="B10155">
        <v>1947</v>
      </c>
      <c r="C10155" t="s">
        <v>7967</v>
      </c>
    </row>
    <row r="10156" spans="1:3" x14ac:dyDescent="0.3">
      <c r="A10156" t="s">
        <v>1408</v>
      </c>
      <c r="B10156">
        <v>1947</v>
      </c>
      <c r="C10156" t="s">
        <v>7968</v>
      </c>
    </row>
    <row r="10157" spans="1:3" x14ac:dyDescent="0.3">
      <c r="A10157" t="s">
        <v>101</v>
      </c>
      <c r="B10157">
        <v>1947</v>
      </c>
      <c r="C10157" t="s">
        <v>7969</v>
      </c>
    </row>
    <row r="10158" spans="1:3" x14ac:dyDescent="0.3">
      <c r="A10158" t="s">
        <v>557</v>
      </c>
      <c r="B10158">
        <v>1947</v>
      </c>
      <c r="C10158" t="s">
        <v>7970</v>
      </c>
    </row>
    <row r="10159" spans="1:3" x14ac:dyDescent="0.3">
      <c r="A10159" t="s">
        <v>69</v>
      </c>
      <c r="B10159">
        <v>1947</v>
      </c>
      <c r="C10159" t="s">
        <v>7971</v>
      </c>
    </row>
    <row r="10160" spans="1:3" x14ac:dyDescent="0.3">
      <c r="A10160" t="s">
        <v>1764</v>
      </c>
      <c r="B10160">
        <v>1947</v>
      </c>
      <c r="C10160" t="s">
        <v>7972</v>
      </c>
    </row>
    <row r="10161" spans="1:3" x14ac:dyDescent="0.3">
      <c r="A10161" t="s">
        <v>7338</v>
      </c>
      <c r="B10161">
        <v>1947</v>
      </c>
      <c r="C10161" t="s">
        <v>7973</v>
      </c>
    </row>
    <row r="10162" spans="1:3" x14ac:dyDescent="0.3">
      <c r="A10162" t="s">
        <v>19</v>
      </c>
      <c r="B10162">
        <v>1947</v>
      </c>
      <c r="C10162">
        <v>0</v>
      </c>
    </row>
    <row r="10163" spans="1:3" x14ac:dyDescent="0.3">
      <c r="A10163" t="s">
        <v>20</v>
      </c>
      <c r="B10163">
        <v>1947</v>
      </c>
      <c r="C10163" t="s">
        <v>7974</v>
      </c>
    </row>
    <row r="10164" spans="1:3" x14ac:dyDescent="0.3">
      <c r="A10164" t="s">
        <v>7020</v>
      </c>
      <c r="B10164">
        <v>1947</v>
      </c>
      <c r="C10164" t="s">
        <v>7975</v>
      </c>
    </row>
    <row r="10165" spans="1:3" x14ac:dyDescent="0.3">
      <c r="A10165" t="s">
        <v>561</v>
      </c>
      <c r="B10165">
        <v>1947</v>
      </c>
      <c r="C10165" t="s">
        <v>7976</v>
      </c>
    </row>
    <row r="10166" spans="1:3" x14ac:dyDescent="0.3">
      <c r="A10166" t="s">
        <v>6817</v>
      </c>
      <c r="B10166">
        <v>1947</v>
      </c>
      <c r="C10166" t="s">
        <v>7977</v>
      </c>
    </row>
    <row r="10167" spans="1:3" x14ac:dyDescent="0.3">
      <c r="A10167" t="s">
        <v>1320</v>
      </c>
      <c r="B10167">
        <v>1947</v>
      </c>
      <c r="C10167" t="s">
        <v>7978</v>
      </c>
    </row>
    <row r="10168" spans="1:3" x14ac:dyDescent="0.3">
      <c r="A10168" t="s">
        <v>2976</v>
      </c>
      <c r="B10168">
        <v>1947</v>
      </c>
      <c r="C10168" t="s">
        <v>7979</v>
      </c>
    </row>
    <row r="10169" spans="1:3" x14ac:dyDescent="0.3">
      <c r="A10169" t="s">
        <v>4187</v>
      </c>
      <c r="B10169">
        <v>1947</v>
      </c>
      <c r="C10169" t="s">
        <v>7980</v>
      </c>
    </row>
    <row r="10170" spans="1:3" x14ac:dyDescent="0.3">
      <c r="A10170" t="s">
        <v>5924</v>
      </c>
      <c r="B10170">
        <v>1947</v>
      </c>
      <c r="C10170" t="s">
        <v>7981</v>
      </c>
    </row>
    <row r="10171" spans="1:3" x14ac:dyDescent="0.3">
      <c r="A10171" t="s">
        <v>1088</v>
      </c>
      <c r="B10171">
        <v>1947</v>
      </c>
      <c r="C10171" t="s">
        <v>7982</v>
      </c>
    </row>
    <row r="10172" spans="1:3" x14ac:dyDescent="0.3">
      <c r="A10172" t="s">
        <v>6209</v>
      </c>
      <c r="B10172">
        <v>1947</v>
      </c>
      <c r="C10172" t="s">
        <v>7983</v>
      </c>
    </row>
    <row r="10173" spans="1:3" x14ac:dyDescent="0.3">
      <c r="A10173" t="s">
        <v>1416</v>
      </c>
      <c r="B10173">
        <v>1947</v>
      </c>
      <c r="C10173" t="s">
        <v>7984</v>
      </c>
    </row>
    <row r="10174" spans="1:3" x14ac:dyDescent="0.3">
      <c r="A10174" t="s">
        <v>1819</v>
      </c>
      <c r="B10174">
        <v>1947</v>
      </c>
      <c r="C10174" t="s">
        <v>7985</v>
      </c>
    </row>
    <row r="10175" spans="1:3" x14ac:dyDescent="0.3">
      <c r="A10175" t="s">
        <v>563</v>
      </c>
      <c r="B10175">
        <v>1947</v>
      </c>
      <c r="C10175" t="s">
        <v>7986</v>
      </c>
    </row>
    <row r="10176" spans="1:3" x14ac:dyDescent="0.3">
      <c r="A10176" t="s">
        <v>7872</v>
      </c>
      <c r="B10176">
        <v>1947</v>
      </c>
      <c r="C10176" t="s">
        <v>7987</v>
      </c>
    </row>
    <row r="10177" spans="1:3" x14ac:dyDescent="0.3">
      <c r="A10177" t="s">
        <v>564</v>
      </c>
      <c r="B10177">
        <v>1947</v>
      </c>
      <c r="C10177" t="s">
        <v>7988</v>
      </c>
    </row>
    <row r="10178" spans="1:3" x14ac:dyDescent="0.3">
      <c r="A10178" t="s">
        <v>566</v>
      </c>
      <c r="B10178">
        <v>1947</v>
      </c>
      <c r="C10178" t="s">
        <v>7989</v>
      </c>
    </row>
    <row r="10179" spans="1:3" x14ac:dyDescent="0.3">
      <c r="A10179" t="s">
        <v>6311</v>
      </c>
      <c r="B10179">
        <v>1947</v>
      </c>
      <c r="C10179" t="s">
        <v>7990</v>
      </c>
    </row>
    <row r="10180" spans="1:3" x14ac:dyDescent="0.3">
      <c r="A10180" t="s">
        <v>568</v>
      </c>
      <c r="B10180">
        <v>1947</v>
      </c>
      <c r="C10180" t="s">
        <v>7991</v>
      </c>
    </row>
    <row r="10181" spans="1:3" x14ac:dyDescent="0.3">
      <c r="A10181" t="s">
        <v>22</v>
      </c>
      <c r="B10181">
        <v>1947</v>
      </c>
      <c r="C10181" t="s">
        <v>7992</v>
      </c>
    </row>
    <row r="10182" spans="1:3" x14ac:dyDescent="0.3">
      <c r="A10182" t="s">
        <v>23</v>
      </c>
      <c r="B10182">
        <v>1947</v>
      </c>
      <c r="C10182" t="s">
        <v>7993</v>
      </c>
    </row>
    <row r="10183" spans="1:3" x14ac:dyDescent="0.3">
      <c r="A10183" t="s">
        <v>7765</v>
      </c>
      <c r="B10183">
        <v>1947</v>
      </c>
      <c r="C10183" t="s">
        <v>7994</v>
      </c>
    </row>
    <row r="10184" spans="1:3" x14ac:dyDescent="0.3">
      <c r="A10184" t="s">
        <v>6517</v>
      </c>
      <c r="B10184">
        <v>1947</v>
      </c>
      <c r="C10184">
        <v>973.20399999999995</v>
      </c>
    </row>
    <row r="10185" spans="1:3" x14ac:dyDescent="0.3">
      <c r="A10185" t="s">
        <v>3045</v>
      </c>
      <c r="B10185">
        <v>1947</v>
      </c>
      <c r="C10185" t="s">
        <v>7995</v>
      </c>
    </row>
    <row r="10186" spans="1:3" x14ac:dyDescent="0.3">
      <c r="A10186" t="s">
        <v>24</v>
      </c>
      <c r="B10186">
        <v>1947</v>
      </c>
      <c r="C10186">
        <v>0</v>
      </c>
    </row>
    <row r="10187" spans="1:3" x14ac:dyDescent="0.3">
      <c r="A10187" t="s">
        <v>3114</v>
      </c>
      <c r="B10187">
        <v>1947</v>
      </c>
      <c r="C10187" t="s">
        <v>7996</v>
      </c>
    </row>
    <row r="10188" spans="1:3" x14ac:dyDescent="0.3">
      <c r="A10188" t="s">
        <v>571</v>
      </c>
      <c r="B10188">
        <v>1947</v>
      </c>
      <c r="C10188" t="s">
        <v>7997</v>
      </c>
    </row>
    <row r="10189" spans="1:3" x14ac:dyDescent="0.3">
      <c r="A10189" t="s">
        <v>2739</v>
      </c>
      <c r="B10189">
        <v>1947</v>
      </c>
      <c r="C10189" t="s">
        <v>7998</v>
      </c>
    </row>
    <row r="10190" spans="1:3" x14ac:dyDescent="0.3">
      <c r="A10190" t="s">
        <v>6030</v>
      </c>
      <c r="B10190">
        <v>1947</v>
      </c>
      <c r="C10190" t="s">
        <v>7999</v>
      </c>
    </row>
    <row r="10191" spans="1:3" x14ac:dyDescent="0.3">
      <c r="A10191" t="s">
        <v>5939</v>
      </c>
      <c r="B10191">
        <v>1947</v>
      </c>
      <c r="C10191" t="s">
        <v>8000</v>
      </c>
    </row>
    <row r="10192" spans="1:3" x14ac:dyDescent="0.3">
      <c r="A10192" t="s">
        <v>6033</v>
      </c>
      <c r="B10192">
        <v>1947</v>
      </c>
      <c r="C10192" t="s">
        <v>8001</v>
      </c>
    </row>
    <row r="10193" spans="1:3" x14ac:dyDescent="0.3">
      <c r="A10193" t="s">
        <v>988</v>
      </c>
      <c r="B10193">
        <v>1947</v>
      </c>
      <c r="C10193" t="s">
        <v>8002</v>
      </c>
    </row>
    <row r="10194" spans="1:3" x14ac:dyDescent="0.3">
      <c r="A10194" t="s">
        <v>2346</v>
      </c>
      <c r="B10194">
        <v>1947</v>
      </c>
      <c r="C10194" t="s">
        <v>8003</v>
      </c>
    </row>
    <row r="10195" spans="1:3" x14ac:dyDescent="0.3">
      <c r="A10195" t="s">
        <v>7561</v>
      </c>
      <c r="B10195">
        <v>1947</v>
      </c>
      <c r="C10195" t="s">
        <v>8004</v>
      </c>
    </row>
    <row r="10196" spans="1:3" x14ac:dyDescent="0.3">
      <c r="A10196" t="s">
        <v>4910</v>
      </c>
      <c r="B10196">
        <v>1947</v>
      </c>
      <c r="C10196" t="s">
        <v>8005</v>
      </c>
    </row>
    <row r="10197" spans="1:3" x14ac:dyDescent="0.3">
      <c r="A10197" t="s">
        <v>25</v>
      </c>
      <c r="B10197">
        <v>1947</v>
      </c>
      <c r="C10197" t="s">
        <v>8006</v>
      </c>
    </row>
    <row r="10198" spans="1:3" x14ac:dyDescent="0.3">
      <c r="A10198" t="s">
        <v>26</v>
      </c>
      <c r="B10198">
        <v>1947</v>
      </c>
      <c r="C10198" t="s">
        <v>8007</v>
      </c>
    </row>
    <row r="10199" spans="1:3" x14ac:dyDescent="0.3">
      <c r="A10199" t="s">
        <v>4123</v>
      </c>
      <c r="B10199">
        <v>1947</v>
      </c>
      <c r="C10199" t="s">
        <v>8008</v>
      </c>
    </row>
    <row r="10200" spans="1:3" x14ac:dyDescent="0.3">
      <c r="A10200" t="s">
        <v>2745</v>
      </c>
      <c r="B10200">
        <v>1947</v>
      </c>
      <c r="C10200" t="s">
        <v>8009</v>
      </c>
    </row>
    <row r="10201" spans="1:3" x14ac:dyDescent="0.3">
      <c r="A10201" t="s">
        <v>533</v>
      </c>
      <c r="B10201">
        <v>1947</v>
      </c>
      <c r="C10201" t="s">
        <v>8010</v>
      </c>
    </row>
    <row r="10202" spans="1:3" x14ac:dyDescent="0.3">
      <c r="A10202" t="s">
        <v>27</v>
      </c>
      <c r="B10202">
        <v>1947</v>
      </c>
      <c r="C10202" t="s">
        <v>8011</v>
      </c>
    </row>
    <row r="10203" spans="1:3" x14ac:dyDescent="0.3">
      <c r="A10203" t="s">
        <v>7897</v>
      </c>
      <c r="B10203">
        <v>1947</v>
      </c>
      <c r="C10203" t="s">
        <v>8012</v>
      </c>
    </row>
    <row r="10204" spans="1:3" x14ac:dyDescent="0.3">
      <c r="A10204" t="s">
        <v>28</v>
      </c>
      <c r="B10204">
        <v>1947</v>
      </c>
      <c r="C10204">
        <v>0</v>
      </c>
    </row>
    <row r="10205" spans="1:3" x14ac:dyDescent="0.3">
      <c r="A10205" t="s">
        <v>2680</v>
      </c>
      <c r="B10205">
        <v>1947</v>
      </c>
      <c r="C10205" t="s">
        <v>8013</v>
      </c>
    </row>
    <row r="10206" spans="1:3" x14ac:dyDescent="0.3">
      <c r="A10206" t="s">
        <v>4279</v>
      </c>
      <c r="B10206">
        <v>1947</v>
      </c>
      <c r="C10206" t="s">
        <v>8014</v>
      </c>
    </row>
    <row r="10207" spans="1:3" x14ac:dyDescent="0.3">
      <c r="A10207" t="s">
        <v>75</v>
      </c>
      <c r="B10207">
        <v>1947</v>
      </c>
      <c r="C10207" t="s">
        <v>8015</v>
      </c>
    </row>
    <row r="10208" spans="1:3" x14ac:dyDescent="0.3">
      <c r="A10208" t="s">
        <v>1938</v>
      </c>
      <c r="B10208">
        <v>1947</v>
      </c>
      <c r="C10208" t="s">
        <v>8016</v>
      </c>
    </row>
    <row r="10209" spans="1:3" x14ac:dyDescent="0.3">
      <c r="A10209" t="s">
        <v>1334</v>
      </c>
      <c r="B10209">
        <v>1947</v>
      </c>
      <c r="C10209" t="s">
        <v>8017</v>
      </c>
    </row>
    <row r="10210" spans="1:3" x14ac:dyDescent="0.3">
      <c r="A10210" t="s">
        <v>578</v>
      </c>
      <c r="B10210">
        <v>1947</v>
      </c>
      <c r="C10210" t="s">
        <v>8018</v>
      </c>
    </row>
    <row r="10211" spans="1:3" x14ac:dyDescent="0.3">
      <c r="A10211" t="s">
        <v>6852</v>
      </c>
      <c r="B10211">
        <v>1947</v>
      </c>
      <c r="C10211" t="s">
        <v>8019</v>
      </c>
    </row>
    <row r="10212" spans="1:3" x14ac:dyDescent="0.3">
      <c r="A10212" t="s">
        <v>2754</v>
      </c>
      <c r="B10212">
        <v>1947</v>
      </c>
      <c r="C10212" t="s">
        <v>8020</v>
      </c>
    </row>
    <row r="10213" spans="1:3" x14ac:dyDescent="0.3">
      <c r="A10213" t="s">
        <v>29</v>
      </c>
      <c r="B10213">
        <v>1947</v>
      </c>
      <c r="C10213">
        <v>0</v>
      </c>
    </row>
    <row r="10214" spans="1:3" x14ac:dyDescent="0.3">
      <c r="A10214" t="s">
        <v>30</v>
      </c>
      <c r="B10214">
        <v>1947</v>
      </c>
      <c r="C10214">
        <v>0</v>
      </c>
    </row>
    <row r="10215" spans="1:3" x14ac:dyDescent="0.3">
      <c r="A10215" t="s">
        <v>1432</v>
      </c>
      <c r="B10215">
        <v>1947</v>
      </c>
      <c r="C10215" t="s">
        <v>8021</v>
      </c>
    </row>
    <row r="10216" spans="1:3" x14ac:dyDescent="0.3">
      <c r="A10216" t="s">
        <v>2757</v>
      </c>
      <c r="B10216">
        <v>1947</v>
      </c>
      <c r="C10216" t="s">
        <v>8022</v>
      </c>
    </row>
    <row r="10217" spans="1:3" x14ac:dyDescent="0.3">
      <c r="A10217" t="s">
        <v>2687</v>
      </c>
      <c r="B10217">
        <v>1947</v>
      </c>
      <c r="C10217" t="s">
        <v>8023</v>
      </c>
    </row>
    <row r="10218" spans="1:3" x14ac:dyDescent="0.3">
      <c r="A10218" t="s">
        <v>2689</v>
      </c>
      <c r="B10218">
        <v>1947</v>
      </c>
      <c r="C10218">
        <v>587.93899999999996</v>
      </c>
    </row>
    <row r="10219" spans="1:3" x14ac:dyDescent="0.3">
      <c r="A10219" t="s">
        <v>4138</v>
      </c>
      <c r="B10219">
        <v>1947</v>
      </c>
      <c r="C10219" t="s">
        <v>8024</v>
      </c>
    </row>
    <row r="10220" spans="1:3" x14ac:dyDescent="0.3">
      <c r="A10220" t="s">
        <v>580</v>
      </c>
      <c r="B10220">
        <v>1947</v>
      </c>
      <c r="C10220" t="s">
        <v>8025</v>
      </c>
    </row>
    <row r="10221" spans="1:3" x14ac:dyDescent="0.3">
      <c r="A10221" t="s">
        <v>726</v>
      </c>
      <c r="B10221">
        <v>1947</v>
      </c>
      <c r="C10221" t="s">
        <v>8026</v>
      </c>
    </row>
    <row r="10222" spans="1:3" x14ac:dyDescent="0.3">
      <c r="A10222" t="s">
        <v>1339</v>
      </c>
      <c r="B10222">
        <v>1947</v>
      </c>
      <c r="C10222" t="s">
        <v>8027</v>
      </c>
    </row>
    <row r="10223" spans="1:3" x14ac:dyDescent="0.3">
      <c r="A10223" t="s">
        <v>6347</v>
      </c>
      <c r="B10223">
        <v>1947</v>
      </c>
      <c r="C10223" t="s">
        <v>8028</v>
      </c>
    </row>
    <row r="10224" spans="1:3" x14ac:dyDescent="0.3">
      <c r="A10224" t="s">
        <v>3485</v>
      </c>
      <c r="B10224">
        <v>1947</v>
      </c>
      <c r="C10224" t="s">
        <v>8029</v>
      </c>
    </row>
    <row r="10225" spans="1:3" x14ac:dyDescent="0.3">
      <c r="A10225" t="s">
        <v>582</v>
      </c>
      <c r="B10225">
        <v>1947</v>
      </c>
      <c r="C10225" t="s">
        <v>8030</v>
      </c>
    </row>
    <row r="10226" spans="1:3" x14ac:dyDescent="0.3">
      <c r="A10226" t="s">
        <v>6351</v>
      </c>
      <c r="B10226">
        <v>1947</v>
      </c>
      <c r="C10226" t="s">
        <v>8031</v>
      </c>
    </row>
    <row r="10227" spans="1:3" x14ac:dyDescent="0.3">
      <c r="A10227" t="s">
        <v>4450</v>
      </c>
      <c r="B10227">
        <v>1947</v>
      </c>
      <c r="C10227" t="s">
        <v>8032</v>
      </c>
    </row>
    <row r="10228" spans="1:3" x14ac:dyDescent="0.3">
      <c r="A10228" t="s">
        <v>5013</v>
      </c>
      <c r="B10228">
        <v>1947</v>
      </c>
      <c r="C10228" t="s">
        <v>8033</v>
      </c>
    </row>
    <row r="10229" spans="1:3" x14ac:dyDescent="0.3">
      <c r="A10229" t="s">
        <v>1684</v>
      </c>
      <c r="B10229">
        <v>1947</v>
      </c>
      <c r="C10229" t="s">
        <v>8034</v>
      </c>
    </row>
    <row r="10230" spans="1:3" x14ac:dyDescent="0.3">
      <c r="A10230" t="s">
        <v>584</v>
      </c>
      <c r="B10230">
        <v>1947</v>
      </c>
      <c r="C10230" t="s">
        <v>8035</v>
      </c>
    </row>
    <row r="10231" spans="1:3" x14ac:dyDescent="0.3">
      <c r="A10231" t="s">
        <v>77</v>
      </c>
      <c r="B10231">
        <v>1947</v>
      </c>
      <c r="C10231">
        <v>0</v>
      </c>
    </row>
    <row r="10232" spans="1:3" x14ac:dyDescent="0.3">
      <c r="A10232" t="s">
        <v>586</v>
      </c>
      <c r="B10232">
        <v>1947</v>
      </c>
      <c r="C10232" t="s">
        <v>8036</v>
      </c>
    </row>
    <row r="10233" spans="1:3" x14ac:dyDescent="0.3">
      <c r="A10233" t="s">
        <v>31</v>
      </c>
      <c r="B10233">
        <v>1947</v>
      </c>
      <c r="C10233" t="s">
        <v>8037</v>
      </c>
    </row>
    <row r="10234" spans="1:3" x14ac:dyDescent="0.3">
      <c r="A10234" t="s">
        <v>79</v>
      </c>
      <c r="B10234">
        <v>1947</v>
      </c>
      <c r="C10234" t="s">
        <v>8038</v>
      </c>
    </row>
    <row r="10235" spans="1:3" x14ac:dyDescent="0.3">
      <c r="A10235" t="s">
        <v>33</v>
      </c>
      <c r="B10235">
        <v>1947</v>
      </c>
      <c r="C10235" t="s">
        <v>8039</v>
      </c>
    </row>
    <row r="10236" spans="1:3" x14ac:dyDescent="0.3">
      <c r="A10236" t="s">
        <v>6454</v>
      </c>
      <c r="B10236">
        <v>1947</v>
      </c>
      <c r="C10236">
        <v>674.19500000000005</v>
      </c>
    </row>
    <row r="10237" spans="1:3" x14ac:dyDescent="0.3">
      <c r="A10237" t="s">
        <v>591</v>
      </c>
      <c r="B10237">
        <v>1947</v>
      </c>
      <c r="C10237" t="s">
        <v>8040</v>
      </c>
    </row>
    <row r="10238" spans="1:3" x14ac:dyDescent="0.3">
      <c r="A10238" t="s">
        <v>4072</v>
      </c>
      <c r="B10238">
        <v>1947</v>
      </c>
      <c r="C10238" t="s">
        <v>8041</v>
      </c>
    </row>
    <row r="10239" spans="1:3" x14ac:dyDescent="0.3">
      <c r="A10239" t="s">
        <v>3212</v>
      </c>
      <c r="B10239">
        <v>1947</v>
      </c>
      <c r="C10239" t="s">
        <v>8042</v>
      </c>
    </row>
    <row r="10240" spans="1:3" x14ac:dyDescent="0.3">
      <c r="A10240" t="s">
        <v>34</v>
      </c>
      <c r="B10240">
        <v>1947</v>
      </c>
      <c r="C10240" t="s">
        <v>8043</v>
      </c>
    </row>
    <row r="10241" spans="1:3" x14ac:dyDescent="0.3">
      <c r="A10241" t="s">
        <v>3998</v>
      </c>
      <c r="B10241">
        <v>1947</v>
      </c>
      <c r="C10241" t="s">
        <v>8044</v>
      </c>
    </row>
    <row r="10242" spans="1:3" x14ac:dyDescent="0.3">
      <c r="A10242" t="s">
        <v>3</v>
      </c>
      <c r="B10242">
        <v>1948</v>
      </c>
      <c r="C10242" t="s">
        <v>8045</v>
      </c>
    </row>
    <row r="10243" spans="1:3" x14ac:dyDescent="0.3">
      <c r="A10243" t="s">
        <v>6462</v>
      </c>
      <c r="B10243">
        <v>1948</v>
      </c>
      <c r="C10243" t="s">
        <v>8046</v>
      </c>
    </row>
    <row r="10244" spans="1:3" x14ac:dyDescent="0.3">
      <c r="A10244" t="s">
        <v>4945</v>
      </c>
      <c r="B10244">
        <v>1948</v>
      </c>
      <c r="C10244" t="s">
        <v>8047</v>
      </c>
    </row>
    <row r="10245" spans="1:3" x14ac:dyDescent="0.3">
      <c r="A10245" t="s">
        <v>4</v>
      </c>
      <c r="B10245">
        <v>1948</v>
      </c>
      <c r="C10245">
        <v>0</v>
      </c>
    </row>
    <row r="10246" spans="1:3" x14ac:dyDescent="0.3">
      <c r="A10246" t="s">
        <v>2832</v>
      </c>
      <c r="B10246">
        <v>1948</v>
      </c>
      <c r="C10246" t="s">
        <v>8048</v>
      </c>
    </row>
    <row r="10247" spans="1:3" x14ac:dyDescent="0.3">
      <c r="A10247" t="s">
        <v>539</v>
      </c>
      <c r="B10247">
        <v>1948</v>
      </c>
      <c r="C10247" t="s">
        <v>8049</v>
      </c>
    </row>
    <row r="10248" spans="1:3" x14ac:dyDescent="0.3">
      <c r="A10248" t="s">
        <v>5</v>
      </c>
      <c r="B10248">
        <v>1948</v>
      </c>
      <c r="C10248" t="s">
        <v>8050</v>
      </c>
    </row>
    <row r="10249" spans="1:3" x14ac:dyDescent="0.3">
      <c r="A10249" t="s">
        <v>6</v>
      </c>
      <c r="B10249">
        <v>1948</v>
      </c>
      <c r="C10249" t="s">
        <v>8051</v>
      </c>
    </row>
    <row r="10250" spans="1:3" x14ac:dyDescent="0.3">
      <c r="A10250" t="s">
        <v>7</v>
      </c>
      <c r="B10250">
        <v>1948</v>
      </c>
      <c r="C10250" t="s">
        <v>8052</v>
      </c>
    </row>
    <row r="10251" spans="1:3" x14ac:dyDescent="0.3">
      <c r="A10251" t="s">
        <v>168</v>
      </c>
      <c r="B10251">
        <v>1948</v>
      </c>
      <c r="C10251" t="s">
        <v>8053</v>
      </c>
    </row>
    <row r="10252" spans="1:3" x14ac:dyDescent="0.3">
      <c r="A10252" t="s">
        <v>1394</v>
      </c>
      <c r="B10252">
        <v>1948</v>
      </c>
      <c r="C10252">
        <v>229.47800000000001</v>
      </c>
    </row>
    <row r="10253" spans="1:3" x14ac:dyDescent="0.3">
      <c r="A10253" t="s">
        <v>6472</v>
      </c>
      <c r="B10253">
        <v>1948</v>
      </c>
      <c r="C10253" t="s">
        <v>8054</v>
      </c>
    </row>
    <row r="10254" spans="1:3" x14ac:dyDescent="0.3">
      <c r="A10254" t="s">
        <v>7828</v>
      </c>
      <c r="B10254">
        <v>1948</v>
      </c>
      <c r="C10254" t="s">
        <v>8055</v>
      </c>
    </row>
    <row r="10255" spans="1:3" x14ac:dyDescent="0.3">
      <c r="A10255" t="s">
        <v>5985</v>
      </c>
      <c r="B10255">
        <v>1948</v>
      </c>
      <c r="C10255" t="s">
        <v>8056</v>
      </c>
    </row>
    <row r="10256" spans="1:3" x14ac:dyDescent="0.3">
      <c r="A10256" t="s">
        <v>545</v>
      </c>
      <c r="B10256">
        <v>1948</v>
      </c>
      <c r="C10256" t="s">
        <v>8057</v>
      </c>
    </row>
    <row r="10257" spans="1:3" x14ac:dyDescent="0.3">
      <c r="A10257" t="s">
        <v>94</v>
      </c>
      <c r="B10257">
        <v>1948</v>
      </c>
      <c r="C10257" t="s">
        <v>8058</v>
      </c>
    </row>
    <row r="10258" spans="1:3" x14ac:dyDescent="0.3">
      <c r="A10258" t="s">
        <v>8</v>
      </c>
      <c r="B10258">
        <v>1948</v>
      </c>
      <c r="C10258">
        <v>0</v>
      </c>
    </row>
    <row r="10259" spans="1:3" x14ac:dyDescent="0.3">
      <c r="A10259" t="s">
        <v>5989</v>
      </c>
      <c r="B10259">
        <v>1948</v>
      </c>
      <c r="C10259" t="s">
        <v>8059</v>
      </c>
    </row>
    <row r="10260" spans="1:3" x14ac:dyDescent="0.3">
      <c r="A10260" t="s">
        <v>2712</v>
      </c>
      <c r="B10260">
        <v>1948</v>
      </c>
      <c r="C10260" t="s">
        <v>8060</v>
      </c>
    </row>
    <row r="10261" spans="1:3" x14ac:dyDescent="0.3">
      <c r="A10261" t="s">
        <v>3793</v>
      </c>
      <c r="B10261">
        <v>1948</v>
      </c>
      <c r="C10261" t="s">
        <v>8061</v>
      </c>
    </row>
    <row r="10262" spans="1:3" x14ac:dyDescent="0.3">
      <c r="A10262" t="s">
        <v>9</v>
      </c>
      <c r="B10262">
        <v>1948</v>
      </c>
      <c r="C10262" t="s">
        <v>8062</v>
      </c>
    </row>
    <row r="10263" spans="1:3" x14ac:dyDescent="0.3">
      <c r="A10263" t="s">
        <v>2483</v>
      </c>
      <c r="B10263">
        <v>1948</v>
      </c>
      <c r="C10263" t="s">
        <v>8063</v>
      </c>
    </row>
    <row r="10264" spans="1:3" x14ac:dyDescent="0.3">
      <c r="A10264" t="s">
        <v>54</v>
      </c>
      <c r="B10264">
        <v>1948</v>
      </c>
      <c r="C10264" t="s">
        <v>8064</v>
      </c>
    </row>
    <row r="10265" spans="1:3" x14ac:dyDescent="0.3">
      <c r="A10265" t="s">
        <v>3365</v>
      </c>
      <c r="B10265">
        <v>1948</v>
      </c>
      <c r="C10265" t="s">
        <v>8065</v>
      </c>
    </row>
    <row r="10266" spans="1:3" x14ac:dyDescent="0.3">
      <c r="A10266" t="s">
        <v>4244</v>
      </c>
      <c r="B10266">
        <v>1948</v>
      </c>
      <c r="C10266" t="s">
        <v>8066</v>
      </c>
    </row>
    <row r="10267" spans="1:3" x14ac:dyDescent="0.3">
      <c r="A10267" t="s">
        <v>5373</v>
      </c>
      <c r="B10267">
        <v>1948</v>
      </c>
      <c r="C10267" t="s">
        <v>8067</v>
      </c>
    </row>
    <row r="10268" spans="1:3" x14ac:dyDescent="0.3">
      <c r="A10268" t="s">
        <v>10</v>
      </c>
      <c r="B10268">
        <v>1948</v>
      </c>
      <c r="C10268">
        <v>0</v>
      </c>
    </row>
    <row r="10269" spans="1:3" x14ac:dyDescent="0.3">
      <c r="A10269" t="s">
        <v>2716</v>
      </c>
      <c r="B10269">
        <v>1948</v>
      </c>
      <c r="C10269" t="s">
        <v>8068</v>
      </c>
    </row>
    <row r="10270" spans="1:3" x14ac:dyDescent="0.3">
      <c r="A10270" t="s">
        <v>7318</v>
      </c>
      <c r="B10270">
        <v>1948</v>
      </c>
      <c r="C10270" t="s">
        <v>8069</v>
      </c>
    </row>
    <row r="10271" spans="1:3" x14ac:dyDescent="0.3">
      <c r="A10271" t="s">
        <v>1399</v>
      </c>
      <c r="B10271">
        <v>1948</v>
      </c>
      <c r="C10271" t="s">
        <v>8070</v>
      </c>
    </row>
    <row r="10272" spans="1:3" x14ac:dyDescent="0.3">
      <c r="A10272" t="s">
        <v>5286</v>
      </c>
      <c r="B10272">
        <v>1948</v>
      </c>
      <c r="C10272" t="s">
        <v>8071</v>
      </c>
    </row>
    <row r="10273" spans="1:3" x14ac:dyDescent="0.3">
      <c r="A10273" t="s">
        <v>909</v>
      </c>
      <c r="B10273">
        <v>1948</v>
      </c>
      <c r="C10273" t="s">
        <v>8072</v>
      </c>
    </row>
    <row r="10274" spans="1:3" x14ac:dyDescent="0.3">
      <c r="A10274" t="s">
        <v>7958</v>
      </c>
      <c r="B10274">
        <v>1948</v>
      </c>
      <c r="C10274">
        <v>978.62300000000005</v>
      </c>
    </row>
    <row r="10275" spans="1:3" x14ac:dyDescent="0.3">
      <c r="A10275" t="s">
        <v>5042</v>
      </c>
      <c r="B10275">
        <v>1948</v>
      </c>
      <c r="C10275" t="s">
        <v>8073</v>
      </c>
    </row>
    <row r="10276" spans="1:3" x14ac:dyDescent="0.3">
      <c r="A10276" t="s">
        <v>4558</v>
      </c>
      <c r="B10276">
        <v>1948</v>
      </c>
      <c r="C10276" t="s">
        <v>8074</v>
      </c>
    </row>
    <row r="10277" spans="1:3" x14ac:dyDescent="0.3">
      <c r="A10277" t="s">
        <v>549</v>
      </c>
      <c r="B10277">
        <v>1948</v>
      </c>
      <c r="C10277" t="s">
        <v>8075</v>
      </c>
    </row>
    <row r="10278" spans="1:3" x14ac:dyDescent="0.3">
      <c r="A10278" t="s">
        <v>7327</v>
      </c>
      <c r="B10278">
        <v>1948</v>
      </c>
      <c r="C10278" t="s">
        <v>8076</v>
      </c>
    </row>
    <row r="10279" spans="1:3" x14ac:dyDescent="0.3">
      <c r="A10279" t="s">
        <v>11</v>
      </c>
      <c r="B10279">
        <v>1948</v>
      </c>
      <c r="C10279" t="s">
        <v>8077</v>
      </c>
    </row>
    <row r="10280" spans="1:3" x14ac:dyDescent="0.3">
      <c r="A10280" t="s">
        <v>13</v>
      </c>
      <c r="B10280">
        <v>1948</v>
      </c>
      <c r="C10280" t="s">
        <v>8078</v>
      </c>
    </row>
    <row r="10281" spans="1:3" x14ac:dyDescent="0.3">
      <c r="A10281" t="s">
        <v>15</v>
      </c>
      <c r="B10281">
        <v>1948</v>
      </c>
      <c r="C10281" t="s">
        <v>8079</v>
      </c>
    </row>
    <row r="10282" spans="1:3" x14ac:dyDescent="0.3">
      <c r="A10282" t="s">
        <v>66</v>
      </c>
      <c r="B10282">
        <v>1948</v>
      </c>
      <c r="C10282" t="s">
        <v>8080</v>
      </c>
    </row>
    <row r="10283" spans="1:3" x14ac:dyDescent="0.3">
      <c r="A10283" t="s">
        <v>16</v>
      </c>
      <c r="B10283">
        <v>1948</v>
      </c>
      <c r="C10283" t="s">
        <v>8081</v>
      </c>
    </row>
    <row r="10284" spans="1:3" x14ac:dyDescent="0.3">
      <c r="A10284" t="s">
        <v>1408</v>
      </c>
      <c r="B10284">
        <v>1948</v>
      </c>
      <c r="C10284" t="s">
        <v>8082</v>
      </c>
    </row>
    <row r="10285" spans="1:3" x14ac:dyDescent="0.3">
      <c r="A10285" t="s">
        <v>101</v>
      </c>
      <c r="B10285">
        <v>1948</v>
      </c>
      <c r="C10285" t="s">
        <v>8083</v>
      </c>
    </row>
    <row r="10286" spans="1:3" x14ac:dyDescent="0.3">
      <c r="A10286" t="s">
        <v>557</v>
      </c>
      <c r="B10286">
        <v>1948</v>
      </c>
      <c r="C10286">
        <v>633.90499999999997</v>
      </c>
    </row>
    <row r="10287" spans="1:3" x14ac:dyDescent="0.3">
      <c r="A10287" t="s">
        <v>69</v>
      </c>
      <c r="B10287">
        <v>1948</v>
      </c>
      <c r="C10287" t="s">
        <v>8084</v>
      </c>
    </row>
    <row r="10288" spans="1:3" x14ac:dyDescent="0.3">
      <c r="A10288" t="s">
        <v>1764</v>
      </c>
      <c r="B10288">
        <v>1948</v>
      </c>
      <c r="C10288" t="s">
        <v>8085</v>
      </c>
    </row>
    <row r="10289" spans="1:3" x14ac:dyDescent="0.3">
      <c r="A10289" t="s">
        <v>7338</v>
      </c>
      <c r="B10289">
        <v>1948</v>
      </c>
      <c r="C10289" t="s">
        <v>8086</v>
      </c>
    </row>
    <row r="10290" spans="1:3" x14ac:dyDescent="0.3">
      <c r="A10290" t="s">
        <v>19</v>
      </c>
      <c r="B10290">
        <v>1948</v>
      </c>
      <c r="C10290">
        <v>0</v>
      </c>
    </row>
    <row r="10291" spans="1:3" x14ac:dyDescent="0.3">
      <c r="A10291" t="s">
        <v>20</v>
      </c>
      <c r="B10291">
        <v>1948</v>
      </c>
      <c r="C10291" t="s">
        <v>8087</v>
      </c>
    </row>
    <row r="10292" spans="1:3" x14ac:dyDescent="0.3">
      <c r="A10292" t="s">
        <v>7020</v>
      </c>
      <c r="B10292">
        <v>1948</v>
      </c>
      <c r="C10292" t="s">
        <v>8088</v>
      </c>
    </row>
    <row r="10293" spans="1:3" x14ac:dyDescent="0.3">
      <c r="A10293" t="s">
        <v>561</v>
      </c>
      <c r="B10293">
        <v>1948</v>
      </c>
      <c r="C10293" t="s">
        <v>8089</v>
      </c>
    </row>
    <row r="10294" spans="1:3" x14ac:dyDescent="0.3">
      <c r="A10294" t="s">
        <v>6817</v>
      </c>
      <c r="B10294">
        <v>1948</v>
      </c>
      <c r="C10294" t="s">
        <v>8090</v>
      </c>
    </row>
    <row r="10295" spans="1:3" x14ac:dyDescent="0.3">
      <c r="A10295" t="s">
        <v>1320</v>
      </c>
      <c r="B10295">
        <v>1948</v>
      </c>
      <c r="C10295" t="s">
        <v>8091</v>
      </c>
    </row>
    <row r="10296" spans="1:3" x14ac:dyDescent="0.3">
      <c r="A10296" t="s">
        <v>2976</v>
      </c>
      <c r="B10296">
        <v>1948</v>
      </c>
      <c r="C10296" t="s">
        <v>8092</v>
      </c>
    </row>
    <row r="10297" spans="1:3" x14ac:dyDescent="0.3">
      <c r="A10297" t="s">
        <v>4187</v>
      </c>
      <c r="B10297">
        <v>1948</v>
      </c>
      <c r="C10297" t="s">
        <v>8093</v>
      </c>
    </row>
    <row r="10298" spans="1:3" x14ac:dyDescent="0.3">
      <c r="A10298" t="s">
        <v>5924</v>
      </c>
      <c r="B10298">
        <v>1948</v>
      </c>
      <c r="C10298">
        <v>0</v>
      </c>
    </row>
    <row r="10299" spans="1:3" x14ac:dyDescent="0.3">
      <c r="A10299" t="s">
        <v>1088</v>
      </c>
      <c r="B10299">
        <v>1948</v>
      </c>
      <c r="C10299" t="s">
        <v>8094</v>
      </c>
    </row>
    <row r="10300" spans="1:3" x14ac:dyDescent="0.3">
      <c r="A10300" t="s">
        <v>6209</v>
      </c>
      <c r="B10300">
        <v>1948</v>
      </c>
      <c r="C10300" t="s">
        <v>8095</v>
      </c>
    </row>
    <row r="10301" spans="1:3" x14ac:dyDescent="0.3">
      <c r="A10301" t="s">
        <v>1416</v>
      </c>
      <c r="B10301">
        <v>1948</v>
      </c>
      <c r="C10301" t="s">
        <v>8096</v>
      </c>
    </row>
    <row r="10302" spans="1:3" x14ac:dyDescent="0.3">
      <c r="A10302" t="s">
        <v>1819</v>
      </c>
      <c r="B10302">
        <v>1948</v>
      </c>
      <c r="C10302" t="s">
        <v>8097</v>
      </c>
    </row>
    <row r="10303" spans="1:3" x14ac:dyDescent="0.3">
      <c r="A10303" t="s">
        <v>563</v>
      </c>
      <c r="B10303">
        <v>1948</v>
      </c>
      <c r="C10303" t="s">
        <v>8098</v>
      </c>
    </row>
    <row r="10304" spans="1:3" x14ac:dyDescent="0.3">
      <c r="A10304" t="s">
        <v>7872</v>
      </c>
      <c r="B10304">
        <v>1948</v>
      </c>
      <c r="C10304" t="s">
        <v>8099</v>
      </c>
    </row>
    <row r="10305" spans="1:3" x14ac:dyDescent="0.3">
      <c r="A10305" t="s">
        <v>564</v>
      </c>
      <c r="B10305">
        <v>1948</v>
      </c>
      <c r="C10305" t="s">
        <v>8100</v>
      </c>
    </row>
    <row r="10306" spans="1:3" x14ac:dyDescent="0.3">
      <c r="A10306" t="s">
        <v>566</v>
      </c>
      <c r="B10306">
        <v>1948</v>
      </c>
      <c r="C10306" t="s">
        <v>8101</v>
      </c>
    </row>
    <row r="10307" spans="1:3" x14ac:dyDescent="0.3">
      <c r="A10307" t="s">
        <v>6311</v>
      </c>
      <c r="B10307">
        <v>1948</v>
      </c>
      <c r="C10307" t="s">
        <v>8102</v>
      </c>
    </row>
    <row r="10308" spans="1:3" x14ac:dyDescent="0.3">
      <c r="A10308" t="s">
        <v>568</v>
      </c>
      <c r="B10308">
        <v>1948</v>
      </c>
      <c r="C10308" t="s">
        <v>8103</v>
      </c>
    </row>
    <row r="10309" spans="1:3" x14ac:dyDescent="0.3">
      <c r="A10309" t="s">
        <v>22</v>
      </c>
      <c r="B10309">
        <v>1948</v>
      </c>
      <c r="C10309" t="s">
        <v>8104</v>
      </c>
    </row>
    <row r="10310" spans="1:3" x14ac:dyDescent="0.3">
      <c r="A10310" t="s">
        <v>23</v>
      </c>
      <c r="B10310">
        <v>1948</v>
      </c>
      <c r="C10310" t="s">
        <v>8105</v>
      </c>
    </row>
    <row r="10311" spans="1:3" x14ac:dyDescent="0.3">
      <c r="A10311" t="s">
        <v>7765</v>
      </c>
      <c r="B10311">
        <v>1948</v>
      </c>
      <c r="C10311" t="s">
        <v>8106</v>
      </c>
    </row>
    <row r="10312" spans="1:3" x14ac:dyDescent="0.3">
      <c r="A10312" t="s">
        <v>6517</v>
      </c>
      <c r="B10312">
        <v>1948</v>
      </c>
      <c r="C10312" t="s">
        <v>8107</v>
      </c>
    </row>
    <row r="10313" spans="1:3" x14ac:dyDescent="0.3">
      <c r="A10313" t="s">
        <v>3045</v>
      </c>
      <c r="B10313">
        <v>1948</v>
      </c>
      <c r="C10313" t="s">
        <v>8108</v>
      </c>
    </row>
    <row r="10314" spans="1:3" x14ac:dyDescent="0.3">
      <c r="A10314" t="s">
        <v>24</v>
      </c>
      <c r="B10314">
        <v>1948</v>
      </c>
      <c r="C10314">
        <v>0</v>
      </c>
    </row>
    <row r="10315" spans="1:3" x14ac:dyDescent="0.3">
      <c r="A10315" t="s">
        <v>3114</v>
      </c>
      <c r="B10315">
        <v>1948</v>
      </c>
      <c r="C10315" t="s">
        <v>8109</v>
      </c>
    </row>
    <row r="10316" spans="1:3" x14ac:dyDescent="0.3">
      <c r="A10316" t="s">
        <v>571</v>
      </c>
      <c r="B10316">
        <v>1948</v>
      </c>
      <c r="C10316" t="s">
        <v>8110</v>
      </c>
    </row>
    <row r="10317" spans="1:3" x14ac:dyDescent="0.3">
      <c r="A10317" t="s">
        <v>2739</v>
      </c>
      <c r="B10317">
        <v>1948</v>
      </c>
      <c r="C10317" t="s">
        <v>8111</v>
      </c>
    </row>
    <row r="10318" spans="1:3" x14ac:dyDescent="0.3">
      <c r="A10318" t="s">
        <v>6030</v>
      </c>
      <c r="B10318">
        <v>1948</v>
      </c>
      <c r="C10318" t="s">
        <v>8112</v>
      </c>
    </row>
    <row r="10319" spans="1:3" x14ac:dyDescent="0.3">
      <c r="A10319" t="s">
        <v>5939</v>
      </c>
      <c r="B10319">
        <v>1948</v>
      </c>
      <c r="C10319" t="s">
        <v>8113</v>
      </c>
    </row>
    <row r="10320" spans="1:3" x14ac:dyDescent="0.3">
      <c r="A10320" t="s">
        <v>6033</v>
      </c>
      <c r="B10320">
        <v>1948</v>
      </c>
      <c r="C10320" t="s">
        <v>8114</v>
      </c>
    </row>
    <row r="10321" spans="1:3" x14ac:dyDescent="0.3">
      <c r="A10321" t="s">
        <v>988</v>
      </c>
      <c r="B10321">
        <v>1948</v>
      </c>
      <c r="C10321" t="s">
        <v>8115</v>
      </c>
    </row>
    <row r="10322" spans="1:3" x14ac:dyDescent="0.3">
      <c r="A10322" t="s">
        <v>2346</v>
      </c>
      <c r="B10322">
        <v>1948</v>
      </c>
      <c r="C10322" t="s">
        <v>8116</v>
      </c>
    </row>
    <row r="10323" spans="1:3" x14ac:dyDescent="0.3">
      <c r="A10323" t="s">
        <v>7561</v>
      </c>
      <c r="B10323">
        <v>1948</v>
      </c>
      <c r="C10323" t="s">
        <v>8117</v>
      </c>
    </row>
    <row r="10324" spans="1:3" x14ac:dyDescent="0.3">
      <c r="A10324" t="s">
        <v>4910</v>
      </c>
      <c r="B10324">
        <v>1948</v>
      </c>
      <c r="C10324" t="s">
        <v>8118</v>
      </c>
    </row>
    <row r="10325" spans="1:3" x14ac:dyDescent="0.3">
      <c r="A10325" t="s">
        <v>25</v>
      </c>
      <c r="B10325">
        <v>1948</v>
      </c>
      <c r="C10325" t="s">
        <v>8119</v>
      </c>
    </row>
    <row r="10326" spans="1:3" x14ac:dyDescent="0.3">
      <c r="A10326" t="s">
        <v>26</v>
      </c>
      <c r="B10326">
        <v>1948</v>
      </c>
      <c r="C10326">
        <v>333.73700000000002</v>
      </c>
    </row>
    <row r="10327" spans="1:3" x14ac:dyDescent="0.3">
      <c r="A10327" t="s">
        <v>4123</v>
      </c>
      <c r="B10327">
        <v>1948</v>
      </c>
      <c r="C10327" t="s">
        <v>8120</v>
      </c>
    </row>
    <row r="10328" spans="1:3" x14ac:dyDescent="0.3">
      <c r="A10328" t="s">
        <v>2745</v>
      </c>
      <c r="B10328">
        <v>1948</v>
      </c>
      <c r="C10328" t="s">
        <v>8121</v>
      </c>
    </row>
    <row r="10329" spans="1:3" x14ac:dyDescent="0.3">
      <c r="A10329" t="s">
        <v>533</v>
      </c>
      <c r="B10329">
        <v>1948</v>
      </c>
      <c r="C10329" t="s">
        <v>8122</v>
      </c>
    </row>
    <row r="10330" spans="1:3" x14ac:dyDescent="0.3">
      <c r="A10330" t="s">
        <v>27</v>
      </c>
      <c r="B10330">
        <v>1948</v>
      </c>
      <c r="C10330" t="s">
        <v>8123</v>
      </c>
    </row>
    <row r="10331" spans="1:3" x14ac:dyDescent="0.3">
      <c r="A10331" t="s">
        <v>7897</v>
      </c>
      <c r="B10331">
        <v>1948</v>
      </c>
      <c r="C10331" t="s">
        <v>8124</v>
      </c>
    </row>
    <row r="10332" spans="1:3" x14ac:dyDescent="0.3">
      <c r="A10332" t="s">
        <v>8125</v>
      </c>
      <c r="B10332">
        <v>1948</v>
      </c>
      <c r="C10332" t="s">
        <v>8126</v>
      </c>
    </row>
    <row r="10333" spans="1:3" x14ac:dyDescent="0.3">
      <c r="A10333" t="s">
        <v>28</v>
      </c>
      <c r="B10333">
        <v>1948</v>
      </c>
      <c r="C10333">
        <v>0</v>
      </c>
    </row>
    <row r="10334" spans="1:3" x14ac:dyDescent="0.3">
      <c r="A10334" t="s">
        <v>2680</v>
      </c>
      <c r="B10334">
        <v>1948</v>
      </c>
      <c r="C10334" t="s">
        <v>8127</v>
      </c>
    </row>
    <row r="10335" spans="1:3" x14ac:dyDescent="0.3">
      <c r="A10335" t="s">
        <v>4279</v>
      </c>
      <c r="B10335">
        <v>1948</v>
      </c>
      <c r="C10335" t="s">
        <v>8128</v>
      </c>
    </row>
    <row r="10336" spans="1:3" x14ac:dyDescent="0.3">
      <c r="A10336" t="s">
        <v>75</v>
      </c>
      <c r="B10336">
        <v>1948</v>
      </c>
      <c r="C10336" t="s">
        <v>8129</v>
      </c>
    </row>
    <row r="10337" spans="1:3" x14ac:dyDescent="0.3">
      <c r="A10337" t="s">
        <v>1938</v>
      </c>
      <c r="B10337">
        <v>1948</v>
      </c>
      <c r="C10337" t="s">
        <v>8130</v>
      </c>
    </row>
    <row r="10338" spans="1:3" x14ac:dyDescent="0.3">
      <c r="A10338" t="s">
        <v>1334</v>
      </c>
      <c r="B10338">
        <v>1948</v>
      </c>
      <c r="C10338" t="s">
        <v>8131</v>
      </c>
    </row>
    <row r="10339" spans="1:3" x14ac:dyDescent="0.3">
      <c r="A10339" t="s">
        <v>578</v>
      </c>
      <c r="B10339">
        <v>1948</v>
      </c>
      <c r="C10339" t="s">
        <v>8132</v>
      </c>
    </row>
    <row r="10340" spans="1:3" x14ac:dyDescent="0.3">
      <c r="A10340" t="s">
        <v>6852</v>
      </c>
      <c r="B10340">
        <v>1948</v>
      </c>
      <c r="C10340" t="s">
        <v>8133</v>
      </c>
    </row>
    <row r="10341" spans="1:3" x14ac:dyDescent="0.3">
      <c r="A10341" t="s">
        <v>2754</v>
      </c>
      <c r="B10341">
        <v>1948</v>
      </c>
      <c r="C10341" t="s">
        <v>8134</v>
      </c>
    </row>
    <row r="10342" spans="1:3" x14ac:dyDescent="0.3">
      <c r="A10342" t="s">
        <v>29</v>
      </c>
      <c r="B10342">
        <v>1948</v>
      </c>
      <c r="C10342">
        <v>0</v>
      </c>
    </row>
    <row r="10343" spans="1:3" x14ac:dyDescent="0.3">
      <c r="A10343" t="s">
        <v>30</v>
      </c>
      <c r="B10343">
        <v>1948</v>
      </c>
      <c r="C10343">
        <v>0</v>
      </c>
    </row>
    <row r="10344" spans="1:3" x14ac:dyDescent="0.3">
      <c r="A10344" t="s">
        <v>1432</v>
      </c>
      <c r="B10344">
        <v>1948</v>
      </c>
      <c r="C10344" t="s">
        <v>8135</v>
      </c>
    </row>
    <row r="10345" spans="1:3" x14ac:dyDescent="0.3">
      <c r="A10345" t="s">
        <v>2757</v>
      </c>
      <c r="B10345">
        <v>1948</v>
      </c>
      <c r="C10345" t="s">
        <v>8136</v>
      </c>
    </row>
    <row r="10346" spans="1:3" x14ac:dyDescent="0.3">
      <c r="A10346" t="s">
        <v>2687</v>
      </c>
      <c r="B10346">
        <v>1948</v>
      </c>
      <c r="C10346" t="s">
        <v>8137</v>
      </c>
    </row>
    <row r="10347" spans="1:3" x14ac:dyDescent="0.3">
      <c r="A10347" t="s">
        <v>2689</v>
      </c>
      <c r="B10347">
        <v>1948</v>
      </c>
      <c r="C10347" t="s">
        <v>8138</v>
      </c>
    </row>
    <row r="10348" spans="1:3" x14ac:dyDescent="0.3">
      <c r="A10348" t="s">
        <v>4138</v>
      </c>
      <c r="B10348">
        <v>1948</v>
      </c>
      <c r="C10348" t="s">
        <v>8139</v>
      </c>
    </row>
    <row r="10349" spans="1:3" x14ac:dyDescent="0.3">
      <c r="A10349" t="s">
        <v>580</v>
      </c>
      <c r="B10349">
        <v>1948</v>
      </c>
      <c r="C10349" t="s">
        <v>8140</v>
      </c>
    </row>
    <row r="10350" spans="1:3" x14ac:dyDescent="0.3">
      <c r="A10350" t="s">
        <v>726</v>
      </c>
      <c r="B10350">
        <v>1948</v>
      </c>
      <c r="C10350" t="s">
        <v>8141</v>
      </c>
    </row>
    <row r="10351" spans="1:3" x14ac:dyDescent="0.3">
      <c r="A10351" t="s">
        <v>1339</v>
      </c>
      <c r="B10351">
        <v>1948</v>
      </c>
      <c r="C10351" t="s">
        <v>8142</v>
      </c>
    </row>
    <row r="10352" spans="1:3" x14ac:dyDescent="0.3">
      <c r="A10352" t="s">
        <v>6347</v>
      </c>
      <c r="B10352">
        <v>1948</v>
      </c>
      <c r="C10352" t="s">
        <v>8143</v>
      </c>
    </row>
    <row r="10353" spans="1:3" x14ac:dyDescent="0.3">
      <c r="A10353" t="s">
        <v>3485</v>
      </c>
      <c r="B10353">
        <v>1948</v>
      </c>
      <c r="C10353" t="s">
        <v>8144</v>
      </c>
    </row>
    <row r="10354" spans="1:3" x14ac:dyDescent="0.3">
      <c r="A10354" t="s">
        <v>582</v>
      </c>
      <c r="B10354">
        <v>1948</v>
      </c>
      <c r="C10354" t="s">
        <v>8145</v>
      </c>
    </row>
    <row r="10355" spans="1:3" x14ac:dyDescent="0.3">
      <c r="A10355" t="s">
        <v>6351</v>
      </c>
      <c r="B10355">
        <v>1948</v>
      </c>
      <c r="C10355" t="s">
        <v>8146</v>
      </c>
    </row>
    <row r="10356" spans="1:3" x14ac:dyDescent="0.3">
      <c r="A10356" t="s">
        <v>4450</v>
      </c>
      <c r="B10356">
        <v>1948</v>
      </c>
      <c r="C10356" t="s">
        <v>8147</v>
      </c>
    </row>
    <row r="10357" spans="1:3" x14ac:dyDescent="0.3">
      <c r="A10357" t="s">
        <v>5013</v>
      </c>
      <c r="B10357">
        <v>1948</v>
      </c>
      <c r="C10357" t="s">
        <v>8148</v>
      </c>
    </row>
    <row r="10358" spans="1:3" x14ac:dyDescent="0.3">
      <c r="A10358" t="s">
        <v>1684</v>
      </c>
      <c r="B10358">
        <v>1948</v>
      </c>
      <c r="C10358" t="s">
        <v>8149</v>
      </c>
    </row>
    <row r="10359" spans="1:3" x14ac:dyDescent="0.3">
      <c r="A10359" t="s">
        <v>584</v>
      </c>
      <c r="B10359">
        <v>1948</v>
      </c>
      <c r="C10359" t="s">
        <v>8150</v>
      </c>
    </row>
    <row r="10360" spans="1:3" x14ac:dyDescent="0.3">
      <c r="A10360" t="s">
        <v>77</v>
      </c>
      <c r="B10360">
        <v>1948</v>
      </c>
      <c r="C10360">
        <v>0</v>
      </c>
    </row>
    <row r="10361" spans="1:3" x14ac:dyDescent="0.3">
      <c r="A10361" t="s">
        <v>586</v>
      </c>
      <c r="B10361">
        <v>1948</v>
      </c>
      <c r="C10361" t="s">
        <v>8151</v>
      </c>
    </row>
    <row r="10362" spans="1:3" x14ac:dyDescent="0.3">
      <c r="A10362" t="s">
        <v>31</v>
      </c>
      <c r="B10362">
        <v>1948</v>
      </c>
      <c r="C10362" t="s">
        <v>8152</v>
      </c>
    </row>
    <row r="10363" spans="1:3" x14ac:dyDescent="0.3">
      <c r="A10363" t="s">
        <v>79</v>
      </c>
      <c r="B10363">
        <v>1948</v>
      </c>
      <c r="C10363" t="s">
        <v>8153</v>
      </c>
    </row>
    <row r="10364" spans="1:3" x14ac:dyDescent="0.3">
      <c r="A10364" t="s">
        <v>33</v>
      </c>
      <c r="B10364">
        <v>1948</v>
      </c>
      <c r="C10364" t="s">
        <v>8154</v>
      </c>
    </row>
    <row r="10365" spans="1:3" x14ac:dyDescent="0.3">
      <c r="A10365" t="s">
        <v>6454</v>
      </c>
      <c r="B10365">
        <v>1948</v>
      </c>
      <c r="C10365" t="s">
        <v>8155</v>
      </c>
    </row>
    <row r="10366" spans="1:3" x14ac:dyDescent="0.3">
      <c r="A10366" t="s">
        <v>591</v>
      </c>
      <c r="B10366">
        <v>1948</v>
      </c>
      <c r="C10366" t="s">
        <v>8156</v>
      </c>
    </row>
    <row r="10367" spans="1:3" x14ac:dyDescent="0.3">
      <c r="A10367" t="s">
        <v>4072</v>
      </c>
      <c r="B10367">
        <v>1948</v>
      </c>
      <c r="C10367" t="s">
        <v>8157</v>
      </c>
    </row>
    <row r="10368" spans="1:3" x14ac:dyDescent="0.3">
      <c r="A10368" t="s">
        <v>3212</v>
      </c>
      <c r="B10368">
        <v>1948</v>
      </c>
      <c r="C10368" t="s">
        <v>8158</v>
      </c>
    </row>
    <row r="10369" spans="1:3" x14ac:dyDescent="0.3">
      <c r="A10369" t="s">
        <v>34</v>
      </c>
      <c r="B10369">
        <v>1948</v>
      </c>
      <c r="C10369" t="s">
        <v>8159</v>
      </c>
    </row>
    <row r="10370" spans="1:3" x14ac:dyDescent="0.3">
      <c r="A10370" t="s">
        <v>3998</v>
      </c>
      <c r="B10370">
        <v>1948</v>
      </c>
      <c r="C10370" t="s">
        <v>8160</v>
      </c>
    </row>
    <row r="10371" spans="1:3" x14ac:dyDescent="0.3">
      <c r="A10371" t="s">
        <v>8161</v>
      </c>
      <c r="B10371">
        <v>1949</v>
      </c>
      <c r="C10371" t="s">
        <v>8162</v>
      </c>
    </row>
    <row r="10372" spans="1:3" x14ac:dyDescent="0.3">
      <c r="A10372" t="s">
        <v>3</v>
      </c>
      <c r="B10372">
        <v>1949</v>
      </c>
      <c r="C10372" t="s">
        <v>8163</v>
      </c>
    </row>
    <row r="10373" spans="1:3" x14ac:dyDescent="0.3">
      <c r="A10373" t="s">
        <v>6462</v>
      </c>
      <c r="B10373">
        <v>1949</v>
      </c>
      <c r="C10373" t="s">
        <v>8164</v>
      </c>
    </row>
    <row r="10374" spans="1:3" x14ac:dyDescent="0.3">
      <c r="A10374" t="s">
        <v>4945</v>
      </c>
      <c r="B10374">
        <v>1949</v>
      </c>
      <c r="C10374" t="s">
        <v>8165</v>
      </c>
    </row>
    <row r="10375" spans="1:3" x14ac:dyDescent="0.3">
      <c r="A10375" t="s">
        <v>4</v>
      </c>
      <c r="B10375">
        <v>1949</v>
      </c>
      <c r="C10375">
        <v>0</v>
      </c>
    </row>
    <row r="10376" spans="1:3" x14ac:dyDescent="0.3">
      <c r="A10376" t="s">
        <v>2832</v>
      </c>
      <c r="B10376">
        <v>1949</v>
      </c>
      <c r="C10376" t="s">
        <v>8166</v>
      </c>
    </row>
    <row r="10377" spans="1:3" x14ac:dyDescent="0.3">
      <c r="A10377" t="s">
        <v>539</v>
      </c>
      <c r="B10377">
        <v>1949</v>
      </c>
      <c r="C10377" t="s">
        <v>8167</v>
      </c>
    </row>
    <row r="10378" spans="1:3" x14ac:dyDescent="0.3">
      <c r="A10378" t="s">
        <v>5</v>
      </c>
      <c r="B10378">
        <v>1949</v>
      </c>
      <c r="C10378" t="s">
        <v>8168</v>
      </c>
    </row>
    <row r="10379" spans="1:3" x14ac:dyDescent="0.3">
      <c r="A10379" t="s">
        <v>6</v>
      </c>
      <c r="B10379">
        <v>1949</v>
      </c>
      <c r="C10379" t="s">
        <v>8169</v>
      </c>
    </row>
    <row r="10380" spans="1:3" x14ac:dyDescent="0.3">
      <c r="A10380" t="s">
        <v>7</v>
      </c>
      <c r="B10380">
        <v>1949</v>
      </c>
      <c r="C10380" t="s">
        <v>8170</v>
      </c>
    </row>
    <row r="10381" spans="1:3" x14ac:dyDescent="0.3">
      <c r="A10381" t="s">
        <v>168</v>
      </c>
      <c r="B10381">
        <v>1949</v>
      </c>
      <c r="C10381">
        <v>384.13299999999998</v>
      </c>
    </row>
    <row r="10382" spans="1:3" x14ac:dyDescent="0.3">
      <c r="A10382" t="s">
        <v>1394</v>
      </c>
      <c r="B10382">
        <v>1949</v>
      </c>
      <c r="C10382" t="s">
        <v>8171</v>
      </c>
    </row>
    <row r="10383" spans="1:3" x14ac:dyDescent="0.3">
      <c r="A10383" t="s">
        <v>6472</v>
      </c>
      <c r="B10383">
        <v>1949</v>
      </c>
      <c r="C10383" t="s">
        <v>8172</v>
      </c>
    </row>
    <row r="10384" spans="1:3" x14ac:dyDescent="0.3">
      <c r="A10384" t="s">
        <v>7828</v>
      </c>
      <c r="B10384">
        <v>1949</v>
      </c>
      <c r="C10384" t="s">
        <v>8173</v>
      </c>
    </row>
    <row r="10385" spans="1:3" x14ac:dyDescent="0.3">
      <c r="A10385" t="s">
        <v>5985</v>
      </c>
      <c r="B10385">
        <v>1949</v>
      </c>
      <c r="C10385" t="s">
        <v>8174</v>
      </c>
    </row>
    <row r="10386" spans="1:3" x14ac:dyDescent="0.3">
      <c r="A10386" t="s">
        <v>545</v>
      </c>
      <c r="B10386">
        <v>1949</v>
      </c>
      <c r="C10386" t="s">
        <v>8175</v>
      </c>
    </row>
    <row r="10387" spans="1:3" x14ac:dyDescent="0.3">
      <c r="A10387" t="s">
        <v>94</v>
      </c>
      <c r="B10387">
        <v>1949</v>
      </c>
      <c r="C10387">
        <v>9.4130000000000003</v>
      </c>
    </row>
    <row r="10388" spans="1:3" x14ac:dyDescent="0.3">
      <c r="A10388" t="s">
        <v>8</v>
      </c>
      <c r="B10388">
        <v>1949</v>
      </c>
      <c r="C10388">
        <v>0</v>
      </c>
    </row>
    <row r="10389" spans="1:3" x14ac:dyDescent="0.3">
      <c r="A10389" t="s">
        <v>5989</v>
      </c>
      <c r="B10389">
        <v>1949</v>
      </c>
      <c r="C10389">
        <v>946.05700000000002</v>
      </c>
    </row>
    <row r="10390" spans="1:3" x14ac:dyDescent="0.3">
      <c r="A10390" t="s">
        <v>2712</v>
      </c>
      <c r="B10390">
        <v>1949</v>
      </c>
      <c r="C10390" t="s">
        <v>8176</v>
      </c>
    </row>
    <row r="10391" spans="1:3" x14ac:dyDescent="0.3">
      <c r="A10391" t="s">
        <v>3793</v>
      </c>
      <c r="B10391">
        <v>1949</v>
      </c>
      <c r="C10391" t="s">
        <v>8177</v>
      </c>
    </row>
    <row r="10392" spans="1:3" x14ac:dyDescent="0.3">
      <c r="A10392" t="s">
        <v>9</v>
      </c>
      <c r="B10392">
        <v>1949</v>
      </c>
      <c r="C10392">
        <v>245.08099999999999</v>
      </c>
    </row>
    <row r="10393" spans="1:3" x14ac:dyDescent="0.3">
      <c r="A10393" t="s">
        <v>2483</v>
      </c>
      <c r="B10393">
        <v>1949</v>
      </c>
      <c r="C10393" t="s">
        <v>8178</v>
      </c>
    </row>
    <row r="10394" spans="1:3" x14ac:dyDescent="0.3">
      <c r="A10394" t="s">
        <v>54</v>
      </c>
      <c r="B10394">
        <v>1949</v>
      </c>
      <c r="C10394" t="s">
        <v>8179</v>
      </c>
    </row>
    <row r="10395" spans="1:3" x14ac:dyDescent="0.3">
      <c r="A10395" t="s">
        <v>3365</v>
      </c>
      <c r="B10395">
        <v>1949</v>
      </c>
      <c r="C10395" t="s">
        <v>8180</v>
      </c>
    </row>
    <row r="10396" spans="1:3" x14ac:dyDescent="0.3">
      <c r="A10396" t="s">
        <v>4244</v>
      </c>
      <c r="B10396">
        <v>1949</v>
      </c>
      <c r="C10396" t="s">
        <v>8181</v>
      </c>
    </row>
    <row r="10397" spans="1:3" x14ac:dyDescent="0.3">
      <c r="A10397" t="s">
        <v>5373</v>
      </c>
      <c r="B10397">
        <v>1949</v>
      </c>
      <c r="C10397" t="s">
        <v>8182</v>
      </c>
    </row>
    <row r="10398" spans="1:3" x14ac:dyDescent="0.3">
      <c r="A10398" t="s">
        <v>10</v>
      </c>
      <c r="B10398">
        <v>1949</v>
      </c>
      <c r="C10398">
        <v>0</v>
      </c>
    </row>
    <row r="10399" spans="1:3" x14ac:dyDescent="0.3">
      <c r="A10399" t="s">
        <v>2716</v>
      </c>
      <c r="B10399">
        <v>1949</v>
      </c>
      <c r="C10399" t="s">
        <v>8183</v>
      </c>
    </row>
    <row r="10400" spans="1:3" x14ac:dyDescent="0.3">
      <c r="A10400" t="s">
        <v>7318</v>
      </c>
      <c r="B10400">
        <v>1949</v>
      </c>
      <c r="C10400" t="s">
        <v>8184</v>
      </c>
    </row>
    <row r="10401" spans="1:3" x14ac:dyDescent="0.3">
      <c r="A10401" t="s">
        <v>1399</v>
      </c>
      <c r="B10401">
        <v>1949</v>
      </c>
      <c r="C10401" t="s">
        <v>8185</v>
      </c>
    </row>
    <row r="10402" spans="1:3" x14ac:dyDescent="0.3">
      <c r="A10402" t="s">
        <v>5286</v>
      </c>
      <c r="B10402">
        <v>1949</v>
      </c>
      <c r="C10402" t="s">
        <v>8186</v>
      </c>
    </row>
    <row r="10403" spans="1:3" x14ac:dyDescent="0.3">
      <c r="A10403" t="s">
        <v>909</v>
      </c>
      <c r="B10403">
        <v>1949</v>
      </c>
      <c r="C10403" t="s">
        <v>8187</v>
      </c>
    </row>
    <row r="10404" spans="1:3" x14ac:dyDescent="0.3">
      <c r="A10404" t="s">
        <v>7958</v>
      </c>
      <c r="B10404">
        <v>1949</v>
      </c>
      <c r="C10404" t="s">
        <v>8188</v>
      </c>
    </row>
    <row r="10405" spans="1:3" x14ac:dyDescent="0.3">
      <c r="A10405" t="s">
        <v>5042</v>
      </c>
      <c r="B10405">
        <v>1949</v>
      </c>
      <c r="C10405" t="s">
        <v>8189</v>
      </c>
    </row>
    <row r="10406" spans="1:3" x14ac:dyDescent="0.3">
      <c r="A10406" t="s">
        <v>4558</v>
      </c>
      <c r="B10406">
        <v>1949</v>
      </c>
      <c r="C10406" t="s">
        <v>8190</v>
      </c>
    </row>
    <row r="10407" spans="1:3" x14ac:dyDescent="0.3">
      <c r="A10407" t="s">
        <v>549</v>
      </c>
      <c r="B10407">
        <v>1949</v>
      </c>
      <c r="C10407" t="s">
        <v>8191</v>
      </c>
    </row>
    <row r="10408" spans="1:3" x14ac:dyDescent="0.3">
      <c r="A10408" t="s">
        <v>7327</v>
      </c>
      <c r="B10408">
        <v>1949</v>
      </c>
      <c r="C10408" t="s">
        <v>8192</v>
      </c>
    </row>
    <row r="10409" spans="1:3" x14ac:dyDescent="0.3">
      <c r="A10409" t="s">
        <v>11</v>
      </c>
      <c r="B10409">
        <v>1949</v>
      </c>
      <c r="C10409" t="s">
        <v>8193</v>
      </c>
    </row>
    <row r="10410" spans="1:3" x14ac:dyDescent="0.3">
      <c r="A10410" t="s">
        <v>13</v>
      </c>
      <c r="B10410">
        <v>1949</v>
      </c>
      <c r="C10410" t="s">
        <v>8194</v>
      </c>
    </row>
    <row r="10411" spans="1:3" x14ac:dyDescent="0.3">
      <c r="A10411" t="s">
        <v>15</v>
      </c>
      <c r="B10411">
        <v>1949</v>
      </c>
      <c r="C10411" t="s">
        <v>8195</v>
      </c>
    </row>
    <row r="10412" spans="1:3" x14ac:dyDescent="0.3">
      <c r="A10412" t="s">
        <v>66</v>
      </c>
      <c r="B10412">
        <v>1949</v>
      </c>
      <c r="C10412" t="s">
        <v>8196</v>
      </c>
    </row>
    <row r="10413" spans="1:3" x14ac:dyDescent="0.3">
      <c r="A10413" t="s">
        <v>16</v>
      </c>
      <c r="B10413">
        <v>1949</v>
      </c>
      <c r="C10413" t="s">
        <v>8197</v>
      </c>
    </row>
    <row r="10414" spans="1:3" x14ac:dyDescent="0.3">
      <c r="A10414" t="s">
        <v>1408</v>
      </c>
      <c r="B10414">
        <v>1949</v>
      </c>
      <c r="C10414" t="s">
        <v>8198</v>
      </c>
    </row>
    <row r="10415" spans="1:3" x14ac:dyDescent="0.3">
      <c r="A10415" t="s">
        <v>101</v>
      </c>
      <c r="B10415">
        <v>1949</v>
      </c>
      <c r="C10415" t="s">
        <v>8199</v>
      </c>
    </row>
    <row r="10416" spans="1:3" x14ac:dyDescent="0.3">
      <c r="A10416" t="s">
        <v>557</v>
      </c>
      <c r="B10416">
        <v>1949</v>
      </c>
      <c r="C10416" t="s">
        <v>8200</v>
      </c>
    </row>
    <row r="10417" spans="1:3" x14ac:dyDescent="0.3">
      <c r="A10417" t="s">
        <v>69</v>
      </c>
      <c r="B10417">
        <v>1949</v>
      </c>
      <c r="C10417" t="s">
        <v>8201</v>
      </c>
    </row>
    <row r="10418" spans="1:3" x14ac:dyDescent="0.3">
      <c r="A10418" t="s">
        <v>1764</v>
      </c>
      <c r="B10418">
        <v>1949</v>
      </c>
      <c r="C10418" t="s">
        <v>8202</v>
      </c>
    </row>
    <row r="10419" spans="1:3" x14ac:dyDescent="0.3">
      <c r="A10419" t="s">
        <v>7338</v>
      </c>
      <c r="B10419">
        <v>1949</v>
      </c>
      <c r="C10419" t="s">
        <v>8203</v>
      </c>
    </row>
    <row r="10420" spans="1:3" x14ac:dyDescent="0.3">
      <c r="A10420" t="s">
        <v>19</v>
      </c>
      <c r="B10420">
        <v>1949</v>
      </c>
      <c r="C10420">
        <v>0</v>
      </c>
    </row>
    <row r="10421" spans="1:3" x14ac:dyDescent="0.3">
      <c r="A10421" t="s">
        <v>20</v>
      </c>
      <c r="B10421">
        <v>1949</v>
      </c>
      <c r="C10421" t="s">
        <v>8204</v>
      </c>
    </row>
    <row r="10422" spans="1:3" x14ac:dyDescent="0.3">
      <c r="A10422" t="s">
        <v>7020</v>
      </c>
      <c r="B10422">
        <v>1949</v>
      </c>
      <c r="C10422" t="s">
        <v>8205</v>
      </c>
    </row>
    <row r="10423" spans="1:3" x14ac:dyDescent="0.3">
      <c r="A10423" t="s">
        <v>561</v>
      </c>
      <c r="B10423">
        <v>1949</v>
      </c>
      <c r="C10423" t="s">
        <v>8206</v>
      </c>
    </row>
    <row r="10424" spans="1:3" x14ac:dyDescent="0.3">
      <c r="A10424" t="s">
        <v>6817</v>
      </c>
      <c r="B10424">
        <v>1949</v>
      </c>
      <c r="C10424" t="s">
        <v>8207</v>
      </c>
    </row>
    <row r="10425" spans="1:3" x14ac:dyDescent="0.3">
      <c r="A10425" t="s">
        <v>1320</v>
      </c>
      <c r="B10425">
        <v>1949</v>
      </c>
      <c r="C10425" t="s">
        <v>8208</v>
      </c>
    </row>
    <row r="10426" spans="1:3" x14ac:dyDescent="0.3">
      <c r="A10426" t="s">
        <v>2976</v>
      </c>
      <c r="B10426">
        <v>1949</v>
      </c>
      <c r="C10426" t="s">
        <v>8209</v>
      </c>
    </row>
    <row r="10427" spans="1:3" x14ac:dyDescent="0.3">
      <c r="A10427" t="s">
        <v>4187</v>
      </c>
      <c r="B10427">
        <v>1949</v>
      </c>
      <c r="C10427" t="s">
        <v>8210</v>
      </c>
    </row>
    <row r="10428" spans="1:3" x14ac:dyDescent="0.3">
      <c r="A10428" t="s">
        <v>5924</v>
      </c>
      <c r="B10428">
        <v>1949</v>
      </c>
      <c r="C10428" t="s">
        <v>8211</v>
      </c>
    </row>
    <row r="10429" spans="1:3" x14ac:dyDescent="0.3">
      <c r="A10429" t="s">
        <v>1088</v>
      </c>
      <c r="B10429">
        <v>1949</v>
      </c>
      <c r="C10429" t="s">
        <v>8212</v>
      </c>
    </row>
    <row r="10430" spans="1:3" x14ac:dyDescent="0.3">
      <c r="A10430" t="s">
        <v>6209</v>
      </c>
      <c r="B10430">
        <v>1949</v>
      </c>
      <c r="C10430" t="s">
        <v>8213</v>
      </c>
    </row>
    <row r="10431" spans="1:3" x14ac:dyDescent="0.3">
      <c r="A10431" t="s">
        <v>1416</v>
      </c>
      <c r="B10431">
        <v>1949</v>
      </c>
      <c r="C10431" t="s">
        <v>8214</v>
      </c>
    </row>
    <row r="10432" spans="1:3" x14ac:dyDescent="0.3">
      <c r="A10432" t="s">
        <v>1819</v>
      </c>
      <c r="B10432">
        <v>1949</v>
      </c>
      <c r="C10432" t="s">
        <v>8215</v>
      </c>
    </row>
    <row r="10433" spans="1:3" x14ac:dyDescent="0.3">
      <c r="A10433" t="s">
        <v>563</v>
      </c>
      <c r="B10433">
        <v>1949</v>
      </c>
      <c r="C10433" t="s">
        <v>8216</v>
      </c>
    </row>
    <row r="10434" spans="1:3" x14ac:dyDescent="0.3">
      <c r="A10434" t="s">
        <v>7872</v>
      </c>
      <c r="B10434">
        <v>1949</v>
      </c>
      <c r="C10434" t="s">
        <v>8217</v>
      </c>
    </row>
    <row r="10435" spans="1:3" x14ac:dyDescent="0.3">
      <c r="A10435" t="s">
        <v>564</v>
      </c>
      <c r="B10435">
        <v>1949</v>
      </c>
      <c r="C10435" t="s">
        <v>8218</v>
      </c>
    </row>
    <row r="10436" spans="1:3" x14ac:dyDescent="0.3">
      <c r="A10436" t="s">
        <v>566</v>
      </c>
      <c r="B10436">
        <v>1949</v>
      </c>
      <c r="C10436" t="s">
        <v>8219</v>
      </c>
    </row>
    <row r="10437" spans="1:3" x14ac:dyDescent="0.3">
      <c r="A10437" t="s">
        <v>6311</v>
      </c>
      <c r="B10437">
        <v>1949</v>
      </c>
      <c r="C10437" t="s">
        <v>8220</v>
      </c>
    </row>
    <row r="10438" spans="1:3" x14ac:dyDescent="0.3">
      <c r="A10438" t="s">
        <v>568</v>
      </c>
      <c r="B10438">
        <v>1949</v>
      </c>
      <c r="C10438" t="s">
        <v>8221</v>
      </c>
    </row>
    <row r="10439" spans="1:3" x14ac:dyDescent="0.3">
      <c r="A10439" t="s">
        <v>22</v>
      </c>
      <c r="B10439">
        <v>1949</v>
      </c>
      <c r="C10439" t="s">
        <v>8222</v>
      </c>
    </row>
    <row r="10440" spans="1:3" x14ac:dyDescent="0.3">
      <c r="A10440" t="s">
        <v>23</v>
      </c>
      <c r="B10440">
        <v>1949</v>
      </c>
      <c r="C10440" t="s">
        <v>8223</v>
      </c>
    </row>
    <row r="10441" spans="1:3" x14ac:dyDescent="0.3">
      <c r="A10441" t="s">
        <v>7765</v>
      </c>
      <c r="B10441">
        <v>1949</v>
      </c>
      <c r="C10441" t="s">
        <v>8224</v>
      </c>
    </row>
    <row r="10442" spans="1:3" x14ac:dyDescent="0.3">
      <c r="A10442" t="s">
        <v>6517</v>
      </c>
      <c r="B10442">
        <v>1949</v>
      </c>
      <c r="C10442" t="s">
        <v>8225</v>
      </c>
    </row>
    <row r="10443" spans="1:3" x14ac:dyDescent="0.3">
      <c r="A10443" t="s">
        <v>3045</v>
      </c>
      <c r="B10443">
        <v>1949</v>
      </c>
      <c r="C10443" t="s">
        <v>8226</v>
      </c>
    </row>
    <row r="10444" spans="1:3" x14ac:dyDescent="0.3">
      <c r="A10444" t="s">
        <v>24</v>
      </c>
      <c r="B10444">
        <v>1949</v>
      </c>
      <c r="C10444">
        <v>0</v>
      </c>
    </row>
    <row r="10445" spans="1:3" x14ac:dyDescent="0.3">
      <c r="A10445" t="s">
        <v>3114</v>
      </c>
      <c r="B10445">
        <v>1949</v>
      </c>
      <c r="C10445" t="s">
        <v>8227</v>
      </c>
    </row>
    <row r="10446" spans="1:3" x14ac:dyDescent="0.3">
      <c r="A10446" t="s">
        <v>571</v>
      </c>
      <c r="B10446">
        <v>1949</v>
      </c>
      <c r="C10446" t="s">
        <v>8228</v>
      </c>
    </row>
    <row r="10447" spans="1:3" x14ac:dyDescent="0.3">
      <c r="A10447" t="s">
        <v>2739</v>
      </c>
      <c r="B10447">
        <v>1949</v>
      </c>
      <c r="C10447" t="s">
        <v>8229</v>
      </c>
    </row>
    <row r="10448" spans="1:3" x14ac:dyDescent="0.3">
      <c r="A10448" t="s">
        <v>6030</v>
      </c>
      <c r="B10448">
        <v>1949</v>
      </c>
      <c r="C10448" t="s">
        <v>8230</v>
      </c>
    </row>
    <row r="10449" spans="1:3" x14ac:dyDescent="0.3">
      <c r="A10449" t="s">
        <v>5939</v>
      </c>
      <c r="B10449">
        <v>1949</v>
      </c>
      <c r="C10449" t="s">
        <v>8231</v>
      </c>
    </row>
    <row r="10450" spans="1:3" x14ac:dyDescent="0.3">
      <c r="A10450" t="s">
        <v>6033</v>
      </c>
      <c r="B10450">
        <v>1949</v>
      </c>
      <c r="C10450" t="s">
        <v>8232</v>
      </c>
    </row>
    <row r="10451" spans="1:3" x14ac:dyDescent="0.3">
      <c r="A10451" t="s">
        <v>988</v>
      </c>
      <c r="B10451">
        <v>1949</v>
      </c>
      <c r="C10451" t="s">
        <v>8233</v>
      </c>
    </row>
    <row r="10452" spans="1:3" x14ac:dyDescent="0.3">
      <c r="A10452" t="s">
        <v>2346</v>
      </c>
      <c r="B10452">
        <v>1949</v>
      </c>
      <c r="C10452" t="s">
        <v>8234</v>
      </c>
    </row>
    <row r="10453" spans="1:3" x14ac:dyDescent="0.3">
      <c r="A10453" t="s">
        <v>7561</v>
      </c>
      <c r="B10453">
        <v>1949</v>
      </c>
      <c r="C10453" t="s">
        <v>8235</v>
      </c>
    </row>
    <row r="10454" spans="1:3" x14ac:dyDescent="0.3">
      <c r="A10454" t="s">
        <v>4910</v>
      </c>
      <c r="B10454">
        <v>1949</v>
      </c>
      <c r="C10454" t="s">
        <v>8236</v>
      </c>
    </row>
    <row r="10455" spans="1:3" x14ac:dyDescent="0.3">
      <c r="A10455" t="s">
        <v>25</v>
      </c>
      <c r="B10455">
        <v>1949</v>
      </c>
      <c r="C10455" t="s">
        <v>8237</v>
      </c>
    </row>
    <row r="10456" spans="1:3" x14ac:dyDescent="0.3">
      <c r="A10456" t="s">
        <v>26</v>
      </c>
      <c r="B10456">
        <v>1949</v>
      </c>
      <c r="C10456" t="s">
        <v>8238</v>
      </c>
    </row>
    <row r="10457" spans="1:3" x14ac:dyDescent="0.3">
      <c r="A10457" t="s">
        <v>4123</v>
      </c>
      <c r="B10457">
        <v>1949</v>
      </c>
      <c r="C10457" t="s">
        <v>8239</v>
      </c>
    </row>
    <row r="10458" spans="1:3" x14ac:dyDescent="0.3">
      <c r="A10458" t="s">
        <v>2745</v>
      </c>
      <c r="B10458">
        <v>1949</v>
      </c>
      <c r="C10458" t="s">
        <v>8240</v>
      </c>
    </row>
    <row r="10459" spans="1:3" x14ac:dyDescent="0.3">
      <c r="A10459" t="s">
        <v>533</v>
      </c>
      <c r="B10459">
        <v>1949</v>
      </c>
      <c r="C10459" t="s">
        <v>8241</v>
      </c>
    </row>
    <row r="10460" spans="1:3" x14ac:dyDescent="0.3">
      <c r="A10460" t="s">
        <v>27</v>
      </c>
      <c r="B10460">
        <v>1949</v>
      </c>
      <c r="C10460" t="s">
        <v>8242</v>
      </c>
    </row>
    <row r="10461" spans="1:3" x14ac:dyDescent="0.3">
      <c r="A10461" t="s">
        <v>7897</v>
      </c>
      <c r="B10461">
        <v>1949</v>
      </c>
      <c r="C10461" t="s">
        <v>8243</v>
      </c>
    </row>
    <row r="10462" spans="1:3" x14ac:dyDescent="0.3">
      <c r="A10462" t="s">
        <v>8125</v>
      </c>
      <c r="B10462">
        <v>1949</v>
      </c>
      <c r="C10462" t="s">
        <v>8244</v>
      </c>
    </row>
    <row r="10463" spans="1:3" x14ac:dyDescent="0.3">
      <c r="A10463" t="s">
        <v>28</v>
      </c>
      <c r="B10463">
        <v>1949</v>
      </c>
      <c r="C10463">
        <v>0</v>
      </c>
    </row>
    <row r="10464" spans="1:3" x14ac:dyDescent="0.3">
      <c r="A10464" t="s">
        <v>2680</v>
      </c>
      <c r="B10464">
        <v>1949</v>
      </c>
      <c r="C10464" t="s">
        <v>8245</v>
      </c>
    </row>
    <row r="10465" spans="1:3" x14ac:dyDescent="0.3">
      <c r="A10465" t="s">
        <v>4279</v>
      </c>
      <c r="B10465">
        <v>1949</v>
      </c>
      <c r="C10465" t="s">
        <v>8246</v>
      </c>
    </row>
    <row r="10466" spans="1:3" x14ac:dyDescent="0.3">
      <c r="A10466" t="s">
        <v>75</v>
      </c>
      <c r="B10466">
        <v>1949</v>
      </c>
      <c r="C10466" t="s">
        <v>8247</v>
      </c>
    </row>
    <row r="10467" spans="1:3" x14ac:dyDescent="0.3">
      <c r="A10467" t="s">
        <v>1938</v>
      </c>
      <c r="B10467">
        <v>1949</v>
      </c>
      <c r="C10467" t="s">
        <v>8248</v>
      </c>
    </row>
    <row r="10468" spans="1:3" x14ac:dyDescent="0.3">
      <c r="A10468" t="s">
        <v>8249</v>
      </c>
      <c r="B10468">
        <v>1949</v>
      </c>
      <c r="C10468" t="s">
        <v>8250</v>
      </c>
    </row>
    <row r="10469" spans="1:3" x14ac:dyDescent="0.3">
      <c r="A10469" t="s">
        <v>1334</v>
      </c>
      <c r="B10469">
        <v>1949</v>
      </c>
      <c r="C10469" t="s">
        <v>8251</v>
      </c>
    </row>
    <row r="10470" spans="1:3" x14ac:dyDescent="0.3">
      <c r="A10470" t="s">
        <v>578</v>
      </c>
      <c r="B10470">
        <v>1949</v>
      </c>
      <c r="C10470" t="s">
        <v>8252</v>
      </c>
    </row>
    <row r="10471" spans="1:3" x14ac:dyDescent="0.3">
      <c r="A10471" t="s">
        <v>6852</v>
      </c>
      <c r="B10471">
        <v>1949</v>
      </c>
      <c r="C10471" t="s">
        <v>8253</v>
      </c>
    </row>
    <row r="10472" spans="1:3" x14ac:dyDescent="0.3">
      <c r="A10472" t="s">
        <v>8254</v>
      </c>
      <c r="B10472">
        <v>1949</v>
      </c>
      <c r="C10472">
        <v>0</v>
      </c>
    </row>
    <row r="10473" spans="1:3" x14ac:dyDescent="0.3">
      <c r="A10473" t="s">
        <v>2754</v>
      </c>
      <c r="B10473">
        <v>1949</v>
      </c>
      <c r="C10473" t="s">
        <v>8255</v>
      </c>
    </row>
    <row r="10474" spans="1:3" x14ac:dyDescent="0.3">
      <c r="A10474" t="s">
        <v>29</v>
      </c>
      <c r="B10474">
        <v>1949</v>
      </c>
      <c r="C10474">
        <v>0</v>
      </c>
    </row>
    <row r="10475" spans="1:3" x14ac:dyDescent="0.3">
      <c r="A10475" t="s">
        <v>30</v>
      </c>
      <c r="B10475">
        <v>1949</v>
      </c>
      <c r="C10475">
        <v>0</v>
      </c>
    </row>
    <row r="10476" spans="1:3" x14ac:dyDescent="0.3">
      <c r="A10476" t="s">
        <v>1432</v>
      </c>
      <c r="B10476">
        <v>1949</v>
      </c>
      <c r="C10476" t="s">
        <v>8256</v>
      </c>
    </row>
    <row r="10477" spans="1:3" x14ac:dyDescent="0.3">
      <c r="A10477" t="s">
        <v>2757</v>
      </c>
      <c r="B10477">
        <v>1949</v>
      </c>
      <c r="C10477" t="s">
        <v>8257</v>
      </c>
    </row>
    <row r="10478" spans="1:3" x14ac:dyDescent="0.3">
      <c r="A10478" t="s">
        <v>2687</v>
      </c>
      <c r="B10478">
        <v>1949</v>
      </c>
      <c r="C10478" t="s">
        <v>8258</v>
      </c>
    </row>
    <row r="10479" spans="1:3" x14ac:dyDescent="0.3">
      <c r="A10479" t="s">
        <v>2689</v>
      </c>
      <c r="B10479">
        <v>1949</v>
      </c>
      <c r="C10479" t="s">
        <v>8259</v>
      </c>
    </row>
    <row r="10480" spans="1:3" x14ac:dyDescent="0.3">
      <c r="A10480" t="s">
        <v>4138</v>
      </c>
      <c r="B10480">
        <v>1949</v>
      </c>
      <c r="C10480" t="s">
        <v>8260</v>
      </c>
    </row>
    <row r="10481" spans="1:3" x14ac:dyDescent="0.3">
      <c r="A10481" t="s">
        <v>580</v>
      </c>
      <c r="B10481">
        <v>1949</v>
      </c>
      <c r="C10481" t="s">
        <v>8261</v>
      </c>
    </row>
    <row r="10482" spans="1:3" x14ac:dyDescent="0.3">
      <c r="A10482" t="s">
        <v>726</v>
      </c>
      <c r="B10482">
        <v>1949</v>
      </c>
      <c r="C10482">
        <v>385.76799999999997</v>
      </c>
    </row>
    <row r="10483" spans="1:3" x14ac:dyDescent="0.3">
      <c r="A10483" t="s">
        <v>1339</v>
      </c>
      <c r="B10483">
        <v>1949</v>
      </c>
      <c r="C10483" t="s">
        <v>8262</v>
      </c>
    </row>
    <row r="10484" spans="1:3" x14ac:dyDescent="0.3">
      <c r="A10484" t="s">
        <v>6347</v>
      </c>
      <c r="B10484">
        <v>1949</v>
      </c>
      <c r="C10484" t="s">
        <v>8263</v>
      </c>
    </row>
    <row r="10485" spans="1:3" x14ac:dyDescent="0.3">
      <c r="A10485" t="s">
        <v>3485</v>
      </c>
      <c r="B10485">
        <v>1949</v>
      </c>
      <c r="C10485" t="s">
        <v>8264</v>
      </c>
    </row>
    <row r="10486" spans="1:3" x14ac:dyDescent="0.3">
      <c r="A10486" t="s">
        <v>582</v>
      </c>
      <c r="B10486">
        <v>1949</v>
      </c>
      <c r="C10486" t="s">
        <v>8265</v>
      </c>
    </row>
    <row r="10487" spans="1:3" x14ac:dyDescent="0.3">
      <c r="A10487" t="s">
        <v>6351</v>
      </c>
      <c r="B10487">
        <v>1949</v>
      </c>
      <c r="C10487">
        <v>311.32499999999999</v>
      </c>
    </row>
    <row r="10488" spans="1:3" x14ac:dyDescent="0.3">
      <c r="A10488" t="s">
        <v>4450</v>
      </c>
      <c r="B10488">
        <v>1949</v>
      </c>
      <c r="C10488" t="s">
        <v>8266</v>
      </c>
    </row>
    <row r="10489" spans="1:3" x14ac:dyDescent="0.3">
      <c r="A10489" t="s">
        <v>5013</v>
      </c>
      <c r="B10489">
        <v>1949</v>
      </c>
      <c r="C10489" t="s">
        <v>8267</v>
      </c>
    </row>
    <row r="10490" spans="1:3" x14ac:dyDescent="0.3">
      <c r="A10490" t="s">
        <v>1684</v>
      </c>
      <c r="B10490">
        <v>1949</v>
      </c>
      <c r="C10490" t="s">
        <v>8268</v>
      </c>
    </row>
    <row r="10491" spans="1:3" x14ac:dyDescent="0.3">
      <c r="A10491" t="s">
        <v>584</v>
      </c>
      <c r="B10491">
        <v>1949</v>
      </c>
      <c r="C10491" t="s">
        <v>8269</v>
      </c>
    </row>
    <row r="10492" spans="1:3" x14ac:dyDescent="0.3">
      <c r="A10492" t="s">
        <v>77</v>
      </c>
      <c r="B10492">
        <v>1949</v>
      </c>
      <c r="C10492">
        <v>0</v>
      </c>
    </row>
    <row r="10493" spans="1:3" x14ac:dyDescent="0.3">
      <c r="A10493" t="s">
        <v>586</v>
      </c>
      <c r="B10493">
        <v>1949</v>
      </c>
      <c r="C10493" t="s">
        <v>8270</v>
      </c>
    </row>
    <row r="10494" spans="1:3" x14ac:dyDescent="0.3">
      <c r="A10494" t="s">
        <v>31</v>
      </c>
      <c r="B10494">
        <v>1949</v>
      </c>
      <c r="C10494" t="s">
        <v>8271</v>
      </c>
    </row>
    <row r="10495" spans="1:3" x14ac:dyDescent="0.3">
      <c r="A10495" t="s">
        <v>79</v>
      </c>
      <c r="B10495">
        <v>1949</v>
      </c>
      <c r="C10495" t="s">
        <v>8272</v>
      </c>
    </row>
    <row r="10496" spans="1:3" x14ac:dyDescent="0.3">
      <c r="A10496" t="s">
        <v>33</v>
      </c>
      <c r="B10496">
        <v>1949</v>
      </c>
      <c r="C10496" t="s">
        <v>8273</v>
      </c>
    </row>
    <row r="10497" spans="1:3" x14ac:dyDescent="0.3">
      <c r="A10497" t="s">
        <v>6454</v>
      </c>
      <c r="B10497">
        <v>1949</v>
      </c>
      <c r="C10497" t="s">
        <v>8274</v>
      </c>
    </row>
    <row r="10498" spans="1:3" x14ac:dyDescent="0.3">
      <c r="A10498" t="s">
        <v>591</v>
      </c>
      <c r="B10498">
        <v>1949</v>
      </c>
      <c r="C10498" t="s">
        <v>8275</v>
      </c>
    </row>
    <row r="10499" spans="1:3" x14ac:dyDescent="0.3">
      <c r="A10499" t="s">
        <v>4072</v>
      </c>
      <c r="B10499">
        <v>1949</v>
      </c>
      <c r="C10499">
        <v>5.4105999999999996</v>
      </c>
    </row>
    <row r="10500" spans="1:3" x14ac:dyDescent="0.3">
      <c r="A10500" t="s">
        <v>3212</v>
      </c>
      <c r="B10500">
        <v>1949</v>
      </c>
      <c r="C10500" t="s">
        <v>8276</v>
      </c>
    </row>
    <row r="10501" spans="1:3" x14ac:dyDescent="0.3">
      <c r="A10501" t="s">
        <v>34</v>
      </c>
      <c r="B10501">
        <v>1949</v>
      </c>
      <c r="C10501" t="s">
        <v>8277</v>
      </c>
    </row>
    <row r="10502" spans="1:3" x14ac:dyDescent="0.3">
      <c r="A10502" t="s">
        <v>3998</v>
      </c>
      <c r="B10502">
        <v>1949</v>
      </c>
      <c r="C10502" t="s">
        <v>8278</v>
      </c>
    </row>
    <row r="10503" spans="1:3" x14ac:dyDescent="0.3">
      <c r="A10503" t="s">
        <v>8161</v>
      </c>
      <c r="B10503">
        <v>1950</v>
      </c>
      <c r="C10503" t="s">
        <v>8279</v>
      </c>
    </row>
    <row r="10504" spans="1:3" x14ac:dyDescent="0.3">
      <c r="A10504" t="s">
        <v>3</v>
      </c>
      <c r="B10504">
        <v>1950</v>
      </c>
      <c r="C10504" t="s">
        <v>8280</v>
      </c>
    </row>
    <row r="10505" spans="1:3" x14ac:dyDescent="0.3">
      <c r="A10505" t="s">
        <v>6462</v>
      </c>
      <c r="B10505">
        <v>1950</v>
      </c>
      <c r="C10505" t="s">
        <v>8281</v>
      </c>
    </row>
    <row r="10506" spans="1:3" x14ac:dyDescent="0.3">
      <c r="A10506" t="s">
        <v>4945</v>
      </c>
      <c r="B10506">
        <v>1950</v>
      </c>
      <c r="C10506" t="s">
        <v>8282</v>
      </c>
    </row>
    <row r="10507" spans="1:3" x14ac:dyDescent="0.3">
      <c r="A10507" t="s">
        <v>4</v>
      </c>
      <c r="B10507">
        <v>1950</v>
      </c>
      <c r="C10507">
        <v>0</v>
      </c>
    </row>
    <row r="10508" spans="1:3" x14ac:dyDescent="0.3">
      <c r="A10508" t="s">
        <v>8283</v>
      </c>
      <c r="B10508">
        <v>1950</v>
      </c>
      <c r="C10508" t="s">
        <v>8284</v>
      </c>
    </row>
    <row r="10509" spans="1:3" x14ac:dyDescent="0.3">
      <c r="A10509" t="s">
        <v>2832</v>
      </c>
      <c r="B10509">
        <v>1950</v>
      </c>
      <c r="C10509" t="s">
        <v>8285</v>
      </c>
    </row>
    <row r="10510" spans="1:3" x14ac:dyDescent="0.3">
      <c r="A10510" t="s">
        <v>539</v>
      </c>
      <c r="B10510">
        <v>1950</v>
      </c>
      <c r="C10510" t="s">
        <v>8286</v>
      </c>
    </row>
    <row r="10511" spans="1:3" x14ac:dyDescent="0.3">
      <c r="A10511" t="s">
        <v>6167</v>
      </c>
      <c r="B10511">
        <v>1950</v>
      </c>
      <c r="C10511" t="s">
        <v>8287</v>
      </c>
    </row>
    <row r="10512" spans="1:3" x14ac:dyDescent="0.3">
      <c r="A10512" t="s">
        <v>5</v>
      </c>
      <c r="B10512">
        <v>1950</v>
      </c>
      <c r="C10512" t="s">
        <v>8288</v>
      </c>
    </row>
    <row r="10513" spans="1:3" x14ac:dyDescent="0.3">
      <c r="A10513" t="s">
        <v>6</v>
      </c>
      <c r="B10513">
        <v>1950</v>
      </c>
      <c r="C10513" t="s">
        <v>8289</v>
      </c>
    </row>
    <row r="10514" spans="1:3" x14ac:dyDescent="0.3">
      <c r="A10514" t="s">
        <v>7</v>
      </c>
      <c r="B10514">
        <v>1950</v>
      </c>
      <c r="C10514" t="s">
        <v>8290</v>
      </c>
    </row>
    <row r="10515" spans="1:3" x14ac:dyDescent="0.3">
      <c r="A10515" t="s">
        <v>168</v>
      </c>
      <c r="B10515">
        <v>1950</v>
      </c>
      <c r="C10515" t="s">
        <v>8291</v>
      </c>
    </row>
    <row r="10516" spans="1:3" x14ac:dyDescent="0.3">
      <c r="A10516" t="s">
        <v>1394</v>
      </c>
      <c r="B10516">
        <v>1950</v>
      </c>
      <c r="C10516" t="s">
        <v>8292</v>
      </c>
    </row>
    <row r="10517" spans="1:3" x14ac:dyDescent="0.3">
      <c r="A10517" t="s">
        <v>8293</v>
      </c>
      <c r="B10517">
        <v>1950</v>
      </c>
      <c r="C10517" t="s">
        <v>8294</v>
      </c>
    </row>
    <row r="10518" spans="1:3" x14ac:dyDescent="0.3">
      <c r="A10518" t="s">
        <v>6472</v>
      </c>
      <c r="B10518">
        <v>1950</v>
      </c>
      <c r="C10518" t="s">
        <v>8295</v>
      </c>
    </row>
    <row r="10519" spans="1:3" x14ac:dyDescent="0.3">
      <c r="A10519" t="s">
        <v>7828</v>
      </c>
      <c r="B10519">
        <v>1950</v>
      </c>
      <c r="C10519" t="s">
        <v>8296</v>
      </c>
    </row>
    <row r="10520" spans="1:3" x14ac:dyDescent="0.3">
      <c r="A10520" t="s">
        <v>5985</v>
      </c>
      <c r="B10520">
        <v>1950</v>
      </c>
      <c r="C10520" t="s">
        <v>8297</v>
      </c>
    </row>
    <row r="10521" spans="1:3" x14ac:dyDescent="0.3">
      <c r="A10521" t="s">
        <v>545</v>
      </c>
      <c r="B10521">
        <v>1950</v>
      </c>
      <c r="C10521" t="s">
        <v>8298</v>
      </c>
    </row>
    <row r="10522" spans="1:3" x14ac:dyDescent="0.3">
      <c r="A10522" t="s">
        <v>94</v>
      </c>
      <c r="B10522">
        <v>1950</v>
      </c>
      <c r="C10522" t="s">
        <v>8299</v>
      </c>
    </row>
    <row r="10523" spans="1:3" x14ac:dyDescent="0.3">
      <c r="A10523" t="s">
        <v>8300</v>
      </c>
      <c r="B10523">
        <v>1950</v>
      </c>
      <c r="C10523" t="s">
        <v>8301</v>
      </c>
    </row>
    <row r="10524" spans="1:3" x14ac:dyDescent="0.3">
      <c r="A10524" t="s">
        <v>8302</v>
      </c>
      <c r="B10524">
        <v>1950</v>
      </c>
      <c r="C10524" t="s">
        <v>8303</v>
      </c>
    </row>
    <row r="10525" spans="1:3" x14ac:dyDescent="0.3">
      <c r="A10525" t="s">
        <v>8304</v>
      </c>
      <c r="B10525">
        <v>1950</v>
      </c>
      <c r="C10525" t="s">
        <v>8305</v>
      </c>
    </row>
    <row r="10526" spans="1:3" x14ac:dyDescent="0.3">
      <c r="A10526" t="s">
        <v>8</v>
      </c>
      <c r="B10526">
        <v>1950</v>
      </c>
      <c r="C10526">
        <v>0</v>
      </c>
    </row>
    <row r="10527" spans="1:3" x14ac:dyDescent="0.3">
      <c r="A10527" t="s">
        <v>5989</v>
      </c>
      <c r="B10527">
        <v>1950</v>
      </c>
      <c r="C10527" t="s">
        <v>8306</v>
      </c>
    </row>
    <row r="10528" spans="1:3" x14ac:dyDescent="0.3">
      <c r="A10528" t="s">
        <v>8307</v>
      </c>
      <c r="B10528">
        <v>1950</v>
      </c>
      <c r="C10528" t="s">
        <v>8308</v>
      </c>
    </row>
    <row r="10529" spans="1:3" x14ac:dyDescent="0.3">
      <c r="A10529" t="s">
        <v>2712</v>
      </c>
      <c r="B10529">
        <v>1950</v>
      </c>
      <c r="C10529" t="s">
        <v>8309</v>
      </c>
    </row>
    <row r="10530" spans="1:3" x14ac:dyDescent="0.3">
      <c r="A10530" t="s">
        <v>3793</v>
      </c>
      <c r="B10530">
        <v>1950</v>
      </c>
      <c r="C10530" t="s">
        <v>8310</v>
      </c>
    </row>
    <row r="10531" spans="1:3" x14ac:dyDescent="0.3">
      <c r="A10531" t="s">
        <v>9</v>
      </c>
      <c r="B10531">
        <v>1950</v>
      </c>
      <c r="C10531" t="s">
        <v>8311</v>
      </c>
    </row>
    <row r="10532" spans="1:3" x14ac:dyDescent="0.3">
      <c r="A10532" t="s">
        <v>2483</v>
      </c>
      <c r="B10532">
        <v>1950</v>
      </c>
      <c r="C10532" t="s">
        <v>8312</v>
      </c>
    </row>
    <row r="10533" spans="1:3" x14ac:dyDescent="0.3">
      <c r="A10533" t="s">
        <v>8313</v>
      </c>
      <c r="B10533">
        <v>1950</v>
      </c>
      <c r="C10533" t="s">
        <v>8314</v>
      </c>
    </row>
    <row r="10534" spans="1:3" x14ac:dyDescent="0.3">
      <c r="A10534" t="s">
        <v>8315</v>
      </c>
      <c r="B10534">
        <v>1950</v>
      </c>
      <c r="C10534" t="s">
        <v>8316</v>
      </c>
    </row>
    <row r="10535" spans="1:3" x14ac:dyDescent="0.3">
      <c r="A10535" t="s">
        <v>8317</v>
      </c>
      <c r="B10535">
        <v>1950</v>
      </c>
      <c r="C10535" t="s">
        <v>8318</v>
      </c>
    </row>
    <row r="10536" spans="1:3" x14ac:dyDescent="0.3">
      <c r="A10536" t="s">
        <v>54</v>
      </c>
      <c r="B10536">
        <v>1950</v>
      </c>
      <c r="C10536" t="s">
        <v>8319</v>
      </c>
    </row>
    <row r="10537" spans="1:3" x14ac:dyDescent="0.3">
      <c r="A10537" t="s">
        <v>8320</v>
      </c>
      <c r="B10537">
        <v>1950</v>
      </c>
      <c r="C10537" t="s">
        <v>8321</v>
      </c>
    </row>
    <row r="10538" spans="1:3" x14ac:dyDescent="0.3">
      <c r="A10538" t="s">
        <v>8322</v>
      </c>
      <c r="B10538">
        <v>1950</v>
      </c>
      <c r="C10538" t="s">
        <v>8323</v>
      </c>
    </row>
    <row r="10539" spans="1:3" x14ac:dyDescent="0.3">
      <c r="A10539" t="s">
        <v>8324</v>
      </c>
      <c r="B10539">
        <v>1950</v>
      </c>
      <c r="C10539" t="s">
        <v>8325</v>
      </c>
    </row>
    <row r="10540" spans="1:3" x14ac:dyDescent="0.3">
      <c r="A10540" t="s">
        <v>3365</v>
      </c>
      <c r="B10540">
        <v>1950</v>
      </c>
      <c r="C10540" t="s">
        <v>8326</v>
      </c>
    </row>
    <row r="10541" spans="1:3" x14ac:dyDescent="0.3">
      <c r="A10541" t="s">
        <v>4244</v>
      </c>
      <c r="B10541">
        <v>1950</v>
      </c>
      <c r="C10541" t="s">
        <v>8327</v>
      </c>
    </row>
    <row r="10542" spans="1:3" x14ac:dyDescent="0.3">
      <c r="A10542" t="s">
        <v>5373</v>
      </c>
      <c r="B10542">
        <v>1950</v>
      </c>
      <c r="C10542" t="s">
        <v>8328</v>
      </c>
    </row>
    <row r="10543" spans="1:3" x14ac:dyDescent="0.3">
      <c r="A10543" t="s">
        <v>8329</v>
      </c>
      <c r="B10543">
        <v>1950</v>
      </c>
      <c r="C10543" t="s">
        <v>8330</v>
      </c>
    </row>
    <row r="10544" spans="1:3" x14ac:dyDescent="0.3">
      <c r="A10544" t="s">
        <v>8331</v>
      </c>
      <c r="B10544">
        <v>1950</v>
      </c>
      <c r="C10544" t="s">
        <v>8332</v>
      </c>
    </row>
    <row r="10545" spans="1:3" x14ac:dyDescent="0.3">
      <c r="A10545" t="s">
        <v>10</v>
      </c>
      <c r="B10545">
        <v>1950</v>
      </c>
      <c r="C10545" t="s">
        <v>8333</v>
      </c>
    </row>
    <row r="10546" spans="1:3" x14ac:dyDescent="0.3">
      <c r="A10546" t="s">
        <v>2716</v>
      </c>
      <c r="B10546">
        <v>1950</v>
      </c>
      <c r="C10546" t="s">
        <v>8334</v>
      </c>
    </row>
    <row r="10547" spans="1:3" x14ac:dyDescent="0.3">
      <c r="A10547" t="s">
        <v>7318</v>
      </c>
      <c r="B10547">
        <v>1950</v>
      </c>
      <c r="C10547">
        <v>945.66700000000003</v>
      </c>
    </row>
    <row r="10548" spans="1:3" x14ac:dyDescent="0.3">
      <c r="A10548" t="s">
        <v>8335</v>
      </c>
      <c r="B10548">
        <v>1950</v>
      </c>
      <c r="C10548" t="s">
        <v>8336</v>
      </c>
    </row>
    <row r="10549" spans="1:3" x14ac:dyDescent="0.3">
      <c r="A10549" t="s">
        <v>8337</v>
      </c>
      <c r="B10549">
        <v>1950</v>
      </c>
      <c r="C10549" t="s">
        <v>8338</v>
      </c>
    </row>
    <row r="10550" spans="1:3" x14ac:dyDescent="0.3">
      <c r="A10550" t="s">
        <v>1399</v>
      </c>
      <c r="B10550">
        <v>1950</v>
      </c>
      <c r="C10550" t="s">
        <v>8339</v>
      </c>
    </row>
    <row r="10551" spans="1:3" x14ac:dyDescent="0.3">
      <c r="A10551" t="s">
        <v>5286</v>
      </c>
      <c r="B10551">
        <v>1950</v>
      </c>
      <c r="C10551" t="s">
        <v>8340</v>
      </c>
    </row>
    <row r="10552" spans="1:3" x14ac:dyDescent="0.3">
      <c r="A10552" t="s">
        <v>909</v>
      </c>
      <c r="B10552">
        <v>1950</v>
      </c>
      <c r="C10552" t="s">
        <v>8341</v>
      </c>
    </row>
    <row r="10553" spans="1:3" x14ac:dyDescent="0.3">
      <c r="A10553" t="s">
        <v>8342</v>
      </c>
      <c r="B10553">
        <v>1950</v>
      </c>
      <c r="C10553" t="s">
        <v>8343</v>
      </c>
    </row>
    <row r="10554" spans="1:3" x14ac:dyDescent="0.3">
      <c r="A10554" t="s">
        <v>7958</v>
      </c>
      <c r="B10554">
        <v>1950</v>
      </c>
      <c r="C10554" t="s">
        <v>8344</v>
      </c>
    </row>
    <row r="10555" spans="1:3" x14ac:dyDescent="0.3">
      <c r="A10555" t="s">
        <v>5042</v>
      </c>
      <c r="B10555">
        <v>1950</v>
      </c>
      <c r="C10555" t="s">
        <v>8345</v>
      </c>
    </row>
    <row r="10556" spans="1:3" x14ac:dyDescent="0.3">
      <c r="A10556" t="s">
        <v>4558</v>
      </c>
      <c r="B10556">
        <v>1950</v>
      </c>
      <c r="C10556" t="s">
        <v>8346</v>
      </c>
    </row>
    <row r="10557" spans="1:3" x14ac:dyDescent="0.3">
      <c r="A10557" t="s">
        <v>8347</v>
      </c>
      <c r="B10557">
        <v>1950</v>
      </c>
      <c r="C10557" t="s">
        <v>8348</v>
      </c>
    </row>
    <row r="10558" spans="1:3" x14ac:dyDescent="0.3">
      <c r="A10558" t="s">
        <v>8349</v>
      </c>
      <c r="B10558">
        <v>1950</v>
      </c>
      <c r="C10558" t="s">
        <v>8350</v>
      </c>
    </row>
    <row r="10559" spans="1:3" x14ac:dyDescent="0.3">
      <c r="A10559" t="s">
        <v>549</v>
      </c>
      <c r="B10559">
        <v>1950</v>
      </c>
      <c r="C10559" t="s">
        <v>8351</v>
      </c>
    </row>
    <row r="10560" spans="1:3" x14ac:dyDescent="0.3">
      <c r="A10560" t="s">
        <v>8352</v>
      </c>
      <c r="B10560">
        <v>1950</v>
      </c>
      <c r="C10560" t="s">
        <v>8353</v>
      </c>
    </row>
    <row r="10561" spans="1:3" x14ac:dyDescent="0.3">
      <c r="A10561" t="s">
        <v>7327</v>
      </c>
      <c r="B10561">
        <v>1950</v>
      </c>
      <c r="C10561" t="s">
        <v>8354</v>
      </c>
    </row>
    <row r="10562" spans="1:3" x14ac:dyDescent="0.3">
      <c r="A10562" t="s">
        <v>11</v>
      </c>
      <c r="B10562">
        <v>1950</v>
      </c>
      <c r="C10562" t="s">
        <v>8355</v>
      </c>
    </row>
    <row r="10563" spans="1:3" x14ac:dyDescent="0.3">
      <c r="A10563" t="s">
        <v>13</v>
      </c>
      <c r="B10563">
        <v>1950</v>
      </c>
      <c r="C10563" t="s">
        <v>8356</v>
      </c>
    </row>
    <row r="10564" spans="1:3" x14ac:dyDescent="0.3">
      <c r="A10564" t="s">
        <v>15</v>
      </c>
      <c r="B10564">
        <v>1950</v>
      </c>
      <c r="C10564" t="s">
        <v>8357</v>
      </c>
    </row>
    <row r="10565" spans="1:3" x14ac:dyDescent="0.3">
      <c r="A10565" t="s">
        <v>66</v>
      </c>
      <c r="B10565">
        <v>1950</v>
      </c>
      <c r="C10565" t="s">
        <v>8358</v>
      </c>
    </row>
    <row r="10566" spans="1:3" x14ac:dyDescent="0.3">
      <c r="A10566" t="s">
        <v>16</v>
      </c>
      <c r="B10566">
        <v>1950</v>
      </c>
      <c r="C10566" t="s">
        <v>8359</v>
      </c>
    </row>
    <row r="10567" spans="1:3" x14ac:dyDescent="0.3">
      <c r="A10567" t="s">
        <v>8360</v>
      </c>
      <c r="B10567">
        <v>1950</v>
      </c>
      <c r="C10567" t="s">
        <v>8361</v>
      </c>
    </row>
    <row r="10568" spans="1:3" x14ac:dyDescent="0.3">
      <c r="A10568" t="s">
        <v>8362</v>
      </c>
      <c r="B10568">
        <v>1950</v>
      </c>
      <c r="C10568" t="s">
        <v>8363</v>
      </c>
    </row>
    <row r="10569" spans="1:3" x14ac:dyDescent="0.3">
      <c r="A10569" t="s">
        <v>1408</v>
      </c>
      <c r="B10569">
        <v>1950</v>
      </c>
      <c r="C10569" t="s">
        <v>8364</v>
      </c>
    </row>
    <row r="10570" spans="1:3" x14ac:dyDescent="0.3">
      <c r="A10570" t="s">
        <v>101</v>
      </c>
      <c r="B10570">
        <v>1950</v>
      </c>
      <c r="C10570" t="s">
        <v>8365</v>
      </c>
    </row>
    <row r="10571" spans="1:3" x14ac:dyDescent="0.3">
      <c r="A10571" t="s">
        <v>8366</v>
      </c>
      <c r="B10571">
        <v>1950</v>
      </c>
      <c r="C10571" t="s">
        <v>8367</v>
      </c>
    </row>
    <row r="10572" spans="1:3" x14ac:dyDescent="0.3">
      <c r="A10572" t="s">
        <v>8368</v>
      </c>
      <c r="B10572">
        <v>1950</v>
      </c>
      <c r="C10572" t="s">
        <v>8369</v>
      </c>
    </row>
    <row r="10573" spans="1:3" x14ac:dyDescent="0.3">
      <c r="A10573" t="s">
        <v>557</v>
      </c>
      <c r="B10573">
        <v>1950</v>
      </c>
      <c r="C10573" t="s">
        <v>8370</v>
      </c>
    </row>
    <row r="10574" spans="1:3" x14ac:dyDescent="0.3">
      <c r="A10574" t="s">
        <v>69</v>
      </c>
      <c r="B10574">
        <v>1950</v>
      </c>
      <c r="C10574">
        <v>719.63400000000001</v>
      </c>
    </row>
    <row r="10575" spans="1:3" x14ac:dyDescent="0.3">
      <c r="A10575" t="s">
        <v>8371</v>
      </c>
      <c r="B10575">
        <v>1950</v>
      </c>
      <c r="C10575" t="s">
        <v>8372</v>
      </c>
    </row>
    <row r="10576" spans="1:3" x14ac:dyDescent="0.3">
      <c r="A10576" t="s">
        <v>1764</v>
      </c>
      <c r="B10576">
        <v>1950</v>
      </c>
      <c r="C10576" t="s">
        <v>8373</v>
      </c>
    </row>
    <row r="10577" spans="1:3" x14ac:dyDescent="0.3">
      <c r="A10577" t="s">
        <v>18</v>
      </c>
      <c r="B10577">
        <v>1950</v>
      </c>
      <c r="C10577" t="s">
        <v>8374</v>
      </c>
    </row>
    <row r="10578" spans="1:3" x14ac:dyDescent="0.3">
      <c r="A10578" t="s">
        <v>8375</v>
      </c>
      <c r="B10578">
        <v>1950</v>
      </c>
      <c r="C10578" t="s">
        <v>8376</v>
      </c>
    </row>
    <row r="10579" spans="1:3" x14ac:dyDescent="0.3">
      <c r="A10579" t="s">
        <v>7338</v>
      </c>
      <c r="B10579">
        <v>1950</v>
      </c>
      <c r="C10579" t="s">
        <v>8377</v>
      </c>
    </row>
    <row r="10580" spans="1:3" x14ac:dyDescent="0.3">
      <c r="A10580" t="s">
        <v>19</v>
      </c>
      <c r="B10580">
        <v>1950</v>
      </c>
      <c r="C10580" t="s">
        <v>8378</v>
      </c>
    </row>
    <row r="10581" spans="1:3" x14ac:dyDescent="0.3">
      <c r="A10581" t="s">
        <v>8379</v>
      </c>
      <c r="B10581">
        <v>1950</v>
      </c>
      <c r="C10581" t="s">
        <v>8380</v>
      </c>
    </row>
    <row r="10582" spans="1:3" x14ac:dyDescent="0.3">
      <c r="A10582" t="s">
        <v>8381</v>
      </c>
      <c r="B10582">
        <v>1950</v>
      </c>
      <c r="C10582" t="s">
        <v>8382</v>
      </c>
    </row>
    <row r="10583" spans="1:3" x14ac:dyDescent="0.3">
      <c r="A10583" t="s">
        <v>8383</v>
      </c>
      <c r="B10583">
        <v>1950</v>
      </c>
      <c r="C10583" t="s">
        <v>8384</v>
      </c>
    </row>
    <row r="10584" spans="1:3" x14ac:dyDescent="0.3">
      <c r="A10584" t="s">
        <v>20</v>
      </c>
      <c r="B10584">
        <v>1950</v>
      </c>
      <c r="C10584" t="s">
        <v>8385</v>
      </c>
    </row>
    <row r="10585" spans="1:3" x14ac:dyDescent="0.3">
      <c r="A10585" t="s">
        <v>8386</v>
      </c>
      <c r="B10585">
        <v>1950</v>
      </c>
      <c r="C10585" t="s">
        <v>8387</v>
      </c>
    </row>
    <row r="10586" spans="1:3" x14ac:dyDescent="0.3">
      <c r="A10586" t="s">
        <v>7020</v>
      </c>
      <c r="B10586">
        <v>1950</v>
      </c>
      <c r="C10586" t="s">
        <v>8388</v>
      </c>
    </row>
    <row r="10587" spans="1:3" x14ac:dyDescent="0.3">
      <c r="A10587" t="s">
        <v>561</v>
      </c>
      <c r="B10587">
        <v>1950</v>
      </c>
      <c r="C10587" t="s">
        <v>8389</v>
      </c>
    </row>
    <row r="10588" spans="1:3" x14ac:dyDescent="0.3">
      <c r="A10588" t="s">
        <v>6817</v>
      </c>
      <c r="B10588">
        <v>1950</v>
      </c>
      <c r="C10588" t="s">
        <v>8390</v>
      </c>
    </row>
    <row r="10589" spans="1:3" x14ac:dyDescent="0.3">
      <c r="A10589" t="s">
        <v>1320</v>
      </c>
      <c r="B10589">
        <v>1950</v>
      </c>
      <c r="C10589" t="s">
        <v>8391</v>
      </c>
    </row>
    <row r="10590" spans="1:3" x14ac:dyDescent="0.3">
      <c r="A10590" t="s">
        <v>2976</v>
      </c>
      <c r="B10590">
        <v>1950</v>
      </c>
      <c r="C10590" t="s">
        <v>8392</v>
      </c>
    </row>
    <row r="10591" spans="1:3" x14ac:dyDescent="0.3">
      <c r="A10591" t="s">
        <v>4187</v>
      </c>
      <c r="B10591">
        <v>1950</v>
      </c>
      <c r="C10591" t="s">
        <v>8393</v>
      </c>
    </row>
    <row r="10592" spans="1:3" x14ac:dyDescent="0.3">
      <c r="A10592" t="s">
        <v>5924</v>
      </c>
      <c r="B10592">
        <v>1950</v>
      </c>
      <c r="C10592" t="s">
        <v>8394</v>
      </c>
    </row>
    <row r="10593" spans="1:3" x14ac:dyDescent="0.3">
      <c r="A10593" t="s">
        <v>1088</v>
      </c>
      <c r="B10593">
        <v>1950</v>
      </c>
      <c r="C10593" t="s">
        <v>8395</v>
      </c>
    </row>
    <row r="10594" spans="1:3" x14ac:dyDescent="0.3">
      <c r="A10594" t="s">
        <v>6209</v>
      </c>
      <c r="B10594">
        <v>1950</v>
      </c>
      <c r="C10594" t="s">
        <v>8396</v>
      </c>
    </row>
    <row r="10595" spans="1:3" x14ac:dyDescent="0.3">
      <c r="A10595" t="s">
        <v>1416</v>
      </c>
      <c r="B10595">
        <v>1950</v>
      </c>
      <c r="C10595" t="s">
        <v>8397</v>
      </c>
    </row>
    <row r="10596" spans="1:3" x14ac:dyDescent="0.3">
      <c r="A10596" t="s">
        <v>8398</v>
      </c>
      <c r="B10596">
        <v>1950</v>
      </c>
      <c r="C10596" t="s">
        <v>8399</v>
      </c>
    </row>
    <row r="10597" spans="1:3" x14ac:dyDescent="0.3">
      <c r="A10597" t="s">
        <v>1819</v>
      </c>
      <c r="B10597">
        <v>1950</v>
      </c>
      <c r="C10597" t="s">
        <v>8400</v>
      </c>
    </row>
    <row r="10598" spans="1:3" x14ac:dyDescent="0.3">
      <c r="A10598" t="s">
        <v>8401</v>
      </c>
      <c r="B10598">
        <v>1950</v>
      </c>
      <c r="C10598" t="s">
        <v>8402</v>
      </c>
    </row>
    <row r="10599" spans="1:3" x14ac:dyDescent="0.3">
      <c r="A10599" t="s">
        <v>563</v>
      </c>
      <c r="B10599">
        <v>1950</v>
      </c>
      <c r="C10599">
        <v>679.20699999999999</v>
      </c>
    </row>
    <row r="10600" spans="1:3" x14ac:dyDescent="0.3">
      <c r="A10600" t="s">
        <v>8403</v>
      </c>
      <c r="B10600">
        <v>1950</v>
      </c>
      <c r="C10600" t="s">
        <v>8404</v>
      </c>
    </row>
    <row r="10601" spans="1:3" x14ac:dyDescent="0.3">
      <c r="A10601" t="s">
        <v>7872</v>
      </c>
      <c r="B10601">
        <v>1950</v>
      </c>
      <c r="C10601" t="s">
        <v>8405</v>
      </c>
    </row>
    <row r="10602" spans="1:3" x14ac:dyDescent="0.3">
      <c r="A10602" t="s">
        <v>564</v>
      </c>
      <c r="B10602">
        <v>1950</v>
      </c>
      <c r="C10602" t="s">
        <v>8406</v>
      </c>
    </row>
    <row r="10603" spans="1:3" x14ac:dyDescent="0.3">
      <c r="A10603" t="s">
        <v>566</v>
      </c>
      <c r="B10603">
        <v>1950</v>
      </c>
      <c r="C10603" t="s">
        <v>8407</v>
      </c>
    </row>
    <row r="10604" spans="1:3" x14ac:dyDescent="0.3">
      <c r="A10604" t="s">
        <v>6311</v>
      </c>
      <c r="B10604">
        <v>1950</v>
      </c>
      <c r="C10604" t="s">
        <v>8408</v>
      </c>
    </row>
    <row r="10605" spans="1:3" x14ac:dyDescent="0.3">
      <c r="A10605" t="s">
        <v>8409</v>
      </c>
      <c r="B10605">
        <v>1950</v>
      </c>
      <c r="C10605" t="s">
        <v>8410</v>
      </c>
    </row>
    <row r="10606" spans="1:3" x14ac:dyDescent="0.3">
      <c r="A10606" t="s">
        <v>8411</v>
      </c>
      <c r="B10606">
        <v>1950</v>
      </c>
      <c r="C10606" t="s">
        <v>8412</v>
      </c>
    </row>
    <row r="10607" spans="1:3" x14ac:dyDescent="0.3">
      <c r="A10607" t="s">
        <v>568</v>
      </c>
      <c r="B10607">
        <v>1950</v>
      </c>
      <c r="C10607" t="s">
        <v>8413</v>
      </c>
    </row>
    <row r="10608" spans="1:3" x14ac:dyDescent="0.3">
      <c r="A10608" t="s">
        <v>22</v>
      </c>
      <c r="B10608">
        <v>1950</v>
      </c>
      <c r="C10608" t="s">
        <v>8414</v>
      </c>
    </row>
    <row r="10609" spans="1:3" x14ac:dyDescent="0.3">
      <c r="A10609" t="s">
        <v>23</v>
      </c>
      <c r="B10609">
        <v>1950</v>
      </c>
      <c r="C10609" t="s">
        <v>8415</v>
      </c>
    </row>
    <row r="10610" spans="1:3" x14ac:dyDescent="0.3">
      <c r="A10610" t="s">
        <v>7765</v>
      </c>
      <c r="B10610">
        <v>1950</v>
      </c>
      <c r="C10610" t="s">
        <v>8416</v>
      </c>
    </row>
    <row r="10611" spans="1:3" x14ac:dyDescent="0.3">
      <c r="A10611" t="s">
        <v>72</v>
      </c>
      <c r="B10611">
        <v>1950</v>
      </c>
      <c r="C10611">
        <v>0</v>
      </c>
    </row>
    <row r="10612" spans="1:3" x14ac:dyDescent="0.3">
      <c r="A10612" t="s">
        <v>6517</v>
      </c>
      <c r="B10612">
        <v>1950</v>
      </c>
      <c r="C10612" t="s">
        <v>8417</v>
      </c>
    </row>
    <row r="10613" spans="1:3" x14ac:dyDescent="0.3">
      <c r="A10613" t="s">
        <v>8418</v>
      </c>
      <c r="B10613">
        <v>1950</v>
      </c>
      <c r="C10613" t="s">
        <v>8419</v>
      </c>
    </row>
    <row r="10614" spans="1:3" x14ac:dyDescent="0.3">
      <c r="A10614" t="s">
        <v>3045</v>
      </c>
      <c r="B10614">
        <v>1950</v>
      </c>
      <c r="C10614" t="s">
        <v>8420</v>
      </c>
    </row>
    <row r="10615" spans="1:3" x14ac:dyDescent="0.3">
      <c r="A10615" t="s">
        <v>8421</v>
      </c>
      <c r="B10615">
        <v>1950</v>
      </c>
      <c r="C10615" t="s">
        <v>8422</v>
      </c>
    </row>
    <row r="10616" spans="1:3" x14ac:dyDescent="0.3">
      <c r="A10616" t="s">
        <v>24</v>
      </c>
      <c r="B10616">
        <v>1950</v>
      </c>
      <c r="C10616">
        <v>0</v>
      </c>
    </row>
    <row r="10617" spans="1:3" x14ac:dyDescent="0.3">
      <c r="A10617" t="s">
        <v>8423</v>
      </c>
      <c r="B10617">
        <v>1950</v>
      </c>
      <c r="C10617" t="s">
        <v>8424</v>
      </c>
    </row>
    <row r="10618" spans="1:3" x14ac:dyDescent="0.3">
      <c r="A10618" t="s">
        <v>3114</v>
      </c>
      <c r="B10618">
        <v>1950</v>
      </c>
      <c r="C10618" t="s">
        <v>8425</v>
      </c>
    </row>
    <row r="10619" spans="1:3" x14ac:dyDescent="0.3">
      <c r="A10619" t="s">
        <v>571</v>
      </c>
      <c r="B10619">
        <v>1950</v>
      </c>
      <c r="C10619" t="s">
        <v>8426</v>
      </c>
    </row>
    <row r="10620" spans="1:3" x14ac:dyDescent="0.3">
      <c r="A10620" t="s">
        <v>8427</v>
      </c>
      <c r="B10620">
        <v>1950</v>
      </c>
      <c r="C10620" t="s">
        <v>8428</v>
      </c>
    </row>
    <row r="10621" spans="1:3" x14ac:dyDescent="0.3">
      <c r="A10621" t="s">
        <v>2739</v>
      </c>
      <c r="B10621">
        <v>1950</v>
      </c>
      <c r="C10621" t="s">
        <v>8429</v>
      </c>
    </row>
    <row r="10622" spans="1:3" x14ac:dyDescent="0.3">
      <c r="A10622" t="s">
        <v>6030</v>
      </c>
      <c r="B10622">
        <v>1950</v>
      </c>
      <c r="C10622" t="s">
        <v>8430</v>
      </c>
    </row>
    <row r="10623" spans="1:3" x14ac:dyDescent="0.3">
      <c r="A10623" t="s">
        <v>5939</v>
      </c>
      <c r="B10623">
        <v>1950</v>
      </c>
      <c r="C10623" t="s">
        <v>8431</v>
      </c>
    </row>
    <row r="10624" spans="1:3" x14ac:dyDescent="0.3">
      <c r="A10624" t="s">
        <v>6033</v>
      </c>
      <c r="B10624">
        <v>1950</v>
      </c>
      <c r="C10624" t="s">
        <v>8432</v>
      </c>
    </row>
    <row r="10625" spans="1:3" x14ac:dyDescent="0.3">
      <c r="A10625" t="s">
        <v>8433</v>
      </c>
      <c r="B10625">
        <v>1950</v>
      </c>
      <c r="C10625" t="s">
        <v>8434</v>
      </c>
    </row>
    <row r="10626" spans="1:3" x14ac:dyDescent="0.3">
      <c r="A10626" t="s">
        <v>988</v>
      </c>
      <c r="B10626">
        <v>1950</v>
      </c>
      <c r="C10626" t="s">
        <v>8435</v>
      </c>
    </row>
    <row r="10627" spans="1:3" x14ac:dyDescent="0.3">
      <c r="A10627" t="s">
        <v>8436</v>
      </c>
      <c r="B10627">
        <v>1950</v>
      </c>
      <c r="C10627" t="s">
        <v>8437</v>
      </c>
    </row>
    <row r="10628" spans="1:3" x14ac:dyDescent="0.3">
      <c r="A10628" t="s">
        <v>2346</v>
      </c>
      <c r="B10628">
        <v>1950</v>
      </c>
      <c r="C10628" t="s">
        <v>8438</v>
      </c>
    </row>
    <row r="10629" spans="1:3" x14ac:dyDescent="0.3">
      <c r="A10629" t="s">
        <v>7561</v>
      </c>
      <c r="B10629">
        <v>1950</v>
      </c>
      <c r="C10629" t="s">
        <v>8439</v>
      </c>
    </row>
    <row r="10630" spans="1:3" x14ac:dyDescent="0.3">
      <c r="A10630" t="s">
        <v>8440</v>
      </c>
      <c r="B10630">
        <v>1950</v>
      </c>
      <c r="C10630" t="s">
        <v>8441</v>
      </c>
    </row>
    <row r="10631" spans="1:3" x14ac:dyDescent="0.3">
      <c r="A10631" t="s">
        <v>4910</v>
      </c>
      <c r="B10631">
        <v>1950</v>
      </c>
      <c r="C10631" t="s">
        <v>8442</v>
      </c>
    </row>
    <row r="10632" spans="1:3" x14ac:dyDescent="0.3">
      <c r="A10632" t="s">
        <v>25</v>
      </c>
      <c r="B10632">
        <v>1950</v>
      </c>
      <c r="C10632" t="s">
        <v>8443</v>
      </c>
    </row>
    <row r="10633" spans="1:3" x14ac:dyDescent="0.3">
      <c r="A10633" t="s">
        <v>26</v>
      </c>
      <c r="B10633">
        <v>1950</v>
      </c>
      <c r="C10633" t="s">
        <v>8444</v>
      </c>
    </row>
    <row r="10634" spans="1:3" x14ac:dyDescent="0.3">
      <c r="A10634" t="s">
        <v>4123</v>
      </c>
      <c r="B10634">
        <v>1950</v>
      </c>
      <c r="C10634" t="s">
        <v>8445</v>
      </c>
    </row>
    <row r="10635" spans="1:3" x14ac:dyDescent="0.3">
      <c r="A10635" t="s">
        <v>2745</v>
      </c>
      <c r="B10635">
        <v>1950</v>
      </c>
      <c r="C10635" t="s">
        <v>8446</v>
      </c>
    </row>
    <row r="10636" spans="1:3" x14ac:dyDescent="0.3">
      <c r="A10636" t="s">
        <v>533</v>
      </c>
      <c r="B10636">
        <v>1950</v>
      </c>
      <c r="C10636" t="s">
        <v>8447</v>
      </c>
    </row>
    <row r="10637" spans="1:3" x14ac:dyDescent="0.3">
      <c r="A10637" t="s">
        <v>27</v>
      </c>
      <c r="B10637">
        <v>1950</v>
      </c>
      <c r="C10637" t="s">
        <v>8448</v>
      </c>
    </row>
    <row r="10638" spans="1:3" x14ac:dyDescent="0.3">
      <c r="A10638" t="s">
        <v>7897</v>
      </c>
      <c r="B10638">
        <v>1950</v>
      </c>
      <c r="C10638" t="s">
        <v>8449</v>
      </c>
    </row>
    <row r="10639" spans="1:3" x14ac:dyDescent="0.3">
      <c r="A10639" t="s">
        <v>8125</v>
      </c>
      <c r="B10639">
        <v>1950</v>
      </c>
      <c r="C10639" t="s">
        <v>8450</v>
      </c>
    </row>
    <row r="10640" spans="1:3" x14ac:dyDescent="0.3">
      <c r="A10640" t="s">
        <v>28</v>
      </c>
      <c r="B10640">
        <v>1950</v>
      </c>
      <c r="C10640" t="s">
        <v>8451</v>
      </c>
    </row>
    <row r="10641" spans="1:3" x14ac:dyDescent="0.3">
      <c r="A10641" t="s">
        <v>8452</v>
      </c>
      <c r="B10641">
        <v>1950</v>
      </c>
      <c r="C10641" t="s">
        <v>8453</v>
      </c>
    </row>
    <row r="10642" spans="1:3" x14ac:dyDescent="0.3">
      <c r="A10642" t="s">
        <v>2680</v>
      </c>
      <c r="B10642">
        <v>1950</v>
      </c>
      <c r="C10642" t="s">
        <v>8454</v>
      </c>
    </row>
    <row r="10643" spans="1:3" x14ac:dyDescent="0.3">
      <c r="A10643" t="s">
        <v>4279</v>
      </c>
      <c r="B10643">
        <v>1950</v>
      </c>
      <c r="C10643" t="s">
        <v>8455</v>
      </c>
    </row>
    <row r="10644" spans="1:3" x14ac:dyDescent="0.3">
      <c r="A10644" t="s">
        <v>75</v>
      </c>
      <c r="B10644">
        <v>1950</v>
      </c>
      <c r="C10644" t="s">
        <v>8456</v>
      </c>
    </row>
    <row r="10645" spans="1:3" x14ac:dyDescent="0.3">
      <c r="A10645" t="s">
        <v>1938</v>
      </c>
      <c r="B10645">
        <v>1950</v>
      </c>
      <c r="C10645" t="s">
        <v>8457</v>
      </c>
    </row>
    <row r="10646" spans="1:3" x14ac:dyDescent="0.3">
      <c r="A10646" t="s">
        <v>8249</v>
      </c>
      <c r="B10646">
        <v>1950</v>
      </c>
      <c r="C10646" t="s">
        <v>8458</v>
      </c>
    </row>
    <row r="10647" spans="1:3" x14ac:dyDescent="0.3">
      <c r="A10647" t="s">
        <v>1334</v>
      </c>
      <c r="B10647">
        <v>1950</v>
      </c>
      <c r="C10647" t="s">
        <v>8459</v>
      </c>
    </row>
    <row r="10648" spans="1:3" x14ac:dyDescent="0.3">
      <c r="A10648" t="s">
        <v>578</v>
      </c>
      <c r="B10648">
        <v>1950</v>
      </c>
      <c r="C10648" t="s">
        <v>8460</v>
      </c>
    </row>
    <row r="10649" spans="1:3" x14ac:dyDescent="0.3">
      <c r="A10649" t="s">
        <v>8461</v>
      </c>
      <c r="B10649">
        <v>1950</v>
      </c>
      <c r="C10649" t="s">
        <v>8462</v>
      </c>
    </row>
    <row r="10650" spans="1:3" x14ac:dyDescent="0.3">
      <c r="A10650" t="s">
        <v>8463</v>
      </c>
      <c r="B10650">
        <v>1950</v>
      </c>
      <c r="C10650" t="s">
        <v>8464</v>
      </c>
    </row>
    <row r="10651" spans="1:3" x14ac:dyDescent="0.3">
      <c r="A10651" t="s">
        <v>8465</v>
      </c>
      <c r="B10651">
        <v>1950</v>
      </c>
      <c r="C10651" t="s">
        <v>8466</v>
      </c>
    </row>
    <row r="10652" spans="1:3" x14ac:dyDescent="0.3">
      <c r="A10652" t="s">
        <v>8467</v>
      </c>
      <c r="B10652">
        <v>1950</v>
      </c>
      <c r="C10652" t="s">
        <v>8468</v>
      </c>
    </row>
    <row r="10653" spans="1:3" x14ac:dyDescent="0.3">
      <c r="A10653" t="s">
        <v>8469</v>
      </c>
      <c r="B10653">
        <v>1950</v>
      </c>
      <c r="C10653" t="s">
        <v>8470</v>
      </c>
    </row>
    <row r="10654" spans="1:3" x14ac:dyDescent="0.3">
      <c r="A10654" t="s">
        <v>6852</v>
      </c>
      <c r="B10654">
        <v>1950</v>
      </c>
      <c r="C10654" t="s">
        <v>8471</v>
      </c>
    </row>
    <row r="10655" spans="1:3" x14ac:dyDescent="0.3">
      <c r="A10655" t="s">
        <v>8254</v>
      </c>
      <c r="B10655">
        <v>1950</v>
      </c>
      <c r="C10655" t="s">
        <v>8472</v>
      </c>
    </row>
    <row r="10656" spans="1:3" x14ac:dyDescent="0.3">
      <c r="A10656" t="s">
        <v>2754</v>
      </c>
      <c r="B10656">
        <v>1950</v>
      </c>
      <c r="C10656" t="s">
        <v>8473</v>
      </c>
    </row>
    <row r="10657" spans="1:3" x14ac:dyDescent="0.3">
      <c r="A10657" t="s">
        <v>29</v>
      </c>
      <c r="B10657">
        <v>1950</v>
      </c>
      <c r="C10657" t="s">
        <v>8474</v>
      </c>
    </row>
    <row r="10658" spans="1:3" x14ac:dyDescent="0.3">
      <c r="A10658" t="s">
        <v>30</v>
      </c>
      <c r="B10658">
        <v>1950</v>
      </c>
      <c r="C10658" t="s">
        <v>8475</v>
      </c>
    </row>
    <row r="10659" spans="1:3" x14ac:dyDescent="0.3">
      <c r="A10659" t="s">
        <v>8476</v>
      </c>
      <c r="B10659">
        <v>1950</v>
      </c>
      <c r="C10659" t="s">
        <v>8477</v>
      </c>
    </row>
    <row r="10660" spans="1:3" x14ac:dyDescent="0.3">
      <c r="A10660" t="s">
        <v>1432</v>
      </c>
      <c r="B10660">
        <v>1950</v>
      </c>
      <c r="C10660" t="s">
        <v>8478</v>
      </c>
    </row>
    <row r="10661" spans="1:3" x14ac:dyDescent="0.3">
      <c r="A10661" t="s">
        <v>2757</v>
      </c>
      <c r="B10661">
        <v>1950</v>
      </c>
      <c r="C10661" t="s">
        <v>8479</v>
      </c>
    </row>
    <row r="10662" spans="1:3" x14ac:dyDescent="0.3">
      <c r="A10662" t="s">
        <v>8480</v>
      </c>
      <c r="B10662">
        <v>1950</v>
      </c>
      <c r="C10662" t="s">
        <v>8481</v>
      </c>
    </row>
    <row r="10663" spans="1:3" x14ac:dyDescent="0.3">
      <c r="A10663" t="s">
        <v>2687</v>
      </c>
      <c r="B10663">
        <v>1950</v>
      </c>
      <c r="C10663" t="s">
        <v>8482</v>
      </c>
    </row>
    <row r="10664" spans="1:3" x14ac:dyDescent="0.3">
      <c r="A10664" t="s">
        <v>2689</v>
      </c>
      <c r="B10664">
        <v>1950</v>
      </c>
      <c r="C10664" t="s">
        <v>8483</v>
      </c>
    </row>
    <row r="10665" spans="1:3" x14ac:dyDescent="0.3">
      <c r="A10665" t="s">
        <v>4138</v>
      </c>
      <c r="B10665">
        <v>1950</v>
      </c>
      <c r="C10665" t="s">
        <v>8484</v>
      </c>
    </row>
    <row r="10666" spans="1:3" x14ac:dyDescent="0.3">
      <c r="A10666" t="s">
        <v>8485</v>
      </c>
      <c r="B10666">
        <v>1950</v>
      </c>
      <c r="C10666" t="s">
        <v>8486</v>
      </c>
    </row>
    <row r="10667" spans="1:3" x14ac:dyDescent="0.3">
      <c r="A10667" t="s">
        <v>580</v>
      </c>
      <c r="B10667">
        <v>1950</v>
      </c>
      <c r="C10667" t="s">
        <v>8487</v>
      </c>
    </row>
    <row r="10668" spans="1:3" x14ac:dyDescent="0.3">
      <c r="A10668" t="s">
        <v>8488</v>
      </c>
      <c r="B10668">
        <v>1950</v>
      </c>
      <c r="C10668" t="s">
        <v>8489</v>
      </c>
    </row>
    <row r="10669" spans="1:3" x14ac:dyDescent="0.3">
      <c r="A10669" t="s">
        <v>8490</v>
      </c>
      <c r="B10669">
        <v>1950</v>
      </c>
      <c r="C10669" t="s">
        <v>8491</v>
      </c>
    </row>
    <row r="10670" spans="1:3" x14ac:dyDescent="0.3">
      <c r="A10670" t="s">
        <v>8492</v>
      </c>
      <c r="B10670">
        <v>1950</v>
      </c>
      <c r="C10670" t="s">
        <v>8493</v>
      </c>
    </row>
    <row r="10671" spans="1:3" x14ac:dyDescent="0.3">
      <c r="A10671" t="s">
        <v>726</v>
      </c>
      <c r="B10671">
        <v>1950</v>
      </c>
      <c r="C10671">
        <v>408.51299999999998</v>
      </c>
    </row>
    <row r="10672" spans="1:3" x14ac:dyDescent="0.3">
      <c r="A10672" t="s">
        <v>1339</v>
      </c>
      <c r="B10672">
        <v>1950</v>
      </c>
      <c r="C10672" t="s">
        <v>8494</v>
      </c>
    </row>
    <row r="10673" spans="1:3" x14ac:dyDescent="0.3">
      <c r="A10673" t="s">
        <v>6347</v>
      </c>
      <c r="B10673">
        <v>1950</v>
      </c>
      <c r="C10673" t="s">
        <v>8495</v>
      </c>
    </row>
    <row r="10674" spans="1:3" x14ac:dyDescent="0.3">
      <c r="A10674" t="s">
        <v>3485</v>
      </c>
      <c r="B10674">
        <v>1950</v>
      </c>
      <c r="C10674" t="s">
        <v>8496</v>
      </c>
    </row>
    <row r="10675" spans="1:3" x14ac:dyDescent="0.3">
      <c r="A10675" t="s">
        <v>582</v>
      </c>
      <c r="B10675">
        <v>1950</v>
      </c>
      <c r="C10675" t="s">
        <v>8497</v>
      </c>
    </row>
    <row r="10676" spans="1:3" x14ac:dyDescent="0.3">
      <c r="A10676" t="s">
        <v>8498</v>
      </c>
      <c r="B10676">
        <v>1950</v>
      </c>
      <c r="C10676" t="s">
        <v>8499</v>
      </c>
    </row>
    <row r="10677" spans="1:3" x14ac:dyDescent="0.3">
      <c r="A10677" t="s">
        <v>6351</v>
      </c>
      <c r="B10677">
        <v>1950</v>
      </c>
      <c r="C10677" t="s">
        <v>8500</v>
      </c>
    </row>
    <row r="10678" spans="1:3" x14ac:dyDescent="0.3">
      <c r="A10678" t="s">
        <v>8501</v>
      </c>
      <c r="B10678">
        <v>1950</v>
      </c>
      <c r="C10678" t="s">
        <v>8502</v>
      </c>
    </row>
    <row r="10679" spans="1:3" x14ac:dyDescent="0.3">
      <c r="A10679" t="s">
        <v>8503</v>
      </c>
      <c r="B10679">
        <v>1950</v>
      </c>
      <c r="C10679" t="s">
        <v>8504</v>
      </c>
    </row>
    <row r="10680" spans="1:3" x14ac:dyDescent="0.3">
      <c r="A10680" t="s">
        <v>4450</v>
      </c>
      <c r="B10680">
        <v>1950</v>
      </c>
      <c r="C10680" t="s">
        <v>8505</v>
      </c>
    </row>
    <row r="10681" spans="1:3" x14ac:dyDescent="0.3">
      <c r="A10681" t="s">
        <v>5013</v>
      </c>
      <c r="B10681">
        <v>1950</v>
      </c>
      <c r="C10681" t="s">
        <v>8506</v>
      </c>
    </row>
    <row r="10682" spans="1:3" x14ac:dyDescent="0.3">
      <c r="A10682" t="s">
        <v>1684</v>
      </c>
      <c r="B10682">
        <v>1950</v>
      </c>
      <c r="C10682" t="s">
        <v>8507</v>
      </c>
    </row>
    <row r="10683" spans="1:3" x14ac:dyDescent="0.3">
      <c r="A10683" t="s">
        <v>584</v>
      </c>
      <c r="B10683">
        <v>1950</v>
      </c>
      <c r="C10683" t="s">
        <v>8508</v>
      </c>
    </row>
    <row r="10684" spans="1:3" x14ac:dyDescent="0.3">
      <c r="A10684" t="s">
        <v>77</v>
      </c>
      <c r="B10684">
        <v>1950</v>
      </c>
      <c r="C10684">
        <v>0</v>
      </c>
    </row>
    <row r="10685" spans="1:3" x14ac:dyDescent="0.3">
      <c r="A10685" t="s">
        <v>8509</v>
      </c>
      <c r="B10685">
        <v>1950</v>
      </c>
      <c r="C10685" t="s">
        <v>8510</v>
      </c>
    </row>
    <row r="10686" spans="1:3" x14ac:dyDescent="0.3">
      <c r="A10686" t="s">
        <v>586</v>
      </c>
      <c r="B10686">
        <v>1950</v>
      </c>
      <c r="C10686" t="s">
        <v>8511</v>
      </c>
    </row>
    <row r="10687" spans="1:3" x14ac:dyDescent="0.3">
      <c r="A10687" t="s">
        <v>31</v>
      </c>
      <c r="B10687">
        <v>1950</v>
      </c>
      <c r="C10687" t="s">
        <v>8512</v>
      </c>
    </row>
    <row r="10688" spans="1:3" x14ac:dyDescent="0.3">
      <c r="A10688" t="s">
        <v>79</v>
      </c>
      <c r="B10688">
        <v>1950</v>
      </c>
      <c r="C10688" t="s">
        <v>8513</v>
      </c>
    </row>
    <row r="10689" spans="1:3" x14ac:dyDescent="0.3">
      <c r="A10689" t="s">
        <v>33</v>
      </c>
      <c r="B10689">
        <v>1950</v>
      </c>
      <c r="C10689" t="s">
        <v>8514</v>
      </c>
    </row>
    <row r="10690" spans="1:3" x14ac:dyDescent="0.3">
      <c r="A10690" t="s">
        <v>6454</v>
      </c>
      <c r="B10690">
        <v>1950</v>
      </c>
      <c r="C10690" t="s">
        <v>8515</v>
      </c>
    </row>
    <row r="10691" spans="1:3" x14ac:dyDescent="0.3">
      <c r="A10691" t="s">
        <v>591</v>
      </c>
      <c r="B10691">
        <v>1950</v>
      </c>
      <c r="C10691" t="s">
        <v>8516</v>
      </c>
    </row>
    <row r="10692" spans="1:3" x14ac:dyDescent="0.3">
      <c r="A10692" t="s">
        <v>4072</v>
      </c>
      <c r="B10692">
        <v>1950</v>
      </c>
      <c r="C10692" t="s">
        <v>8517</v>
      </c>
    </row>
    <row r="10693" spans="1:3" x14ac:dyDescent="0.3">
      <c r="A10693" t="s">
        <v>3212</v>
      </c>
      <c r="B10693">
        <v>1950</v>
      </c>
      <c r="C10693" t="s">
        <v>8518</v>
      </c>
    </row>
    <row r="10694" spans="1:3" x14ac:dyDescent="0.3">
      <c r="A10694" t="s">
        <v>34</v>
      </c>
      <c r="B10694">
        <v>1950</v>
      </c>
      <c r="C10694">
        <v>237.238</v>
      </c>
    </row>
    <row r="10695" spans="1:3" x14ac:dyDescent="0.3">
      <c r="A10695" t="s">
        <v>8519</v>
      </c>
      <c r="B10695">
        <v>1950</v>
      </c>
      <c r="C10695" t="s">
        <v>8520</v>
      </c>
    </row>
    <row r="10696" spans="1:3" x14ac:dyDescent="0.3">
      <c r="A10696" t="s">
        <v>8521</v>
      </c>
      <c r="B10696">
        <v>1950</v>
      </c>
      <c r="C10696" t="s">
        <v>8522</v>
      </c>
    </row>
    <row r="10697" spans="1:3" x14ac:dyDescent="0.3">
      <c r="A10697" t="s">
        <v>3998</v>
      </c>
      <c r="B10697">
        <v>1950</v>
      </c>
      <c r="C10697" t="s">
        <v>8523</v>
      </c>
    </row>
    <row r="10698" spans="1:3" x14ac:dyDescent="0.3">
      <c r="A10698" t="s">
        <v>8161</v>
      </c>
      <c r="B10698">
        <v>1951</v>
      </c>
      <c r="C10698" t="s">
        <v>8524</v>
      </c>
    </row>
    <row r="10699" spans="1:3" x14ac:dyDescent="0.3">
      <c r="A10699" t="s">
        <v>3</v>
      </c>
      <c r="B10699">
        <v>1951</v>
      </c>
      <c r="C10699" t="s">
        <v>8525</v>
      </c>
    </row>
    <row r="10700" spans="1:3" x14ac:dyDescent="0.3">
      <c r="A10700" t="s">
        <v>6462</v>
      </c>
      <c r="B10700">
        <v>1951</v>
      </c>
      <c r="C10700" t="s">
        <v>8526</v>
      </c>
    </row>
    <row r="10701" spans="1:3" x14ac:dyDescent="0.3">
      <c r="A10701" t="s">
        <v>4945</v>
      </c>
      <c r="B10701">
        <v>1951</v>
      </c>
      <c r="C10701" t="s">
        <v>8527</v>
      </c>
    </row>
    <row r="10702" spans="1:3" x14ac:dyDescent="0.3">
      <c r="A10702" t="s">
        <v>4</v>
      </c>
      <c r="B10702">
        <v>1951</v>
      </c>
      <c r="C10702">
        <v>0</v>
      </c>
    </row>
    <row r="10703" spans="1:3" x14ac:dyDescent="0.3">
      <c r="A10703" t="s">
        <v>8283</v>
      </c>
      <c r="B10703">
        <v>1951</v>
      </c>
      <c r="C10703" t="s">
        <v>8528</v>
      </c>
    </row>
    <row r="10704" spans="1:3" x14ac:dyDescent="0.3">
      <c r="A10704" t="s">
        <v>2832</v>
      </c>
      <c r="B10704">
        <v>1951</v>
      </c>
      <c r="C10704" t="s">
        <v>8529</v>
      </c>
    </row>
    <row r="10705" spans="1:3" x14ac:dyDescent="0.3">
      <c r="A10705" t="s">
        <v>539</v>
      </c>
      <c r="B10705">
        <v>1951</v>
      </c>
      <c r="C10705" t="s">
        <v>8530</v>
      </c>
    </row>
    <row r="10706" spans="1:3" x14ac:dyDescent="0.3">
      <c r="A10706" t="s">
        <v>6167</v>
      </c>
      <c r="B10706">
        <v>1951</v>
      </c>
      <c r="C10706" t="s">
        <v>8531</v>
      </c>
    </row>
    <row r="10707" spans="1:3" x14ac:dyDescent="0.3">
      <c r="A10707" t="s">
        <v>5</v>
      </c>
      <c r="B10707">
        <v>1951</v>
      </c>
      <c r="C10707" t="s">
        <v>8532</v>
      </c>
    </row>
    <row r="10708" spans="1:3" x14ac:dyDescent="0.3">
      <c r="A10708" t="s">
        <v>6</v>
      </c>
      <c r="B10708">
        <v>1951</v>
      </c>
      <c r="C10708" t="s">
        <v>8533</v>
      </c>
    </row>
    <row r="10709" spans="1:3" x14ac:dyDescent="0.3">
      <c r="A10709" t="s">
        <v>7</v>
      </c>
      <c r="B10709">
        <v>1951</v>
      </c>
      <c r="C10709" t="s">
        <v>8534</v>
      </c>
    </row>
    <row r="10710" spans="1:3" x14ac:dyDescent="0.3">
      <c r="A10710" t="s">
        <v>168</v>
      </c>
      <c r="B10710">
        <v>1951</v>
      </c>
      <c r="C10710" t="s">
        <v>8535</v>
      </c>
    </row>
    <row r="10711" spans="1:3" x14ac:dyDescent="0.3">
      <c r="A10711" t="s">
        <v>1394</v>
      </c>
      <c r="B10711">
        <v>1951</v>
      </c>
      <c r="C10711" t="s">
        <v>8536</v>
      </c>
    </row>
    <row r="10712" spans="1:3" x14ac:dyDescent="0.3">
      <c r="A10712" t="s">
        <v>8293</v>
      </c>
      <c r="B10712">
        <v>1951</v>
      </c>
      <c r="C10712">
        <v>795.41700000000003</v>
      </c>
    </row>
    <row r="10713" spans="1:3" x14ac:dyDescent="0.3">
      <c r="A10713" t="s">
        <v>6472</v>
      </c>
      <c r="B10713">
        <v>1951</v>
      </c>
      <c r="C10713" t="s">
        <v>8537</v>
      </c>
    </row>
    <row r="10714" spans="1:3" x14ac:dyDescent="0.3">
      <c r="A10714" t="s">
        <v>7828</v>
      </c>
      <c r="B10714">
        <v>1951</v>
      </c>
      <c r="C10714" t="s">
        <v>8538</v>
      </c>
    </row>
    <row r="10715" spans="1:3" x14ac:dyDescent="0.3">
      <c r="A10715" t="s">
        <v>5985</v>
      </c>
      <c r="B10715">
        <v>1951</v>
      </c>
      <c r="C10715" t="s">
        <v>8539</v>
      </c>
    </row>
    <row r="10716" spans="1:3" x14ac:dyDescent="0.3">
      <c r="A10716" t="s">
        <v>545</v>
      </c>
      <c r="B10716">
        <v>1951</v>
      </c>
      <c r="C10716" t="s">
        <v>8540</v>
      </c>
    </row>
    <row r="10717" spans="1:3" x14ac:dyDescent="0.3">
      <c r="A10717" t="s">
        <v>94</v>
      </c>
      <c r="B10717">
        <v>1951</v>
      </c>
      <c r="C10717" t="s">
        <v>8541</v>
      </c>
    </row>
    <row r="10718" spans="1:3" x14ac:dyDescent="0.3">
      <c r="A10718" t="s">
        <v>8300</v>
      </c>
      <c r="B10718">
        <v>1951</v>
      </c>
      <c r="C10718" t="s">
        <v>8542</v>
      </c>
    </row>
    <row r="10719" spans="1:3" x14ac:dyDescent="0.3">
      <c r="A10719" t="s">
        <v>8302</v>
      </c>
      <c r="B10719">
        <v>1951</v>
      </c>
      <c r="C10719" t="s">
        <v>8543</v>
      </c>
    </row>
    <row r="10720" spans="1:3" x14ac:dyDescent="0.3">
      <c r="A10720" t="s">
        <v>8304</v>
      </c>
      <c r="B10720">
        <v>1951</v>
      </c>
      <c r="C10720" t="s">
        <v>8544</v>
      </c>
    </row>
    <row r="10721" spans="1:3" x14ac:dyDescent="0.3">
      <c r="A10721" t="s">
        <v>8</v>
      </c>
      <c r="B10721">
        <v>1951</v>
      </c>
      <c r="C10721">
        <v>0</v>
      </c>
    </row>
    <row r="10722" spans="1:3" x14ac:dyDescent="0.3">
      <c r="A10722" t="s">
        <v>5989</v>
      </c>
      <c r="B10722">
        <v>1951</v>
      </c>
      <c r="C10722" t="s">
        <v>8545</v>
      </c>
    </row>
    <row r="10723" spans="1:3" x14ac:dyDescent="0.3">
      <c r="A10723" t="s">
        <v>8307</v>
      </c>
      <c r="B10723">
        <v>1951</v>
      </c>
      <c r="C10723" t="s">
        <v>8546</v>
      </c>
    </row>
    <row r="10724" spans="1:3" x14ac:dyDescent="0.3">
      <c r="A10724" t="s">
        <v>2712</v>
      </c>
      <c r="B10724">
        <v>1951</v>
      </c>
      <c r="C10724" t="s">
        <v>8547</v>
      </c>
    </row>
    <row r="10725" spans="1:3" x14ac:dyDescent="0.3">
      <c r="A10725" t="s">
        <v>3793</v>
      </c>
      <c r="B10725">
        <v>1951</v>
      </c>
      <c r="C10725" t="s">
        <v>8548</v>
      </c>
    </row>
    <row r="10726" spans="1:3" x14ac:dyDescent="0.3">
      <c r="A10726" t="s">
        <v>9</v>
      </c>
      <c r="B10726">
        <v>1951</v>
      </c>
      <c r="C10726" t="s">
        <v>8549</v>
      </c>
    </row>
    <row r="10727" spans="1:3" x14ac:dyDescent="0.3">
      <c r="A10727" t="s">
        <v>2483</v>
      </c>
      <c r="B10727">
        <v>1951</v>
      </c>
      <c r="C10727" t="s">
        <v>8550</v>
      </c>
    </row>
    <row r="10728" spans="1:3" x14ac:dyDescent="0.3">
      <c r="A10728" t="s">
        <v>8313</v>
      </c>
      <c r="B10728">
        <v>1951</v>
      </c>
      <c r="C10728" t="s">
        <v>8551</v>
      </c>
    </row>
    <row r="10729" spans="1:3" x14ac:dyDescent="0.3">
      <c r="A10729" t="s">
        <v>8315</v>
      </c>
      <c r="B10729">
        <v>1951</v>
      </c>
      <c r="C10729" t="s">
        <v>8552</v>
      </c>
    </row>
    <row r="10730" spans="1:3" x14ac:dyDescent="0.3">
      <c r="A10730" t="s">
        <v>8317</v>
      </c>
      <c r="B10730">
        <v>1951</v>
      </c>
      <c r="C10730" t="s">
        <v>8553</v>
      </c>
    </row>
    <row r="10731" spans="1:3" x14ac:dyDescent="0.3">
      <c r="A10731" t="s">
        <v>54</v>
      </c>
      <c r="B10731">
        <v>1951</v>
      </c>
      <c r="C10731" t="s">
        <v>8554</v>
      </c>
    </row>
    <row r="10732" spans="1:3" x14ac:dyDescent="0.3">
      <c r="A10732" t="s">
        <v>8320</v>
      </c>
      <c r="B10732">
        <v>1951</v>
      </c>
      <c r="C10732" t="s">
        <v>8555</v>
      </c>
    </row>
    <row r="10733" spans="1:3" x14ac:dyDescent="0.3">
      <c r="A10733" t="s">
        <v>8322</v>
      </c>
      <c r="B10733">
        <v>1951</v>
      </c>
      <c r="C10733" t="s">
        <v>8556</v>
      </c>
    </row>
    <row r="10734" spans="1:3" x14ac:dyDescent="0.3">
      <c r="A10734" t="s">
        <v>8324</v>
      </c>
      <c r="B10734">
        <v>1951</v>
      </c>
      <c r="C10734" t="s">
        <v>8557</v>
      </c>
    </row>
    <row r="10735" spans="1:3" x14ac:dyDescent="0.3">
      <c r="A10735" t="s">
        <v>3365</v>
      </c>
      <c r="B10735">
        <v>1951</v>
      </c>
      <c r="C10735" t="s">
        <v>8558</v>
      </c>
    </row>
    <row r="10736" spans="1:3" x14ac:dyDescent="0.3">
      <c r="A10736" t="s">
        <v>4244</v>
      </c>
      <c r="B10736">
        <v>1951</v>
      </c>
      <c r="C10736">
        <v>184.452</v>
      </c>
    </row>
    <row r="10737" spans="1:3" x14ac:dyDescent="0.3">
      <c r="A10737" t="s">
        <v>5373</v>
      </c>
      <c r="B10737">
        <v>1951</v>
      </c>
      <c r="C10737" t="s">
        <v>8559</v>
      </c>
    </row>
    <row r="10738" spans="1:3" x14ac:dyDescent="0.3">
      <c r="A10738" t="s">
        <v>8329</v>
      </c>
      <c r="B10738">
        <v>1951</v>
      </c>
      <c r="C10738" t="s">
        <v>8560</v>
      </c>
    </row>
    <row r="10739" spans="1:3" x14ac:dyDescent="0.3">
      <c r="A10739" t="s">
        <v>8331</v>
      </c>
      <c r="B10739">
        <v>1951</v>
      </c>
      <c r="C10739" t="s">
        <v>8561</v>
      </c>
    </row>
    <row r="10740" spans="1:3" x14ac:dyDescent="0.3">
      <c r="A10740" t="s">
        <v>10</v>
      </c>
      <c r="B10740">
        <v>1951</v>
      </c>
      <c r="C10740" t="s">
        <v>8562</v>
      </c>
    </row>
    <row r="10741" spans="1:3" x14ac:dyDescent="0.3">
      <c r="A10741" t="s">
        <v>2716</v>
      </c>
      <c r="B10741">
        <v>1951</v>
      </c>
      <c r="C10741" t="s">
        <v>8563</v>
      </c>
    </row>
    <row r="10742" spans="1:3" x14ac:dyDescent="0.3">
      <c r="A10742" t="s">
        <v>7318</v>
      </c>
      <c r="B10742">
        <v>1951</v>
      </c>
      <c r="C10742" t="s">
        <v>8564</v>
      </c>
    </row>
    <row r="10743" spans="1:3" x14ac:dyDescent="0.3">
      <c r="A10743" t="s">
        <v>8335</v>
      </c>
      <c r="B10743">
        <v>1951</v>
      </c>
      <c r="C10743" t="s">
        <v>8565</v>
      </c>
    </row>
    <row r="10744" spans="1:3" x14ac:dyDescent="0.3">
      <c r="A10744" t="s">
        <v>8337</v>
      </c>
      <c r="B10744">
        <v>1951</v>
      </c>
      <c r="C10744" t="s">
        <v>8566</v>
      </c>
    </row>
    <row r="10745" spans="1:3" x14ac:dyDescent="0.3">
      <c r="A10745" t="s">
        <v>1399</v>
      </c>
      <c r="B10745">
        <v>1951</v>
      </c>
      <c r="C10745" t="s">
        <v>8567</v>
      </c>
    </row>
    <row r="10746" spans="1:3" x14ac:dyDescent="0.3">
      <c r="A10746" t="s">
        <v>5286</v>
      </c>
      <c r="B10746">
        <v>1951</v>
      </c>
      <c r="C10746" t="s">
        <v>8568</v>
      </c>
    </row>
    <row r="10747" spans="1:3" x14ac:dyDescent="0.3">
      <c r="A10747" t="s">
        <v>909</v>
      </c>
      <c r="B10747">
        <v>1951</v>
      </c>
      <c r="C10747" t="s">
        <v>8569</v>
      </c>
    </row>
    <row r="10748" spans="1:3" x14ac:dyDescent="0.3">
      <c r="A10748" t="s">
        <v>8342</v>
      </c>
      <c r="B10748">
        <v>1951</v>
      </c>
      <c r="C10748" t="s">
        <v>8570</v>
      </c>
    </row>
    <row r="10749" spans="1:3" x14ac:dyDescent="0.3">
      <c r="A10749" t="s">
        <v>8571</v>
      </c>
      <c r="B10749">
        <v>1951</v>
      </c>
      <c r="C10749" t="s">
        <v>8572</v>
      </c>
    </row>
    <row r="10750" spans="1:3" x14ac:dyDescent="0.3">
      <c r="A10750" t="s">
        <v>7958</v>
      </c>
      <c r="B10750">
        <v>1951</v>
      </c>
      <c r="C10750" t="s">
        <v>8573</v>
      </c>
    </row>
    <row r="10751" spans="1:3" x14ac:dyDescent="0.3">
      <c r="A10751" t="s">
        <v>5042</v>
      </c>
      <c r="B10751">
        <v>1951</v>
      </c>
      <c r="C10751" t="s">
        <v>8574</v>
      </c>
    </row>
    <row r="10752" spans="1:3" x14ac:dyDescent="0.3">
      <c r="A10752" t="s">
        <v>4558</v>
      </c>
      <c r="B10752">
        <v>1951</v>
      </c>
      <c r="C10752" t="s">
        <v>8575</v>
      </c>
    </row>
    <row r="10753" spans="1:3" x14ac:dyDescent="0.3">
      <c r="A10753" t="s">
        <v>8347</v>
      </c>
      <c r="B10753">
        <v>1951</v>
      </c>
      <c r="C10753" t="s">
        <v>8576</v>
      </c>
    </row>
    <row r="10754" spans="1:3" x14ac:dyDescent="0.3">
      <c r="A10754" t="s">
        <v>8349</v>
      </c>
      <c r="B10754">
        <v>1951</v>
      </c>
      <c r="C10754" t="s">
        <v>8577</v>
      </c>
    </row>
    <row r="10755" spans="1:3" x14ac:dyDescent="0.3">
      <c r="A10755" t="s">
        <v>549</v>
      </c>
      <c r="B10755">
        <v>1951</v>
      </c>
      <c r="C10755" t="s">
        <v>8578</v>
      </c>
    </row>
    <row r="10756" spans="1:3" x14ac:dyDescent="0.3">
      <c r="A10756" t="s">
        <v>8352</v>
      </c>
      <c r="B10756">
        <v>1951</v>
      </c>
      <c r="C10756" t="s">
        <v>8579</v>
      </c>
    </row>
    <row r="10757" spans="1:3" x14ac:dyDescent="0.3">
      <c r="A10757" t="s">
        <v>7327</v>
      </c>
      <c r="B10757">
        <v>1951</v>
      </c>
      <c r="C10757" t="s">
        <v>8580</v>
      </c>
    </row>
    <row r="10758" spans="1:3" x14ac:dyDescent="0.3">
      <c r="A10758" t="s">
        <v>11</v>
      </c>
      <c r="B10758">
        <v>1951</v>
      </c>
      <c r="C10758" t="s">
        <v>8581</v>
      </c>
    </row>
    <row r="10759" spans="1:3" x14ac:dyDescent="0.3">
      <c r="A10759" t="s">
        <v>13</v>
      </c>
      <c r="B10759">
        <v>1951</v>
      </c>
      <c r="C10759" t="s">
        <v>8582</v>
      </c>
    </row>
    <row r="10760" spans="1:3" x14ac:dyDescent="0.3">
      <c r="A10760" t="s">
        <v>15</v>
      </c>
      <c r="B10760">
        <v>1951</v>
      </c>
      <c r="C10760" t="s">
        <v>8583</v>
      </c>
    </row>
    <row r="10761" spans="1:3" x14ac:dyDescent="0.3">
      <c r="A10761" t="s">
        <v>66</v>
      </c>
      <c r="B10761">
        <v>1951</v>
      </c>
      <c r="C10761" t="s">
        <v>8584</v>
      </c>
    </row>
    <row r="10762" spans="1:3" x14ac:dyDescent="0.3">
      <c r="A10762" t="s">
        <v>16</v>
      </c>
      <c r="B10762">
        <v>1951</v>
      </c>
      <c r="C10762" t="s">
        <v>8585</v>
      </c>
    </row>
    <row r="10763" spans="1:3" x14ac:dyDescent="0.3">
      <c r="A10763" t="s">
        <v>8360</v>
      </c>
      <c r="B10763">
        <v>1951</v>
      </c>
      <c r="C10763" t="s">
        <v>8586</v>
      </c>
    </row>
    <row r="10764" spans="1:3" x14ac:dyDescent="0.3">
      <c r="A10764" t="s">
        <v>8362</v>
      </c>
      <c r="B10764">
        <v>1951</v>
      </c>
      <c r="C10764" t="s">
        <v>8587</v>
      </c>
    </row>
    <row r="10765" spans="1:3" x14ac:dyDescent="0.3">
      <c r="A10765" t="s">
        <v>1408</v>
      </c>
      <c r="B10765">
        <v>1951</v>
      </c>
      <c r="C10765" t="s">
        <v>8588</v>
      </c>
    </row>
    <row r="10766" spans="1:3" x14ac:dyDescent="0.3">
      <c r="A10766" t="s">
        <v>101</v>
      </c>
      <c r="B10766">
        <v>1951</v>
      </c>
      <c r="C10766" t="s">
        <v>8589</v>
      </c>
    </row>
    <row r="10767" spans="1:3" x14ac:dyDescent="0.3">
      <c r="A10767" t="s">
        <v>8366</v>
      </c>
      <c r="B10767">
        <v>1951</v>
      </c>
      <c r="C10767" t="s">
        <v>8590</v>
      </c>
    </row>
    <row r="10768" spans="1:3" x14ac:dyDescent="0.3">
      <c r="A10768" t="s">
        <v>8368</v>
      </c>
      <c r="B10768">
        <v>1951</v>
      </c>
      <c r="C10768" t="s">
        <v>8591</v>
      </c>
    </row>
    <row r="10769" spans="1:3" x14ac:dyDescent="0.3">
      <c r="A10769" t="s">
        <v>557</v>
      </c>
      <c r="B10769">
        <v>1951</v>
      </c>
      <c r="C10769" t="s">
        <v>8592</v>
      </c>
    </row>
    <row r="10770" spans="1:3" x14ac:dyDescent="0.3">
      <c r="A10770" t="s">
        <v>69</v>
      </c>
      <c r="B10770">
        <v>1951</v>
      </c>
      <c r="C10770" t="s">
        <v>8593</v>
      </c>
    </row>
    <row r="10771" spans="1:3" x14ac:dyDescent="0.3">
      <c r="A10771" t="s">
        <v>8371</v>
      </c>
      <c r="B10771">
        <v>1951</v>
      </c>
      <c r="C10771" t="s">
        <v>8594</v>
      </c>
    </row>
    <row r="10772" spans="1:3" x14ac:dyDescent="0.3">
      <c r="A10772" t="s">
        <v>1764</v>
      </c>
      <c r="B10772">
        <v>1951</v>
      </c>
      <c r="C10772" t="s">
        <v>8595</v>
      </c>
    </row>
    <row r="10773" spans="1:3" x14ac:dyDescent="0.3">
      <c r="A10773" t="s">
        <v>18</v>
      </c>
      <c r="B10773">
        <v>1951</v>
      </c>
      <c r="C10773">
        <v>418.79599999999999</v>
      </c>
    </row>
    <row r="10774" spans="1:3" x14ac:dyDescent="0.3">
      <c r="A10774" t="s">
        <v>8375</v>
      </c>
      <c r="B10774">
        <v>1951</v>
      </c>
      <c r="C10774" t="s">
        <v>8596</v>
      </c>
    </row>
    <row r="10775" spans="1:3" x14ac:dyDescent="0.3">
      <c r="A10775" t="s">
        <v>7338</v>
      </c>
      <c r="B10775">
        <v>1951</v>
      </c>
      <c r="C10775" t="s">
        <v>8597</v>
      </c>
    </row>
    <row r="10776" spans="1:3" x14ac:dyDescent="0.3">
      <c r="A10776" t="s">
        <v>19</v>
      </c>
      <c r="B10776">
        <v>1951</v>
      </c>
      <c r="C10776" t="s">
        <v>8598</v>
      </c>
    </row>
    <row r="10777" spans="1:3" x14ac:dyDescent="0.3">
      <c r="A10777" t="s">
        <v>8379</v>
      </c>
      <c r="B10777">
        <v>1951</v>
      </c>
      <c r="C10777" t="s">
        <v>8599</v>
      </c>
    </row>
    <row r="10778" spans="1:3" x14ac:dyDescent="0.3">
      <c r="A10778" t="s">
        <v>8381</v>
      </c>
      <c r="B10778">
        <v>1951</v>
      </c>
      <c r="C10778" t="s">
        <v>8600</v>
      </c>
    </row>
    <row r="10779" spans="1:3" x14ac:dyDescent="0.3">
      <c r="A10779" t="s">
        <v>8383</v>
      </c>
      <c r="B10779">
        <v>1951</v>
      </c>
      <c r="C10779" t="s">
        <v>8601</v>
      </c>
    </row>
    <row r="10780" spans="1:3" x14ac:dyDescent="0.3">
      <c r="A10780" t="s">
        <v>20</v>
      </c>
      <c r="B10780">
        <v>1951</v>
      </c>
      <c r="C10780" t="s">
        <v>8602</v>
      </c>
    </row>
    <row r="10781" spans="1:3" x14ac:dyDescent="0.3">
      <c r="A10781" t="s">
        <v>8386</v>
      </c>
      <c r="B10781">
        <v>1951</v>
      </c>
      <c r="C10781" t="s">
        <v>8603</v>
      </c>
    </row>
    <row r="10782" spans="1:3" x14ac:dyDescent="0.3">
      <c r="A10782" t="s">
        <v>7020</v>
      </c>
      <c r="B10782">
        <v>1951</v>
      </c>
      <c r="C10782" t="s">
        <v>8604</v>
      </c>
    </row>
    <row r="10783" spans="1:3" x14ac:dyDescent="0.3">
      <c r="A10783" t="s">
        <v>561</v>
      </c>
      <c r="B10783">
        <v>1951</v>
      </c>
      <c r="C10783" t="s">
        <v>8605</v>
      </c>
    </row>
    <row r="10784" spans="1:3" x14ac:dyDescent="0.3">
      <c r="A10784" t="s">
        <v>6817</v>
      </c>
      <c r="B10784">
        <v>1951</v>
      </c>
      <c r="C10784" t="s">
        <v>8606</v>
      </c>
    </row>
    <row r="10785" spans="1:3" x14ac:dyDescent="0.3">
      <c r="A10785" t="s">
        <v>1320</v>
      </c>
      <c r="B10785">
        <v>1951</v>
      </c>
      <c r="C10785" t="s">
        <v>8607</v>
      </c>
    </row>
    <row r="10786" spans="1:3" x14ac:dyDescent="0.3">
      <c r="A10786" t="s">
        <v>2976</v>
      </c>
      <c r="B10786">
        <v>1951</v>
      </c>
      <c r="C10786" t="s">
        <v>8608</v>
      </c>
    </row>
    <row r="10787" spans="1:3" x14ac:dyDescent="0.3">
      <c r="A10787" t="s">
        <v>4187</v>
      </c>
      <c r="B10787">
        <v>1951</v>
      </c>
      <c r="C10787" t="s">
        <v>8609</v>
      </c>
    </row>
    <row r="10788" spans="1:3" x14ac:dyDescent="0.3">
      <c r="A10788" t="s">
        <v>5924</v>
      </c>
      <c r="B10788">
        <v>1951</v>
      </c>
      <c r="C10788" t="s">
        <v>8610</v>
      </c>
    </row>
    <row r="10789" spans="1:3" x14ac:dyDescent="0.3">
      <c r="A10789" t="s">
        <v>1088</v>
      </c>
      <c r="B10789">
        <v>1951</v>
      </c>
      <c r="C10789" t="s">
        <v>8611</v>
      </c>
    </row>
    <row r="10790" spans="1:3" x14ac:dyDescent="0.3">
      <c r="A10790" t="s">
        <v>6209</v>
      </c>
      <c r="B10790">
        <v>1951</v>
      </c>
      <c r="C10790" t="s">
        <v>8612</v>
      </c>
    </row>
    <row r="10791" spans="1:3" x14ac:dyDescent="0.3">
      <c r="A10791" t="s">
        <v>1416</v>
      </c>
      <c r="B10791">
        <v>1951</v>
      </c>
      <c r="C10791" t="s">
        <v>8613</v>
      </c>
    </row>
    <row r="10792" spans="1:3" x14ac:dyDescent="0.3">
      <c r="A10792" t="s">
        <v>8398</v>
      </c>
      <c r="B10792">
        <v>1951</v>
      </c>
      <c r="C10792" t="s">
        <v>8614</v>
      </c>
    </row>
    <row r="10793" spans="1:3" x14ac:dyDescent="0.3">
      <c r="A10793" t="s">
        <v>1819</v>
      </c>
      <c r="B10793">
        <v>1951</v>
      </c>
      <c r="C10793" t="s">
        <v>8615</v>
      </c>
    </row>
    <row r="10794" spans="1:3" x14ac:dyDescent="0.3">
      <c r="A10794" t="s">
        <v>8401</v>
      </c>
      <c r="B10794">
        <v>1951</v>
      </c>
      <c r="C10794" t="s">
        <v>8616</v>
      </c>
    </row>
    <row r="10795" spans="1:3" x14ac:dyDescent="0.3">
      <c r="A10795" t="s">
        <v>563</v>
      </c>
      <c r="B10795">
        <v>1951</v>
      </c>
      <c r="C10795" t="s">
        <v>8617</v>
      </c>
    </row>
    <row r="10796" spans="1:3" x14ac:dyDescent="0.3">
      <c r="A10796" t="s">
        <v>8403</v>
      </c>
      <c r="B10796">
        <v>1951</v>
      </c>
      <c r="C10796" t="s">
        <v>8618</v>
      </c>
    </row>
    <row r="10797" spans="1:3" x14ac:dyDescent="0.3">
      <c r="A10797" t="s">
        <v>7872</v>
      </c>
      <c r="B10797">
        <v>1951</v>
      </c>
      <c r="C10797" t="s">
        <v>8619</v>
      </c>
    </row>
    <row r="10798" spans="1:3" x14ac:dyDescent="0.3">
      <c r="A10798" t="s">
        <v>564</v>
      </c>
      <c r="B10798">
        <v>1951</v>
      </c>
      <c r="C10798" t="s">
        <v>8620</v>
      </c>
    </row>
    <row r="10799" spans="1:3" x14ac:dyDescent="0.3">
      <c r="A10799" t="s">
        <v>566</v>
      </c>
      <c r="B10799">
        <v>1951</v>
      </c>
      <c r="C10799" t="s">
        <v>8621</v>
      </c>
    </row>
    <row r="10800" spans="1:3" x14ac:dyDescent="0.3">
      <c r="A10800" t="s">
        <v>6311</v>
      </c>
      <c r="B10800">
        <v>1951</v>
      </c>
      <c r="C10800" t="s">
        <v>8622</v>
      </c>
    </row>
    <row r="10801" spans="1:3" x14ac:dyDescent="0.3">
      <c r="A10801" t="s">
        <v>8409</v>
      </c>
      <c r="B10801">
        <v>1951</v>
      </c>
      <c r="C10801" t="s">
        <v>8623</v>
      </c>
    </row>
    <row r="10802" spans="1:3" x14ac:dyDescent="0.3">
      <c r="A10802" t="s">
        <v>8411</v>
      </c>
      <c r="B10802">
        <v>1951</v>
      </c>
      <c r="C10802" t="s">
        <v>8624</v>
      </c>
    </row>
    <row r="10803" spans="1:3" x14ac:dyDescent="0.3">
      <c r="A10803" t="s">
        <v>568</v>
      </c>
      <c r="B10803">
        <v>1951</v>
      </c>
      <c r="C10803" t="s">
        <v>8625</v>
      </c>
    </row>
    <row r="10804" spans="1:3" x14ac:dyDescent="0.3">
      <c r="A10804" t="s">
        <v>22</v>
      </c>
      <c r="B10804">
        <v>1951</v>
      </c>
      <c r="C10804" t="s">
        <v>8626</v>
      </c>
    </row>
    <row r="10805" spans="1:3" x14ac:dyDescent="0.3">
      <c r="A10805" t="s">
        <v>23</v>
      </c>
      <c r="B10805">
        <v>1951</v>
      </c>
      <c r="C10805" t="s">
        <v>8627</v>
      </c>
    </row>
    <row r="10806" spans="1:3" x14ac:dyDescent="0.3">
      <c r="A10806" t="s">
        <v>7765</v>
      </c>
      <c r="B10806">
        <v>1951</v>
      </c>
      <c r="C10806" t="s">
        <v>8628</v>
      </c>
    </row>
    <row r="10807" spans="1:3" x14ac:dyDescent="0.3">
      <c r="A10807" t="s">
        <v>72</v>
      </c>
      <c r="B10807">
        <v>1951</v>
      </c>
      <c r="C10807">
        <v>0</v>
      </c>
    </row>
    <row r="10808" spans="1:3" x14ac:dyDescent="0.3">
      <c r="A10808" t="s">
        <v>6517</v>
      </c>
      <c r="B10808">
        <v>1951</v>
      </c>
      <c r="C10808" t="s">
        <v>8629</v>
      </c>
    </row>
    <row r="10809" spans="1:3" x14ac:dyDescent="0.3">
      <c r="A10809" t="s">
        <v>8418</v>
      </c>
      <c r="B10809">
        <v>1951</v>
      </c>
      <c r="C10809" t="s">
        <v>8630</v>
      </c>
    </row>
    <row r="10810" spans="1:3" x14ac:dyDescent="0.3">
      <c r="A10810" t="s">
        <v>3045</v>
      </c>
      <c r="B10810">
        <v>1951</v>
      </c>
      <c r="C10810" t="s">
        <v>8631</v>
      </c>
    </row>
    <row r="10811" spans="1:3" x14ac:dyDescent="0.3">
      <c r="A10811" t="s">
        <v>8421</v>
      </c>
      <c r="B10811">
        <v>1951</v>
      </c>
      <c r="C10811" t="s">
        <v>8632</v>
      </c>
    </row>
    <row r="10812" spans="1:3" x14ac:dyDescent="0.3">
      <c r="A10812" t="s">
        <v>24</v>
      </c>
      <c r="B10812">
        <v>1951</v>
      </c>
      <c r="C10812">
        <v>0</v>
      </c>
    </row>
    <row r="10813" spans="1:3" x14ac:dyDescent="0.3">
      <c r="A10813" t="s">
        <v>8423</v>
      </c>
      <c r="B10813">
        <v>1951</v>
      </c>
      <c r="C10813" t="s">
        <v>8633</v>
      </c>
    </row>
    <row r="10814" spans="1:3" x14ac:dyDescent="0.3">
      <c r="A10814" t="s">
        <v>3114</v>
      </c>
      <c r="B10814">
        <v>1951</v>
      </c>
      <c r="C10814" t="s">
        <v>8634</v>
      </c>
    </row>
    <row r="10815" spans="1:3" x14ac:dyDescent="0.3">
      <c r="A10815" t="s">
        <v>571</v>
      </c>
      <c r="B10815">
        <v>1951</v>
      </c>
      <c r="C10815" t="s">
        <v>8635</v>
      </c>
    </row>
    <row r="10816" spans="1:3" x14ac:dyDescent="0.3">
      <c r="A10816" t="s">
        <v>8427</v>
      </c>
      <c r="B10816">
        <v>1951</v>
      </c>
      <c r="C10816" t="s">
        <v>8636</v>
      </c>
    </row>
    <row r="10817" spans="1:3" x14ac:dyDescent="0.3">
      <c r="A10817" t="s">
        <v>2739</v>
      </c>
      <c r="B10817">
        <v>1951</v>
      </c>
      <c r="C10817" t="s">
        <v>8637</v>
      </c>
    </row>
    <row r="10818" spans="1:3" x14ac:dyDescent="0.3">
      <c r="A10818" t="s">
        <v>6030</v>
      </c>
      <c r="B10818">
        <v>1951</v>
      </c>
      <c r="C10818" t="s">
        <v>8638</v>
      </c>
    </row>
    <row r="10819" spans="1:3" x14ac:dyDescent="0.3">
      <c r="A10819" t="s">
        <v>5939</v>
      </c>
      <c r="B10819">
        <v>1951</v>
      </c>
      <c r="C10819" t="s">
        <v>8639</v>
      </c>
    </row>
    <row r="10820" spans="1:3" x14ac:dyDescent="0.3">
      <c r="A10820" t="s">
        <v>6033</v>
      </c>
      <c r="B10820">
        <v>1951</v>
      </c>
      <c r="C10820" t="s">
        <v>8640</v>
      </c>
    </row>
    <row r="10821" spans="1:3" x14ac:dyDescent="0.3">
      <c r="A10821" t="s">
        <v>8433</v>
      </c>
      <c r="B10821">
        <v>1951</v>
      </c>
      <c r="C10821" t="s">
        <v>8641</v>
      </c>
    </row>
    <row r="10822" spans="1:3" x14ac:dyDescent="0.3">
      <c r="A10822" t="s">
        <v>988</v>
      </c>
      <c r="B10822">
        <v>1951</v>
      </c>
      <c r="C10822" t="s">
        <v>8642</v>
      </c>
    </row>
    <row r="10823" spans="1:3" x14ac:dyDescent="0.3">
      <c r="A10823" t="s">
        <v>8436</v>
      </c>
      <c r="B10823">
        <v>1951</v>
      </c>
      <c r="C10823" t="s">
        <v>8643</v>
      </c>
    </row>
    <row r="10824" spans="1:3" x14ac:dyDescent="0.3">
      <c r="A10824" t="s">
        <v>2346</v>
      </c>
      <c r="B10824">
        <v>1951</v>
      </c>
      <c r="C10824" t="s">
        <v>8644</v>
      </c>
    </row>
    <row r="10825" spans="1:3" x14ac:dyDescent="0.3">
      <c r="A10825" t="s">
        <v>7561</v>
      </c>
      <c r="B10825">
        <v>1951</v>
      </c>
      <c r="C10825" t="s">
        <v>8645</v>
      </c>
    </row>
    <row r="10826" spans="1:3" x14ac:dyDescent="0.3">
      <c r="A10826" t="s">
        <v>8440</v>
      </c>
      <c r="B10826">
        <v>1951</v>
      </c>
      <c r="C10826" t="s">
        <v>8646</v>
      </c>
    </row>
    <row r="10827" spans="1:3" x14ac:dyDescent="0.3">
      <c r="A10827" t="s">
        <v>4910</v>
      </c>
      <c r="B10827">
        <v>1951</v>
      </c>
      <c r="C10827" t="s">
        <v>8647</v>
      </c>
    </row>
    <row r="10828" spans="1:3" x14ac:dyDescent="0.3">
      <c r="A10828" t="s">
        <v>25</v>
      </c>
      <c r="B10828">
        <v>1951</v>
      </c>
      <c r="C10828" t="s">
        <v>8648</v>
      </c>
    </row>
    <row r="10829" spans="1:3" x14ac:dyDescent="0.3">
      <c r="A10829" t="s">
        <v>26</v>
      </c>
      <c r="B10829">
        <v>1951</v>
      </c>
      <c r="C10829" t="s">
        <v>8649</v>
      </c>
    </row>
    <row r="10830" spans="1:3" x14ac:dyDescent="0.3">
      <c r="A10830" t="s">
        <v>4123</v>
      </c>
      <c r="B10830">
        <v>1951</v>
      </c>
      <c r="C10830" t="s">
        <v>8650</v>
      </c>
    </row>
    <row r="10831" spans="1:3" x14ac:dyDescent="0.3">
      <c r="A10831" t="s">
        <v>2745</v>
      </c>
      <c r="B10831">
        <v>1951</v>
      </c>
      <c r="C10831">
        <v>111.31399999999999</v>
      </c>
    </row>
    <row r="10832" spans="1:3" x14ac:dyDescent="0.3">
      <c r="A10832" t="s">
        <v>533</v>
      </c>
      <c r="B10832">
        <v>1951</v>
      </c>
      <c r="C10832" t="s">
        <v>8651</v>
      </c>
    </row>
    <row r="10833" spans="1:3" x14ac:dyDescent="0.3">
      <c r="A10833" t="s">
        <v>27</v>
      </c>
      <c r="B10833">
        <v>1951</v>
      </c>
      <c r="C10833" t="s">
        <v>8652</v>
      </c>
    </row>
    <row r="10834" spans="1:3" x14ac:dyDescent="0.3">
      <c r="A10834" t="s">
        <v>7897</v>
      </c>
      <c r="B10834">
        <v>1951</v>
      </c>
      <c r="C10834" t="s">
        <v>8653</v>
      </c>
    </row>
    <row r="10835" spans="1:3" x14ac:dyDescent="0.3">
      <c r="A10835" t="s">
        <v>8125</v>
      </c>
      <c r="B10835">
        <v>1951</v>
      </c>
      <c r="C10835" t="s">
        <v>8654</v>
      </c>
    </row>
    <row r="10836" spans="1:3" x14ac:dyDescent="0.3">
      <c r="A10836" t="s">
        <v>28</v>
      </c>
      <c r="B10836">
        <v>1951</v>
      </c>
      <c r="C10836" t="s">
        <v>8655</v>
      </c>
    </row>
    <row r="10837" spans="1:3" x14ac:dyDescent="0.3">
      <c r="A10837" t="s">
        <v>8452</v>
      </c>
      <c r="B10837">
        <v>1951</v>
      </c>
      <c r="C10837" t="s">
        <v>8656</v>
      </c>
    </row>
    <row r="10838" spans="1:3" x14ac:dyDescent="0.3">
      <c r="A10838" t="s">
        <v>2680</v>
      </c>
      <c r="B10838">
        <v>1951</v>
      </c>
      <c r="C10838" t="s">
        <v>8657</v>
      </c>
    </row>
    <row r="10839" spans="1:3" x14ac:dyDescent="0.3">
      <c r="A10839" t="s">
        <v>4279</v>
      </c>
      <c r="B10839">
        <v>1951</v>
      </c>
      <c r="C10839" t="s">
        <v>8658</v>
      </c>
    </row>
    <row r="10840" spans="1:3" x14ac:dyDescent="0.3">
      <c r="A10840" t="s">
        <v>75</v>
      </c>
      <c r="B10840">
        <v>1951</v>
      </c>
      <c r="C10840" t="s">
        <v>8659</v>
      </c>
    </row>
    <row r="10841" spans="1:3" x14ac:dyDescent="0.3">
      <c r="A10841" t="s">
        <v>1938</v>
      </c>
      <c r="B10841">
        <v>1951</v>
      </c>
      <c r="C10841" t="s">
        <v>8660</v>
      </c>
    </row>
    <row r="10842" spans="1:3" x14ac:dyDescent="0.3">
      <c r="A10842" t="s">
        <v>8249</v>
      </c>
      <c r="B10842">
        <v>1951</v>
      </c>
      <c r="C10842" t="s">
        <v>8661</v>
      </c>
    </row>
    <row r="10843" spans="1:3" x14ac:dyDescent="0.3">
      <c r="A10843" t="s">
        <v>1334</v>
      </c>
      <c r="B10843">
        <v>1951</v>
      </c>
      <c r="C10843" t="s">
        <v>8662</v>
      </c>
    </row>
    <row r="10844" spans="1:3" x14ac:dyDescent="0.3">
      <c r="A10844" t="s">
        <v>578</v>
      </c>
      <c r="B10844">
        <v>1951</v>
      </c>
      <c r="C10844" t="s">
        <v>8663</v>
      </c>
    </row>
    <row r="10845" spans="1:3" x14ac:dyDescent="0.3">
      <c r="A10845" t="s">
        <v>8461</v>
      </c>
      <c r="B10845">
        <v>1951</v>
      </c>
      <c r="C10845" t="s">
        <v>8664</v>
      </c>
    </row>
    <row r="10846" spans="1:3" x14ac:dyDescent="0.3">
      <c r="A10846" t="s">
        <v>8463</v>
      </c>
      <c r="B10846">
        <v>1951</v>
      </c>
      <c r="C10846" t="s">
        <v>8665</v>
      </c>
    </row>
    <row r="10847" spans="1:3" x14ac:dyDescent="0.3">
      <c r="A10847" t="s">
        <v>8465</v>
      </c>
      <c r="B10847">
        <v>1951</v>
      </c>
      <c r="C10847" t="s">
        <v>8666</v>
      </c>
    </row>
    <row r="10848" spans="1:3" x14ac:dyDescent="0.3">
      <c r="A10848" t="s">
        <v>8467</v>
      </c>
      <c r="B10848">
        <v>1951</v>
      </c>
      <c r="C10848" t="s">
        <v>8667</v>
      </c>
    </row>
    <row r="10849" spans="1:3" x14ac:dyDescent="0.3">
      <c r="A10849" t="s">
        <v>8469</v>
      </c>
      <c r="B10849">
        <v>1951</v>
      </c>
      <c r="C10849" t="s">
        <v>8668</v>
      </c>
    </row>
    <row r="10850" spans="1:3" x14ac:dyDescent="0.3">
      <c r="A10850" t="s">
        <v>8669</v>
      </c>
      <c r="B10850">
        <v>1951</v>
      </c>
      <c r="C10850" t="s">
        <v>8670</v>
      </c>
    </row>
    <row r="10851" spans="1:3" x14ac:dyDescent="0.3">
      <c r="A10851" t="s">
        <v>6852</v>
      </c>
      <c r="B10851">
        <v>1951</v>
      </c>
      <c r="C10851">
        <v>0</v>
      </c>
    </row>
    <row r="10852" spans="1:3" x14ac:dyDescent="0.3">
      <c r="A10852" t="s">
        <v>8254</v>
      </c>
      <c r="B10852">
        <v>1951</v>
      </c>
      <c r="C10852" t="s">
        <v>8671</v>
      </c>
    </row>
    <row r="10853" spans="1:3" x14ac:dyDescent="0.3">
      <c r="A10853" t="s">
        <v>2754</v>
      </c>
      <c r="B10853">
        <v>1951</v>
      </c>
      <c r="C10853" t="s">
        <v>8672</v>
      </c>
    </row>
    <row r="10854" spans="1:3" x14ac:dyDescent="0.3">
      <c r="A10854" t="s">
        <v>29</v>
      </c>
      <c r="B10854">
        <v>1951</v>
      </c>
      <c r="C10854" t="s">
        <v>8673</v>
      </c>
    </row>
    <row r="10855" spans="1:3" x14ac:dyDescent="0.3">
      <c r="A10855" t="s">
        <v>30</v>
      </c>
      <c r="B10855">
        <v>1951</v>
      </c>
      <c r="C10855" t="s">
        <v>8674</v>
      </c>
    </row>
    <row r="10856" spans="1:3" x14ac:dyDescent="0.3">
      <c r="A10856" t="s">
        <v>8476</v>
      </c>
      <c r="B10856">
        <v>1951</v>
      </c>
      <c r="C10856" t="s">
        <v>8675</v>
      </c>
    </row>
    <row r="10857" spans="1:3" x14ac:dyDescent="0.3">
      <c r="A10857" t="s">
        <v>1432</v>
      </c>
      <c r="B10857">
        <v>1951</v>
      </c>
      <c r="C10857" t="s">
        <v>8676</v>
      </c>
    </row>
    <row r="10858" spans="1:3" x14ac:dyDescent="0.3">
      <c r="A10858" t="s">
        <v>2757</v>
      </c>
      <c r="B10858">
        <v>1951</v>
      </c>
      <c r="C10858" t="s">
        <v>8677</v>
      </c>
    </row>
    <row r="10859" spans="1:3" x14ac:dyDescent="0.3">
      <c r="A10859" t="s">
        <v>8480</v>
      </c>
      <c r="B10859">
        <v>1951</v>
      </c>
      <c r="C10859">
        <v>209.24799999999999</v>
      </c>
    </row>
    <row r="10860" spans="1:3" x14ac:dyDescent="0.3">
      <c r="A10860" t="s">
        <v>2687</v>
      </c>
      <c r="B10860">
        <v>1951</v>
      </c>
      <c r="C10860">
        <v>488.86599999999999</v>
      </c>
    </row>
    <row r="10861" spans="1:3" x14ac:dyDescent="0.3">
      <c r="A10861" t="s">
        <v>2689</v>
      </c>
      <c r="B10861">
        <v>1951</v>
      </c>
      <c r="C10861" t="s">
        <v>8678</v>
      </c>
    </row>
    <row r="10862" spans="1:3" x14ac:dyDescent="0.3">
      <c r="A10862" t="s">
        <v>4138</v>
      </c>
      <c r="B10862">
        <v>1951</v>
      </c>
      <c r="C10862" t="s">
        <v>8679</v>
      </c>
    </row>
    <row r="10863" spans="1:3" x14ac:dyDescent="0.3">
      <c r="A10863" t="s">
        <v>8485</v>
      </c>
      <c r="B10863">
        <v>1951</v>
      </c>
      <c r="C10863" t="s">
        <v>8680</v>
      </c>
    </row>
    <row r="10864" spans="1:3" x14ac:dyDescent="0.3">
      <c r="A10864" t="s">
        <v>580</v>
      </c>
      <c r="B10864">
        <v>1951</v>
      </c>
      <c r="C10864" t="s">
        <v>8681</v>
      </c>
    </row>
    <row r="10865" spans="1:3" x14ac:dyDescent="0.3">
      <c r="A10865" t="s">
        <v>8488</v>
      </c>
      <c r="B10865">
        <v>1951</v>
      </c>
      <c r="C10865" t="s">
        <v>8682</v>
      </c>
    </row>
    <row r="10866" spans="1:3" x14ac:dyDescent="0.3">
      <c r="A10866" t="s">
        <v>8490</v>
      </c>
      <c r="B10866">
        <v>1951</v>
      </c>
      <c r="C10866" t="s">
        <v>8683</v>
      </c>
    </row>
    <row r="10867" spans="1:3" x14ac:dyDescent="0.3">
      <c r="A10867" t="s">
        <v>8492</v>
      </c>
      <c r="B10867">
        <v>1951</v>
      </c>
      <c r="C10867" t="s">
        <v>8684</v>
      </c>
    </row>
    <row r="10868" spans="1:3" x14ac:dyDescent="0.3">
      <c r="A10868" t="s">
        <v>726</v>
      </c>
      <c r="B10868">
        <v>1951</v>
      </c>
      <c r="C10868" t="s">
        <v>8685</v>
      </c>
    </row>
    <row r="10869" spans="1:3" x14ac:dyDescent="0.3">
      <c r="A10869" t="s">
        <v>1339</v>
      </c>
      <c r="B10869">
        <v>1951</v>
      </c>
      <c r="C10869" t="s">
        <v>8686</v>
      </c>
    </row>
    <row r="10870" spans="1:3" x14ac:dyDescent="0.3">
      <c r="A10870" t="s">
        <v>6347</v>
      </c>
      <c r="B10870">
        <v>1951</v>
      </c>
      <c r="C10870" t="s">
        <v>8687</v>
      </c>
    </row>
    <row r="10871" spans="1:3" x14ac:dyDescent="0.3">
      <c r="A10871" t="s">
        <v>3485</v>
      </c>
      <c r="B10871">
        <v>1951</v>
      </c>
      <c r="C10871" t="s">
        <v>8688</v>
      </c>
    </row>
    <row r="10872" spans="1:3" x14ac:dyDescent="0.3">
      <c r="A10872" t="s">
        <v>582</v>
      </c>
      <c r="B10872">
        <v>1951</v>
      </c>
      <c r="C10872" t="s">
        <v>8689</v>
      </c>
    </row>
    <row r="10873" spans="1:3" x14ac:dyDescent="0.3">
      <c r="A10873" t="s">
        <v>8498</v>
      </c>
      <c r="B10873">
        <v>1951</v>
      </c>
      <c r="C10873" t="s">
        <v>8690</v>
      </c>
    </row>
    <row r="10874" spans="1:3" x14ac:dyDescent="0.3">
      <c r="A10874" t="s">
        <v>6351</v>
      </c>
      <c r="B10874">
        <v>1951</v>
      </c>
      <c r="C10874" t="s">
        <v>8691</v>
      </c>
    </row>
    <row r="10875" spans="1:3" x14ac:dyDescent="0.3">
      <c r="A10875" t="s">
        <v>8501</v>
      </c>
      <c r="B10875">
        <v>1951</v>
      </c>
      <c r="C10875" t="s">
        <v>8692</v>
      </c>
    </row>
    <row r="10876" spans="1:3" x14ac:dyDescent="0.3">
      <c r="A10876" t="s">
        <v>8503</v>
      </c>
      <c r="B10876">
        <v>1951</v>
      </c>
      <c r="C10876" t="s">
        <v>8693</v>
      </c>
    </row>
    <row r="10877" spans="1:3" x14ac:dyDescent="0.3">
      <c r="A10877" t="s">
        <v>4450</v>
      </c>
      <c r="B10877">
        <v>1951</v>
      </c>
      <c r="C10877" t="s">
        <v>8694</v>
      </c>
    </row>
    <row r="10878" spans="1:3" x14ac:dyDescent="0.3">
      <c r="A10878" t="s">
        <v>5013</v>
      </c>
      <c r="B10878">
        <v>1951</v>
      </c>
      <c r="C10878" t="s">
        <v>8695</v>
      </c>
    </row>
    <row r="10879" spans="1:3" x14ac:dyDescent="0.3">
      <c r="A10879" t="s">
        <v>1684</v>
      </c>
      <c r="B10879">
        <v>1951</v>
      </c>
      <c r="C10879" t="s">
        <v>8696</v>
      </c>
    </row>
    <row r="10880" spans="1:3" x14ac:dyDescent="0.3">
      <c r="A10880" t="s">
        <v>584</v>
      </c>
      <c r="B10880">
        <v>1951</v>
      </c>
      <c r="C10880" t="s">
        <v>8697</v>
      </c>
    </row>
    <row r="10881" spans="1:3" x14ac:dyDescent="0.3">
      <c r="A10881" t="s">
        <v>77</v>
      </c>
      <c r="B10881">
        <v>1951</v>
      </c>
      <c r="C10881">
        <v>0</v>
      </c>
    </row>
    <row r="10882" spans="1:3" x14ac:dyDescent="0.3">
      <c r="A10882" t="s">
        <v>8509</v>
      </c>
      <c r="B10882">
        <v>1951</v>
      </c>
      <c r="C10882" t="s">
        <v>8698</v>
      </c>
    </row>
    <row r="10883" spans="1:3" x14ac:dyDescent="0.3">
      <c r="A10883" t="s">
        <v>586</v>
      </c>
      <c r="B10883">
        <v>1951</v>
      </c>
      <c r="C10883" t="s">
        <v>8699</v>
      </c>
    </row>
    <row r="10884" spans="1:3" x14ac:dyDescent="0.3">
      <c r="A10884" t="s">
        <v>31</v>
      </c>
      <c r="B10884">
        <v>1951</v>
      </c>
      <c r="C10884" t="s">
        <v>8700</v>
      </c>
    </row>
    <row r="10885" spans="1:3" x14ac:dyDescent="0.3">
      <c r="A10885" t="s">
        <v>79</v>
      </c>
      <c r="B10885">
        <v>1951</v>
      </c>
      <c r="C10885" t="s">
        <v>8701</v>
      </c>
    </row>
    <row r="10886" spans="1:3" x14ac:dyDescent="0.3">
      <c r="A10886" t="s">
        <v>33</v>
      </c>
      <c r="B10886">
        <v>1951</v>
      </c>
      <c r="C10886" t="s">
        <v>8702</v>
      </c>
    </row>
    <row r="10887" spans="1:3" x14ac:dyDescent="0.3">
      <c r="A10887" t="s">
        <v>6454</v>
      </c>
      <c r="B10887">
        <v>1951</v>
      </c>
      <c r="C10887" t="s">
        <v>8703</v>
      </c>
    </row>
    <row r="10888" spans="1:3" x14ac:dyDescent="0.3">
      <c r="A10888" t="s">
        <v>591</v>
      </c>
      <c r="B10888">
        <v>1951</v>
      </c>
      <c r="C10888" t="s">
        <v>8704</v>
      </c>
    </row>
    <row r="10889" spans="1:3" x14ac:dyDescent="0.3">
      <c r="A10889" t="s">
        <v>4072</v>
      </c>
      <c r="B10889">
        <v>1951</v>
      </c>
      <c r="C10889" t="s">
        <v>8705</v>
      </c>
    </row>
    <row r="10890" spans="1:3" x14ac:dyDescent="0.3">
      <c r="A10890" t="s">
        <v>3212</v>
      </c>
      <c r="B10890">
        <v>1951</v>
      </c>
      <c r="C10890" t="s">
        <v>8706</v>
      </c>
    </row>
    <row r="10891" spans="1:3" x14ac:dyDescent="0.3">
      <c r="A10891" t="s">
        <v>34</v>
      </c>
      <c r="B10891">
        <v>1951</v>
      </c>
      <c r="C10891" t="s">
        <v>8707</v>
      </c>
    </row>
    <row r="10892" spans="1:3" x14ac:dyDescent="0.3">
      <c r="A10892" t="s">
        <v>8519</v>
      </c>
      <c r="B10892">
        <v>1951</v>
      </c>
      <c r="C10892" t="s">
        <v>8708</v>
      </c>
    </row>
    <row r="10893" spans="1:3" x14ac:dyDescent="0.3">
      <c r="A10893" t="s">
        <v>8521</v>
      </c>
      <c r="B10893">
        <v>1951</v>
      </c>
      <c r="C10893" t="s">
        <v>8709</v>
      </c>
    </row>
    <row r="10894" spans="1:3" x14ac:dyDescent="0.3">
      <c r="A10894" t="s">
        <v>3998</v>
      </c>
      <c r="B10894">
        <v>1951</v>
      </c>
      <c r="C10894" t="s">
        <v>8710</v>
      </c>
    </row>
    <row r="10895" spans="1:3" x14ac:dyDescent="0.3">
      <c r="A10895" t="s">
        <v>8161</v>
      </c>
      <c r="B10895">
        <v>1952</v>
      </c>
      <c r="C10895" t="s">
        <v>8711</v>
      </c>
    </row>
    <row r="10896" spans="1:3" x14ac:dyDescent="0.3">
      <c r="A10896" t="s">
        <v>3</v>
      </c>
      <c r="B10896">
        <v>1952</v>
      </c>
      <c r="C10896" t="s">
        <v>8712</v>
      </c>
    </row>
    <row r="10897" spans="1:3" x14ac:dyDescent="0.3">
      <c r="A10897" t="s">
        <v>6462</v>
      </c>
      <c r="B10897">
        <v>1952</v>
      </c>
      <c r="C10897" t="s">
        <v>8713</v>
      </c>
    </row>
    <row r="10898" spans="1:3" x14ac:dyDescent="0.3">
      <c r="A10898" t="s">
        <v>4945</v>
      </c>
      <c r="B10898">
        <v>1952</v>
      </c>
      <c r="C10898" t="s">
        <v>8714</v>
      </c>
    </row>
    <row r="10899" spans="1:3" x14ac:dyDescent="0.3">
      <c r="A10899" t="s">
        <v>4</v>
      </c>
      <c r="B10899">
        <v>1952</v>
      </c>
      <c r="C10899">
        <v>0</v>
      </c>
    </row>
    <row r="10900" spans="1:3" x14ac:dyDescent="0.3">
      <c r="A10900" t="s">
        <v>8283</v>
      </c>
      <c r="B10900">
        <v>1952</v>
      </c>
      <c r="C10900" t="s">
        <v>8715</v>
      </c>
    </row>
    <row r="10901" spans="1:3" x14ac:dyDescent="0.3">
      <c r="A10901" t="s">
        <v>2832</v>
      </c>
      <c r="B10901">
        <v>1952</v>
      </c>
      <c r="C10901" t="s">
        <v>8716</v>
      </c>
    </row>
    <row r="10902" spans="1:3" x14ac:dyDescent="0.3">
      <c r="A10902" t="s">
        <v>539</v>
      </c>
      <c r="B10902">
        <v>1952</v>
      </c>
      <c r="C10902" t="s">
        <v>8717</v>
      </c>
    </row>
    <row r="10903" spans="1:3" x14ac:dyDescent="0.3">
      <c r="A10903" t="s">
        <v>6167</v>
      </c>
      <c r="B10903">
        <v>1952</v>
      </c>
      <c r="C10903" t="s">
        <v>8718</v>
      </c>
    </row>
    <row r="10904" spans="1:3" x14ac:dyDescent="0.3">
      <c r="A10904" t="s">
        <v>5</v>
      </c>
      <c r="B10904">
        <v>1952</v>
      </c>
      <c r="C10904" t="s">
        <v>8719</v>
      </c>
    </row>
    <row r="10905" spans="1:3" x14ac:dyDescent="0.3">
      <c r="A10905" t="s">
        <v>6</v>
      </c>
      <c r="B10905">
        <v>1952</v>
      </c>
      <c r="C10905" t="s">
        <v>8720</v>
      </c>
    </row>
    <row r="10906" spans="1:3" x14ac:dyDescent="0.3">
      <c r="A10906" t="s">
        <v>7</v>
      </c>
      <c r="B10906">
        <v>1952</v>
      </c>
      <c r="C10906" t="s">
        <v>8721</v>
      </c>
    </row>
    <row r="10907" spans="1:3" x14ac:dyDescent="0.3">
      <c r="A10907" t="s">
        <v>168</v>
      </c>
      <c r="B10907">
        <v>1952</v>
      </c>
      <c r="C10907" t="s">
        <v>8722</v>
      </c>
    </row>
    <row r="10908" spans="1:3" x14ac:dyDescent="0.3">
      <c r="A10908" t="s">
        <v>1394</v>
      </c>
      <c r="B10908">
        <v>1952</v>
      </c>
      <c r="C10908" t="s">
        <v>8723</v>
      </c>
    </row>
    <row r="10909" spans="1:3" x14ac:dyDescent="0.3">
      <c r="A10909" t="s">
        <v>8293</v>
      </c>
      <c r="B10909">
        <v>1952</v>
      </c>
      <c r="C10909" t="s">
        <v>8724</v>
      </c>
    </row>
    <row r="10910" spans="1:3" x14ac:dyDescent="0.3">
      <c r="A10910" t="s">
        <v>6472</v>
      </c>
      <c r="B10910">
        <v>1952</v>
      </c>
      <c r="C10910" t="s">
        <v>8725</v>
      </c>
    </row>
    <row r="10911" spans="1:3" x14ac:dyDescent="0.3">
      <c r="A10911" t="s">
        <v>7828</v>
      </c>
      <c r="B10911">
        <v>1952</v>
      </c>
      <c r="C10911" t="s">
        <v>8726</v>
      </c>
    </row>
    <row r="10912" spans="1:3" x14ac:dyDescent="0.3">
      <c r="A10912" t="s">
        <v>5985</v>
      </c>
      <c r="B10912">
        <v>1952</v>
      </c>
      <c r="C10912" t="s">
        <v>8727</v>
      </c>
    </row>
    <row r="10913" spans="1:3" x14ac:dyDescent="0.3">
      <c r="A10913" t="s">
        <v>545</v>
      </c>
      <c r="B10913">
        <v>1952</v>
      </c>
      <c r="C10913" t="s">
        <v>8728</v>
      </c>
    </row>
    <row r="10914" spans="1:3" x14ac:dyDescent="0.3">
      <c r="A10914" t="s">
        <v>94</v>
      </c>
      <c r="B10914">
        <v>1952</v>
      </c>
      <c r="C10914" t="s">
        <v>8729</v>
      </c>
    </row>
    <row r="10915" spans="1:3" x14ac:dyDescent="0.3">
      <c r="A10915" t="s">
        <v>8300</v>
      </c>
      <c r="B10915">
        <v>1952</v>
      </c>
      <c r="C10915" t="s">
        <v>8730</v>
      </c>
    </row>
    <row r="10916" spans="1:3" x14ac:dyDescent="0.3">
      <c r="A10916" t="s">
        <v>8302</v>
      </c>
      <c r="B10916">
        <v>1952</v>
      </c>
      <c r="C10916" t="s">
        <v>8731</v>
      </c>
    </row>
    <row r="10917" spans="1:3" x14ac:dyDescent="0.3">
      <c r="A10917" t="s">
        <v>8304</v>
      </c>
      <c r="B10917">
        <v>1952</v>
      </c>
      <c r="C10917" t="s">
        <v>8732</v>
      </c>
    </row>
    <row r="10918" spans="1:3" x14ac:dyDescent="0.3">
      <c r="A10918" t="s">
        <v>8</v>
      </c>
      <c r="B10918">
        <v>1952</v>
      </c>
      <c r="C10918">
        <v>0</v>
      </c>
    </row>
    <row r="10919" spans="1:3" x14ac:dyDescent="0.3">
      <c r="A10919" t="s">
        <v>5989</v>
      </c>
      <c r="B10919">
        <v>1952</v>
      </c>
      <c r="C10919" t="s">
        <v>8733</v>
      </c>
    </row>
    <row r="10920" spans="1:3" x14ac:dyDescent="0.3">
      <c r="A10920" t="s">
        <v>8307</v>
      </c>
      <c r="B10920">
        <v>1952</v>
      </c>
      <c r="C10920" t="s">
        <v>8734</v>
      </c>
    </row>
    <row r="10921" spans="1:3" x14ac:dyDescent="0.3">
      <c r="A10921" t="s">
        <v>2712</v>
      </c>
      <c r="B10921">
        <v>1952</v>
      </c>
      <c r="C10921" t="s">
        <v>8735</v>
      </c>
    </row>
    <row r="10922" spans="1:3" x14ac:dyDescent="0.3">
      <c r="A10922" t="s">
        <v>3793</v>
      </c>
      <c r="B10922">
        <v>1952</v>
      </c>
      <c r="C10922" t="s">
        <v>8736</v>
      </c>
    </row>
    <row r="10923" spans="1:3" x14ac:dyDescent="0.3">
      <c r="A10923" t="s">
        <v>9</v>
      </c>
      <c r="B10923">
        <v>1952</v>
      </c>
      <c r="C10923" t="s">
        <v>8737</v>
      </c>
    </row>
    <row r="10924" spans="1:3" x14ac:dyDescent="0.3">
      <c r="A10924" t="s">
        <v>2483</v>
      </c>
      <c r="B10924">
        <v>1952</v>
      </c>
      <c r="C10924" t="s">
        <v>8738</v>
      </c>
    </row>
    <row r="10925" spans="1:3" x14ac:dyDescent="0.3">
      <c r="A10925" t="s">
        <v>8313</v>
      </c>
      <c r="B10925">
        <v>1952</v>
      </c>
      <c r="C10925" t="s">
        <v>8739</v>
      </c>
    </row>
    <row r="10926" spans="1:3" x14ac:dyDescent="0.3">
      <c r="A10926" t="s">
        <v>8315</v>
      </c>
      <c r="B10926">
        <v>1952</v>
      </c>
      <c r="C10926" t="s">
        <v>8740</v>
      </c>
    </row>
    <row r="10927" spans="1:3" x14ac:dyDescent="0.3">
      <c r="A10927" t="s">
        <v>8317</v>
      </c>
      <c r="B10927">
        <v>1952</v>
      </c>
      <c r="C10927" t="s">
        <v>8741</v>
      </c>
    </row>
    <row r="10928" spans="1:3" x14ac:dyDescent="0.3">
      <c r="A10928" t="s">
        <v>54</v>
      </c>
      <c r="B10928">
        <v>1952</v>
      </c>
      <c r="C10928" t="s">
        <v>8742</v>
      </c>
    </row>
    <row r="10929" spans="1:3" x14ac:dyDescent="0.3">
      <c r="A10929" t="s">
        <v>8320</v>
      </c>
      <c r="B10929">
        <v>1952</v>
      </c>
      <c r="C10929" t="s">
        <v>8743</v>
      </c>
    </row>
    <row r="10930" spans="1:3" x14ac:dyDescent="0.3">
      <c r="A10930" t="s">
        <v>8322</v>
      </c>
      <c r="B10930">
        <v>1952</v>
      </c>
      <c r="C10930" t="s">
        <v>8744</v>
      </c>
    </row>
    <row r="10931" spans="1:3" x14ac:dyDescent="0.3">
      <c r="A10931" t="s">
        <v>8324</v>
      </c>
      <c r="B10931">
        <v>1952</v>
      </c>
      <c r="C10931" t="s">
        <v>8745</v>
      </c>
    </row>
    <row r="10932" spans="1:3" x14ac:dyDescent="0.3">
      <c r="A10932" t="s">
        <v>3365</v>
      </c>
      <c r="B10932">
        <v>1952</v>
      </c>
      <c r="C10932" t="s">
        <v>8746</v>
      </c>
    </row>
    <row r="10933" spans="1:3" x14ac:dyDescent="0.3">
      <c r="A10933" t="s">
        <v>4244</v>
      </c>
      <c r="B10933">
        <v>1952</v>
      </c>
      <c r="C10933" t="s">
        <v>8747</v>
      </c>
    </row>
    <row r="10934" spans="1:3" x14ac:dyDescent="0.3">
      <c r="A10934" t="s">
        <v>5373</v>
      </c>
      <c r="B10934">
        <v>1952</v>
      </c>
      <c r="C10934" t="s">
        <v>8748</v>
      </c>
    </row>
    <row r="10935" spans="1:3" x14ac:dyDescent="0.3">
      <c r="A10935" t="s">
        <v>8329</v>
      </c>
      <c r="B10935">
        <v>1952</v>
      </c>
      <c r="C10935" t="s">
        <v>8749</v>
      </c>
    </row>
    <row r="10936" spans="1:3" x14ac:dyDescent="0.3">
      <c r="A10936" t="s">
        <v>8331</v>
      </c>
      <c r="B10936">
        <v>1952</v>
      </c>
      <c r="C10936" t="s">
        <v>8750</v>
      </c>
    </row>
    <row r="10937" spans="1:3" x14ac:dyDescent="0.3">
      <c r="A10937" t="s">
        <v>10</v>
      </c>
      <c r="B10937">
        <v>1952</v>
      </c>
      <c r="C10937" t="s">
        <v>8751</v>
      </c>
    </row>
    <row r="10938" spans="1:3" x14ac:dyDescent="0.3">
      <c r="A10938" t="s">
        <v>2716</v>
      </c>
      <c r="B10938">
        <v>1952</v>
      </c>
      <c r="C10938" t="s">
        <v>8752</v>
      </c>
    </row>
    <row r="10939" spans="1:3" x14ac:dyDescent="0.3">
      <c r="A10939" t="s">
        <v>7318</v>
      </c>
      <c r="B10939">
        <v>1952</v>
      </c>
      <c r="C10939" t="s">
        <v>8753</v>
      </c>
    </row>
    <row r="10940" spans="1:3" x14ac:dyDescent="0.3">
      <c r="A10940" t="s">
        <v>8335</v>
      </c>
      <c r="B10940">
        <v>1952</v>
      </c>
      <c r="C10940" t="s">
        <v>8754</v>
      </c>
    </row>
    <row r="10941" spans="1:3" x14ac:dyDescent="0.3">
      <c r="A10941" t="s">
        <v>8337</v>
      </c>
      <c r="B10941">
        <v>1952</v>
      </c>
      <c r="C10941" t="s">
        <v>8755</v>
      </c>
    </row>
    <row r="10942" spans="1:3" x14ac:dyDescent="0.3">
      <c r="A10942" t="s">
        <v>1399</v>
      </c>
      <c r="B10942">
        <v>1952</v>
      </c>
      <c r="C10942" t="s">
        <v>8756</v>
      </c>
    </row>
    <row r="10943" spans="1:3" x14ac:dyDescent="0.3">
      <c r="A10943" t="s">
        <v>5286</v>
      </c>
      <c r="B10943">
        <v>1952</v>
      </c>
      <c r="C10943" t="s">
        <v>8757</v>
      </c>
    </row>
    <row r="10944" spans="1:3" x14ac:dyDescent="0.3">
      <c r="A10944" t="s">
        <v>909</v>
      </c>
      <c r="B10944">
        <v>1952</v>
      </c>
      <c r="C10944" t="s">
        <v>8758</v>
      </c>
    </row>
    <row r="10945" spans="1:3" x14ac:dyDescent="0.3">
      <c r="A10945" t="s">
        <v>8342</v>
      </c>
      <c r="B10945">
        <v>1952</v>
      </c>
      <c r="C10945" t="s">
        <v>8759</v>
      </c>
    </row>
    <row r="10946" spans="1:3" x14ac:dyDescent="0.3">
      <c r="A10946" t="s">
        <v>8571</v>
      </c>
      <c r="B10946">
        <v>1952</v>
      </c>
      <c r="C10946" t="s">
        <v>8760</v>
      </c>
    </row>
    <row r="10947" spans="1:3" x14ac:dyDescent="0.3">
      <c r="A10947" t="s">
        <v>7958</v>
      </c>
      <c r="B10947">
        <v>1952</v>
      </c>
      <c r="C10947" t="s">
        <v>8761</v>
      </c>
    </row>
    <row r="10948" spans="1:3" x14ac:dyDescent="0.3">
      <c r="A10948" t="s">
        <v>5042</v>
      </c>
      <c r="B10948">
        <v>1952</v>
      </c>
      <c r="C10948">
        <v>24.084</v>
      </c>
    </row>
    <row r="10949" spans="1:3" x14ac:dyDescent="0.3">
      <c r="A10949" t="s">
        <v>4558</v>
      </c>
      <c r="B10949">
        <v>1952</v>
      </c>
      <c r="C10949" t="s">
        <v>8762</v>
      </c>
    </row>
    <row r="10950" spans="1:3" x14ac:dyDescent="0.3">
      <c r="A10950" t="s">
        <v>8347</v>
      </c>
      <c r="B10950">
        <v>1952</v>
      </c>
      <c r="C10950" t="s">
        <v>8763</v>
      </c>
    </row>
    <row r="10951" spans="1:3" x14ac:dyDescent="0.3">
      <c r="A10951" t="s">
        <v>8349</v>
      </c>
      <c r="B10951">
        <v>1952</v>
      </c>
      <c r="C10951" t="s">
        <v>8764</v>
      </c>
    </row>
    <row r="10952" spans="1:3" x14ac:dyDescent="0.3">
      <c r="A10952" t="s">
        <v>549</v>
      </c>
      <c r="B10952">
        <v>1952</v>
      </c>
      <c r="C10952" t="s">
        <v>8765</v>
      </c>
    </row>
    <row r="10953" spans="1:3" x14ac:dyDescent="0.3">
      <c r="A10953" t="s">
        <v>8352</v>
      </c>
      <c r="B10953">
        <v>1952</v>
      </c>
      <c r="C10953" t="s">
        <v>8766</v>
      </c>
    </row>
    <row r="10954" spans="1:3" x14ac:dyDescent="0.3">
      <c r="A10954" t="s">
        <v>7327</v>
      </c>
      <c r="B10954">
        <v>1952</v>
      </c>
      <c r="C10954" t="s">
        <v>8767</v>
      </c>
    </row>
    <row r="10955" spans="1:3" x14ac:dyDescent="0.3">
      <c r="A10955" t="s">
        <v>11</v>
      </c>
      <c r="B10955">
        <v>1952</v>
      </c>
      <c r="C10955" t="s">
        <v>8768</v>
      </c>
    </row>
    <row r="10956" spans="1:3" x14ac:dyDescent="0.3">
      <c r="A10956" t="s">
        <v>13</v>
      </c>
      <c r="B10956">
        <v>1952</v>
      </c>
      <c r="C10956" t="s">
        <v>8769</v>
      </c>
    </row>
    <row r="10957" spans="1:3" x14ac:dyDescent="0.3">
      <c r="A10957" t="s">
        <v>15</v>
      </c>
      <c r="B10957">
        <v>1952</v>
      </c>
      <c r="C10957" t="s">
        <v>8770</v>
      </c>
    </row>
    <row r="10958" spans="1:3" x14ac:dyDescent="0.3">
      <c r="A10958" t="s">
        <v>66</v>
      </c>
      <c r="B10958">
        <v>1952</v>
      </c>
      <c r="C10958" t="s">
        <v>8771</v>
      </c>
    </row>
    <row r="10959" spans="1:3" x14ac:dyDescent="0.3">
      <c r="A10959" t="s">
        <v>16</v>
      </c>
      <c r="B10959">
        <v>1952</v>
      </c>
      <c r="C10959" t="s">
        <v>8772</v>
      </c>
    </row>
    <row r="10960" spans="1:3" x14ac:dyDescent="0.3">
      <c r="A10960" t="s">
        <v>8360</v>
      </c>
      <c r="B10960">
        <v>1952</v>
      </c>
      <c r="C10960" t="s">
        <v>8773</v>
      </c>
    </row>
    <row r="10961" spans="1:3" x14ac:dyDescent="0.3">
      <c r="A10961" t="s">
        <v>8362</v>
      </c>
      <c r="B10961">
        <v>1952</v>
      </c>
      <c r="C10961" t="s">
        <v>8774</v>
      </c>
    </row>
    <row r="10962" spans="1:3" x14ac:dyDescent="0.3">
      <c r="A10962" t="s">
        <v>1408</v>
      </c>
      <c r="B10962">
        <v>1952</v>
      </c>
      <c r="C10962" t="s">
        <v>8775</v>
      </c>
    </row>
    <row r="10963" spans="1:3" x14ac:dyDescent="0.3">
      <c r="A10963" t="s">
        <v>101</v>
      </c>
      <c r="B10963">
        <v>1952</v>
      </c>
      <c r="C10963" t="s">
        <v>8776</v>
      </c>
    </row>
    <row r="10964" spans="1:3" x14ac:dyDescent="0.3">
      <c r="A10964" t="s">
        <v>8366</v>
      </c>
      <c r="B10964">
        <v>1952</v>
      </c>
      <c r="C10964" t="s">
        <v>8777</v>
      </c>
    </row>
    <row r="10965" spans="1:3" x14ac:dyDescent="0.3">
      <c r="A10965" t="s">
        <v>8368</v>
      </c>
      <c r="B10965">
        <v>1952</v>
      </c>
      <c r="C10965" t="s">
        <v>8778</v>
      </c>
    </row>
    <row r="10966" spans="1:3" x14ac:dyDescent="0.3">
      <c r="A10966" t="s">
        <v>557</v>
      </c>
      <c r="B10966">
        <v>1952</v>
      </c>
      <c r="C10966" t="s">
        <v>8779</v>
      </c>
    </row>
    <row r="10967" spans="1:3" x14ac:dyDescent="0.3">
      <c r="A10967" t="s">
        <v>69</v>
      </c>
      <c r="B10967">
        <v>1952</v>
      </c>
      <c r="C10967" t="s">
        <v>8780</v>
      </c>
    </row>
    <row r="10968" spans="1:3" x14ac:dyDescent="0.3">
      <c r="A10968" t="s">
        <v>8371</v>
      </c>
      <c r="B10968">
        <v>1952</v>
      </c>
      <c r="C10968" t="s">
        <v>8781</v>
      </c>
    </row>
    <row r="10969" spans="1:3" x14ac:dyDescent="0.3">
      <c r="A10969" t="s">
        <v>1764</v>
      </c>
      <c r="B10969">
        <v>1952</v>
      </c>
      <c r="C10969" t="s">
        <v>8782</v>
      </c>
    </row>
    <row r="10970" spans="1:3" x14ac:dyDescent="0.3">
      <c r="A10970" t="s">
        <v>18</v>
      </c>
      <c r="B10970">
        <v>1952</v>
      </c>
      <c r="C10970" t="s">
        <v>8783</v>
      </c>
    </row>
    <row r="10971" spans="1:3" x14ac:dyDescent="0.3">
      <c r="A10971" t="s">
        <v>8375</v>
      </c>
      <c r="B10971">
        <v>1952</v>
      </c>
      <c r="C10971" t="s">
        <v>8784</v>
      </c>
    </row>
    <row r="10972" spans="1:3" x14ac:dyDescent="0.3">
      <c r="A10972" t="s">
        <v>7338</v>
      </c>
      <c r="B10972">
        <v>1952</v>
      </c>
      <c r="C10972" t="s">
        <v>8785</v>
      </c>
    </row>
    <row r="10973" spans="1:3" x14ac:dyDescent="0.3">
      <c r="A10973" t="s">
        <v>19</v>
      </c>
      <c r="B10973">
        <v>1952</v>
      </c>
      <c r="C10973" t="s">
        <v>8786</v>
      </c>
    </row>
    <row r="10974" spans="1:3" x14ac:dyDescent="0.3">
      <c r="A10974" t="s">
        <v>8379</v>
      </c>
      <c r="B10974">
        <v>1952</v>
      </c>
      <c r="C10974" t="s">
        <v>8787</v>
      </c>
    </row>
    <row r="10975" spans="1:3" x14ac:dyDescent="0.3">
      <c r="A10975" t="s">
        <v>8381</v>
      </c>
      <c r="B10975">
        <v>1952</v>
      </c>
      <c r="C10975" t="s">
        <v>8788</v>
      </c>
    </row>
    <row r="10976" spans="1:3" x14ac:dyDescent="0.3">
      <c r="A10976" t="s">
        <v>8383</v>
      </c>
      <c r="B10976">
        <v>1952</v>
      </c>
      <c r="C10976" t="s">
        <v>8789</v>
      </c>
    </row>
    <row r="10977" spans="1:3" x14ac:dyDescent="0.3">
      <c r="A10977" t="s">
        <v>20</v>
      </c>
      <c r="B10977">
        <v>1952</v>
      </c>
      <c r="C10977" t="s">
        <v>8790</v>
      </c>
    </row>
    <row r="10978" spans="1:3" x14ac:dyDescent="0.3">
      <c r="A10978" t="s">
        <v>8386</v>
      </c>
      <c r="B10978">
        <v>1952</v>
      </c>
      <c r="C10978" t="s">
        <v>8791</v>
      </c>
    </row>
    <row r="10979" spans="1:3" x14ac:dyDescent="0.3">
      <c r="A10979" t="s">
        <v>7020</v>
      </c>
      <c r="B10979">
        <v>1952</v>
      </c>
      <c r="C10979" t="s">
        <v>8792</v>
      </c>
    </row>
    <row r="10980" spans="1:3" x14ac:dyDescent="0.3">
      <c r="A10980" t="s">
        <v>561</v>
      </c>
      <c r="B10980">
        <v>1952</v>
      </c>
      <c r="C10980" t="s">
        <v>8793</v>
      </c>
    </row>
    <row r="10981" spans="1:3" x14ac:dyDescent="0.3">
      <c r="A10981" t="s">
        <v>6817</v>
      </c>
      <c r="B10981">
        <v>1952</v>
      </c>
      <c r="C10981" t="s">
        <v>8794</v>
      </c>
    </row>
    <row r="10982" spans="1:3" x14ac:dyDescent="0.3">
      <c r="A10982" t="s">
        <v>1320</v>
      </c>
      <c r="B10982">
        <v>1952</v>
      </c>
      <c r="C10982" t="s">
        <v>8795</v>
      </c>
    </row>
    <row r="10983" spans="1:3" x14ac:dyDescent="0.3">
      <c r="A10983" t="s">
        <v>2976</v>
      </c>
      <c r="B10983">
        <v>1952</v>
      </c>
      <c r="C10983" t="s">
        <v>8796</v>
      </c>
    </row>
    <row r="10984" spans="1:3" x14ac:dyDescent="0.3">
      <c r="A10984" t="s">
        <v>4187</v>
      </c>
      <c r="B10984">
        <v>1952</v>
      </c>
      <c r="C10984" t="s">
        <v>8797</v>
      </c>
    </row>
    <row r="10985" spans="1:3" x14ac:dyDescent="0.3">
      <c r="A10985" t="s">
        <v>5924</v>
      </c>
      <c r="B10985">
        <v>1952</v>
      </c>
      <c r="C10985" t="s">
        <v>8798</v>
      </c>
    </row>
    <row r="10986" spans="1:3" x14ac:dyDescent="0.3">
      <c r="A10986" t="s">
        <v>1088</v>
      </c>
      <c r="B10986">
        <v>1952</v>
      </c>
      <c r="C10986" t="s">
        <v>8799</v>
      </c>
    </row>
    <row r="10987" spans="1:3" x14ac:dyDescent="0.3">
      <c r="A10987" t="s">
        <v>6209</v>
      </c>
      <c r="B10987">
        <v>1952</v>
      </c>
      <c r="C10987" t="s">
        <v>8800</v>
      </c>
    </row>
    <row r="10988" spans="1:3" x14ac:dyDescent="0.3">
      <c r="A10988" t="s">
        <v>1416</v>
      </c>
      <c r="B10988">
        <v>1952</v>
      </c>
      <c r="C10988" t="s">
        <v>8801</v>
      </c>
    </row>
    <row r="10989" spans="1:3" x14ac:dyDescent="0.3">
      <c r="A10989" t="s">
        <v>8398</v>
      </c>
      <c r="B10989">
        <v>1952</v>
      </c>
      <c r="C10989" t="s">
        <v>8802</v>
      </c>
    </row>
    <row r="10990" spans="1:3" x14ac:dyDescent="0.3">
      <c r="A10990" t="s">
        <v>1819</v>
      </c>
      <c r="B10990">
        <v>1952</v>
      </c>
      <c r="C10990" t="s">
        <v>8803</v>
      </c>
    </row>
    <row r="10991" spans="1:3" x14ac:dyDescent="0.3">
      <c r="A10991" t="s">
        <v>8401</v>
      </c>
      <c r="B10991">
        <v>1952</v>
      </c>
      <c r="C10991" t="s">
        <v>8804</v>
      </c>
    </row>
    <row r="10992" spans="1:3" x14ac:dyDescent="0.3">
      <c r="A10992" t="s">
        <v>563</v>
      </c>
      <c r="B10992">
        <v>1952</v>
      </c>
      <c r="C10992">
        <v>736.73800000000006</v>
      </c>
    </row>
    <row r="10993" spans="1:3" x14ac:dyDescent="0.3">
      <c r="A10993" t="s">
        <v>8403</v>
      </c>
      <c r="B10993">
        <v>1952</v>
      </c>
      <c r="C10993" t="s">
        <v>8805</v>
      </c>
    </row>
    <row r="10994" spans="1:3" x14ac:dyDescent="0.3">
      <c r="A10994" t="s">
        <v>7872</v>
      </c>
      <c r="B10994">
        <v>1952</v>
      </c>
      <c r="C10994">
        <v>0</v>
      </c>
    </row>
    <row r="10995" spans="1:3" x14ac:dyDescent="0.3">
      <c r="A10995" t="s">
        <v>564</v>
      </c>
      <c r="B10995">
        <v>1952</v>
      </c>
      <c r="C10995" t="s">
        <v>8806</v>
      </c>
    </row>
    <row r="10996" spans="1:3" x14ac:dyDescent="0.3">
      <c r="A10996" t="s">
        <v>566</v>
      </c>
      <c r="B10996">
        <v>1952</v>
      </c>
      <c r="C10996">
        <v>264.98099999999999</v>
      </c>
    </row>
    <row r="10997" spans="1:3" x14ac:dyDescent="0.3">
      <c r="A10997" t="s">
        <v>6311</v>
      </c>
      <c r="B10997">
        <v>1952</v>
      </c>
      <c r="C10997" t="s">
        <v>8807</v>
      </c>
    </row>
    <row r="10998" spans="1:3" x14ac:dyDescent="0.3">
      <c r="A10998" t="s">
        <v>8409</v>
      </c>
      <c r="B10998">
        <v>1952</v>
      </c>
      <c r="C10998" t="s">
        <v>8808</v>
      </c>
    </row>
    <row r="10999" spans="1:3" x14ac:dyDescent="0.3">
      <c r="A10999" t="s">
        <v>8411</v>
      </c>
      <c r="B10999">
        <v>1952</v>
      </c>
      <c r="C10999" t="s">
        <v>8809</v>
      </c>
    </row>
    <row r="11000" spans="1:3" x14ac:dyDescent="0.3">
      <c r="A11000" t="s">
        <v>568</v>
      </c>
      <c r="B11000">
        <v>1952</v>
      </c>
      <c r="C11000" t="s">
        <v>8810</v>
      </c>
    </row>
    <row r="11001" spans="1:3" x14ac:dyDescent="0.3">
      <c r="A11001" t="s">
        <v>22</v>
      </c>
      <c r="B11001">
        <v>1952</v>
      </c>
      <c r="C11001" t="s">
        <v>8811</v>
      </c>
    </row>
    <row r="11002" spans="1:3" x14ac:dyDescent="0.3">
      <c r="A11002" t="s">
        <v>23</v>
      </c>
      <c r="B11002">
        <v>1952</v>
      </c>
      <c r="C11002" t="s">
        <v>8812</v>
      </c>
    </row>
    <row r="11003" spans="1:3" x14ac:dyDescent="0.3">
      <c r="A11003" t="s">
        <v>7765</v>
      </c>
      <c r="B11003">
        <v>1952</v>
      </c>
      <c r="C11003" t="s">
        <v>8813</v>
      </c>
    </row>
    <row r="11004" spans="1:3" x14ac:dyDescent="0.3">
      <c r="A11004" t="s">
        <v>72</v>
      </c>
      <c r="B11004">
        <v>1952</v>
      </c>
      <c r="C11004">
        <v>0</v>
      </c>
    </row>
    <row r="11005" spans="1:3" x14ac:dyDescent="0.3">
      <c r="A11005" t="s">
        <v>6517</v>
      </c>
      <c r="B11005">
        <v>1952</v>
      </c>
      <c r="C11005" t="s">
        <v>8814</v>
      </c>
    </row>
    <row r="11006" spans="1:3" x14ac:dyDescent="0.3">
      <c r="A11006" t="s">
        <v>8418</v>
      </c>
      <c r="B11006">
        <v>1952</v>
      </c>
      <c r="C11006" t="s">
        <v>8815</v>
      </c>
    </row>
    <row r="11007" spans="1:3" x14ac:dyDescent="0.3">
      <c r="A11007" t="s">
        <v>3045</v>
      </c>
      <c r="B11007">
        <v>1952</v>
      </c>
      <c r="C11007" t="s">
        <v>8816</v>
      </c>
    </row>
    <row r="11008" spans="1:3" x14ac:dyDescent="0.3">
      <c r="A11008" t="s">
        <v>8421</v>
      </c>
      <c r="B11008">
        <v>1952</v>
      </c>
      <c r="C11008" t="s">
        <v>8817</v>
      </c>
    </row>
    <row r="11009" spans="1:3" x14ac:dyDescent="0.3">
      <c r="A11009" t="s">
        <v>24</v>
      </c>
      <c r="B11009">
        <v>1952</v>
      </c>
      <c r="C11009">
        <v>0</v>
      </c>
    </row>
    <row r="11010" spans="1:3" x14ac:dyDescent="0.3">
      <c r="A11010" t="s">
        <v>8423</v>
      </c>
      <c r="B11010">
        <v>1952</v>
      </c>
      <c r="C11010" t="s">
        <v>8818</v>
      </c>
    </row>
    <row r="11011" spans="1:3" x14ac:dyDescent="0.3">
      <c r="A11011" t="s">
        <v>3114</v>
      </c>
      <c r="B11011">
        <v>1952</v>
      </c>
      <c r="C11011" t="s">
        <v>8819</v>
      </c>
    </row>
    <row r="11012" spans="1:3" x14ac:dyDescent="0.3">
      <c r="A11012" t="s">
        <v>571</v>
      </c>
      <c r="B11012">
        <v>1952</v>
      </c>
      <c r="C11012" t="s">
        <v>8820</v>
      </c>
    </row>
    <row r="11013" spans="1:3" x14ac:dyDescent="0.3">
      <c r="A11013" t="s">
        <v>8427</v>
      </c>
      <c r="B11013">
        <v>1952</v>
      </c>
      <c r="C11013" t="s">
        <v>8821</v>
      </c>
    </row>
    <row r="11014" spans="1:3" x14ac:dyDescent="0.3">
      <c r="A11014" t="s">
        <v>2739</v>
      </c>
      <c r="B11014">
        <v>1952</v>
      </c>
      <c r="C11014">
        <v>611.05100000000004</v>
      </c>
    </row>
    <row r="11015" spans="1:3" x14ac:dyDescent="0.3">
      <c r="A11015" t="s">
        <v>6030</v>
      </c>
      <c r="B11015">
        <v>1952</v>
      </c>
      <c r="C11015" t="s">
        <v>8822</v>
      </c>
    </row>
    <row r="11016" spans="1:3" x14ac:dyDescent="0.3">
      <c r="A11016" t="s">
        <v>5939</v>
      </c>
      <c r="B11016">
        <v>1952</v>
      </c>
      <c r="C11016" t="s">
        <v>8823</v>
      </c>
    </row>
    <row r="11017" spans="1:3" x14ac:dyDescent="0.3">
      <c r="A11017" t="s">
        <v>6033</v>
      </c>
      <c r="B11017">
        <v>1952</v>
      </c>
      <c r="C11017" t="s">
        <v>8824</v>
      </c>
    </row>
    <row r="11018" spans="1:3" x14ac:dyDescent="0.3">
      <c r="A11018" t="s">
        <v>8433</v>
      </c>
      <c r="B11018">
        <v>1952</v>
      </c>
      <c r="C11018" t="s">
        <v>8825</v>
      </c>
    </row>
    <row r="11019" spans="1:3" x14ac:dyDescent="0.3">
      <c r="A11019" t="s">
        <v>988</v>
      </c>
      <c r="B11019">
        <v>1952</v>
      </c>
      <c r="C11019" t="s">
        <v>8826</v>
      </c>
    </row>
    <row r="11020" spans="1:3" x14ac:dyDescent="0.3">
      <c r="A11020" t="s">
        <v>8436</v>
      </c>
      <c r="B11020">
        <v>1952</v>
      </c>
      <c r="C11020" t="s">
        <v>8827</v>
      </c>
    </row>
    <row r="11021" spans="1:3" x14ac:dyDescent="0.3">
      <c r="A11021" t="s">
        <v>2346</v>
      </c>
      <c r="B11021">
        <v>1952</v>
      </c>
      <c r="C11021" t="s">
        <v>8828</v>
      </c>
    </row>
    <row r="11022" spans="1:3" x14ac:dyDescent="0.3">
      <c r="A11022" t="s">
        <v>7561</v>
      </c>
      <c r="B11022">
        <v>1952</v>
      </c>
      <c r="C11022" t="s">
        <v>8829</v>
      </c>
    </row>
    <row r="11023" spans="1:3" x14ac:dyDescent="0.3">
      <c r="A11023" t="s">
        <v>8440</v>
      </c>
      <c r="B11023">
        <v>1952</v>
      </c>
      <c r="C11023" t="s">
        <v>8830</v>
      </c>
    </row>
    <row r="11024" spans="1:3" x14ac:dyDescent="0.3">
      <c r="A11024" t="s">
        <v>4910</v>
      </c>
      <c r="B11024">
        <v>1952</v>
      </c>
      <c r="C11024" t="s">
        <v>8831</v>
      </c>
    </row>
    <row r="11025" spans="1:3" x14ac:dyDescent="0.3">
      <c r="A11025" t="s">
        <v>25</v>
      </c>
      <c r="B11025">
        <v>1952</v>
      </c>
      <c r="C11025" t="s">
        <v>8832</v>
      </c>
    </row>
    <row r="11026" spans="1:3" x14ac:dyDescent="0.3">
      <c r="A11026" t="s">
        <v>26</v>
      </c>
      <c r="B11026">
        <v>1952</v>
      </c>
      <c r="C11026" t="s">
        <v>8833</v>
      </c>
    </row>
    <row r="11027" spans="1:3" x14ac:dyDescent="0.3">
      <c r="A11027" t="s">
        <v>4123</v>
      </c>
      <c r="B11027">
        <v>1952</v>
      </c>
      <c r="C11027" t="s">
        <v>8834</v>
      </c>
    </row>
    <row r="11028" spans="1:3" x14ac:dyDescent="0.3">
      <c r="A11028" t="s">
        <v>2745</v>
      </c>
      <c r="B11028">
        <v>1952</v>
      </c>
      <c r="C11028" t="s">
        <v>8835</v>
      </c>
    </row>
    <row r="11029" spans="1:3" x14ac:dyDescent="0.3">
      <c r="A11029" t="s">
        <v>533</v>
      </c>
      <c r="B11029">
        <v>1952</v>
      </c>
      <c r="C11029" t="s">
        <v>8836</v>
      </c>
    </row>
    <row r="11030" spans="1:3" x14ac:dyDescent="0.3">
      <c r="A11030" t="s">
        <v>27</v>
      </c>
      <c r="B11030">
        <v>1952</v>
      </c>
      <c r="C11030" t="s">
        <v>8837</v>
      </c>
    </row>
    <row r="11031" spans="1:3" x14ac:dyDescent="0.3">
      <c r="A11031" t="s">
        <v>7897</v>
      </c>
      <c r="B11031">
        <v>1952</v>
      </c>
      <c r="C11031" t="s">
        <v>8838</v>
      </c>
    </row>
    <row r="11032" spans="1:3" x14ac:dyDescent="0.3">
      <c r="A11032" t="s">
        <v>8125</v>
      </c>
      <c r="B11032">
        <v>1952</v>
      </c>
      <c r="C11032" t="s">
        <v>8839</v>
      </c>
    </row>
    <row r="11033" spans="1:3" x14ac:dyDescent="0.3">
      <c r="A11033" t="s">
        <v>28</v>
      </c>
      <c r="B11033">
        <v>1952</v>
      </c>
      <c r="C11033" t="s">
        <v>8840</v>
      </c>
    </row>
    <row r="11034" spans="1:3" x14ac:dyDescent="0.3">
      <c r="A11034" t="s">
        <v>8452</v>
      </c>
      <c r="B11034">
        <v>1952</v>
      </c>
      <c r="C11034" t="s">
        <v>8841</v>
      </c>
    </row>
    <row r="11035" spans="1:3" x14ac:dyDescent="0.3">
      <c r="A11035" t="s">
        <v>2680</v>
      </c>
      <c r="B11035">
        <v>1952</v>
      </c>
      <c r="C11035" t="s">
        <v>8842</v>
      </c>
    </row>
    <row r="11036" spans="1:3" x14ac:dyDescent="0.3">
      <c r="A11036" t="s">
        <v>4279</v>
      </c>
      <c r="B11036">
        <v>1952</v>
      </c>
      <c r="C11036" t="s">
        <v>8843</v>
      </c>
    </row>
    <row r="11037" spans="1:3" x14ac:dyDescent="0.3">
      <c r="A11037" t="s">
        <v>75</v>
      </c>
      <c r="B11037">
        <v>1952</v>
      </c>
      <c r="C11037" t="s">
        <v>8844</v>
      </c>
    </row>
    <row r="11038" spans="1:3" x14ac:dyDescent="0.3">
      <c r="A11038" t="s">
        <v>1938</v>
      </c>
      <c r="B11038">
        <v>1952</v>
      </c>
      <c r="C11038" t="s">
        <v>8845</v>
      </c>
    </row>
    <row r="11039" spans="1:3" x14ac:dyDescent="0.3">
      <c r="A11039" t="s">
        <v>8249</v>
      </c>
      <c r="B11039">
        <v>1952</v>
      </c>
      <c r="C11039" t="s">
        <v>8846</v>
      </c>
    </row>
    <row r="11040" spans="1:3" x14ac:dyDescent="0.3">
      <c r="A11040" t="s">
        <v>1334</v>
      </c>
      <c r="B11040">
        <v>1952</v>
      </c>
      <c r="C11040" t="s">
        <v>8847</v>
      </c>
    </row>
    <row r="11041" spans="1:3" x14ac:dyDescent="0.3">
      <c r="A11041" t="s">
        <v>578</v>
      </c>
      <c r="B11041">
        <v>1952</v>
      </c>
      <c r="C11041" t="s">
        <v>8848</v>
      </c>
    </row>
    <row r="11042" spans="1:3" x14ac:dyDescent="0.3">
      <c r="A11042" t="s">
        <v>8461</v>
      </c>
      <c r="B11042">
        <v>1952</v>
      </c>
      <c r="C11042" t="s">
        <v>8849</v>
      </c>
    </row>
    <row r="11043" spans="1:3" x14ac:dyDescent="0.3">
      <c r="A11043" t="s">
        <v>8463</v>
      </c>
      <c r="B11043">
        <v>1952</v>
      </c>
      <c r="C11043" t="s">
        <v>8850</v>
      </c>
    </row>
    <row r="11044" spans="1:3" x14ac:dyDescent="0.3">
      <c r="A11044" t="s">
        <v>8465</v>
      </c>
      <c r="B11044">
        <v>1952</v>
      </c>
      <c r="C11044" t="s">
        <v>8851</v>
      </c>
    </row>
    <row r="11045" spans="1:3" x14ac:dyDescent="0.3">
      <c r="A11045" t="s">
        <v>8467</v>
      </c>
      <c r="B11045">
        <v>1952</v>
      </c>
      <c r="C11045" t="s">
        <v>8852</v>
      </c>
    </row>
    <row r="11046" spans="1:3" x14ac:dyDescent="0.3">
      <c r="A11046" t="s">
        <v>8469</v>
      </c>
      <c r="B11046">
        <v>1952</v>
      </c>
      <c r="C11046" t="s">
        <v>8853</v>
      </c>
    </row>
    <row r="11047" spans="1:3" x14ac:dyDescent="0.3">
      <c r="A11047" t="s">
        <v>8669</v>
      </c>
      <c r="B11047">
        <v>1952</v>
      </c>
      <c r="C11047" t="s">
        <v>8854</v>
      </c>
    </row>
    <row r="11048" spans="1:3" x14ac:dyDescent="0.3">
      <c r="A11048" t="s">
        <v>6852</v>
      </c>
      <c r="B11048">
        <v>1952</v>
      </c>
      <c r="C11048">
        <v>0</v>
      </c>
    </row>
    <row r="11049" spans="1:3" x14ac:dyDescent="0.3">
      <c r="A11049" t="s">
        <v>8254</v>
      </c>
      <c r="B11049">
        <v>1952</v>
      </c>
      <c r="C11049" t="s">
        <v>8855</v>
      </c>
    </row>
    <row r="11050" spans="1:3" x14ac:dyDescent="0.3">
      <c r="A11050" t="s">
        <v>2754</v>
      </c>
      <c r="B11050">
        <v>1952</v>
      </c>
      <c r="C11050" t="s">
        <v>8856</v>
      </c>
    </row>
    <row r="11051" spans="1:3" x14ac:dyDescent="0.3">
      <c r="A11051" t="s">
        <v>29</v>
      </c>
      <c r="B11051">
        <v>1952</v>
      </c>
      <c r="C11051" t="s">
        <v>8857</v>
      </c>
    </row>
    <row r="11052" spans="1:3" x14ac:dyDescent="0.3">
      <c r="A11052" t="s">
        <v>30</v>
      </c>
      <c r="B11052">
        <v>1952</v>
      </c>
      <c r="C11052" t="s">
        <v>8858</v>
      </c>
    </row>
    <row r="11053" spans="1:3" x14ac:dyDescent="0.3">
      <c r="A11053" t="s">
        <v>8476</v>
      </c>
      <c r="B11053">
        <v>1952</v>
      </c>
      <c r="C11053" t="s">
        <v>8859</v>
      </c>
    </row>
    <row r="11054" spans="1:3" x14ac:dyDescent="0.3">
      <c r="A11054" t="s">
        <v>1432</v>
      </c>
      <c r="B11054">
        <v>1952</v>
      </c>
      <c r="C11054" t="s">
        <v>8860</v>
      </c>
    </row>
    <row r="11055" spans="1:3" x14ac:dyDescent="0.3">
      <c r="A11055" t="s">
        <v>2757</v>
      </c>
      <c r="B11055">
        <v>1952</v>
      </c>
      <c r="C11055" t="s">
        <v>8861</v>
      </c>
    </row>
    <row r="11056" spans="1:3" x14ac:dyDescent="0.3">
      <c r="A11056" t="s">
        <v>8862</v>
      </c>
      <c r="B11056">
        <v>1952</v>
      </c>
      <c r="C11056" t="s">
        <v>8863</v>
      </c>
    </row>
    <row r="11057" spans="1:3" x14ac:dyDescent="0.3">
      <c r="A11057" t="s">
        <v>8480</v>
      </c>
      <c r="B11057">
        <v>1952</v>
      </c>
      <c r="C11057" t="s">
        <v>8864</v>
      </c>
    </row>
    <row r="11058" spans="1:3" x14ac:dyDescent="0.3">
      <c r="A11058" t="s">
        <v>2687</v>
      </c>
      <c r="B11058">
        <v>1952</v>
      </c>
      <c r="C11058" t="s">
        <v>8865</v>
      </c>
    </row>
    <row r="11059" spans="1:3" x14ac:dyDescent="0.3">
      <c r="A11059" t="s">
        <v>2689</v>
      </c>
      <c r="B11059">
        <v>1952</v>
      </c>
      <c r="C11059" t="s">
        <v>8866</v>
      </c>
    </row>
    <row r="11060" spans="1:3" x14ac:dyDescent="0.3">
      <c r="A11060" t="s">
        <v>4138</v>
      </c>
      <c r="B11060">
        <v>1952</v>
      </c>
      <c r="C11060" t="s">
        <v>8867</v>
      </c>
    </row>
    <row r="11061" spans="1:3" x14ac:dyDescent="0.3">
      <c r="A11061" t="s">
        <v>8485</v>
      </c>
      <c r="B11061">
        <v>1952</v>
      </c>
      <c r="C11061" t="s">
        <v>8868</v>
      </c>
    </row>
    <row r="11062" spans="1:3" x14ac:dyDescent="0.3">
      <c r="A11062" t="s">
        <v>580</v>
      </c>
      <c r="B11062">
        <v>1952</v>
      </c>
      <c r="C11062" t="s">
        <v>8869</v>
      </c>
    </row>
    <row r="11063" spans="1:3" x14ac:dyDescent="0.3">
      <c r="A11063" t="s">
        <v>8488</v>
      </c>
      <c r="B11063">
        <v>1952</v>
      </c>
      <c r="C11063" t="s">
        <v>8870</v>
      </c>
    </row>
    <row r="11064" spans="1:3" x14ac:dyDescent="0.3">
      <c r="A11064" t="s">
        <v>8490</v>
      </c>
      <c r="B11064">
        <v>1952</v>
      </c>
      <c r="C11064" t="s">
        <v>8871</v>
      </c>
    </row>
    <row r="11065" spans="1:3" x14ac:dyDescent="0.3">
      <c r="A11065" t="s">
        <v>8492</v>
      </c>
      <c r="B11065">
        <v>1952</v>
      </c>
      <c r="C11065" t="s">
        <v>8872</v>
      </c>
    </row>
    <row r="11066" spans="1:3" x14ac:dyDescent="0.3">
      <c r="A11066" t="s">
        <v>726</v>
      </c>
      <c r="B11066">
        <v>1952</v>
      </c>
      <c r="C11066" t="s">
        <v>8873</v>
      </c>
    </row>
    <row r="11067" spans="1:3" x14ac:dyDescent="0.3">
      <c r="A11067" t="s">
        <v>1339</v>
      </c>
      <c r="B11067">
        <v>1952</v>
      </c>
      <c r="C11067" t="s">
        <v>8874</v>
      </c>
    </row>
    <row r="11068" spans="1:3" x14ac:dyDescent="0.3">
      <c r="A11068" t="s">
        <v>6347</v>
      </c>
      <c r="B11068">
        <v>1952</v>
      </c>
      <c r="C11068" t="s">
        <v>8875</v>
      </c>
    </row>
    <row r="11069" spans="1:3" x14ac:dyDescent="0.3">
      <c r="A11069" t="s">
        <v>3485</v>
      </c>
      <c r="B11069">
        <v>1952</v>
      </c>
      <c r="C11069" t="s">
        <v>8876</v>
      </c>
    </row>
    <row r="11070" spans="1:3" x14ac:dyDescent="0.3">
      <c r="A11070" t="s">
        <v>582</v>
      </c>
      <c r="B11070">
        <v>1952</v>
      </c>
      <c r="C11070" t="s">
        <v>8877</v>
      </c>
    </row>
    <row r="11071" spans="1:3" x14ac:dyDescent="0.3">
      <c r="A11071" t="s">
        <v>8498</v>
      </c>
      <c r="B11071">
        <v>1952</v>
      </c>
      <c r="C11071" t="s">
        <v>8878</v>
      </c>
    </row>
    <row r="11072" spans="1:3" x14ac:dyDescent="0.3">
      <c r="A11072" t="s">
        <v>6351</v>
      </c>
      <c r="B11072">
        <v>1952</v>
      </c>
      <c r="C11072" t="s">
        <v>8879</v>
      </c>
    </row>
    <row r="11073" spans="1:3" x14ac:dyDescent="0.3">
      <c r="A11073" t="s">
        <v>8501</v>
      </c>
      <c r="B11073">
        <v>1952</v>
      </c>
      <c r="C11073" t="s">
        <v>8880</v>
      </c>
    </row>
    <row r="11074" spans="1:3" x14ac:dyDescent="0.3">
      <c r="A11074" t="s">
        <v>8503</v>
      </c>
      <c r="B11074">
        <v>1952</v>
      </c>
      <c r="C11074" t="s">
        <v>8881</v>
      </c>
    </row>
    <row r="11075" spans="1:3" x14ac:dyDescent="0.3">
      <c r="A11075" t="s">
        <v>4450</v>
      </c>
      <c r="B11075">
        <v>1952</v>
      </c>
      <c r="C11075" t="s">
        <v>8882</v>
      </c>
    </row>
    <row r="11076" spans="1:3" x14ac:dyDescent="0.3">
      <c r="A11076" t="s">
        <v>5013</v>
      </c>
      <c r="B11076">
        <v>1952</v>
      </c>
      <c r="C11076" t="s">
        <v>8883</v>
      </c>
    </row>
    <row r="11077" spans="1:3" x14ac:dyDescent="0.3">
      <c r="A11077" t="s">
        <v>1684</v>
      </c>
      <c r="B11077">
        <v>1952</v>
      </c>
      <c r="C11077" t="s">
        <v>8884</v>
      </c>
    </row>
    <row r="11078" spans="1:3" x14ac:dyDescent="0.3">
      <c r="A11078" t="s">
        <v>584</v>
      </c>
      <c r="B11078">
        <v>1952</v>
      </c>
      <c r="C11078" t="s">
        <v>8885</v>
      </c>
    </row>
    <row r="11079" spans="1:3" x14ac:dyDescent="0.3">
      <c r="A11079" t="s">
        <v>77</v>
      </c>
      <c r="B11079">
        <v>1952</v>
      </c>
      <c r="C11079">
        <v>0</v>
      </c>
    </row>
    <row r="11080" spans="1:3" x14ac:dyDescent="0.3">
      <c r="A11080" t="s">
        <v>8509</v>
      </c>
      <c r="B11080">
        <v>1952</v>
      </c>
      <c r="C11080" t="s">
        <v>8886</v>
      </c>
    </row>
    <row r="11081" spans="1:3" x14ac:dyDescent="0.3">
      <c r="A11081" t="s">
        <v>586</v>
      </c>
      <c r="B11081">
        <v>1952</v>
      </c>
      <c r="C11081" t="s">
        <v>8887</v>
      </c>
    </row>
    <row r="11082" spans="1:3" x14ac:dyDescent="0.3">
      <c r="A11082" t="s">
        <v>31</v>
      </c>
      <c r="B11082">
        <v>1952</v>
      </c>
      <c r="C11082" t="s">
        <v>8888</v>
      </c>
    </row>
    <row r="11083" spans="1:3" x14ac:dyDescent="0.3">
      <c r="A11083" t="s">
        <v>79</v>
      </c>
      <c r="B11083">
        <v>1952</v>
      </c>
      <c r="C11083" t="s">
        <v>8889</v>
      </c>
    </row>
    <row r="11084" spans="1:3" x14ac:dyDescent="0.3">
      <c r="A11084" t="s">
        <v>33</v>
      </c>
      <c r="B11084">
        <v>1952</v>
      </c>
      <c r="C11084" t="s">
        <v>8890</v>
      </c>
    </row>
    <row r="11085" spans="1:3" x14ac:dyDescent="0.3">
      <c r="A11085" t="s">
        <v>6454</v>
      </c>
      <c r="B11085">
        <v>1952</v>
      </c>
      <c r="C11085" t="s">
        <v>8891</v>
      </c>
    </row>
    <row r="11086" spans="1:3" x14ac:dyDescent="0.3">
      <c r="A11086" t="s">
        <v>591</v>
      </c>
      <c r="B11086">
        <v>1952</v>
      </c>
      <c r="C11086" t="s">
        <v>8892</v>
      </c>
    </row>
    <row r="11087" spans="1:3" x14ac:dyDescent="0.3">
      <c r="A11087" t="s">
        <v>4072</v>
      </c>
      <c r="B11087">
        <v>1952</v>
      </c>
      <c r="C11087" t="s">
        <v>8893</v>
      </c>
    </row>
    <row r="11088" spans="1:3" x14ac:dyDescent="0.3">
      <c r="A11088" t="s">
        <v>3212</v>
      </c>
      <c r="B11088">
        <v>1952</v>
      </c>
      <c r="C11088">
        <v>711.75400000000002</v>
      </c>
    </row>
    <row r="11089" spans="1:3" x14ac:dyDescent="0.3">
      <c r="A11089" t="s">
        <v>34</v>
      </c>
      <c r="B11089">
        <v>1952</v>
      </c>
      <c r="C11089" t="s">
        <v>8894</v>
      </c>
    </row>
    <row r="11090" spans="1:3" x14ac:dyDescent="0.3">
      <c r="A11090" t="s">
        <v>8519</v>
      </c>
      <c r="B11090">
        <v>1952</v>
      </c>
      <c r="C11090" t="s">
        <v>8895</v>
      </c>
    </row>
    <row r="11091" spans="1:3" x14ac:dyDescent="0.3">
      <c r="A11091" t="s">
        <v>8521</v>
      </c>
      <c r="B11091">
        <v>1952</v>
      </c>
      <c r="C11091" t="s">
        <v>8896</v>
      </c>
    </row>
    <row r="11092" spans="1:3" x14ac:dyDescent="0.3">
      <c r="A11092" t="s">
        <v>3998</v>
      </c>
      <c r="B11092">
        <v>1952</v>
      </c>
      <c r="C11092" t="s">
        <v>8897</v>
      </c>
    </row>
    <row r="11093" spans="1:3" x14ac:dyDescent="0.3">
      <c r="A11093" t="s">
        <v>8161</v>
      </c>
      <c r="B11093">
        <v>1953</v>
      </c>
      <c r="C11093" t="s">
        <v>8898</v>
      </c>
    </row>
    <row r="11094" spans="1:3" x14ac:dyDescent="0.3">
      <c r="A11094" t="s">
        <v>3</v>
      </c>
      <c r="B11094">
        <v>1953</v>
      </c>
      <c r="C11094" t="s">
        <v>8899</v>
      </c>
    </row>
    <row r="11095" spans="1:3" x14ac:dyDescent="0.3">
      <c r="A11095" t="s">
        <v>6462</v>
      </c>
      <c r="B11095">
        <v>1953</v>
      </c>
      <c r="C11095" t="s">
        <v>8900</v>
      </c>
    </row>
    <row r="11096" spans="1:3" x14ac:dyDescent="0.3">
      <c r="A11096" t="s">
        <v>4945</v>
      </c>
      <c r="B11096">
        <v>1953</v>
      </c>
      <c r="C11096" t="s">
        <v>8901</v>
      </c>
    </row>
    <row r="11097" spans="1:3" x14ac:dyDescent="0.3">
      <c r="A11097" t="s">
        <v>4</v>
      </c>
      <c r="B11097">
        <v>1953</v>
      </c>
      <c r="C11097">
        <v>0</v>
      </c>
    </row>
    <row r="11098" spans="1:3" x14ac:dyDescent="0.3">
      <c r="A11098" t="s">
        <v>8283</v>
      </c>
      <c r="B11098">
        <v>1953</v>
      </c>
      <c r="C11098" t="s">
        <v>8902</v>
      </c>
    </row>
    <row r="11099" spans="1:3" x14ac:dyDescent="0.3">
      <c r="A11099" t="s">
        <v>2832</v>
      </c>
      <c r="B11099">
        <v>1953</v>
      </c>
      <c r="C11099" t="s">
        <v>8903</v>
      </c>
    </row>
    <row r="11100" spans="1:3" x14ac:dyDescent="0.3">
      <c r="A11100" t="s">
        <v>539</v>
      </c>
      <c r="B11100">
        <v>1953</v>
      </c>
      <c r="C11100" t="s">
        <v>8904</v>
      </c>
    </row>
    <row r="11101" spans="1:3" x14ac:dyDescent="0.3">
      <c r="A11101" t="s">
        <v>6167</v>
      </c>
      <c r="B11101">
        <v>1953</v>
      </c>
      <c r="C11101">
        <v>9.9635999999999996</v>
      </c>
    </row>
    <row r="11102" spans="1:3" x14ac:dyDescent="0.3">
      <c r="A11102" t="s">
        <v>5</v>
      </c>
      <c r="B11102">
        <v>1953</v>
      </c>
      <c r="C11102" t="s">
        <v>8905</v>
      </c>
    </row>
    <row r="11103" spans="1:3" x14ac:dyDescent="0.3">
      <c r="A11103" t="s">
        <v>6</v>
      </c>
      <c r="B11103">
        <v>1953</v>
      </c>
      <c r="C11103" t="s">
        <v>8906</v>
      </c>
    </row>
    <row r="11104" spans="1:3" x14ac:dyDescent="0.3">
      <c r="A11104" t="s">
        <v>7</v>
      </c>
      <c r="B11104">
        <v>1953</v>
      </c>
      <c r="C11104" t="s">
        <v>8907</v>
      </c>
    </row>
    <row r="11105" spans="1:3" x14ac:dyDescent="0.3">
      <c r="A11105" t="s">
        <v>168</v>
      </c>
      <c r="B11105">
        <v>1953</v>
      </c>
      <c r="C11105" t="s">
        <v>8908</v>
      </c>
    </row>
    <row r="11106" spans="1:3" x14ac:dyDescent="0.3">
      <c r="A11106" t="s">
        <v>1394</v>
      </c>
      <c r="B11106">
        <v>1953</v>
      </c>
      <c r="C11106" t="s">
        <v>8909</v>
      </c>
    </row>
    <row r="11107" spans="1:3" x14ac:dyDescent="0.3">
      <c r="A11107" t="s">
        <v>8293</v>
      </c>
      <c r="B11107">
        <v>1953</v>
      </c>
      <c r="C11107" t="s">
        <v>8910</v>
      </c>
    </row>
    <row r="11108" spans="1:3" x14ac:dyDescent="0.3">
      <c r="A11108" t="s">
        <v>6472</v>
      </c>
      <c r="B11108">
        <v>1953</v>
      </c>
      <c r="C11108" t="s">
        <v>8911</v>
      </c>
    </row>
    <row r="11109" spans="1:3" x14ac:dyDescent="0.3">
      <c r="A11109" t="s">
        <v>7828</v>
      </c>
      <c r="B11109">
        <v>1953</v>
      </c>
      <c r="C11109" t="s">
        <v>8912</v>
      </c>
    </row>
    <row r="11110" spans="1:3" x14ac:dyDescent="0.3">
      <c r="A11110" t="s">
        <v>5985</v>
      </c>
      <c r="B11110">
        <v>1953</v>
      </c>
      <c r="C11110" t="s">
        <v>8913</v>
      </c>
    </row>
    <row r="11111" spans="1:3" x14ac:dyDescent="0.3">
      <c r="A11111" t="s">
        <v>545</v>
      </c>
      <c r="B11111">
        <v>1953</v>
      </c>
      <c r="C11111" t="s">
        <v>8914</v>
      </c>
    </row>
    <row r="11112" spans="1:3" x14ac:dyDescent="0.3">
      <c r="A11112" t="s">
        <v>94</v>
      </c>
      <c r="B11112">
        <v>1953</v>
      </c>
      <c r="C11112" t="s">
        <v>8915</v>
      </c>
    </row>
    <row r="11113" spans="1:3" x14ac:dyDescent="0.3">
      <c r="A11113" t="s">
        <v>8300</v>
      </c>
      <c r="B11113">
        <v>1953</v>
      </c>
      <c r="C11113" t="s">
        <v>8916</v>
      </c>
    </row>
    <row r="11114" spans="1:3" x14ac:dyDescent="0.3">
      <c r="A11114" t="s">
        <v>8302</v>
      </c>
      <c r="B11114">
        <v>1953</v>
      </c>
      <c r="C11114" t="s">
        <v>8917</v>
      </c>
    </row>
    <row r="11115" spans="1:3" x14ac:dyDescent="0.3">
      <c r="A11115" t="s">
        <v>8304</v>
      </c>
      <c r="B11115">
        <v>1953</v>
      </c>
      <c r="C11115" t="s">
        <v>8918</v>
      </c>
    </row>
    <row r="11116" spans="1:3" x14ac:dyDescent="0.3">
      <c r="A11116" t="s">
        <v>8</v>
      </c>
      <c r="B11116">
        <v>1953</v>
      </c>
      <c r="C11116">
        <v>0</v>
      </c>
    </row>
    <row r="11117" spans="1:3" x14ac:dyDescent="0.3">
      <c r="A11117" t="s">
        <v>5989</v>
      </c>
      <c r="B11117">
        <v>1953</v>
      </c>
      <c r="C11117" t="s">
        <v>8919</v>
      </c>
    </row>
    <row r="11118" spans="1:3" x14ac:dyDescent="0.3">
      <c r="A11118" t="s">
        <v>8307</v>
      </c>
      <c r="B11118">
        <v>1953</v>
      </c>
      <c r="C11118" t="s">
        <v>8920</v>
      </c>
    </row>
    <row r="11119" spans="1:3" x14ac:dyDescent="0.3">
      <c r="A11119" t="s">
        <v>2712</v>
      </c>
      <c r="B11119">
        <v>1953</v>
      </c>
      <c r="C11119" t="s">
        <v>8921</v>
      </c>
    </row>
    <row r="11120" spans="1:3" x14ac:dyDescent="0.3">
      <c r="A11120" t="s">
        <v>3793</v>
      </c>
      <c r="B11120">
        <v>1953</v>
      </c>
      <c r="C11120" t="s">
        <v>8922</v>
      </c>
    </row>
    <row r="11121" spans="1:3" x14ac:dyDescent="0.3">
      <c r="A11121" t="s">
        <v>9</v>
      </c>
      <c r="B11121">
        <v>1953</v>
      </c>
      <c r="C11121" t="s">
        <v>8923</v>
      </c>
    </row>
    <row r="11122" spans="1:3" x14ac:dyDescent="0.3">
      <c r="A11122" t="s">
        <v>2483</v>
      </c>
      <c r="B11122">
        <v>1953</v>
      </c>
      <c r="C11122" t="s">
        <v>8924</v>
      </c>
    </row>
    <row r="11123" spans="1:3" x14ac:dyDescent="0.3">
      <c r="A11123" t="s">
        <v>8313</v>
      </c>
      <c r="B11123">
        <v>1953</v>
      </c>
      <c r="C11123" t="s">
        <v>8925</v>
      </c>
    </row>
    <row r="11124" spans="1:3" x14ac:dyDescent="0.3">
      <c r="A11124" t="s">
        <v>8315</v>
      </c>
      <c r="B11124">
        <v>1953</v>
      </c>
      <c r="C11124" t="s">
        <v>8926</v>
      </c>
    </row>
    <row r="11125" spans="1:3" x14ac:dyDescent="0.3">
      <c r="A11125" t="s">
        <v>8317</v>
      </c>
      <c r="B11125">
        <v>1953</v>
      </c>
      <c r="C11125" t="s">
        <v>8927</v>
      </c>
    </row>
    <row r="11126" spans="1:3" x14ac:dyDescent="0.3">
      <c r="A11126" t="s">
        <v>54</v>
      </c>
      <c r="B11126">
        <v>1953</v>
      </c>
      <c r="C11126" t="s">
        <v>8928</v>
      </c>
    </row>
    <row r="11127" spans="1:3" x14ac:dyDescent="0.3">
      <c r="A11127" t="s">
        <v>8320</v>
      </c>
      <c r="B11127">
        <v>1953</v>
      </c>
      <c r="C11127" t="s">
        <v>8929</v>
      </c>
    </row>
    <row r="11128" spans="1:3" x14ac:dyDescent="0.3">
      <c r="A11128" t="s">
        <v>8322</v>
      </c>
      <c r="B11128">
        <v>1953</v>
      </c>
      <c r="C11128" t="s">
        <v>8930</v>
      </c>
    </row>
    <row r="11129" spans="1:3" x14ac:dyDescent="0.3">
      <c r="A11129" t="s">
        <v>8324</v>
      </c>
      <c r="B11129">
        <v>1953</v>
      </c>
      <c r="C11129" t="s">
        <v>8931</v>
      </c>
    </row>
    <row r="11130" spans="1:3" x14ac:dyDescent="0.3">
      <c r="A11130" t="s">
        <v>3365</v>
      </c>
      <c r="B11130">
        <v>1953</v>
      </c>
      <c r="C11130" t="s">
        <v>8932</v>
      </c>
    </row>
    <row r="11131" spans="1:3" x14ac:dyDescent="0.3">
      <c r="A11131" t="s">
        <v>4244</v>
      </c>
      <c r="B11131">
        <v>1953</v>
      </c>
      <c r="C11131" t="s">
        <v>8933</v>
      </c>
    </row>
    <row r="11132" spans="1:3" x14ac:dyDescent="0.3">
      <c r="A11132" t="s">
        <v>5373</v>
      </c>
      <c r="B11132">
        <v>1953</v>
      </c>
      <c r="C11132" t="s">
        <v>8934</v>
      </c>
    </row>
    <row r="11133" spans="1:3" x14ac:dyDescent="0.3">
      <c r="A11133" t="s">
        <v>8329</v>
      </c>
      <c r="B11133">
        <v>1953</v>
      </c>
      <c r="C11133" t="s">
        <v>8935</v>
      </c>
    </row>
    <row r="11134" spans="1:3" x14ac:dyDescent="0.3">
      <c r="A11134" t="s">
        <v>8331</v>
      </c>
      <c r="B11134">
        <v>1953</v>
      </c>
      <c r="C11134" t="s">
        <v>8936</v>
      </c>
    </row>
    <row r="11135" spans="1:3" x14ac:dyDescent="0.3">
      <c r="A11135" t="s">
        <v>10</v>
      </c>
      <c r="B11135">
        <v>1953</v>
      </c>
      <c r="C11135" t="s">
        <v>8937</v>
      </c>
    </row>
    <row r="11136" spans="1:3" x14ac:dyDescent="0.3">
      <c r="A11136" t="s">
        <v>2716</v>
      </c>
      <c r="B11136">
        <v>1953</v>
      </c>
      <c r="C11136" t="s">
        <v>8938</v>
      </c>
    </row>
    <row r="11137" spans="1:3" x14ac:dyDescent="0.3">
      <c r="A11137" t="s">
        <v>7318</v>
      </c>
      <c r="B11137">
        <v>1953</v>
      </c>
      <c r="C11137" t="s">
        <v>8939</v>
      </c>
    </row>
    <row r="11138" spans="1:3" x14ac:dyDescent="0.3">
      <c r="A11138" t="s">
        <v>8335</v>
      </c>
      <c r="B11138">
        <v>1953</v>
      </c>
      <c r="C11138" t="s">
        <v>8940</v>
      </c>
    </row>
    <row r="11139" spans="1:3" x14ac:dyDescent="0.3">
      <c r="A11139" t="s">
        <v>8337</v>
      </c>
      <c r="B11139">
        <v>1953</v>
      </c>
      <c r="C11139" t="s">
        <v>8941</v>
      </c>
    </row>
    <row r="11140" spans="1:3" x14ac:dyDescent="0.3">
      <c r="A11140" t="s">
        <v>1399</v>
      </c>
      <c r="B11140">
        <v>1953</v>
      </c>
      <c r="C11140" t="s">
        <v>8942</v>
      </c>
    </row>
    <row r="11141" spans="1:3" x14ac:dyDescent="0.3">
      <c r="A11141" t="s">
        <v>5286</v>
      </c>
      <c r="B11141">
        <v>1953</v>
      </c>
      <c r="C11141" t="s">
        <v>8943</v>
      </c>
    </row>
    <row r="11142" spans="1:3" x14ac:dyDescent="0.3">
      <c r="A11142" t="s">
        <v>909</v>
      </c>
      <c r="B11142">
        <v>1953</v>
      </c>
      <c r="C11142" t="s">
        <v>8944</v>
      </c>
    </row>
    <row r="11143" spans="1:3" x14ac:dyDescent="0.3">
      <c r="A11143" t="s">
        <v>8342</v>
      </c>
      <c r="B11143">
        <v>1953</v>
      </c>
      <c r="C11143" t="s">
        <v>8945</v>
      </c>
    </row>
    <row r="11144" spans="1:3" x14ac:dyDescent="0.3">
      <c r="A11144" t="s">
        <v>8571</v>
      </c>
      <c r="B11144">
        <v>1953</v>
      </c>
      <c r="C11144" t="s">
        <v>8946</v>
      </c>
    </row>
    <row r="11145" spans="1:3" x14ac:dyDescent="0.3">
      <c r="A11145" t="s">
        <v>7958</v>
      </c>
      <c r="B11145">
        <v>1953</v>
      </c>
      <c r="C11145" t="s">
        <v>8947</v>
      </c>
    </row>
    <row r="11146" spans="1:3" x14ac:dyDescent="0.3">
      <c r="A11146" t="s">
        <v>5042</v>
      </c>
      <c r="B11146">
        <v>1953</v>
      </c>
      <c r="C11146" t="s">
        <v>8948</v>
      </c>
    </row>
    <row r="11147" spans="1:3" x14ac:dyDescent="0.3">
      <c r="A11147" t="s">
        <v>4558</v>
      </c>
      <c r="B11147">
        <v>1953</v>
      </c>
      <c r="C11147" t="s">
        <v>8949</v>
      </c>
    </row>
    <row r="11148" spans="1:3" x14ac:dyDescent="0.3">
      <c r="A11148" t="s">
        <v>8347</v>
      </c>
      <c r="B11148">
        <v>1953</v>
      </c>
      <c r="C11148" t="s">
        <v>8950</v>
      </c>
    </row>
    <row r="11149" spans="1:3" x14ac:dyDescent="0.3">
      <c r="A11149" t="s">
        <v>8349</v>
      </c>
      <c r="B11149">
        <v>1953</v>
      </c>
      <c r="C11149" t="s">
        <v>8951</v>
      </c>
    </row>
    <row r="11150" spans="1:3" x14ac:dyDescent="0.3">
      <c r="A11150" t="s">
        <v>549</v>
      </c>
      <c r="B11150">
        <v>1953</v>
      </c>
      <c r="C11150" t="s">
        <v>8952</v>
      </c>
    </row>
    <row r="11151" spans="1:3" x14ac:dyDescent="0.3">
      <c r="A11151" t="s">
        <v>8352</v>
      </c>
      <c r="B11151">
        <v>1953</v>
      </c>
      <c r="C11151" t="s">
        <v>8953</v>
      </c>
    </row>
    <row r="11152" spans="1:3" x14ac:dyDescent="0.3">
      <c r="A11152" t="s">
        <v>7327</v>
      </c>
      <c r="B11152">
        <v>1953</v>
      </c>
      <c r="C11152" t="s">
        <v>8954</v>
      </c>
    </row>
    <row r="11153" spans="1:3" x14ac:dyDescent="0.3">
      <c r="A11153" t="s">
        <v>11</v>
      </c>
      <c r="B11153">
        <v>1953</v>
      </c>
      <c r="C11153" t="s">
        <v>8955</v>
      </c>
    </row>
    <row r="11154" spans="1:3" x14ac:dyDescent="0.3">
      <c r="A11154" t="s">
        <v>13</v>
      </c>
      <c r="B11154">
        <v>1953</v>
      </c>
      <c r="C11154" t="s">
        <v>8956</v>
      </c>
    </row>
    <row r="11155" spans="1:3" x14ac:dyDescent="0.3">
      <c r="A11155" t="s">
        <v>15</v>
      </c>
      <c r="B11155">
        <v>1953</v>
      </c>
      <c r="C11155" t="s">
        <v>8957</v>
      </c>
    </row>
    <row r="11156" spans="1:3" x14ac:dyDescent="0.3">
      <c r="A11156" t="s">
        <v>66</v>
      </c>
      <c r="B11156">
        <v>1953</v>
      </c>
      <c r="C11156" t="s">
        <v>8958</v>
      </c>
    </row>
    <row r="11157" spans="1:3" x14ac:dyDescent="0.3">
      <c r="A11157" t="s">
        <v>16</v>
      </c>
      <c r="B11157">
        <v>1953</v>
      </c>
      <c r="C11157" t="s">
        <v>8959</v>
      </c>
    </row>
    <row r="11158" spans="1:3" x14ac:dyDescent="0.3">
      <c r="A11158" t="s">
        <v>8360</v>
      </c>
      <c r="B11158">
        <v>1953</v>
      </c>
      <c r="C11158" t="s">
        <v>8960</v>
      </c>
    </row>
    <row r="11159" spans="1:3" x14ac:dyDescent="0.3">
      <c r="A11159" t="s">
        <v>8362</v>
      </c>
      <c r="B11159">
        <v>1953</v>
      </c>
      <c r="C11159" t="s">
        <v>8961</v>
      </c>
    </row>
    <row r="11160" spans="1:3" x14ac:dyDescent="0.3">
      <c r="A11160" t="s">
        <v>1408</v>
      </c>
      <c r="B11160">
        <v>1953</v>
      </c>
      <c r="C11160" t="s">
        <v>8962</v>
      </c>
    </row>
    <row r="11161" spans="1:3" x14ac:dyDescent="0.3">
      <c r="A11161" t="s">
        <v>101</v>
      </c>
      <c r="B11161">
        <v>1953</v>
      </c>
      <c r="C11161" t="s">
        <v>8963</v>
      </c>
    </row>
    <row r="11162" spans="1:3" x14ac:dyDescent="0.3">
      <c r="A11162" t="s">
        <v>8366</v>
      </c>
      <c r="B11162">
        <v>1953</v>
      </c>
      <c r="C11162" t="s">
        <v>8964</v>
      </c>
    </row>
    <row r="11163" spans="1:3" x14ac:dyDescent="0.3">
      <c r="A11163" t="s">
        <v>8368</v>
      </c>
      <c r="B11163">
        <v>1953</v>
      </c>
      <c r="C11163" t="s">
        <v>8965</v>
      </c>
    </row>
    <row r="11164" spans="1:3" x14ac:dyDescent="0.3">
      <c r="A11164" t="s">
        <v>557</v>
      </c>
      <c r="B11164">
        <v>1953</v>
      </c>
      <c r="C11164">
        <v>927.27800000000002</v>
      </c>
    </row>
    <row r="11165" spans="1:3" x14ac:dyDescent="0.3">
      <c r="A11165" t="s">
        <v>69</v>
      </c>
      <c r="B11165">
        <v>1953</v>
      </c>
      <c r="C11165" t="s">
        <v>8966</v>
      </c>
    </row>
    <row r="11166" spans="1:3" x14ac:dyDescent="0.3">
      <c r="A11166" t="s">
        <v>8371</v>
      </c>
      <c r="B11166">
        <v>1953</v>
      </c>
      <c r="C11166" t="s">
        <v>8967</v>
      </c>
    </row>
    <row r="11167" spans="1:3" x14ac:dyDescent="0.3">
      <c r="A11167" t="s">
        <v>1764</v>
      </c>
      <c r="B11167">
        <v>1953</v>
      </c>
      <c r="C11167" t="s">
        <v>8968</v>
      </c>
    </row>
    <row r="11168" spans="1:3" x14ac:dyDescent="0.3">
      <c r="A11168" t="s">
        <v>18</v>
      </c>
      <c r="B11168">
        <v>1953</v>
      </c>
      <c r="C11168">
        <v>485.84399999999999</v>
      </c>
    </row>
    <row r="11169" spans="1:3" x14ac:dyDescent="0.3">
      <c r="A11169" t="s">
        <v>8375</v>
      </c>
      <c r="B11169">
        <v>1953</v>
      </c>
      <c r="C11169" t="s">
        <v>8969</v>
      </c>
    </row>
    <row r="11170" spans="1:3" x14ac:dyDescent="0.3">
      <c r="A11170" t="s">
        <v>7338</v>
      </c>
      <c r="B11170">
        <v>1953</v>
      </c>
      <c r="C11170" t="s">
        <v>8970</v>
      </c>
    </row>
    <row r="11171" spans="1:3" x14ac:dyDescent="0.3">
      <c r="A11171" t="s">
        <v>19</v>
      </c>
      <c r="B11171">
        <v>1953</v>
      </c>
      <c r="C11171" t="s">
        <v>8971</v>
      </c>
    </row>
    <row r="11172" spans="1:3" x14ac:dyDescent="0.3">
      <c r="A11172" t="s">
        <v>8379</v>
      </c>
      <c r="B11172">
        <v>1953</v>
      </c>
      <c r="C11172" t="s">
        <v>8972</v>
      </c>
    </row>
    <row r="11173" spans="1:3" x14ac:dyDescent="0.3">
      <c r="A11173" t="s">
        <v>8381</v>
      </c>
      <c r="B11173">
        <v>1953</v>
      </c>
      <c r="C11173" t="s">
        <v>8973</v>
      </c>
    </row>
    <row r="11174" spans="1:3" x14ac:dyDescent="0.3">
      <c r="A11174" t="s">
        <v>8383</v>
      </c>
      <c r="B11174">
        <v>1953</v>
      </c>
      <c r="C11174" t="s">
        <v>8974</v>
      </c>
    </row>
    <row r="11175" spans="1:3" x14ac:dyDescent="0.3">
      <c r="A11175" t="s">
        <v>20</v>
      </c>
      <c r="B11175">
        <v>1953</v>
      </c>
      <c r="C11175" t="s">
        <v>8975</v>
      </c>
    </row>
    <row r="11176" spans="1:3" x14ac:dyDescent="0.3">
      <c r="A11176" t="s">
        <v>8386</v>
      </c>
      <c r="B11176">
        <v>1953</v>
      </c>
      <c r="C11176" t="s">
        <v>8976</v>
      </c>
    </row>
    <row r="11177" spans="1:3" x14ac:dyDescent="0.3">
      <c r="A11177" t="s">
        <v>7020</v>
      </c>
      <c r="B11177">
        <v>1953</v>
      </c>
      <c r="C11177" t="s">
        <v>8977</v>
      </c>
    </row>
    <row r="11178" spans="1:3" x14ac:dyDescent="0.3">
      <c r="A11178" t="s">
        <v>561</v>
      </c>
      <c r="B11178">
        <v>1953</v>
      </c>
      <c r="C11178" t="s">
        <v>8978</v>
      </c>
    </row>
    <row r="11179" spans="1:3" x14ac:dyDescent="0.3">
      <c r="A11179" t="s">
        <v>6817</v>
      </c>
      <c r="B11179">
        <v>1953</v>
      </c>
      <c r="C11179" t="s">
        <v>8979</v>
      </c>
    </row>
    <row r="11180" spans="1:3" x14ac:dyDescent="0.3">
      <c r="A11180" t="s">
        <v>1320</v>
      </c>
      <c r="B11180">
        <v>1953</v>
      </c>
      <c r="C11180" t="s">
        <v>8980</v>
      </c>
    </row>
    <row r="11181" spans="1:3" x14ac:dyDescent="0.3">
      <c r="A11181" t="s">
        <v>2976</v>
      </c>
      <c r="B11181">
        <v>1953</v>
      </c>
      <c r="C11181" t="s">
        <v>8981</v>
      </c>
    </row>
    <row r="11182" spans="1:3" x14ac:dyDescent="0.3">
      <c r="A11182" t="s">
        <v>4187</v>
      </c>
      <c r="B11182">
        <v>1953</v>
      </c>
      <c r="C11182" t="s">
        <v>8982</v>
      </c>
    </row>
    <row r="11183" spans="1:3" x14ac:dyDescent="0.3">
      <c r="A11183" t="s">
        <v>5924</v>
      </c>
      <c r="B11183">
        <v>1953</v>
      </c>
      <c r="C11183" t="s">
        <v>8983</v>
      </c>
    </row>
    <row r="11184" spans="1:3" x14ac:dyDescent="0.3">
      <c r="A11184" t="s">
        <v>1088</v>
      </c>
      <c r="B11184">
        <v>1953</v>
      </c>
      <c r="C11184" t="s">
        <v>8984</v>
      </c>
    </row>
    <row r="11185" spans="1:3" x14ac:dyDescent="0.3">
      <c r="A11185" t="s">
        <v>6209</v>
      </c>
      <c r="B11185">
        <v>1953</v>
      </c>
      <c r="C11185" t="s">
        <v>8985</v>
      </c>
    </row>
    <row r="11186" spans="1:3" x14ac:dyDescent="0.3">
      <c r="A11186" t="s">
        <v>1416</v>
      </c>
      <c r="B11186">
        <v>1953</v>
      </c>
      <c r="C11186" t="s">
        <v>8986</v>
      </c>
    </row>
    <row r="11187" spans="1:3" x14ac:dyDescent="0.3">
      <c r="A11187" t="s">
        <v>8398</v>
      </c>
      <c r="B11187">
        <v>1953</v>
      </c>
      <c r="C11187" t="s">
        <v>8987</v>
      </c>
    </row>
    <row r="11188" spans="1:3" x14ac:dyDescent="0.3">
      <c r="A11188" t="s">
        <v>1819</v>
      </c>
      <c r="B11188">
        <v>1953</v>
      </c>
      <c r="C11188" t="s">
        <v>8988</v>
      </c>
    </row>
    <row r="11189" spans="1:3" x14ac:dyDescent="0.3">
      <c r="A11189" t="s">
        <v>8401</v>
      </c>
      <c r="B11189">
        <v>1953</v>
      </c>
      <c r="C11189" t="s">
        <v>8989</v>
      </c>
    </row>
    <row r="11190" spans="1:3" x14ac:dyDescent="0.3">
      <c r="A11190" t="s">
        <v>563</v>
      </c>
      <c r="B11190">
        <v>1953</v>
      </c>
      <c r="C11190">
        <v>754.35699999999997</v>
      </c>
    </row>
    <row r="11191" spans="1:3" x14ac:dyDescent="0.3">
      <c r="A11191" t="s">
        <v>8403</v>
      </c>
      <c r="B11191">
        <v>1953</v>
      </c>
      <c r="C11191" t="s">
        <v>8990</v>
      </c>
    </row>
    <row r="11192" spans="1:3" x14ac:dyDescent="0.3">
      <c r="A11192" t="s">
        <v>7872</v>
      </c>
      <c r="B11192">
        <v>1953</v>
      </c>
      <c r="C11192">
        <v>0</v>
      </c>
    </row>
    <row r="11193" spans="1:3" x14ac:dyDescent="0.3">
      <c r="A11193" t="s">
        <v>564</v>
      </c>
      <c r="B11193">
        <v>1953</v>
      </c>
      <c r="C11193" t="s">
        <v>8991</v>
      </c>
    </row>
    <row r="11194" spans="1:3" x14ac:dyDescent="0.3">
      <c r="A11194" t="s">
        <v>566</v>
      </c>
      <c r="B11194">
        <v>1953</v>
      </c>
      <c r="C11194" t="s">
        <v>8992</v>
      </c>
    </row>
    <row r="11195" spans="1:3" x14ac:dyDescent="0.3">
      <c r="A11195" t="s">
        <v>6311</v>
      </c>
      <c r="B11195">
        <v>1953</v>
      </c>
      <c r="C11195" t="s">
        <v>8993</v>
      </c>
    </row>
    <row r="11196" spans="1:3" x14ac:dyDescent="0.3">
      <c r="A11196" t="s">
        <v>8409</v>
      </c>
      <c r="B11196">
        <v>1953</v>
      </c>
      <c r="C11196" t="s">
        <v>8994</v>
      </c>
    </row>
    <row r="11197" spans="1:3" x14ac:dyDescent="0.3">
      <c r="A11197" t="s">
        <v>8411</v>
      </c>
      <c r="B11197">
        <v>1953</v>
      </c>
      <c r="C11197" t="s">
        <v>8995</v>
      </c>
    </row>
    <row r="11198" spans="1:3" x14ac:dyDescent="0.3">
      <c r="A11198" t="s">
        <v>568</v>
      </c>
      <c r="B11198">
        <v>1953</v>
      </c>
      <c r="C11198" t="s">
        <v>8996</v>
      </c>
    </row>
    <row r="11199" spans="1:3" x14ac:dyDescent="0.3">
      <c r="A11199" t="s">
        <v>22</v>
      </c>
      <c r="B11199">
        <v>1953</v>
      </c>
      <c r="C11199" t="s">
        <v>8997</v>
      </c>
    </row>
    <row r="11200" spans="1:3" x14ac:dyDescent="0.3">
      <c r="A11200" t="s">
        <v>23</v>
      </c>
      <c r="B11200">
        <v>1953</v>
      </c>
      <c r="C11200" t="s">
        <v>8998</v>
      </c>
    </row>
    <row r="11201" spans="1:3" x14ac:dyDescent="0.3">
      <c r="A11201" t="s">
        <v>7765</v>
      </c>
      <c r="B11201">
        <v>1953</v>
      </c>
      <c r="C11201" t="s">
        <v>8999</v>
      </c>
    </row>
    <row r="11202" spans="1:3" x14ac:dyDescent="0.3">
      <c r="A11202" t="s">
        <v>72</v>
      </c>
      <c r="B11202">
        <v>1953</v>
      </c>
      <c r="C11202">
        <v>0</v>
      </c>
    </row>
    <row r="11203" spans="1:3" x14ac:dyDescent="0.3">
      <c r="A11203" t="s">
        <v>6517</v>
      </c>
      <c r="B11203">
        <v>1953</v>
      </c>
      <c r="C11203" t="s">
        <v>9000</v>
      </c>
    </row>
    <row r="11204" spans="1:3" x14ac:dyDescent="0.3">
      <c r="A11204" t="s">
        <v>8418</v>
      </c>
      <c r="B11204">
        <v>1953</v>
      </c>
      <c r="C11204" t="s">
        <v>9001</v>
      </c>
    </row>
    <row r="11205" spans="1:3" x14ac:dyDescent="0.3">
      <c r="A11205" t="s">
        <v>3045</v>
      </c>
      <c r="B11205">
        <v>1953</v>
      </c>
      <c r="C11205" t="s">
        <v>9002</v>
      </c>
    </row>
    <row r="11206" spans="1:3" x14ac:dyDescent="0.3">
      <c r="A11206" t="s">
        <v>8421</v>
      </c>
      <c r="B11206">
        <v>1953</v>
      </c>
      <c r="C11206" t="s">
        <v>9003</v>
      </c>
    </row>
    <row r="11207" spans="1:3" x14ac:dyDescent="0.3">
      <c r="A11207" t="s">
        <v>24</v>
      </c>
      <c r="B11207">
        <v>1953</v>
      </c>
      <c r="C11207">
        <v>0</v>
      </c>
    </row>
    <row r="11208" spans="1:3" x14ac:dyDescent="0.3">
      <c r="A11208" t="s">
        <v>8423</v>
      </c>
      <c r="B11208">
        <v>1953</v>
      </c>
      <c r="C11208" t="s">
        <v>9004</v>
      </c>
    </row>
    <row r="11209" spans="1:3" x14ac:dyDescent="0.3">
      <c r="A11209" t="s">
        <v>3114</v>
      </c>
      <c r="B11209">
        <v>1953</v>
      </c>
      <c r="C11209" t="s">
        <v>9005</v>
      </c>
    </row>
    <row r="11210" spans="1:3" x14ac:dyDescent="0.3">
      <c r="A11210" t="s">
        <v>571</v>
      </c>
      <c r="B11210">
        <v>1953</v>
      </c>
      <c r="C11210" t="s">
        <v>9006</v>
      </c>
    </row>
    <row r="11211" spans="1:3" x14ac:dyDescent="0.3">
      <c r="A11211" t="s">
        <v>8427</v>
      </c>
      <c r="B11211">
        <v>1953</v>
      </c>
      <c r="C11211" t="s">
        <v>9007</v>
      </c>
    </row>
    <row r="11212" spans="1:3" x14ac:dyDescent="0.3">
      <c r="A11212" t="s">
        <v>2739</v>
      </c>
      <c r="B11212">
        <v>1953</v>
      </c>
      <c r="C11212" t="s">
        <v>9008</v>
      </c>
    </row>
    <row r="11213" spans="1:3" x14ac:dyDescent="0.3">
      <c r="A11213" t="s">
        <v>6030</v>
      </c>
      <c r="B11213">
        <v>1953</v>
      </c>
      <c r="C11213" t="s">
        <v>9009</v>
      </c>
    </row>
    <row r="11214" spans="1:3" x14ac:dyDescent="0.3">
      <c r="A11214" t="s">
        <v>5939</v>
      </c>
      <c r="B11214">
        <v>1953</v>
      </c>
      <c r="C11214" t="s">
        <v>9010</v>
      </c>
    </row>
    <row r="11215" spans="1:3" x14ac:dyDescent="0.3">
      <c r="A11215" t="s">
        <v>6033</v>
      </c>
      <c r="B11215">
        <v>1953</v>
      </c>
      <c r="C11215" t="s">
        <v>9011</v>
      </c>
    </row>
    <row r="11216" spans="1:3" x14ac:dyDescent="0.3">
      <c r="A11216" t="s">
        <v>8433</v>
      </c>
      <c r="B11216">
        <v>1953</v>
      </c>
      <c r="C11216" t="s">
        <v>9012</v>
      </c>
    </row>
    <row r="11217" spans="1:3" x14ac:dyDescent="0.3">
      <c r="A11217" t="s">
        <v>988</v>
      </c>
      <c r="B11217">
        <v>1953</v>
      </c>
      <c r="C11217" t="s">
        <v>9013</v>
      </c>
    </row>
    <row r="11218" spans="1:3" x14ac:dyDescent="0.3">
      <c r="A11218" t="s">
        <v>8436</v>
      </c>
      <c r="B11218">
        <v>1953</v>
      </c>
      <c r="C11218" t="s">
        <v>9014</v>
      </c>
    </row>
    <row r="11219" spans="1:3" x14ac:dyDescent="0.3">
      <c r="A11219" t="s">
        <v>2346</v>
      </c>
      <c r="B11219">
        <v>1953</v>
      </c>
      <c r="C11219" t="s">
        <v>9015</v>
      </c>
    </row>
    <row r="11220" spans="1:3" x14ac:dyDescent="0.3">
      <c r="A11220" t="s">
        <v>7561</v>
      </c>
      <c r="B11220">
        <v>1953</v>
      </c>
      <c r="C11220" t="s">
        <v>9016</v>
      </c>
    </row>
    <row r="11221" spans="1:3" x14ac:dyDescent="0.3">
      <c r="A11221" t="s">
        <v>8440</v>
      </c>
      <c r="B11221">
        <v>1953</v>
      </c>
      <c r="C11221" t="s">
        <v>9017</v>
      </c>
    </row>
    <row r="11222" spans="1:3" x14ac:dyDescent="0.3">
      <c r="A11222" t="s">
        <v>4910</v>
      </c>
      <c r="B11222">
        <v>1953</v>
      </c>
      <c r="C11222" t="s">
        <v>9018</v>
      </c>
    </row>
    <row r="11223" spans="1:3" x14ac:dyDescent="0.3">
      <c r="A11223" t="s">
        <v>25</v>
      </c>
      <c r="B11223">
        <v>1953</v>
      </c>
      <c r="C11223" t="s">
        <v>9019</v>
      </c>
    </row>
    <row r="11224" spans="1:3" x14ac:dyDescent="0.3">
      <c r="A11224" t="s">
        <v>26</v>
      </c>
      <c r="B11224">
        <v>1953</v>
      </c>
      <c r="C11224" t="s">
        <v>9020</v>
      </c>
    </row>
    <row r="11225" spans="1:3" x14ac:dyDescent="0.3">
      <c r="A11225" t="s">
        <v>4123</v>
      </c>
      <c r="B11225">
        <v>1953</v>
      </c>
      <c r="C11225" t="s">
        <v>9021</v>
      </c>
    </row>
    <row r="11226" spans="1:3" x14ac:dyDescent="0.3">
      <c r="A11226" t="s">
        <v>2745</v>
      </c>
      <c r="B11226">
        <v>1953</v>
      </c>
      <c r="C11226" t="s">
        <v>9022</v>
      </c>
    </row>
    <row r="11227" spans="1:3" x14ac:dyDescent="0.3">
      <c r="A11227" t="s">
        <v>533</v>
      </c>
      <c r="B11227">
        <v>1953</v>
      </c>
      <c r="C11227" t="s">
        <v>9023</v>
      </c>
    </row>
    <row r="11228" spans="1:3" x14ac:dyDescent="0.3">
      <c r="A11228" t="s">
        <v>27</v>
      </c>
      <c r="B11228">
        <v>1953</v>
      </c>
      <c r="C11228" t="s">
        <v>9024</v>
      </c>
    </row>
    <row r="11229" spans="1:3" x14ac:dyDescent="0.3">
      <c r="A11229" t="s">
        <v>7897</v>
      </c>
      <c r="B11229">
        <v>1953</v>
      </c>
      <c r="C11229" t="s">
        <v>9025</v>
      </c>
    </row>
    <row r="11230" spans="1:3" x14ac:dyDescent="0.3">
      <c r="A11230" t="s">
        <v>8125</v>
      </c>
      <c r="B11230">
        <v>1953</v>
      </c>
      <c r="C11230" t="s">
        <v>9026</v>
      </c>
    </row>
    <row r="11231" spans="1:3" x14ac:dyDescent="0.3">
      <c r="A11231" t="s">
        <v>28</v>
      </c>
      <c r="B11231">
        <v>1953</v>
      </c>
      <c r="C11231" t="s">
        <v>9027</v>
      </c>
    </row>
    <row r="11232" spans="1:3" x14ac:dyDescent="0.3">
      <c r="A11232" t="s">
        <v>8452</v>
      </c>
      <c r="B11232">
        <v>1953</v>
      </c>
      <c r="C11232" t="s">
        <v>9028</v>
      </c>
    </row>
    <row r="11233" spans="1:3" x14ac:dyDescent="0.3">
      <c r="A11233" t="s">
        <v>2680</v>
      </c>
      <c r="B11233">
        <v>1953</v>
      </c>
      <c r="C11233" t="s">
        <v>9029</v>
      </c>
    </row>
    <row r="11234" spans="1:3" x14ac:dyDescent="0.3">
      <c r="A11234" t="s">
        <v>4279</v>
      </c>
      <c r="B11234">
        <v>1953</v>
      </c>
      <c r="C11234" t="s">
        <v>9030</v>
      </c>
    </row>
    <row r="11235" spans="1:3" x14ac:dyDescent="0.3">
      <c r="A11235" t="s">
        <v>75</v>
      </c>
      <c r="B11235">
        <v>1953</v>
      </c>
      <c r="C11235" t="s">
        <v>9031</v>
      </c>
    </row>
    <row r="11236" spans="1:3" x14ac:dyDescent="0.3">
      <c r="A11236" t="s">
        <v>1938</v>
      </c>
      <c r="B11236">
        <v>1953</v>
      </c>
      <c r="C11236" t="s">
        <v>9032</v>
      </c>
    </row>
    <row r="11237" spans="1:3" x14ac:dyDescent="0.3">
      <c r="A11237" t="s">
        <v>8249</v>
      </c>
      <c r="B11237">
        <v>1953</v>
      </c>
      <c r="C11237" t="s">
        <v>9033</v>
      </c>
    </row>
    <row r="11238" spans="1:3" x14ac:dyDescent="0.3">
      <c r="A11238" t="s">
        <v>1334</v>
      </c>
      <c r="B11238">
        <v>1953</v>
      </c>
      <c r="C11238" t="s">
        <v>9034</v>
      </c>
    </row>
    <row r="11239" spans="1:3" x14ac:dyDescent="0.3">
      <c r="A11239" t="s">
        <v>578</v>
      </c>
      <c r="B11239">
        <v>1953</v>
      </c>
      <c r="C11239" t="s">
        <v>9035</v>
      </c>
    </row>
    <row r="11240" spans="1:3" x14ac:dyDescent="0.3">
      <c r="A11240" t="s">
        <v>8461</v>
      </c>
      <c r="B11240">
        <v>1953</v>
      </c>
      <c r="C11240" t="s">
        <v>9036</v>
      </c>
    </row>
    <row r="11241" spans="1:3" x14ac:dyDescent="0.3">
      <c r="A11241" t="s">
        <v>8463</v>
      </c>
      <c r="B11241">
        <v>1953</v>
      </c>
      <c r="C11241" t="s">
        <v>9037</v>
      </c>
    </row>
    <row r="11242" spans="1:3" x14ac:dyDescent="0.3">
      <c r="A11242" t="s">
        <v>8465</v>
      </c>
      <c r="B11242">
        <v>1953</v>
      </c>
      <c r="C11242" t="s">
        <v>9038</v>
      </c>
    </row>
    <row r="11243" spans="1:3" x14ac:dyDescent="0.3">
      <c r="A11243" t="s">
        <v>8467</v>
      </c>
      <c r="B11243">
        <v>1953</v>
      </c>
      <c r="C11243" t="s">
        <v>9039</v>
      </c>
    </row>
    <row r="11244" spans="1:3" x14ac:dyDescent="0.3">
      <c r="A11244" t="s">
        <v>8469</v>
      </c>
      <c r="B11244">
        <v>1953</v>
      </c>
      <c r="C11244" t="s">
        <v>9040</v>
      </c>
    </row>
    <row r="11245" spans="1:3" x14ac:dyDescent="0.3">
      <c r="A11245" t="s">
        <v>8669</v>
      </c>
      <c r="B11245">
        <v>1953</v>
      </c>
      <c r="C11245" t="s">
        <v>9041</v>
      </c>
    </row>
    <row r="11246" spans="1:3" x14ac:dyDescent="0.3">
      <c r="A11246" t="s">
        <v>6852</v>
      </c>
      <c r="B11246">
        <v>1953</v>
      </c>
      <c r="C11246" t="s">
        <v>9042</v>
      </c>
    </row>
    <row r="11247" spans="1:3" x14ac:dyDescent="0.3">
      <c r="A11247" t="s">
        <v>8254</v>
      </c>
      <c r="B11247">
        <v>1953</v>
      </c>
      <c r="C11247" t="s">
        <v>9043</v>
      </c>
    </row>
    <row r="11248" spans="1:3" x14ac:dyDescent="0.3">
      <c r="A11248" t="s">
        <v>2754</v>
      </c>
      <c r="B11248">
        <v>1953</v>
      </c>
      <c r="C11248" t="s">
        <v>9044</v>
      </c>
    </row>
    <row r="11249" spans="1:3" x14ac:dyDescent="0.3">
      <c r="A11249" t="s">
        <v>29</v>
      </c>
      <c r="B11249">
        <v>1953</v>
      </c>
      <c r="C11249" t="s">
        <v>9045</v>
      </c>
    </row>
    <row r="11250" spans="1:3" x14ac:dyDescent="0.3">
      <c r="A11250" t="s">
        <v>30</v>
      </c>
      <c r="B11250">
        <v>1953</v>
      </c>
      <c r="C11250" t="s">
        <v>9046</v>
      </c>
    </row>
    <row r="11251" spans="1:3" x14ac:dyDescent="0.3">
      <c r="A11251" t="s">
        <v>8476</v>
      </c>
      <c r="B11251">
        <v>1953</v>
      </c>
      <c r="C11251" t="s">
        <v>9047</v>
      </c>
    </row>
    <row r="11252" spans="1:3" x14ac:dyDescent="0.3">
      <c r="A11252" t="s">
        <v>1432</v>
      </c>
      <c r="B11252">
        <v>1953</v>
      </c>
      <c r="C11252" t="s">
        <v>9048</v>
      </c>
    </row>
    <row r="11253" spans="1:3" x14ac:dyDescent="0.3">
      <c r="A11253" t="s">
        <v>2757</v>
      </c>
      <c r="B11253">
        <v>1953</v>
      </c>
      <c r="C11253" t="s">
        <v>9049</v>
      </c>
    </row>
    <row r="11254" spans="1:3" x14ac:dyDescent="0.3">
      <c r="A11254" t="s">
        <v>8862</v>
      </c>
      <c r="B11254">
        <v>1953</v>
      </c>
      <c r="C11254" t="s">
        <v>9050</v>
      </c>
    </row>
    <row r="11255" spans="1:3" x14ac:dyDescent="0.3">
      <c r="A11255" t="s">
        <v>8480</v>
      </c>
      <c r="B11255">
        <v>1953</v>
      </c>
      <c r="C11255" t="s">
        <v>9051</v>
      </c>
    </row>
    <row r="11256" spans="1:3" x14ac:dyDescent="0.3">
      <c r="A11256" t="s">
        <v>2687</v>
      </c>
      <c r="B11256">
        <v>1953</v>
      </c>
      <c r="C11256" t="s">
        <v>9052</v>
      </c>
    </row>
    <row r="11257" spans="1:3" x14ac:dyDescent="0.3">
      <c r="A11257" t="s">
        <v>2689</v>
      </c>
      <c r="B11257">
        <v>1953</v>
      </c>
      <c r="C11257" t="s">
        <v>9053</v>
      </c>
    </row>
    <row r="11258" spans="1:3" x14ac:dyDescent="0.3">
      <c r="A11258" t="s">
        <v>4138</v>
      </c>
      <c r="B11258">
        <v>1953</v>
      </c>
      <c r="C11258" t="s">
        <v>9054</v>
      </c>
    </row>
    <row r="11259" spans="1:3" x14ac:dyDescent="0.3">
      <c r="A11259" t="s">
        <v>8485</v>
      </c>
      <c r="B11259">
        <v>1953</v>
      </c>
      <c r="C11259" t="s">
        <v>9055</v>
      </c>
    </row>
    <row r="11260" spans="1:3" x14ac:dyDescent="0.3">
      <c r="A11260" t="s">
        <v>580</v>
      </c>
      <c r="B11260">
        <v>1953</v>
      </c>
      <c r="C11260" t="s">
        <v>9056</v>
      </c>
    </row>
    <row r="11261" spans="1:3" x14ac:dyDescent="0.3">
      <c r="A11261" t="s">
        <v>8488</v>
      </c>
      <c r="B11261">
        <v>1953</v>
      </c>
      <c r="C11261" t="s">
        <v>9057</v>
      </c>
    </row>
    <row r="11262" spans="1:3" x14ac:dyDescent="0.3">
      <c r="A11262" t="s">
        <v>8490</v>
      </c>
      <c r="B11262">
        <v>1953</v>
      </c>
      <c r="C11262" t="s">
        <v>9058</v>
      </c>
    </row>
    <row r="11263" spans="1:3" x14ac:dyDescent="0.3">
      <c r="A11263" t="s">
        <v>8492</v>
      </c>
      <c r="B11263">
        <v>1953</v>
      </c>
      <c r="C11263" t="s">
        <v>9059</v>
      </c>
    </row>
    <row r="11264" spans="1:3" x14ac:dyDescent="0.3">
      <c r="A11264" t="s">
        <v>726</v>
      </c>
      <c r="B11264">
        <v>1953</v>
      </c>
      <c r="C11264" t="s">
        <v>9060</v>
      </c>
    </row>
    <row r="11265" spans="1:3" x14ac:dyDescent="0.3">
      <c r="A11265" t="s">
        <v>1339</v>
      </c>
      <c r="B11265">
        <v>1953</v>
      </c>
      <c r="C11265" t="s">
        <v>9061</v>
      </c>
    </row>
    <row r="11266" spans="1:3" x14ac:dyDescent="0.3">
      <c r="A11266" t="s">
        <v>6347</v>
      </c>
      <c r="B11266">
        <v>1953</v>
      </c>
      <c r="C11266" t="s">
        <v>9062</v>
      </c>
    </row>
    <row r="11267" spans="1:3" x14ac:dyDescent="0.3">
      <c r="A11267" t="s">
        <v>3485</v>
      </c>
      <c r="B11267">
        <v>1953</v>
      </c>
      <c r="C11267" t="s">
        <v>9063</v>
      </c>
    </row>
    <row r="11268" spans="1:3" x14ac:dyDescent="0.3">
      <c r="A11268" t="s">
        <v>582</v>
      </c>
      <c r="B11268">
        <v>1953</v>
      </c>
      <c r="C11268" t="s">
        <v>9064</v>
      </c>
    </row>
    <row r="11269" spans="1:3" x14ac:dyDescent="0.3">
      <c r="A11269" t="s">
        <v>8498</v>
      </c>
      <c r="B11269">
        <v>1953</v>
      </c>
      <c r="C11269">
        <v>638.47299999999996</v>
      </c>
    </row>
    <row r="11270" spans="1:3" x14ac:dyDescent="0.3">
      <c r="A11270" t="s">
        <v>6351</v>
      </c>
      <c r="B11270">
        <v>1953</v>
      </c>
      <c r="C11270" t="s">
        <v>9065</v>
      </c>
    </row>
    <row r="11271" spans="1:3" x14ac:dyDescent="0.3">
      <c r="A11271" t="s">
        <v>8501</v>
      </c>
      <c r="B11271">
        <v>1953</v>
      </c>
      <c r="C11271" t="s">
        <v>9066</v>
      </c>
    </row>
    <row r="11272" spans="1:3" x14ac:dyDescent="0.3">
      <c r="A11272" t="s">
        <v>8503</v>
      </c>
      <c r="B11272">
        <v>1953</v>
      </c>
      <c r="C11272" t="s">
        <v>9067</v>
      </c>
    </row>
    <row r="11273" spans="1:3" x14ac:dyDescent="0.3">
      <c r="A11273" t="s">
        <v>4450</v>
      </c>
      <c r="B11273">
        <v>1953</v>
      </c>
      <c r="C11273" t="s">
        <v>9068</v>
      </c>
    </row>
    <row r="11274" spans="1:3" x14ac:dyDescent="0.3">
      <c r="A11274" t="s">
        <v>5013</v>
      </c>
      <c r="B11274">
        <v>1953</v>
      </c>
      <c r="C11274" t="s">
        <v>9069</v>
      </c>
    </row>
    <row r="11275" spans="1:3" x14ac:dyDescent="0.3">
      <c r="A11275" t="s">
        <v>1684</v>
      </c>
      <c r="B11275">
        <v>1953</v>
      </c>
      <c r="C11275" t="s">
        <v>9070</v>
      </c>
    </row>
    <row r="11276" spans="1:3" x14ac:dyDescent="0.3">
      <c r="A11276" t="s">
        <v>584</v>
      </c>
      <c r="B11276">
        <v>1953</v>
      </c>
      <c r="C11276" t="s">
        <v>9071</v>
      </c>
    </row>
    <row r="11277" spans="1:3" x14ac:dyDescent="0.3">
      <c r="A11277" t="s">
        <v>77</v>
      </c>
      <c r="B11277">
        <v>1953</v>
      </c>
      <c r="C11277">
        <v>0</v>
      </c>
    </row>
    <row r="11278" spans="1:3" x14ac:dyDescent="0.3">
      <c r="A11278" t="s">
        <v>8509</v>
      </c>
      <c r="B11278">
        <v>1953</v>
      </c>
      <c r="C11278" t="s">
        <v>9072</v>
      </c>
    </row>
    <row r="11279" spans="1:3" x14ac:dyDescent="0.3">
      <c r="A11279" t="s">
        <v>586</v>
      </c>
      <c r="B11279">
        <v>1953</v>
      </c>
      <c r="C11279" t="s">
        <v>9073</v>
      </c>
    </row>
    <row r="11280" spans="1:3" x14ac:dyDescent="0.3">
      <c r="A11280" t="s">
        <v>31</v>
      </c>
      <c r="B11280">
        <v>1953</v>
      </c>
      <c r="C11280" t="s">
        <v>9074</v>
      </c>
    </row>
    <row r="11281" spans="1:3" x14ac:dyDescent="0.3">
      <c r="A11281" t="s">
        <v>79</v>
      </c>
      <c r="B11281">
        <v>1953</v>
      </c>
      <c r="C11281" t="s">
        <v>9075</v>
      </c>
    </row>
    <row r="11282" spans="1:3" x14ac:dyDescent="0.3">
      <c r="A11282" t="s">
        <v>33</v>
      </c>
      <c r="B11282">
        <v>1953</v>
      </c>
      <c r="C11282" t="s">
        <v>9076</v>
      </c>
    </row>
    <row r="11283" spans="1:3" x14ac:dyDescent="0.3">
      <c r="A11283" t="s">
        <v>6454</v>
      </c>
      <c r="B11283">
        <v>1953</v>
      </c>
      <c r="C11283" t="s">
        <v>9077</v>
      </c>
    </row>
    <row r="11284" spans="1:3" x14ac:dyDescent="0.3">
      <c r="A11284" t="s">
        <v>591</v>
      </c>
      <c r="B11284">
        <v>1953</v>
      </c>
      <c r="C11284" t="s">
        <v>9078</v>
      </c>
    </row>
    <row r="11285" spans="1:3" x14ac:dyDescent="0.3">
      <c r="A11285" t="s">
        <v>4072</v>
      </c>
      <c r="B11285">
        <v>1953</v>
      </c>
      <c r="C11285" t="s">
        <v>9079</v>
      </c>
    </row>
    <row r="11286" spans="1:3" x14ac:dyDescent="0.3">
      <c r="A11286" t="s">
        <v>3212</v>
      </c>
      <c r="B11286">
        <v>1953</v>
      </c>
      <c r="C11286" t="s">
        <v>9080</v>
      </c>
    </row>
    <row r="11287" spans="1:3" x14ac:dyDescent="0.3">
      <c r="A11287" t="s">
        <v>34</v>
      </c>
      <c r="B11287">
        <v>1953</v>
      </c>
      <c r="C11287" t="s">
        <v>9081</v>
      </c>
    </row>
    <row r="11288" spans="1:3" x14ac:dyDescent="0.3">
      <c r="A11288" t="s">
        <v>8519</v>
      </c>
      <c r="B11288">
        <v>1953</v>
      </c>
      <c r="C11288" t="s">
        <v>9082</v>
      </c>
    </row>
    <row r="11289" spans="1:3" x14ac:dyDescent="0.3">
      <c r="A11289" t="s">
        <v>8521</v>
      </c>
      <c r="B11289">
        <v>1953</v>
      </c>
      <c r="C11289" t="s">
        <v>9083</v>
      </c>
    </row>
    <row r="11290" spans="1:3" x14ac:dyDescent="0.3">
      <c r="A11290" t="s">
        <v>3998</v>
      </c>
      <c r="B11290">
        <v>1953</v>
      </c>
      <c r="C11290" t="s">
        <v>9084</v>
      </c>
    </row>
    <row r="11291" spans="1:3" x14ac:dyDescent="0.3">
      <c r="A11291" t="s">
        <v>8161</v>
      </c>
      <c r="B11291">
        <v>1954</v>
      </c>
      <c r="C11291" t="s">
        <v>9085</v>
      </c>
    </row>
    <row r="11292" spans="1:3" x14ac:dyDescent="0.3">
      <c r="A11292" t="s">
        <v>3</v>
      </c>
      <c r="B11292">
        <v>1954</v>
      </c>
      <c r="C11292" t="s">
        <v>9086</v>
      </c>
    </row>
    <row r="11293" spans="1:3" x14ac:dyDescent="0.3">
      <c r="A11293" t="s">
        <v>6462</v>
      </c>
      <c r="B11293">
        <v>1954</v>
      </c>
      <c r="C11293" t="s">
        <v>9087</v>
      </c>
    </row>
    <row r="11294" spans="1:3" x14ac:dyDescent="0.3">
      <c r="A11294" t="s">
        <v>4945</v>
      </c>
      <c r="B11294">
        <v>1954</v>
      </c>
      <c r="C11294" t="s">
        <v>9088</v>
      </c>
    </row>
    <row r="11295" spans="1:3" x14ac:dyDescent="0.3">
      <c r="A11295" t="s">
        <v>4</v>
      </c>
      <c r="B11295">
        <v>1954</v>
      </c>
      <c r="C11295">
        <v>0</v>
      </c>
    </row>
    <row r="11296" spans="1:3" x14ac:dyDescent="0.3">
      <c r="A11296" t="s">
        <v>8283</v>
      </c>
      <c r="B11296">
        <v>1954</v>
      </c>
      <c r="C11296" t="s">
        <v>9089</v>
      </c>
    </row>
    <row r="11297" spans="1:3" x14ac:dyDescent="0.3">
      <c r="A11297" t="s">
        <v>2832</v>
      </c>
      <c r="B11297">
        <v>1954</v>
      </c>
      <c r="C11297" t="s">
        <v>9090</v>
      </c>
    </row>
    <row r="11298" spans="1:3" x14ac:dyDescent="0.3">
      <c r="A11298" t="s">
        <v>539</v>
      </c>
      <c r="B11298">
        <v>1954</v>
      </c>
      <c r="C11298" t="s">
        <v>9091</v>
      </c>
    </row>
    <row r="11299" spans="1:3" x14ac:dyDescent="0.3">
      <c r="A11299" t="s">
        <v>6167</v>
      </c>
      <c r="B11299">
        <v>1954</v>
      </c>
      <c r="C11299" t="s">
        <v>9092</v>
      </c>
    </row>
    <row r="11300" spans="1:3" x14ac:dyDescent="0.3">
      <c r="A11300" t="s">
        <v>5</v>
      </c>
      <c r="B11300">
        <v>1954</v>
      </c>
      <c r="C11300" t="s">
        <v>9093</v>
      </c>
    </row>
    <row r="11301" spans="1:3" x14ac:dyDescent="0.3">
      <c r="A11301" t="s">
        <v>6</v>
      </c>
      <c r="B11301">
        <v>1954</v>
      </c>
      <c r="C11301">
        <v>691.51199999999994</v>
      </c>
    </row>
    <row r="11302" spans="1:3" x14ac:dyDescent="0.3">
      <c r="A11302" t="s">
        <v>7</v>
      </c>
      <c r="B11302">
        <v>1954</v>
      </c>
      <c r="C11302" t="s">
        <v>9094</v>
      </c>
    </row>
    <row r="11303" spans="1:3" x14ac:dyDescent="0.3">
      <c r="A11303" t="s">
        <v>168</v>
      </c>
      <c r="B11303">
        <v>1954</v>
      </c>
      <c r="C11303" t="s">
        <v>9095</v>
      </c>
    </row>
    <row r="11304" spans="1:3" x14ac:dyDescent="0.3">
      <c r="A11304" t="s">
        <v>1394</v>
      </c>
      <c r="B11304">
        <v>1954</v>
      </c>
      <c r="C11304" t="s">
        <v>9096</v>
      </c>
    </row>
    <row r="11305" spans="1:3" x14ac:dyDescent="0.3">
      <c r="A11305" t="s">
        <v>8293</v>
      </c>
      <c r="B11305">
        <v>1954</v>
      </c>
      <c r="C11305" t="s">
        <v>9097</v>
      </c>
    </row>
    <row r="11306" spans="1:3" x14ac:dyDescent="0.3">
      <c r="A11306" t="s">
        <v>6472</v>
      </c>
      <c r="B11306">
        <v>1954</v>
      </c>
      <c r="C11306" t="s">
        <v>9098</v>
      </c>
    </row>
    <row r="11307" spans="1:3" x14ac:dyDescent="0.3">
      <c r="A11307" t="s">
        <v>7828</v>
      </c>
      <c r="B11307">
        <v>1954</v>
      </c>
      <c r="C11307" t="s">
        <v>9099</v>
      </c>
    </row>
    <row r="11308" spans="1:3" x14ac:dyDescent="0.3">
      <c r="A11308" t="s">
        <v>5985</v>
      </c>
      <c r="B11308">
        <v>1954</v>
      </c>
      <c r="C11308">
        <v>504.11200000000002</v>
      </c>
    </row>
    <row r="11309" spans="1:3" x14ac:dyDescent="0.3">
      <c r="A11309" t="s">
        <v>545</v>
      </c>
      <c r="B11309">
        <v>1954</v>
      </c>
      <c r="C11309" t="s">
        <v>9100</v>
      </c>
    </row>
    <row r="11310" spans="1:3" x14ac:dyDescent="0.3">
      <c r="A11310" t="s">
        <v>94</v>
      </c>
      <c r="B11310">
        <v>1954</v>
      </c>
      <c r="C11310" t="s">
        <v>9101</v>
      </c>
    </row>
    <row r="11311" spans="1:3" x14ac:dyDescent="0.3">
      <c r="A11311" t="s">
        <v>8300</v>
      </c>
      <c r="B11311">
        <v>1954</v>
      </c>
      <c r="C11311" t="s">
        <v>9102</v>
      </c>
    </row>
    <row r="11312" spans="1:3" x14ac:dyDescent="0.3">
      <c r="A11312" t="s">
        <v>8302</v>
      </c>
      <c r="B11312">
        <v>1954</v>
      </c>
      <c r="C11312" t="s">
        <v>9103</v>
      </c>
    </row>
    <row r="11313" spans="1:3" x14ac:dyDescent="0.3">
      <c r="A11313" t="s">
        <v>8304</v>
      </c>
      <c r="B11313">
        <v>1954</v>
      </c>
      <c r="C11313" t="s">
        <v>9104</v>
      </c>
    </row>
    <row r="11314" spans="1:3" x14ac:dyDescent="0.3">
      <c r="A11314" t="s">
        <v>8</v>
      </c>
      <c r="B11314">
        <v>1954</v>
      </c>
      <c r="C11314">
        <v>0</v>
      </c>
    </row>
    <row r="11315" spans="1:3" x14ac:dyDescent="0.3">
      <c r="A11315" t="s">
        <v>5989</v>
      </c>
      <c r="B11315">
        <v>1954</v>
      </c>
      <c r="C11315" t="s">
        <v>9105</v>
      </c>
    </row>
    <row r="11316" spans="1:3" x14ac:dyDescent="0.3">
      <c r="A11316" t="s">
        <v>8307</v>
      </c>
      <c r="B11316">
        <v>1954</v>
      </c>
      <c r="C11316" t="s">
        <v>9106</v>
      </c>
    </row>
    <row r="11317" spans="1:3" x14ac:dyDescent="0.3">
      <c r="A11317" t="s">
        <v>2712</v>
      </c>
      <c r="B11317">
        <v>1954</v>
      </c>
      <c r="C11317" t="s">
        <v>9107</v>
      </c>
    </row>
    <row r="11318" spans="1:3" x14ac:dyDescent="0.3">
      <c r="A11318" t="s">
        <v>3793</v>
      </c>
      <c r="B11318">
        <v>1954</v>
      </c>
      <c r="C11318" t="s">
        <v>9108</v>
      </c>
    </row>
    <row r="11319" spans="1:3" x14ac:dyDescent="0.3">
      <c r="A11319" t="s">
        <v>9</v>
      </c>
      <c r="B11319">
        <v>1954</v>
      </c>
      <c r="C11319" t="s">
        <v>9109</v>
      </c>
    </row>
    <row r="11320" spans="1:3" x14ac:dyDescent="0.3">
      <c r="A11320" t="s">
        <v>2483</v>
      </c>
      <c r="B11320">
        <v>1954</v>
      </c>
      <c r="C11320" t="s">
        <v>9110</v>
      </c>
    </row>
    <row r="11321" spans="1:3" x14ac:dyDescent="0.3">
      <c r="A11321" t="s">
        <v>8313</v>
      </c>
      <c r="B11321">
        <v>1954</v>
      </c>
      <c r="C11321" t="s">
        <v>9111</v>
      </c>
    </row>
    <row r="11322" spans="1:3" x14ac:dyDescent="0.3">
      <c r="A11322" t="s">
        <v>8315</v>
      </c>
      <c r="B11322">
        <v>1954</v>
      </c>
      <c r="C11322" t="s">
        <v>9112</v>
      </c>
    </row>
    <row r="11323" spans="1:3" x14ac:dyDescent="0.3">
      <c r="A11323" t="s">
        <v>8317</v>
      </c>
      <c r="B11323">
        <v>1954</v>
      </c>
      <c r="C11323" t="s">
        <v>9113</v>
      </c>
    </row>
    <row r="11324" spans="1:3" x14ac:dyDescent="0.3">
      <c r="A11324" t="s">
        <v>54</v>
      </c>
      <c r="B11324">
        <v>1954</v>
      </c>
      <c r="C11324" t="s">
        <v>9114</v>
      </c>
    </row>
    <row r="11325" spans="1:3" x14ac:dyDescent="0.3">
      <c r="A11325" t="s">
        <v>8320</v>
      </c>
      <c r="B11325">
        <v>1954</v>
      </c>
      <c r="C11325" t="s">
        <v>9115</v>
      </c>
    </row>
    <row r="11326" spans="1:3" x14ac:dyDescent="0.3">
      <c r="A11326" t="s">
        <v>8322</v>
      </c>
      <c r="B11326">
        <v>1954</v>
      </c>
      <c r="C11326" t="s">
        <v>9116</v>
      </c>
    </row>
    <row r="11327" spans="1:3" x14ac:dyDescent="0.3">
      <c r="A11327" t="s">
        <v>8324</v>
      </c>
      <c r="B11327">
        <v>1954</v>
      </c>
      <c r="C11327" t="s">
        <v>9117</v>
      </c>
    </row>
    <row r="11328" spans="1:3" x14ac:dyDescent="0.3">
      <c r="A11328" t="s">
        <v>3365</v>
      </c>
      <c r="B11328">
        <v>1954</v>
      </c>
      <c r="C11328" t="s">
        <v>9118</v>
      </c>
    </row>
    <row r="11329" spans="1:3" x14ac:dyDescent="0.3">
      <c r="A11329" t="s">
        <v>4244</v>
      </c>
      <c r="B11329">
        <v>1954</v>
      </c>
      <c r="C11329" t="s">
        <v>9119</v>
      </c>
    </row>
    <row r="11330" spans="1:3" x14ac:dyDescent="0.3">
      <c r="A11330" t="s">
        <v>5373</v>
      </c>
      <c r="B11330">
        <v>1954</v>
      </c>
      <c r="C11330">
        <v>732.74599999999998</v>
      </c>
    </row>
    <row r="11331" spans="1:3" x14ac:dyDescent="0.3">
      <c r="A11331" t="s">
        <v>8329</v>
      </c>
      <c r="B11331">
        <v>1954</v>
      </c>
      <c r="C11331" t="s">
        <v>9120</v>
      </c>
    </row>
    <row r="11332" spans="1:3" x14ac:dyDescent="0.3">
      <c r="A11332" t="s">
        <v>8331</v>
      </c>
      <c r="B11332">
        <v>1954</v>
      </c>
      <c r="C11332" t="s">
        <v>9121</v>
      </c>
    </row>
    <row r="11333" spans="1:3" x14ac:dyDescent="0.3">
      <c r="A11333" t="s">
        <v>10</v>
      </c>
      <c r="B11333">
        <v>1954</v>
      </c>
      <c r="C11333" t="s">
        <v>9122</v>
      </c>
    </row>
    <row r="11334" spans="1:3" x14ac:dyDescent="0.3">
      <c r="A11334" t="s">
        <v>2716</v>
      </c>
      <c r="B11334">
        <v>1954</v>
      </c>
      <c r="C11334" t="s">
        <v>9123</v>
      </c>
    </row>
    <row r="11335" spans="1:3" x14ac:dyDescent="0.3">
      <c r="A11335" t="s">
        <v>7318</v>
      </c>
      <c r="B11335">
        <v>1954</v>
      </c>
      <c r="C11335" t="s">
        <v>9124</v>
      </c>
    </row>
    <row r="11336" spans="1:3" x14ac:dyDescent="0.3">
      <c r="A11336" t="s">
        <v>8335</v>
      </c>
      <c r="B11336">
        <v>1954</v>
      </c>
      <c r="C11336" t="s">
        <v>9125</v>
      </c>
    </row>
    <row r="11337" spans="1:3" x14ac:dyDescent="0.3">
      <c r="A11337" t="s">
        <v>8337</v>
      </c>
      <c r="B11337">
        <v>1954</v>
      </c>
      <c r="C11337" t="s">
        <v>9126</v>
      </c>
    </row>
    <row r="11338" spans="1:3" x14ac:dyDescent="0.3">
      <c r="A11338" t="s">
        <v>1399</v>
      </c>
      <c r="B11338">
        <v>1954</v>
      </c>
      <c r="C11338" t="s">
        <v>9127</v>
      </c>
    </row>
    <row r="11339" spans="1:3" x14ac:dyDescent="0.3">
      <c r="A11339" t="s">
        <v>5286</v>
      </c>
      <c r="B11339">
        <v>1954</v>
      </c>
      <c r="C11339" t="s">
        <v>9128</v>
      </c>
    </row>
    <row r="11340" spans="1:3" x14ac:dyDescent="0.3">
      <c r="A11340" t="s">
        <v>909</v>
      </c>
      <c r="B11340">
        <v>1954</v>
      </c>
      <c r="C11340" t="s">
        <v>9129</v>
      </c>
    </row>
    <row r="11341" spans="1:3" x14ac:dyDescent="0.3">
      <c r="A11341" t="s">
        <v>8342</v>
      </c>
      <c r="B11341">
        <v>1954</v>
      </c>
      <c r="C11341" t="s">
        <v>9130</v>
      </c>
    </row>
    <row r="11342" spans="1:3" x14ac:dyDescent="0.3">
      <c r="A11342" t="s">
        <v>8571</v>
      </c>
      <c r="B11342">
        <v>1954</v>
      </c>
      <c r="C11342" t="s">
        <v>9131</v>
      </c>
    </row>
    <row r="11343" spans="1:3" x14ac:dyDescent="0.3">
      <c r="A11343" t="s">
        <v>7958</v>
      </c>
      <c r="B11343">
        <v>1954</v>
      </c>
      <c r="C11343" t="s">
        <v>9132</v>
      </c>
    </row>
    <row r="11344" spans="1:3" x14ac:dyDescent="0.3">
      <c r="A11344" t="s">
        <v>5042</v>
      </c>
      <c r="B11344">
        <v>1954</v>
      </c>
      <c r="C11344" t="s">
        <v>9133</v>
      </c>
    </row>
    <row r="11345" spans="1:3" x14ac:dyDescent="0.3">
      <c r="A11345" t="s">
        <v>4558</v>
      </c>
      <c r="B11345">
        <v>1954</v>
      </c>
      <c r="C11345" t="s">
        <v>9134</v>
      </c>
    </row>
    <row r="11346" spans="1:3" x14ac:dyDescent="0.3">
      <c r="A11346" t="s">
        <v>8347</v>
      </c>
      <c r="B11346">
        <v>1954</v>
      </c>
      <c r="C11346" t="s">
        <v>9135</v>
      </c>
    </row>
    <row r="11347" spans="1:3" x14ac:dyDescent="0.3">
      <c r="A11347" t="s">
        <v>8349</v>
      </c>
      <c r="B11347">
        <v>1954</v>
      </c>
      <c r="C11347" t="s">
        <v>9136</v>
      </c>
    </row>
    <row r="11348" spans="1:3" x14ac:dyDescent="0.3">
      <c r="A11348" t="s">
        <v>549</v>
      </c>
      <c r="B11348">
        <v>1954</v>
      </c>
      <c r="C11348" t="s">
        <v>9137</v>
      </c>
    </row>
    <row r="11349" spans="1:3" x14ac:dyDescent="0.3">
      <c r="A11349" t="s">
        <v>8352</v>
      </c>
      <c r="B11349">
        <v>1954</v>
      </c>
      <c r="C11349" t="s">
        <v>9138</v>
      </c>
    </row>
    <row r="11350" spans="1:3" x14ac:dyDescent="0.3">
      <c r="A11350" t="s">
        <v>7327</v>
      </c>
      <c r="B11350">
        <v>1954</v>
      </c>
      <c r="C11350" t="s">
        <v>9139</v>
      </c>
    </row>
    <row r="11351" spans="1:3" x14ac:dyDescent="0.3">
      <c r="A11351" t="s">
        <v>11</v>
      </c>
      <c r="B11351">
        <v>1954</v>
      </c>
      <c r="C11351" t="s">
        <v>9140</v>
      </c>
    </row>
    <row r="11352" spans="1:3" x14ac:dyDescent="0.3">
      <c r="A11352" t="s">
        <v>13</v>
      </c>
      <c r="B11352">
        <v>1954</v>
      </c>
      <c r="C11352" t="s">
        <v>9141</v>
      </c>
    </row>
    <row r="11353" spans="1:3" x14ac:dyDescent="0.3">
      <c r="A11353" t="s">
        <v>15</v>
      </c>
      <c r="B11353">
        <v>1954</v>
      </c>
      <c r="C11353" t="s">
        <v>9142</v>
      </c>
    </row>
    <row r="11354" spans="1:3" x14ac:dyDescent="0.3">
      <c r="A11354" t="s">
        <v>66</v>
      </c>
      <c r="B11354">
        <v>1954</v>
      </c>
      <c r="C11354" t="s">
        <v>9143</v>
      </c>
    </row>
    <row r="11355" spans="1:3" x14ac:dyDescent="0.3">
      <c r="A11355" t="s">
        <v>16</v>
      </c>
      <c r="B11355">
        <v>1954</v>
      </c>
      <c r="C11355">
        <v>554.78200000000004</v>
      </c>
    </row>
    <row r="11356" spans="1:3" x14ac:dyDescent="0.3">
      <c r="A11356" t="s">
        <v>8360</v>
      </c>
      <c r="B11356">
        <v>1954</v>
      </c>
      <c r="C11356" t="s">
        <v>9144</v>
      </c>
    </row>
    <row r="11357" spans="1:3" x14ac:dyDescent="0.3">
      <c r="A11357" t="s">
        <v>8362</v>
      </c>
      <c r="B11357">
        <v>1954</v>
      </c>
      <c r="C11357" t="s">
        <v>9145</v>
      </c>
    </row>
    <row r="11358" spans="1:3" x14ac:dyDescent="0.3">
      <c r="A11358" t="s">
        <v>1408</v>
      </c>
      <c r="B11358">
        <v>1954</v>
      </c>
      <c r="C11358" t="s">
        <v>9146</v>
      </c>
    </row>
    <row r="11359" spans="1:3" x14ac:dyDescent="0.3">
      <c r="A11359" t="s">
        <v>101</v>
      </c>
      <c r="B11359">
        <v>1954</v>
      </c>
      <c r="C11359" t="s">
        <v>9147</v>
      </c>
    </row>
    <row r="11360" spans="1:3" x14ac:dyDescent="0.3">
      <c r="A11360" t="s">
        <v>8366</v>
      </c>
      <c r="B11360">
        <v>1954</v>
      </c>
      <c r="C11360" t="s">
        <v>9148</v>
      </c>
    </row>
    <row r="11361" spans="1:3" x14ac:dyDescent="0.3">
      <c r="A11361" t="s">
        <v>8368</v>
      </c>
      <c r="B11361">
        <v>1954</v>
      </c>
      <c r="C11361" t="s">
        <v>9149</v>
      </c>
    </row>
    <row r="11362" spans="1:3" x14ac:dyDescent="0.3">
      <c r="A11362" t="s">
        <v>557</v>
      </c>
      <c r="B11362">
        <v>1954</v>
      </c>
      <c r="C11362" t="s">
        <v>9150</v>
      </c>
    </row>
    <row r="11363" spans="1:3" x14ac:dyDescent="0.3">
      <c r="A11363" t="s">
        <v>69</v>
      </c>
      <c r="B11363">
        <v>1954</v>
      </c>
      <c r="C11363" t="s">
        <v>9151</v>
      </c>
    </row>
    <row r="11364" spans="1:3" x14ac:dyDescent="0.3">
      <c r="A11364" t="s">
        <v>8371</v>
      </c>
      <c r="B11364">
        <v>1954</v>
      </c>
      <c r="C11364" t="s">
        <v>9152</v>
      </c>
    </row>
    <row r="11365" spans="1:3" x14ac:dyDescent="0.3">
      <c r="A11365" t="s">
        <v>1764</v>
      </c>
      <c r="B11365">
        <v>1954</v>
      </c>
      <c r="C11365" t="s">
        <v>9153</v>
      </c>
    </row>
    <row r="11366" spans="1:3" x14ac:dyDescent="0.3">
      <c r="A11366" t="s">
        <v>18</v>
      </c>
      <c r="B11366">
        <v>1954</v>
      </c>
      <c r="C11366">
        <v>401.07900000000001</v>
      </c>
    </row>
    <row r="11367" spans="1:3" x14ac:dyDescent="0.3">
      <c r="A11367" t="s">
        <v>8375</v>
      </c>
      <c r="B11367">
        <v>1954</v>
      </c>
      <c r="C11367" t="s">
        <v>9154</v>
      </c>
    </row>
    <row r="11368" spans="1:3" x14ac:dyDescent="0.3">
      <c r="A11368" t="s">
        <v>7338</v>
      </c>
      <c r="B11368">
        <v>1954</v>
      </c>
      <c r="C11368" t="s">
        <v>9155</v>
      </c>
    </row>
    <row r="11369" spans="1:3" x14ac:dyDescent="0.3">
      <c r="A11369" t="s">
        <v>19</v>
      </c>
      <c r="B11369">
        <v>1954</v>
      </c>
      <c r="C11369">
        <v>524.64599999999996</v>
      </c>
    </row>
    <row r="11370" spans="1:3" x14ac:dyDescent="0.3">
      <c r="A11370" t="s">
        <v>8379</v>
      </c>
      <c r="B11370">
        <v>1954</v>
      </c>
      <c r="C11370" t="s">
        <v>9156</v>
      </c>
    </row>
    <row r="11371" spans="1:3" x14ac:dyDescent="0.3">
      <c r="A11371" t="s">
        <v>8381</v>
      </c>
      <c r="B11371">
        <v>1954</v>
      </c>
      <c r="C11371" t="s">
        <v>9157</v>
      </c>
    </row>
    <row r="11372" spans="1:3" x14ac:dyDescent="0.3">
      <c r="A11372" t="s">
        <v>8383</v>
      </c>
      <c r="B11372">
        <v>1954</v>
      </c>
      <c r="C11372" t="s">
        <v>9158</v>
      </c>
    </row>
    <row r="11373" spans="1:3" x14ac:dyDescent="0.3">
      <c r="A11373" t="s">
        <v>20</v>
      </c>
      <c r="B11373">
        <v>1954</v>
      </c>
      <c r="C11373" t="s">
        <v>9159</v>
      </c>
    </row>
    <row r="11374" spans="1:3" x14ac:dyDescent="0.3">
      <c r="A11374" t="s">
        <v>8386</v>
      </c>
      <c r="B11374">
        <v>1954</v>
      </c>
      <c r="C11374">
        <v>216.227</v>
      </c>
    </row>
    <row r="11375" spans="1:3" x14ac:dyDescent="0.3">
      <c r="A11375" t="s">
        <v>7020</v>
      </c>
      <c r="B11375">
        <v>1954</v>
      </c>
      <c r="C11375" t="s">
        <v>9160</v>
      </c>
    </row>
    <row r="11376" spans="1:3" x14ac:dyDescent="0.3">
      <c r="A11376" t="s">
        <v>561</v>
      </c>
      <c r="B11376">
        <v>1954</v>
      </c>
      <c r="C11376" t="s">
        <v>9161</v>
      </c>
    </row>
    <row r="11377" spans="1:3" x14ac:dyDescent="0.3">
      <c r="A11377" t="s">
        <v>6817</v>
      </c>
      <c r="B11377">
        <v>1954</v>
      </c>
      <c r="C11377" t="s">
        <v>9162</v>
      </c>
    </row>
    <row r="11378" spans="1:3" x14ac:dyDescent="0.3">
      <c r="A11378" t="s">
        <v>1320</v>
      </c>
      <c r="B11378">
        <v>1954</v>
      </c>
      <c r="C11378" t="s">
        <v>9163</v>
      </c>
    </row>
    <row r="11379" spans="1:3" x14ac:dyDescent="0.3">
      <c r="A11379" t="s">
        <v>2976</v>
      </c>
      <c r="B11379">
        <v>1954</v>
      </c>
      <c r="C11379" t="s">
        <v>9164</v>
      </c>
    </row>
    <row r="11380" spans="1:3" x14ac:dyDescent="0.3">
      <c r="A11380" t="s">
        <v>4187</v>
      </c>
      <c r="B11380">
        <v>1954</v>
      </c>
      <c r="C11380" t="s">
        <v>9165</v>
      </c>
    </row>
    <row r="11381" spans="1:3" x14ac:dyDescent="0.3">
      <c r="A11381" t="s">
        <v>5924</v>
      </c>
      <c r="B11381">
        <v>1954</v>
      </c>
      <c r="C11381" t="s">
        <v>9166</v>
      </c>
    </row>
    <row r="11382" spans="1:3" x14ac:dyDescent="0.3">
      <c r="A11382" t="s">
        <v>1088</v>
      </c>
      <c r="B11382">
        <v>1954</v>
      </c>
      <c r="C11382" t="s">
        <v>9167</v>
      </c>
    </row>
    <row r="11383" spans="1:3" x14ac:dyDescent="0.3">
      <c r="A11383" t="s">
        <v>6209</v>
      </c>
      <c r="B11383">
        <v>1954</v>
      </c>
      <c r="C11383" t="s">
        <v>9168</v>
      </c>
    </row>
    <row r="11384" spans="1:3" x14ac:dyDescent="0.3">
      <c r="A11384" t="s">
        <v>1416</v>
      </c>
      <c r="B11384">
        <v>1954</v>
      </c>
      <c r="C11384" t="s">
        <v>9169</v>
      </c>
    </row>
    <row r="11385" spans="1:3" x14ac:dyDescent="0.3">
      <c r="A11385" t="s">
        <v>8398</v>
      </c>
      <c r="B11385">
        <v>1954</v>
      </c>
      <c r="C11385" t="s">
        <v>9170</v>
      </c>
    </row>
    <row r="11386" spans="1:3" x14ac:dyDescent="0.3">
      <c r="A11386" t="s">
        <v>1819</v>
      </c>
      <c r="B11386">
        <v>1954</v>
      </c>
      <c r="C11386" t="s">
        <v>9171</v>
      </c>
    </row>
    <row r="11387" spans="1:3" x14ac:dyDescent="0.3">
      <c r="A11387" t="s">
        <v>8401</v>
      </c>
      <c r="B11387">
        <v>1954</v>
      </c>
      <c r="C11387" t="s">
        <v>9172</v>
      </c>
    </row>
    <row r="11388" spans="1:3" x14ac:dyDescent="0.3">
      <c r="A11388" t="s">
        <v>563</v>
      </c>
      <c r="B11388">
        <v>1954</v>
      </c>
      <c r="C11388" t="s">
        <v>9173</v>
      </c>
    </row>
    <row r="11389" spans="1:3" x14ac:dyDescent="0.3">
      <c r="A11389" t="s">
        <v>8403</v>
      </c>
      <c r="B11389">
        <v>1954</v>
      </c>
      <c r="C11389" t="s">
        <v>9174</v>
      </c>
    </row>
    <row r="11390" spans="1:3" x14ac:dyDescent="0.3">
      <c r="A11390" t="s">
        <v>7872</v>
      </c>
      <c r="B11390">
        <v>1954</v>
      </c>
      <c r="C11390" t="s">
        <v>9175</v>
      </c>
    </row>
    <row r="11391" spans="1:3" x14ac:dyDescent="0.3">
      <c r="A11391" t="s">
        <v>564</v>
      </c>
      <c r="B11391">
        <v>1954</v>
      </c>
      <c r="C11391" t="s">
        <v>9176</v>
      </c>
    </row>
    <row r="11392" spans="1:3" x14ac:dyDescent="0.3">
      <c r="A11392" t="s">
        <v>566</v>
      </c>
      <c r="B11392">
        <v>1954</v>
      </c>
      <c r="C11392" t="s">
        <v>9177</v>
      </c>
    </row>
    <row r="11393" spans="1:3" x14ac:dyDescent="0.3">
      <c r="A11393" t="s">
        <v>6311</v>
      </c>
      <c r="B11393">
        <v>1954</v>
      </c>
      <c r="C11393" t="s">
        <v>9178</v>
      </c>
    </row>
    <row r="11394" spans="1:3" x14ac:dyDescent="0.3">
      <c r="A11394" t="s">
        <v>8409</v>
      </c>
      <c r="B11394">
        <v>1954</v>
      </c>
      <c r="C11394" t="s">
        <v>9179</v>
      </c>
    </row>
    <row r="11395" spans="1:3" x14ac:dyDescent="0.3">
      <c r="A11395" t="s">
        <v>8411</v>
      </c>
      <c r="B11395">
        <v>1954</v>
      </c>
      <c r="C11395" t="s">
        <v>9180</v>
      </c>
    </row>
    <row r="11396" spans="1:3" x14ac:dyDescent="0.3">
      <c r="A11396" t="s">
        <v>568</v>
      </c>
      <c r="B11396">
        <v>1954</v>
      </c>
      <c r="C11396" t="s">
        <v>9181</v>
      </c>
    </row>
    <row r="11397" spans="1:3" x14ac:dyDescent="0.3">
      <c r="A11397" t="s">
        <v>22</v>
      </c>
      <c r="B11397">
        <v>1954</v>
      </c>
      <c r="C11397" t="s">
        <v>9182</v>
      </c>
    </row>
    <row r="11398" spans="1:3" x14ac:dyDescent="0.3">
      <c r="A11398" t="s">
        <v>23</v>
      </c>
      <c r="B11398">
        <v>1954</v>
      </c>
      <c r="C11398" t="s">
        <v>9183</v>
      </c>
    </row>
    <row r="11399" spans="1:3" x14ac:dyDescent="0.3">
      <c r="A11399" t="s">
        <v>7765</v>
      </c>
      <c r="B11399">
        <v>1954</v>
      </c>
      <c r="C11399" t="s">
        <v>9184</v>
      </c>
    </row>
    <row r="11400" spans="1:3" x14ac:dyDescent="0.3">
      <c r="A11400" t="s">
        <v>72</v>
      </c>
      <c r="B11400">
        <v>1954</v>
      </c>
      <c r="C11400" t="s">
        <v>9185</v>
      </c>
    </row>
    <row r="11401" spans="1:3" x14ac:dyDescent="0.3">
      <c r="A11401" t="s">
        <v>6517</v>
      </c>
      <c r="B11401">
        <v>1954</v>
      </c>
      <c r="C11401" t="s">
        <v>9186</v>
      </c>
    </row>
    <row r="11402" spans="1:3" x14ac:dyDescent="0.3">
      <c r="A11402" t="s">
        <v>8418</v>
      </c>
      <c r="B11402">
        <v>1954</v>
      </c>
      <c r="C11402" t="s">
        <v>9187</v>
      </c>
    </row>
    <row r="11403" spans="1:3" x14ac:dyDescent="0.3">
      <c r="A11403" t="s">
        <v>3045</v>
      </c>
      <c r="B11403">
        <v>1954</v>
      </c>
      <c r="C11403" t="s">
        <v>9188</v>
      </c>
    </row>
    <row r="11404" spans="1:3" x14ac:dyDescent="0.3">
      <c r="A11404" t="s">
        <v>8421</v>
      </c>
      <c r="B11404">
        <v>1954</v>
      </c>
      <c r="C11404" t="s">
        <v>9189</v>
      </c>
    </row>
    <row r="11405" spans="1:3" x14ac:dyDescent="0.3">
      <c r="A11405" t="s">
        <v>24</v>
      </c>
      <c r="B11405">
        <v>1954</v>
      </c>
      <c r="C11405">
        <v>0</v>
      </c>
    </row>
    <row r="11406" spans="1:3" x14ac:dyDescent="0.3">
      <c r="A11406" t="s">
        <v>8423</v>
      </c>
      <c r="B11406">
        <v>1954</v>
      </c>
      <c r="C11406" t="s">
        <v>9190</v>
      </c>
    </row>
    <row r="11407" spans="1:3" x14ac:dyDescent="0.3">
      <c r="A11407" t="s">
        <v>3114</v>
      </c>
      <c r="B11407">
        <v>1954</v>
      </c>
      <c r="C11407" t="s">
        <v>9191</v>
      </c>
    </row>
    <row r="11408" spans="1:3" x14ac:dyDescent="0.3">
      <c r="A11408" t="s">
        <v>571</v>
      </c>
      <c r="B11408">
        <v>1954</v>
      </c>
      <c r="C11408" t="s">
        <v>9192</v>
      </c>
    </row>
    <row r="11409" spans="1:3" x14ac:dyDescent="0.3">
      <c r="A11409" t="s">
        <v>8427</v>
      </c>
      <c r="B11409">
        <v>1954</v>
      </c>
      <c r="C11409" t="s">
        <v>9193</v>
      </c>
    </row>
    <row r="11410" spans="1:3" x14ac:dyDescent="0.3">
      <c r="A11410" t="s">
        <v>2739</v>
      </c>
      <c r="B11410">
        <v>1954</v>
      </c>
      <c r="C11410" t="s">
        <v>9194</v>
      </c>
    </row>
    <row r="11411" spans="1:3" x14ac:dyDescent="0.3">
      <c r="A11411" t="s">
        <v>6030</v>
      </c>
      <c r="B11411">
        <v>1954</v>
      </c>
      <c r="C11411" t="s">
        <v>9195</v>
      </c>
    </row>
    <row r="11412" spans="1:3" x14ac:dyDescent="0.3">
      <c r="A11412" t="s">
        <v>5939</v>
      </c>
      <c r="B11412">
        <v>1954</v>
      </c>
      <c r="C11412" t="s">
        <v>9196</v>
      </c>
    </row>
    <row r="11413" spans="1:3" x14ac:dyDescent="0.3">
      <c r="A11413" t="s">
        <v>6033</v>
      </c>
      <c r="B11413">
        <v>1954</v>
      </c>
      <c r="C11413" t="s">
        <v>9197</v>
      </c>
    </row>
    <row r="11414" spans="1:3" x14ac:dyDescent="0.3">
      <c r="A11414" t="s">
        <v>8433</v>
      </c>
      <c r="B11414">
        <v>1954</v>
      </c>
      <c r="C11414" t="s">
        <v>9198</v>
      </c>
    </row>
    <row r="11415" spans="1:3" x14ac:dyDescent="0.3">
      <c r="A11415" t="s">
        <v>988</v>
      </c>
      <c r="B11415">
        <v>1954</v>
      </c>
      <c r="C11415" t="s">
        <v>9199</v>
      </c>
    </row>
    <row r="11416" spans="1:3" x14ac:dyDescent="0.3">
      <c r="A11416" t="s">
        <v>8436</v>
      </c>
      <c r="B11416">
        <v>1954</v>
      </c>
      <c r="C11416" t="s">
        <v>9200</v>
      </c>
    </row>
    <row r="11417" spans="1:3" x14ac:dyDescent="0.3">
      <c r="A11417" t="s">
        <v>2346</v>
      </c>
      <c r="B11417">
        <v>1954</v>
      </c>
      <c r="C11417" t="s">
        <v>9201</v>
      </c>
    </row>
    <row r="11418" spans="1:3" x14ac:dyDescent="0.3">
      <c r="A11418" t="s">
        <v>7561</v>
      </c>
      <c r="B11418">
        <v>1954</v>
      </c>
      <c r="C11418" t="s">
        <v>9202</v>
      </c>
    </row>
    <row r="11419" spans="1:3" x14ac:dyDescent="0.3">
      <c r="A11419" t="s">
        <v>8440</v>
      </c>
      <c r="B11419">
        <v>1954</v>
      </c>
      <c r="C11419" t="s">
        <v>9203</v>
      </c>
    </row>
    <row r="11420" spans="1:3" x14ac:dyDescent="0.3">
      <c r="A11420" t="s">
        <v>4910</v>
      </c>
      <c r="B11420">
        <v>1954</v>
      </c>
      <c r="C11420" t="s">
        <v>9204</v>
      </c>
    </row>
    <row r="11421" spans="1:3" x14ac:dyDescent="0.3">
      <c r="A11421" t="s">
        <v>25</v>
      </c>
      <c r="B11421">
        <v>1954</v>
      </c>
      <c r="C11421" t="s">
        <v>9205</v>
      </c>
    </row>
    <row r="11422" spans="1:3" x14ac:dyDescent="0.3">
      <c r="A11422" t="s">
        <v>26</v>
      </c>
      <c r="B11422">
        <v>1954</v>
      </c>
      <c r="C11422">
        <v>313.38299999999998</v>
      </c>
    </row>
    <row r="11423" spans="1:3" x14ac:dyDescent="0.3">
      <c r="A11423" t="s">
        <v>4123</v>
      </c>
      <c r="B11423">
        <v>1954</v>
      </c>
      <c r="C11423" t="s">
        <v>9206</v>
      </c>
    </row>
    <row r="11424" spans="1:3" x14ac:dyDescent="0.3">
      <c r="A11424" t="s">
        <v>2745</v>
      </c>
      <c r="B11424">
        <v>1954</v>
      </c>
      <c r="C11424" t="s">
        <v>9207</v>
      </c>
    </row>
    <row r="11425" spans="1:3" x14ac:dyDescent="0.3">
      <c r="A11425" t="s">
        <v>533</v>
      </c>
      <c r="B11425">
        <v>1954</v>
      </c>
      <c r="C11425" t="s">
        <v>9208</v>
      </c>
    </row>
    <row r="11426" spans="1:3" x14ac:dyDescent="0.3">
      <c r="A11426" t="s">
        <v>27</v>
      </c>
      <c r="B11426">
        <v>1954</v>
      </c>
      <c r="C11426" t="s">
        <v>9209</v>
      </c>
    </row>
    <row r="11427" spans="1:3" x14ac:dyDescent="0.3">
      <c r="A11427" t="s">
        <v>7897</v>
      </c>
      <c r="B11427">
        <v>1954</v>
      </c>
      <c r="C11427" t="s">
        <v>9210</v>
      </c>
    </row>
    <row r="11428" spans="1:3" x14ac:dyDescent="0.3">
      <c r="A11428" t="s">
        <v>8125</v>
      </c>
      <c r="B11428">
        <v>1954</v>
      </c>
      <c r="C11428" t="s">
        <v>9211</v>
      </c>
    </row>
    <row r="11429" spans="1:3" x14ac:dyDescent="0.3">
      <c r="A11429" t="s">
        <v>28</v>
      </c>
      <c r="B11429">
        <v>1954</v>
      </c>
      <c r="C11429" t="s">
        <v>9212</v>
      </c>
    </row>
    <row r="11430" spans="1:3" x14ac:dyDescent="0.3">
      <c r="A11430" t="s">
        <v>8452</v>
      </c>
      <c r="B11430">
        <v>1954</v>
      </c>
      <c r="C11430" t="s">
        <v>9213</v>
      </c>
    </row>
    <row r="11431" spans="1:3" x14ac:dyDescent="0.3">
      <c r="A11431" t="s">
        <v>2680</v>
      </c>
      <c r="B11431">
        <v>1954</v>
      </c>
      <c r="C11431" t="s">
        <v>9214</v>
      </c>
    </row>
    <row r="11432" spans="1:3" x14ac:dyDescent="0.3">
      <c r="A11432" t="s">
        <v>4279</v>
      </c>
      <c r="B11432">
        <v>1954</v>
      </c>
      <c r="C11432" t="s">
        <v>9215</v>
      </c>
    </row>
    <row r="11433" spans="1:3" x14ac:dyDescent="0.3">
      <c r="A11433" t="s">
        <v>75</v>
      </c>
      <c r="B11433">
        <v>1954</v>
      </c>
      <c r="C11433" t="s">
        <v>9216</v>
      </c>
    </row>
    <row r="11434" spans="1:3" x14ac:dyDescent="0.3">
      <c r="A11434" t="s">
        <v>1938</v>
      </c>
      <c r="B11434">
        <v>1954</v>
      </c>
      <c r="C11434" t="s">
        <v>9217</v>
      </c>
    </row>
    <row r="11435" spans="1:3" x14ac:dyDescent="0.3">
      <c r="A11435" t="s">
        <v>8249</v>
      </c>
      <c r="B11435">
        <v>1954</v>
      </c>
      <c r="C11435" t="s">
        <v>9218</v>
      </c>
    </row>
    <row r="11436" spans="1:3" x14ac:dyDescent="0.3">
      <c r="A11436" t="s">
        <v>1334</v>
      </c>
      <c r="B11436">
        <v>1954</v>
      </c>
      <c r="C11436" t="s">
        <v>9219</v>
      </c>
    </row>
    <row r="11437" spans="1:3" x14ac:dyDescent="0.3">
      <c r="A11437" t="s">
        <v>578</v>
      </c>
      <c r="B11437">
        <v>1954</v>
      </c>
      <c r="C11437">
        <v>509.50099999999998</v>
      </c>
    </row>
    <row r="11438" spans="1:3" x14ac:dyDescent="0.3">
      <c r="A11438" t="s">
        <v>8461</v>
      </c>
      <c r="B11438">
        <v>1954</v>
      </c>
      <c r="C11438" t="s">
        <v>9220</v>
      </c>
    </row>
    <row r="11439" spans="1:3" x14ac:dyDescent="0.3">
      <c r="A11439" t="s">
        <v>8463</v>
      </c>
      <c r="B11439">
        <v>1954</v>
      </c>
      <c r="C11439" t="s">
        <v>9221</v>
      </c>
    </row>
    <row r="11440" spans="1:3" x14ac:dyDescent="0.3">
      <c r="A11440" t="s">
        <v>8465</v>
      </c>
      <c r="B11440">
        <v>1954</v>
      </c>
      <c r="C11440" t="s">
        <v>9222</v>
      </c>
    </row>
    <row r="11441" spans="1:3" x14ac:dyDescent="0.3">
      <c r="A11441" t="s">
        <v>8467</v>
      </c>
      <c r="B11441">
        <v>1954</v>
      </c>
      <c r="C11441" t="s">
        <v>9223</v>
      </c>
    </row>
    <row r="11442" spans="1:3" x14ac:dyDescent="0.3">
      <c r="A11442" t="s">
        <v>8469</v>
      </c>
      <c r="B11442">
        <v>1954</v>
      </c>
      <c r="C11442" t="s">
        <v>9224</v>
      </c>
    </row>
    <row r="11443" spans="1:3" x14ac:dyDescent="0.3">
      <c r="A11443" t="s">
        <v>8669</v>
      </c>
      <c r="B11443">
        <v>1954</v>
      </c>
      <c r="C11443" t="s">
        <v>9225</v>
      </c>
    </row>
    <row r="11444" spans="1:3" x14ac:dyDescent="0.3">
      <c r="A11444" t="s">
        <v>6852</v>
      </c>
      <c r="B11444">
        <v>1954</v>
      </c>
      <c r="C11444" t="s">
        <v>9226</v>
      </c>
    </row>
    <row r="11445" spans="1:3" x14ac:dyDescent="0.3">
      <c r="A11445" t="s">
        <v>8254</v>
      </c>
      <c r="B11445">
        <v>1954</v>
      </c>
      <c r="C11445" t="s">
        <v>9227</v>
      </c>
    </row>
    <row r="11446" spans="1:3" x14ac:dyDescent="0.3">
      <c r="A11446" t="s">
        <v>2754</v>
      </c>
      <c r="B11446">
        <v>1954</v>
      </c>
      <c r="C11446" t="s">
        <v>9228</v>
      </c>
    </row>
    <row r="11447" spans="1:3" x14ac:dyDescent="0.3">
      <c r="A11447" t="s">
        <v>29</v>
      </c>
      <c r="B11447">
        <v>1954</v>
      </c>
      <c r="C11447" t="s">
        <v>9229</v>
      </c>
    </row>
    <row r="11448" spans="1:3" x14ac:dyDescent="0.3">
      <c r="A11448" t="s">
        <v>30</v>
      </c>
      <c r="B11448">
        <v>1954</v>
      </c>
      <c r="C11448" t="s">
        <v>9230</v>
      </c>
    </row>
    <row r="11449" spans="1:3" x14ac:dyDescent="0.3">
      <c r="A11449" t="s">
        <v>8476</v>
      </c>
      <c r="B11449">
        <v>1954</v>
      </c>
      <c r="C11449" t="s">
        <v>9231</v>
      </c>
    </row>
    <row r="11450" spans="1:3" x14ac:dyDescent="0.3">
      <c r="A11450" t="s">
        <v>1432</v>
      </c>
      <c r="B11450">
        <v>1954</v>
      </c>
      <c r="C11450" t="s">
        <v>9232</v>
      </c>
    </row>
    <row r="11451" spans="1:3" x14ac:dyDescent="0.3">
      <c r="A11451" t="s">
        <v>2757</v>
      </c>
      <c r="B11451">
        <v>1954</v>
      </c>
      <c r="C11451" t="s">
        <v>9233</v>
      </c>
    </row>
    <row r="11452" spans="1:3" x14ac:dyDescent="0.3">
      <c r="A11452" t="s">
        <v>8862</v>
      </c>
      <c r="B11452">
        <v>1954</v>
      </c>
      <c r="C11452">
        <v>320.10899999999998</v>
      </c>
    </row>
    <row r="11453" spans="1:3" x14ac:dyDescent="0.3">
      <c r="A11453" t="s">
        <v>8480</v>
      </c>
      <c r="B11453">
        <v>1954</v>
      </c>
      <c r="C11453" t="s">
        <v>9234</v>
      </c>
    </row>
    <row r="11454" spans="1:3" x14ac:dyDescent="0.3">
      <c r="A11454" t="s">
        <v>2687</v>
      </c>
      <c r="B11454">
        <v>1954</v>
      </c>
      <c r="C11454" t="s">
        <v>9235</v>
      </c>
    </row>
    <row r="11455" spans="1:3" x14ac:dyDescent="0.3">
      <c r="A11455" t="s">
        <v>2689</v>
      </c>
      <c r="B11455">
        <v>1954</v>
      </c>
      <c r="C11455" t="s">
        <v>9236</v>
      </c>
    </row>
    <row r="11456" spans="1:3" x14ac:dyDescent="0.3">
      <c r="A11456" t="s">
        <v>4138</v>
      </c>
      <c r="B11456">
        <v>1954</v>
      </c>
      <c r="C11456" t="s">
        <v>9237</v>
      </c>
    </row>
    <row r="11457" spans="1:3" x14ac:dyDescent="0.3">
      <c r="A11457" t="s">
        <v>8485</v>
      </c>
      <c r="B11457">
        <v>1954</v>
      </c>
      <c r="C11457" t="s">
        <v>9238</v>
      </c>
    </row>
    <row r="11458" spans="1:3" x14ac:dyDescent="0.3">
      <c r="A11458" t="s">
        <v>580</v>
      </c>
      <c r="B11458">
        <v>1954</v>
      </c>
      <c r="C11458" t="s">
        <v>9239</v>
      </c>
    </row>
    <row r="11459" spans="1:3" x14ac:dyDescent="0.3">
      <c r="A11459" t="s">
        <v>8488</v>
      </c>
      <c r="B11459">
        <v>1954</v>
      </c>
      <c r="C11459" t="s">
        <v>9240</v>
      </c>
    </row>
    <row r="11460" spans="1:3" x14ac:dyDescent="0.3">
      <c r="A11460" t="s">
        <v>8490</v>
      </c>
      <c r="B11460">
        <v>1954</v>
      </c>
      <c r="C11460" t="s">
        <v>9241</v>
      </c>
    </row>
    <row r="11461" spans="1:3" x14ac:dyDescent="0.3">
      <c r="A11461" t="s">
        <v>8492</v>
      </c>
      <c r="B11461">
        <v>1954</v>
      </c>
      <c r="C11461" t="s">
        <v>9242</v>
      </c>
    </row>
    <row r="11462" spans="1:3" x14ac:dyDescent="0.3">
      <c r="A11462" t="s">
        <v>726</v>
      </c>
      <c r="B11462">
        <v>1954</v>
      </c>
      <c r="C11462">
        <v>477.91399999999999</v>
      </c>
    </row>
    <row r="11463" spans="1:3" x14ac:dyDescent="0.3">
      <c r="A11463" t="s">
        <v>1339</v>
      </c>
      <c r="B11463">
        <v>1954</v>
      </c>
      <c r="C11463" t="s">
        <v>9243</v>
      </c>
    </row>
    <row r="11464" spans="1:3" x14ac:dyDescent="0.3">
      <c r="A11464" t="s">
        <v>6347</v>
      </c>
      <c r="B11464">
        <v>1954</v>
      </c>
      <c r="C11464" t="s">
        <v>9244</v>
      </c>
    </row>
    <row r="11465" spans="1:3" x14ac:dyDescent="0.3">
      <c r="A11465" t="s">
        <v>3485</v>
      </c>
      <c r="B11465">
        <v>1954</v>
      </c>
      <c r="C11465" t="s">
        <v>9245</v>
      </c>
    </row>
    <row r="11466" spans="1:3" x14ac:dyDescent="0.3">
      <c r="A11466" t="s">
        <v>582</v>
      </c>
      <c r="B11466">
        <v>1954</v>
      </c>
      <c r="C11466" t="s">
        <v>9246</v>
      </c>
    </row>
    <row r="11467" spans="1:3" x14ac:dyDescent="0.3">
      <c r="A11467" t="s">
        <v>8498</v>
      </c>
      <c r="B11467">
        <v>1954</v>
      </c>
      <c r="C11467" t="s">
        <v>9247</v>
      </c>
    </row>
    <row r="11468" spans="1:3" x14ac:dyDescent="0.3">
      <c r="A11468" t="s">
        <v>6351</v>
      </c>
      <c r="B11468">
        <v>1954</v>
      </c>
      <c r="C11468" t="s">
        <v>9248</v>
      </c>
    </row>
    <row r="11469" spans="1:3" x14ac:dyDescent="0.3">
      <c r="A11469" t="s">
        <v>8501</v>
      </c>
      <c r="B11469">
        <v>1954</v>
      </c>
      <c r="C11469" t="s">
        <v>9249</v>
      </c>
    </row>
    <row r="11470" spans="1:3" x14ac:dyDescent="0.3">
      <c r="A11470" t="s">
        <v>8503</v>
      </c>
      <c r="B11470">
        <v>1954</v>
      </c>
      <c r="C11470" t="s">
        <v>9250</v>
      </c>
    </row>
    <row r="11471" spans="1:3" x14ac:dyDescent="0.3">
      <c r="A11471" t="s">
        <v>4450</v>
      </c>
      <c r="B11471">
        <v>1954</v>
      </c>
      <c r="C11471" t="s">
        <v>9251</v>
      </c>
    </row>
    <row r="11472" spans="1:3" x14ac:dyDescent="0.3">
      <c r="A11472" t="s">
        <v>5013</v>
      </c>
      <c r="B11472">
        <v>1954</v>
      </c>
      <c r="C11472" t="s">
        <v>9252</v>
      </c>
    </row>
    <row r="11473" spans="1:3" x14ac:dyDescent="0.3">
      <c r="A11473" t="s">
        <v>1684</v>
      </c>
      <c r="B11473">
        <v>1954</v>
      </c>
      <c r="C11473" t="s">
        <v>9253</v>
      </c>
    </row>
    <row r="11474" spans="1:3" x14ac:dyDescent="0.3">
      <c r="A11474" t="s">
        <v>584</v>
      </c>
      <c r="B11474">
        <v>1954</v>
      </c>
      <c r="C11474">
        <v>562.76199999999994</v>
      </c>
    </row>
    <row r="11475" spans="1:3" x14ac:dyDescent="0.3">
      <c r="A11475" t="s">
        <v>77</v>
      </c>
      <c r="B11475">
        <v>1954</v>
      </c>
      <c r="C11475">
        <v>0</v>
      </c>
    </row>
    <row r="11476" spans="1:3" x14ac:dyDescent="0.3">
      <c r="A11476" t="s">
        <v>8509</v>
      </c>
      <c r="B11476">
        <v>1954</v>
      </c>
      <c r="C11476" t="s">
        <v>9254</v>
      </c>
    </row>
    <row r="11477" spans="1:3" x14ac:dyDescent="0.3">
      <c r="A11477" t="s">
        <v>586</v>
      </c>
      <c r="B11477">
        <v>1954</v>
      </c>
      <c r="C11477" t="s">
        <v>9255</v>
      </c>
    </row>
    <row r="11478" spans="1:3" x14ac:dyDescent="0.3">
      <c r="A11478" t="s">
        <v>31</v>
      </c>
      <c r="B11478">
        <v>1954</v>
      </c>
      <c r="C11478" t="s">
        <v>9256</v>
      </c>
    </row>
    <row r="11479" spans="1:3" x14ac:dyDescent="0.3">
      <c r="A11479" t="s">
        <v>79</v>
      </c>
      <c r="B11479">
        <v>1954</v>
      </c>
      <c r="C11479" t="s">
        <v>9257</v>
      </c>
    </row>
    <row r="11480" spans="1:3" x14ac:dyDescent="0.3">
      <c r="A11480" t="s">
        <v>33</v>
      </c>
      <c r="B11480">
        <v>1954</v>
      </c>
      <c r="C11480" t="s">
        <v>9258</v>
      </c>
    </row>
    <row r="11481" spans="1:3" x14ac:dyDescent="0.3">
      <c r="A11481" t="s">
        <v>6454</v>
      </c>
      <c r="B11481">
        <v>1954</v>
      </c>
      <c r="C11481" t="s">
        <v>9259</v>
      </c>
    </row>
    <row r="11482" spans="1:3" x14ac:dyDescent="0.3">
      <c r="A11482" t="s">
        <v>591</v>
      </c>
      <c r="B11482">
        <v>1954</v>
      </c>
      <c r="C11482" t="s">
        <v>9260</v>
      </c>
    </row>
    <row r="11483" spans="1:3" x14ac:dyDescent="0.3">
      <c r="A11483" t="s">
        <v>4072</v>
      </c>
      <c r="B11483">
        <v>1954</v>
      </c>
      <c r="C11483" t="s">
        <v>9261</v>
      </c>
    </row>
    <row r="11484" spans="1:3" x14ac:dyDescent="0.3">
      <c r="A11484" t="s">
        <v>3212</v>
      </c>
      <c r="B11484">
        <v>1954</v>
      </c>
      <c r="C11484" t="s">
        <v>9262</v>
      </c>
    </row>
    <row r="11485" spans="1:3" x14ac:dyDescent="0.3">
      <c r="A11485" t="s">
        <v>34</v>
      </c>
      <c r="B11485">
        <v>1954</v>
      </c>
      <c r="C11485" t="s">
        <v>9263</v>
      </c>
    </row>
    <row r="11486" spans="1:3" x14ac:dyDescent="0.3">
      <c r="A11486" t="s">
        <v>8519</v>
      </c>
      <c r="B11486">
        <v>1954</v>
      </c>
      <c r="C11486" t="s">
        <v>9264</v>
      </c>
    </row>
    <row r="11487" spans="1:3" x14ac:dyDescent="0.3">
      <c r="A11487" t="s">
        <v>8521</v>
      </c>
      <c r="B11487">
        <v>1954</v>
      </c>
      <c r="C11487" t="s">
        <v>9265</v>
      </c>
    </row>
    <row r="11488" spans="1:3" x14ac:dyDescent="0.3">
      <c r="A11488" t="s">
        <v>3998</v>
      </c>
      <c r="B11488">
        <v>1954</v>
      </c>
      <c r="C11488" t="s">
        <v>9266</v>
      </c>
    </row>
    <row r="11489" spans="1:3" x14ac:dyDescent="0.3">
      <c r="A11489" t="s">
        <v>8161</v>
      </c>
      <c r="B11489">
        <v>1955</v>
      </c>
      <c r="C11489" t="s">
        <v>9267</v>
      </c>
    </row>
    <row r="11490" spans="1:3" x14ac:dyDescent="0.3">
      <c r="A11490" t="s">
        <v>3</v>
      </c>
      <c r="B11490">
        <v>1955</v>
      </c>
      <c r="C11490" t="s">
        <v>9268</v>
      </c>
    </row>
    <row r="11491" spans="1:3" x14ac:dyDescent="0.3">
      <c r="A11491" t="s">
        <v>6462</v>
      </c>
      <c r="B11491">
        <v>1955</v>
      </c>
      <c r="C11491" t="s">
        <v>9269</v>
      </c>
    </row>
    <row r="11492" spans="1:3" x14ac:dyDescent="0.3">
      <c r="A11492" t="s">
        <v>4945</v>
      </c>
      <c r="B11492">
        <v>1955</v>
      </c>
      <c r="C11492" t="s">
        <v>9270</v>
      </c>
    </row>
    <row r="11493" spans="1:3" x14ac:dyDescent="0.3">
      <c r="A11493" t="s">
        <v>4</v>
      </c>
      <c r="B11493">
        <v>1955</v>
      </c>
      <c r="C11493">
        <v>0</v>
      </c>
    </row>
    <row r="11494" spans="1:3" x14ac:dyDescent="0.3">
      <c r="A11494" t="s">
        <v>8283</v>
      </c>
      <c r="B11494">
        <v>1955</v>
      </c>
      <c r="C11494" t="s">
        <v>9271</v>
      </c>
    </row>
    <row r="11495" spans="1:3" x14ac:dyDescent="0.3">
      <c r="A11495" t="s">
        <v>2832</v>
      </c>
      <c r="B11495">
        <v>1955</v>
      </c>
      <c r="C11495">
        <v>211.54300000000001</v>
      </c>
    </row>
    <row r="11496" spans="1:3" x14ac:dyDescent="0.3">
      <c r="A11496" t="s">
        <v>539</v>
      </c>
      <c r="B11496">
        <v>1955</v>
      </c>
      <c r="C11496" t="s">
        <v>9272</v>
      </c>
    </row>
    <row r="11497" spans="1:3" x14ac:dyDescent="0.3">
      <c r="A11497" t="s">
        <v>6167</v>
      </c>
      <c r="B11497">
        <v>1955</v>
      </c>
      <c r="C11497" t="s">
        <v>9273</v>
      </c>
    </row>
    <row r="11498" spans="1:3" x14ac:dyDescent="0.3">
      <c r="A11498" t="s">
        <v>5</v>
      </c>
      <c r="B11498">
        <v>1955</v>
      </c>
      <c r="C11498" t="s">
        <v>9274</v>
      </c>
    </row>
    <row r="11499" spans="1:3" x14ac:dyDescent="0.3">
      <c r="A11499" t="s">
        <v>6</v>
      </c>
      <c r="B11499">
        <v>1955</v>
      </c>
      <c r="C11499" t="s">
        <v>9275</v>
      </c>
    </row>
    <row r="11500" spans="1:3" x14ac:dyDescent="0.3">
      <c r="A11500" t="s">
        <v>7</v>
      </c>
      <c r="B11500">
        <v>1955</v>
      </c>
      <c r="C11500" t="s">
        <v>9276</v>
      </c>
    </row>
    <row r="11501" spans="1:3" x14ac:dyDescent="0.3">
      <c r="A11501" t="s">
        <v>168</v>
      </c>
      <c r="B11501">
        <v>1955</v>
      </c>
      <c r="C11501" t="s">
        <v>9277</v>
      </c>
    </row>
    <row r="11502" spans="1:3" x14ac:dyDescent="0.3">
      <c r="A11502" t="s">
        <v>1394</v>
      </c>
      <c r="B11502">
        <v>1955</v>
      </c>
      <c r="C11502" t="s">
        <v>9278</v>
      </c>
    </row>
    <row r="11503" spans="1:3" x14ac:dyDescent="0.3">
      <c r="A11503" t="s">
        <v>8293</v>
      </c>
      <c r="B11503">
        <v>1955</v>
      </c>
      <c r="C11503" t="s">
        <v>9279</v>
      </c>
    </row>
    <row r="11504" spans="1:3" x14ac:dyDescent="0.3">
      <c r="A11504" t="s">
        <v>6472</v>
      </c>
      <c r="B11504">
        <v>1955</v>
      </c>
      <c r="C11504" t="s">
        <v>9280</v>
      </c>
    </row>
    <row r="11505" spans="1:3" x14ac:dyDescent="0.3">
      <c r="A11505" t="s">
        <v>7828</v>
      </c>
      <c r="B11505">
        <v>1955</v>
      </c>
      <c r="C11505" t="s">
        <v>9281</v>
      </c>
    </row>
    <row r="11506" spans="1:3" x14ac:dyDescent="0.3">
      <c r="A11506" t="s">
        <v>5985</v>
      </c>
      <c r="B11506">
        <v>1955</v>
      </c>
      <c r="C11506" t="s">
        <v>9282</v>
      </c>
    </row>
    <row r="11507" spans="1:3" x14ac:dyDescent="0.3">
      <c r="A11507" t="s">
        <v>545</v>
      </c>
      <c r="B11507">
        <v>1955</v>
      </c>
      <c r="C11507" t="s">
        <v>9283</v>
      </c>
    </row>
    <row r="11508" spans="1:3" x14ac:dyDescent="0.3">
      <c r="A11508" t="s">
        <v>94</v>
      </c>
      <c r="B11508">
        <v>1955</v>
      </c>
      <c r="C11508" t="s">
        <v>9284</v>
      </c>
    </row>
    <row r="11509" spans="1:3" x14ac:dyDescent="0.3">
      <c r="A11509" t="s">
        <v>8300</v>
      </c>
      <c r="B11509">
        <v>1955</v>
      </c>
      <c r="C11509" t="s">
        <v>9285</v>
      </c>
    </row>
    <row r="11510" spans="1:3" x14ac:dyDescent="0.3">
      <c r="A11510" t="s">
        <v>8302</v>
      </c>
      <c r="B11510">
        <v>1955</v>
      </c>
      <c r="C11510" t="s">
        <v>9286</v>
      </c>
    </row>
    <row r="11511" spans="1:3" x14ac:dyDescent="0.3">
      <c r="A11511" t="s">
        <v>8304</v>
      </c>
      <c r="B11511">
        <v>1955</v>
      </c>
      <c r="C11511" t="s">
        <v>9287</v>
      </c>
    </row>
    <row r="11512" spans="1:3" x14ac:dyDescent="0.3">
      <c r="A11512" t="s">
        <v>8</v>
      </c>
      <c r="B11512">
        <v>1955</v>
      </c>
      <c r="C11512">
        <v>0</v>
      </c>
    </row>
    <row r="11513" spans="1:3" x14ac:dyDescent="0.3">
      <c r="A11513" t="s">
        <v>5989</v>
      </c>
      <c r="B11513">
        <v>1955</v>
      </c>
      <c r="C11513" t="s">
        <v>9288</v>
      </c>
    </row>
    <row r="11514" spans="1:3" x14ac:dyDescent="0.3">
      <c r="A11514" t="s">
        <v>8307</v>
      </c>
      <c r="B11514">
        <v>1955</v>
      </c>
      <c r="C11514" t="s">
        <v>9289</v>
      </c>
    </row>
    <row r="11515" spans="1:3" x14ac:dyDescent="0.3">
      <c r="A11515" t="s">
        <v>2712</v>
      </c>
      <c r="B11515">
        <v>1955</v>
      </c>
      <c r="C11515" t="s">
        <v>9290</v>
      </c>
    </row>
    <row r="11516" spans="1:3" x14ac:dyDescent="0.3">
      <c r="A11516" t="s">
        <v>3793</v>
      </c>
      <c r="B11516">
        <v>1955</v>
      </c>
      <c r="C11516" t="s">
        <v>9291</v>
      </c>
    </row>
    <row r="11517" spans="1:3" x14ac:dyDescent="0.3">
      <c r="A11517" t="s">
        <v>9</v>
      </c>
      <c r="B11517">
        <v>1955</v>
      </c>
      <c r="C11517" t="s">
        <v>9292</v>
      </c>
    </row>
    <row r="11518" spans="1:3" x14ac:dyDescent="0.3">
      <c r="A11518" t="s">
        <v>2483</v>
      </c>
      <c r="B11518">
        <v>1955</v>
      </c>
      <c r="C11518" t="s">
        <v>9293</v>
      </c>
    </row>
    <row r="11519" spans="1:3" x14ac:dyDescent="0.3">
      <c r="A11519" t="s">
        <v>8313</v>
      </c>
      <c r="B11519">
        <v>1955</v>
      </c>
      <c r="C11519" t="s">
        <v>9294</v>
      </c>
    </row>
    <row r="11520" spans="1:3" x14ac:dyDescent="0.3">
      <c r="A11520" t="s">
        <v>8315</v>
      </c>
      <c r="B11520">
        <v>1955</v>
      </c>
      <c r="C11520" t="s">
        <v>9295</v>
      </c>
    </row>
    <row r="11521" spans="1:3" x14ac:dyDescent="0.3">
      <c r="A11521" t="s">
        <v>9296</v>
      </c>
      <c r="B11521">
        <v>1955</v>
      </c>
      <c r="C11521" t="s">
        <v>9297</v>
      </c>
    </row>
    <row r="11522" spans="1:3" x14ac:dyDescent="0.3">
      <c r="A11522" t="s">
        <v>8317</v>
      </c>
      <c r="B11522">
        <v>1955</v>
      </c>
      <c r="C11522" t="s">
        <v>9298</v>
      </c>
    </row>
    <row r="11523" spans="1:3" x14ac:dyDescent="0.3">
      <c r="A11523" t="s">
        <v>54</v>
      </c>
      <c r="B11523">
        <v>1955</v>
      </c>
      <c r="C11523" t="s">
        <v>9299</v>
      </c>
    </row>
    <row r="11524" spans="1:3" x14ac:dyDescent="0.3">
      <c r="A11524" t="s">
        <v>8320</v>
      </c>
      <c r="B11524">
        <v>1955</v>
      </c>
      <c r="C11524" t="s">
        <v>9300</v>
      </c>
    </row>
    <row r="11525" spans="1:3" x14ac:dyDescent="0.3">
      <c r="A11525" t="s">
        <v>8322</v>
      </c>
      <c r="B11525">
        <v>1955</v>
      </c>
      <c r="C11525" t="s">
        <v>9301</v>
      </c>
    </row>
    <row r="11526" spans="1:3" x14ac:dyDescent="0.3">
      <c r="A11526" t="s">
        <v>8324</v>
      </c>
      <c r="B11526">
        <v>1955</v>
      </c>
      <c r="C11526" t="s">
        <v>9302</v>
      </c>
    </row>
    <row r="11527" spans="1:3" x14ac:dyDescent="0.3">
      <c r="A11527" t="s">
        <v>3365</v>
      </c>
      <c r="B11527">
        <v>1955</v>
      </c>
      <c r="C11527" t="s">
        <v>9303</v>
      </c>
    </row>
    <row r="11528" spans="1:3" x14ac:dyDescent="0.3">
      <c r="A11528" t="s">
        <v>4244</v>
      </c>
      <c r="B11528">
        <v>1955</v>
      </c>
      <c r="C11528" t="s">
        <v>9304</v>
      </c>
    </row>
    <row r="11529" spans="1:3" x14ac:dyDescent="0.3">
      <c r="A11529" t="s">
        <v>5373</v>
      </c>
      <c r="B11529">
        <v>1955</v>
      </c>
      <c r="C11529">
        <v>883.92100000000005</v>
      </c>
    </row>
    <row r="11530" spans="1:3" x14ac:dyDescent="0.3">
      <c r="A11530" t="s">
        <v>8329</v>
      </c>
      <c r="B11530">
        <v>1955</v>
      </c>
      <c r="C11530" t="s">
        <v>9305</v>
      </c>
    </row>
    <row r="11531" spans="1:3" x14ac:dyDescent="0.3">
      <c r="A11531" t="s">
        <v>8331</v>
      </c>
      <c r="B11531">
        <v>1955</v>
      </c>
      <c r="C11531" t="s">
        <v>9306</v>
      </c>
    </row>
    <row r="11532" spans="1:3" x14ac:dyDescent="0.3">
      <c r="A11532" t="s">
        <v>10</v>
      </c>
      <c r="B11532">
        <v>1955</v>
      </c>
      <c r="C11532" t="s">
        <v>9307</v>
      </c>
    </row>
    <row r="11533" spans="1:3" x14ac:dyDescent="0.3">
      <c r="A11533" t="s">
        <v>2716</v>
      </c>
      <c r="B11533">
        <v>1955</v>
      </c>
      <c r="C11533" t="s">
        <v>9308</v>
      </c>
    </row>
    <row r="11534" spans="1:3" x14ac:dyDescent="0.3">
      <c r="A11534" t="s">
        <v>7318</v>
      </c>
      <c r="B11534">
        <v>1955</v>
      </c>
      <c r="C11534" t="s">
        <v>9309</v>
      </c>
    </row>
    <row r="11535" spans="1:3" x14ac:dyDescent="0.3">
      <c r="A11535" t="s">
        <v>8335</v>
      </c>
      <c r="B11535">
        <v>1955</v>
      </c>
      <c r="C11535" t="s">
        <v>9310</v>
      </c>
    </row>
    <row r="11536" spans="1:3" x14ac:dyDescent="0.3">
      <c r="A11536" t="s">
        <v>8337</v>
      </c>
      <c r="B11536">
        <v>1955</v>
      </c>
      <c r="C11536" t="s">
        <v>9311</v>
      </c>
    </row>
    <row r="11537" spans="1:3" x14ac:dyDescent="0.3">
      <c r="A11537" t="s">
        <v>1399</v>
      </c>
      <c r="B11537">
        <v>1955</v>
      </c>
      <c r="C11537" t="s">
        <v>9312</v>
      </c>
    </row>
    <row r="11538" spans="1:3" x14ac:dyDescent="0.3">
      <c r="A11538" t="s">
        <v>5286</v>
      </c>
      <c r="B11538">
        <v>1955</v>
      </c>
      <c r="C11538" t="s">
        <v>9313</v>
      </c>
    </row>
    <row r="11539" spans="1:3" x14ac:dyDescent="0.3">
      <c r="A11539" t="s">
        <v>909</v>
      </c>
      <c r="B11539">
        <v>1955</v>
      </c>
      <c r="C11539" t="s">
        <v>9314</v>
      </c>
    </row>
    <row r="11540" spans="1:3" x14ac:dyDescent="0.3">
      <c r="A11540" t="s">
        <v>8342</v>
      </c>
      <c r="B11540">
        <v>1955</v>
      </c>
      <c r="C11540" t="s">
        <v>9315</v>
      </c>
    </row>
    <row r="11541" spans="1:3" x14ac:dyDescent="0.3">
      <c r="A11541" t="s">
        <v>8571</v>
      </c>
      <c r="B11541">
        <v>1955</v>
      </c>
      <c r="C11541" t="s">
        <v>9316</v>
      </c>
    </row>
    <row r="11542" spans="1:3" x14ac:dyDescent="0.3">
      <c r="A11542" t="s">
        <v>7958</v>
      </c>
      <c r="B11542">
        <v>1955</v>
      </c>
      <c r="C11542" t="s">
        <v>9317</v>
      </c>
    </row>
    <row r="11543" spans="1:3" x14ac:dyDescent="0.3">
      <c r="A11543" t="s">
        <v>5042</v>
      </c>
      <c r="B11543">
        <v>1955</v>
      </c>
      <c r="C11543" t="s">
        <v>9318</v>
      </c>
    </row>
    <row r="11544" spans="1:3" x14ac:dyDescent="0.3">
      <c r="A11544" t="s">
        <v>4558</v>
      </c>
      <c r="B11544">
        <v>1955</v>
      </c>
      <c r="C11544" t="s">
        <v>9319</v>
      </c>
    </row>
    <row r="11545" spans="1:3" x14ac:dyDescent="0.3">
      <c r="A11545" t="s">
        <v>8347</v>
      </c>
      <c r="B11545">
        <v>1955</v>
      </c>
      <c r="C11545" t="s">
        <v>9320</v>
      </c>
    </row>
    <row r="11546" spans="1:3" x14ac:dyDescent="0.3">
      <c r="A11546" t="s">
        <v>8349</v>
      </c>
      <c r="B11546">
        <v>1955</v>
      </c>
      <c r="C11546" t="s">
        <v>9321</v>
      </c>
    </row>
    <row r="11547" spans="1:3" x14ac:dyDescent="0.3">
      <c r="A11547" t="s">
        <v>549</v>
      </c>
      <c r="B11547">
        <v>1955</v>
      </c>
      <c r="C11547" t="s">
        <v>9322</v>
      </c>
    </row>
    <row r="11548" spans="1:3" x14ac:dyDescent="0.3">
      <c r="A11548" t="s">
        <v>8352</v>
      </c>
      <c r="B11548">
        <v>1955</v>
      </c>
      <c r="C11548" t="s">
        <v>9323</v>
      </c>
    </row>
    <row r="11549" spans="1:3" x14ac:dyDescent="0.3">
      <c r="A11549" t="s">
        <v>7327</v>
      </c>
      <c r="B11549">
        <v>1955</v>
      </c>
      <c r="C11549" t="s">
        <v>9324</v>
      </c>
    </row>
    <row r="11550" spans="1:3" x14ac:dyDescent="0.3">
      <c r="A11550" t="s">
        <v>11</v>
      </c>
      <c r="B11550">
        <v>1955</v>
      </c>
      <c r="C11550" t="s">
        <v>9325</v>
      </c>
    </row>
    <row r="11551" spans="1:3" x14ac:dyDescent="0.3">
      <c r="A11551" t="s">
        <v>13</v>
      </c>
      <c r="B11551">
        <v>1955</v>
      </c>
      <c r="C11551">
        <v>634.81299999999999</v>
      </c>
    </row>
    <row r="11552" spans="1:3" x14ac:dyDescent="0.3">
      <c r="A11552" t="s">
        <v>15</v>
      </c>
      <c r="B11552">
        <v>1955</v>
      </c>
      <c r="C11552" t="s">
        <v>9326</v>
      </c>
    </row>
    <row r="11553" spans="1:3" x14ac:dyDescent="0.3">
      <c r="A11553" t="s">
        <v>66</v>
      </c>
      <c r="B11553">
        <v>1955</v>
      </c>
      <c r="C11553" t="s">
        <v>9327</v>
      </c>
    </row>
    <row r="11554" spans="1:3" x14ac:dyDescent="0.3">
      <c r="A11554" t="s">
        <v>16</v>
      </c>
      <c r="B11554">
        <v>1955</v>
      </c>
      <c r="C11554" t="s">
        <v>9328</v>
      </c>
    </row>
    <row r="11555" spans="1:3" x14ac:dyDescent="0.3">
      <c r="A11555" t="s">
        <v>8360</v>
      </c>
      <c r="B11555">
        <v>1955</v>
      </c>
      <c r="C11555" t="s">
        <v>9329</v>
      </c>
    </row>
    <row r="11556" spans="1:3" x14ac:dyDescent="0.3">
      <c r="A11556" t="s">
        <v>8362</v>
      </c>
      <c r="B11556">
        <v>1955</v>
      </c>
      <c r="C11556" t="s">
        <v>9330</v>
      </c>
    </row>
    <row r="11557" spans="1:3" x14ac:dyDescent="0.3">
      <c r="A11557" t="s">
        <v>1408</v>
      </c>
      <c r="B11557">
        <v>1955</v>
      </c>
      <c r="C11557" t="s">
        <v>9331</v>
      </c>
    </row>
    <row r="11558" spans="1:3" x14ac:dyDescent="0.3">
      <c r="A11558" t="s">
        <v>101</v>
      </c>
      <c r="B11558">
        <v>1955</v>
      </c>
      <c r="C11558" t="s">
        <v>9332</v>
      </c>
    </row>
    <row r="11559" spans="1:3" x14ac:dyDescent="0.3">
      <c r="A11559" t="s">
        <v>9333</v>
      </c>
      <c r="B11559">
        <v>1955</v>
      </c>
      <c r="C11559" t="s">
        <v>9334</v>
      </c>
    </row>
    <row r="11560" spans="1:3" x14ac:dyDescent="0.3">
      <c r="A11560" t="s">
        <v>8366</v>
      </c>
      <c r="B11560">
        <v>1955</v>
      </c>
      <c r="C11560" t="s">
        <v>9335</v>
      </c>
    </row>
    <row r="11561" spans="1:3" x14ac:dyDescent="0.3">
      <c r="A11561" t="s">
        <v>8368</v>
      </c>
      <c r="B11561">
        <v>1955</v>
      </c>
      <c r="C11561" t="s">
        <v>9336</v>
      </c>
    </row>
    <row r="11562" spans="1:3" x14ac:dyDescent="0.3">
      <c r="A11562" t="s">
        <v>557</v>
      </c>
      <c r="B11562">
        <v>1955</v>
      </c>
      <c r="C11562" t="s">
        <v>9337</v>
      </c>
    </row>
    <row r="11563" spans="1:3" x14ac:dyDescent="0.3">
      <c r="A11563" t="s">
        <v>69</v>
      </c>
      <c r="B11563">
        <v>1955</v>
      </c>
      <c r="C11563" t="s">
        <v>9338</v>
      </c>
    </row>
    <row r="11564" spans="1:3" x14ac:dyDescent="0.3">
      <c r="A11564" t="s">
        <v>8371</v>
      </c>
      <c r="B11564">
        <v>1955</v>
      </c>
      <c r="C11564" t="s">
        <v>9339</v>
      </c>
    </row>
    <row r="11565" spans="1:3" x14ac:dyDescent="0.3">
      <c r="A11565" t="s">
        <v>1764</v>
      </c>
      <c r="B11565">
        <v>1955</v>
      </c>
      <c r="C11565" t="s">
        <v>9340</v>
      </c>
    </row>
    <row r="11566" spans="1:3" x14ac:dyDescent="0.3">
      <c r="A11566" t="s">
        <v>18</v>
      </c>
      <c r="B11566">
        <v>1955</v>
      </c>
      <c r="C11566" t="s">
        <v>9341</v>
      </c>
    </row>
    <row r="11567" spans="1:3" x14ac:dyDescent="0.3">
      <c r="A11567" t="s">
        <v>8375</v>
      </c>
      <c r="B11567">
        <v>1955</v>
      </c>
      <c r="C11567" t="s">
        <v>9342</v>
      </c>
    </row>
    <row r="11568" spans="1:3" x14ac:dyDescent="0.3">
      <c r="A11568" t="s">
        <v>7338</v>
      </c>
      <c r="B11568">
        <v>1955</v>
      </c>
      <c r="C11568" t="s">
        <v>9343</v>
      </c>
    </row>
    <row r="11569" spans="1:3" x14ac:dyDescent="0.3">
      <c r="A11569" t="s">
        <v>19</v>
      </c>
      <c r="B11569">
        <v>1955</v>
      </c>
      <c r="C11569" t="s">
        <v>9344</v>
      </c>
    </row>
    <row r="11570" spans="1:3" x14ac:dyDescent="0.3">
      <c r="A11570" t="s">
        <v>8379</v>
      </c>
      <c r="B11570">
        <v>1955</v>
      </c>
      <c r="C11570" t="s">
        <v>9345</v>
      </c>
    </row>
    <row r="11571" spans="1:3" x14ac:dyDescent="0.3">
      <c r="A11571" t="s">
        <v>8381</v>
      </c>
      <c r="B11571">
        <v>1955</v>
      </c>
      <c r="C11571" t="s">
        <v>9346</v>
      </c>
    </row>
    <row r="11572" spans="1:3" x14ac:dyDescent="0.3">
      <c r="A11572" t="s">
        <v>8383</v>
      </c>
      <c r="B11572">
        <v>1955</v>
      </c>
      <c r="C11572" t="s">
        <v>9347</v>
      </c>
    </row>
    <row r="11573" spans="1:3" x14ac:dyDescent="0.3">
      <c r="A11573" t="s">
        <v>20</v>
      </c>
      <c r="B11573">
        <v>1955</v>
      </c>
      <c r="C11573" t="s">
        <v>9348</v>
      </c>
    </row>
    <row r="11574" spans="1:3" x14ac:dyDescent="0.3">
      <c r="A11574" t="s">
        <v>8386</v>
      </c>
      <c r="B11574">
        <v>1955</v>
      </c>
      <c r="C11574" t="s">
        <v>9349</v>
      </c>
    </row>
    <row r="11575" spans="1:3" x14ac:dyDescent="0.3">
      <c r="A11575" t="s">
        <v>7020</v>
      </c>
      <c r="B11575">
        <v>1955</v>
      </c>
      <c r="C11575" t="s">
        <v>9350</v>
      </c>
    </row>
    <row r="11576" spans="1:3" x14ac:dyDescent="0.3">
      <c r="A11576" t="s">
        <v>561</v>
      </c>
      <c r="B11576">
        <v>1955</v>
      </c>
      <c r="C11576" t="s">
        <v>9351</v>
      </c>
    </row>
    <row r="11577" spans="1:3" x14ac:dyDescent="0.3">
      <c r="A11577" t="s">
        <v>6817</v>
      </c>
      <c r="B11577">
        <v>1955</v>
      </c>
      <c r="C11577" t="s">
        <v>9352</v>
      </c>
    </row>
    <row r="11578" spans="1:3" x14ac:dyDescent="0.3">
      <c r="A11578" t="s">
        <v>1320</v>
      </c>
      <c r="B11578">
        <v>1955</v>
      </c>
      <c r="C11578" t="s">
        <v>9353</v>
      </c>
    </row>
    <row r="11579" spans="1:3" x14ac:dyDescent="0.3">
      <c r="A11579" t="s">
        <v>2976</v>
      </c>
      <c r="B11579">
        <v>1955</v>
      </c>
      <c r="C11579" t="s">
        <v>9354</v>
      </c>
    </row>
    <row r="11580" spans="1:3" x14ac:dyDescent="0.3">
      <c r="A11580" t="s">
        <v>4187</v>
      </c>
      <c r="B11580">
        <v>1955</v>
      </c>
      <c r="C11580" t="s">
        <v>9355</v>
      </c>
    </row>
    <row r="11581" spans="1:3" x14ac:dyDescent="0.3">
      <c r="A11581" t="s">
        <v>5924</v>
      </c>
      <c r="B11581">
        <v>1955</v>
      </c>
      <c r="C11581" t="s">
        <v>9356</v>
      </c>
    </row>
    <row r="11582" spans="1:3" x14ac:dyDescent="0.3">
      <c r="A11582" t="s">
        <v>1088</v>
      </c>
      <c r="B11582">
        <v>1955</v>
      </c>
      <c r="C11582" t="s">
        <v>9357</v>
      </c>
    </row>
    <row r="11583" spans="1:3" x14ac:dyDescent="0.3">
      <c r="A11583" t="s">
        <v>6209</v>
      </c>
      <c r="B11583">
        <v>1955</v>
      </c>
      <c r="C11583" t="s">
        <v>9358</v>
      </c>
    </row>
    <row r="11584" spans="1:3" x14ac:dyDescent="0.3">
      <c r="A11584" t="s">
        <v>1416</v>
      </c>
      <c r="B11584">
        <v>1955</v>
      </c>
      <c r="C11584" t="s">
        <v>9359</v>
      </c>
    </row>
    <row r="11585" spans="1:3" x14ac:dyDescent="0.3">
      <c r="A11585" t="s">
        <v>8398</v>
      </c>
      <c r="B11585">
        <v>1955</v>
      </c>
      <c r="C11585" t="s">
        <v>9360</v>
      </c>
    </row>
    <row r="11586" spans="1:3" x14ac:dyDescent="0.3">
      <c r="A11586" t="s">
        <v>1819</v>
      </c>
      <c r="B11586">
        <v>1955</v>
      </c>
      <c r="C11586" t="s">
        <v>9361</v>
      </c>
    </row>
    <row r="11587" spans="1:3" x14ac:dyDescent="0.3">
      <c r="A11587" t="s">
        <v>8401</v>
      </c>
      <c r="B11587">
        <v>1955</v>
      </c>
      <c r="C11587" t="s">
        <v>9362</v>
      </c>
    </row>
    <row r="11588" spans="1:3" x14ac:dyDescent="0.3">
      <c r="A11588" t="s">
        <v>563</v>
      </c>
      <c r="B11588">
        <v>1955</v>
      </c>
      <c r="C11588" t="s">
        <v>9363</v>
      </c>
    </row>
    <row r="11589" spans="1:3" x14ac:dyDescent="0.3">
      <c r="A11589" t="s">
        <v>8403</v>
      </c>
      <c r="B11589">
        <v>1955</v>
      </c>
      <c r="C11589" t="s">
        <v>9364</v>
      </c>
    </row>
    <row r="11590" spans="1:3" x14ac:dyDescent="0.3">
      <c r="A11590" t="s">
        <v>7872</v>
      </c>
      <c r="B11590">
        <v>1955</v>
      </c>
      <c r="C11590" t="s">
        <v>9365</v>
      </c>
    </row>
    <row r="11591" spans="1:3" x14ac:dyDescent="0.3">
      <c r="A11591" t="s">
        <v>564</v>
      </c>
      <c r="B11591">
        <v>1955</v>
      </c>
      <c r="C11591" t="s">
        <v>9366</v>
      </c>
    </row>
    <row r="11592" spans="1:3" x14ac:dyDescent="0.3">
      <c r="A11592" t="s">
        <v>9367</v>
      </c>
      <c r="B11592">
        <v>1955</v>
      </c>
      <c r="C11592" t="s">
        <v>9368</v>
      </c>
    </row>
    <row r="11593" spans="1:3" x14ac:dyDescent="0.3">
      <c r="A11593" t="s">
        <v>566</v>
      </c>
      <c r="B11593">
        <v>1955</v>
      </c>
      <c r="C11593" t="s">
        <v>9369</v>
      </c>
    </row>
    <row r="11594" spans="1:3" x14ac:dyDescent="0.3">
      <c r="A11594" t="s">
        <v>6311</v>
      </c>
      <c r="B11594">
        <v>1955</v>
      </c>
      <c r="C11594" t="s">
        <v>9370</v>
      </c>
    </row>
    <row r="11595" spans="1:3" x14ac:dyDescent="0.3">
      <c r="A11595" t="s">
        <v>8409</v>
      </c>
      <c r="B11595">
        <v>1955</v>
      </c>
      <c r="C11595" t="s">
        <v>9371</v>
      </c>
    </row>
    <row r="11596" spans="1:3" x14ac:dyDescent="0.3">
      <c r="A11596" t="s">
        <v>8411</v>
      </c>
      <c r="B11596">
        <v>1955</v>
      </c>
      <c r="C11596" t="s">
        <v>9372</v>
      </c>
    </row>
    <row r="11597" spans="1:3" x14ac:dyDescent="0.3">
      <c r="A11597" t="s">
        <v>568</v>
      </c>
      <c r="B11597">
        <v>1955</v>
      </c>
      <c r="C11597" t="s">
        <v>9373</v>
      </c>
    </row>
    <row r="11598" spans="1:3" x14ac:dyDescent="0.3">
      <c r="A11598" t="s">
        <v>22</v>
      </c>
      <c r="B11598">
        <v>1955</v>
      </c>
      <c r="C11598" t="s">
        <v>9374</v>
      </c>
    </row>
    <row r="11599" spans="1:3" x14ac:dyDescent="0.3">
      <c r="A11599" t="s">
        <v>23</v>
      </c>
      <c r="B11599">
        <v>1955</v>
      </c>
      <c r="C11599" t="s">
        <v>9375</v>
      </c>
    </row>
    <row r="11600" spans="1:3" x14ac:dyDescent="0.3">
      <c r="A11600" t="s">
        <v>7765</v>
      </c>
      <c r="B11600">
        <v>1955</v>
      </c>
      <c r="C11600" t="s">
        <v>9376</v>
      </c>
    </row>
    <row r="11601" spans="1:3" x14ac:dyDescent="0.3">
      <c r="A11601" t="s">
        <v>72</v>
      </c>
      <c r="B11601">
        <v>1955</v>
      </c>
      <c r="C11601" t="s">
        <v>9377</v>
      </c>
    </row>
    <row r="11602" spans="1:3" x14ac:dyDescent="0.3">
      <c r="A11602" t="s">
        <v>6517</v>
      </c>
      <c r="B11602">
        <v>1955</v>
      </c>
      <c r="C11602" t="s">
        <v>9378</v>
      </c>
    </row>
    <row r="11603" spans="1:3" x14ac:dyDescent="0.3">
      <c r="A11603" t="s">
        <v>8418</v>
      </c>
      <c r="B11603">
        <v>1955</v>
      </c>
      <c r="C11603" t="s">
        <v>9379</v>
      </c>
    </row>
    <row r="11604" spans="1:3" x14ac:dyDescent="0.3">
      <c r="A11604" t="s">
        <v>3045</v>
      </c>
      <c r="B11604">
        <v>1955</v>
      </c>
      <c r="C11604" t="s">
        <v>9380</v>
      </c>
    </row>
    <row r="11605" spans="1:3" x14ac:dyDescent="0.3">
      <c r="A11605" t="s">
        <v>8421</v>
      </c>
      <c r="B11605">
        <v>1955</v>
      </c>
      <c r="C11605" t="s">
        <v>9381</v>
      </c>
    </row>
    <row r="11606" spans="1:3" x14ac:dyDescent="0.3">
      <c r="A11606" t="s">
        <v>24</v>
      </c>
      <c r="B11606">
        <v>1955</v>
      </c>
      <c r="C11606">
        <v>0</v>
      </c>
    </row>
    <row r="11607" spans="1:3" x14ac:dyDescent="0.3">
      <c r="A11607" t="s">
        <v>8423</v>
      </c>
      <c r="B11607">
        <v>1955</v>
      </c>
      <c r="C11607" t="s">
        <v>9382</v>
      </c>
    </row>
    <row r="11608" spans="1:3" x14ac:dyDescent="0.3">
      <c r="A11608" t="s">
        <v>3114</v>
      </c>
      <c r="B11608">
        <v>1955</v>
      </c>
      <c r="C11608" t="s">
        <v>9383</v>
      </c>
    </row>
    <row r="11609" spans="1:3" x14ac:dyDescent="0.3">
      <c r="A11609" t="s">
        <v>571</v>
      </c>
      <c r="B11609">
        <v>1955</v>
      </c>
      <c r="C11609" t="s">
        <v>9384</v>
      </c>
    </row>
    <row r="11610" spans="1:3" x14ac:dyDescent="0.3">
      <c r="A11610" t="s">
        <v>8427</v>
      </c>
      <c r="B11610">
        <v>1955</v>
      </c>
      <c r="C11610" t="s">
        <v>9385</v>
      </c>
    </row>
    <row r="11611" spans="1:3" x14ac:dyDescent="0.3">
      <c r="A11611" t="s">
        <v>2739</v>
      </c>
      <c r="B11611">
        <v>1955</v>
      </c>
      <c r="C11611" t="s">
        <v>9386</v>
      </c>
    </row>
    <row r="11612" spans="1:3" x14ac:dyDescent="0.3">
      <c r="A11612" t="s">
        <v>6030</v>
      </c>
      <c r="B11612">
        <v>1955</v>
      </c>
      <c r="C11612" t="s">
        <v>9387</v>
      </c>
    </row>
    <row r="11613" spans="1:3" x14ac:dyDescent="0.3">
      <c r="A11613" t="s">
        <v>5939</v>
      </c>
      <c r="B11613">
        <v>1955</v>
      </c>
      <c r="C11613" t="s">
        <v>9388</v>
      </c>
    </row>
    <row r="11614" spans="1:3" x14ac:dyDescent="0.3">
      <c r="A11614" t="s">
        <v>6033</v>
      </c>
      <c r="B11614">
        <v>1955</v>
      </c>
      <c r="C11614" t="s">
        <v>9389</v>
      </c>
    </row>
    <row r="11615" spans="1:3" x14ac:dyDescent="0.3">
      <c r="A11615" t="s">
        <v>8433</v>
      </c>
      <c r="B11615">
        <v>1955</v>
      </c>
      <c r="C11615">
        <v>473.54300000000001</v>
      </c>
    </row>
    <row r="11616" spans="1:3" x14ac:dyDescent="0.3">
      <c r="A11616" t="s">
        <v>988</v>
      </c>
      <c r="B11616">
        <v>1955</v>
      </c>
      <c r="C11616" t="s">
        <v>9390</v>
      </c>
    </row>
    <row r="11617" spans="1:3" x14ac:dyDescent="0.3">
      <c r="A11617" t="s">
        <v>8436</v>
      </c>
      <c r="B11617">
        <v>1955</v>
      </c>
      <c r="C11617" t="s">
        <v>9391</v>
      </c>
    </row>
    <row r="11618" spans="1:3" x14ac:dyDescent="0.3">
      <c r="A11618" t="s">
        <v>2346</v>
      </c>
      <c r="B11618">
        <v>1955</v>
      </c>
      <c r="C11618" t="s">
        <v>9392</v>
      </c>
    </row>
    <row r="11619" spans="1:3" x14ac:dyDescent="0.3">
      <c r="A11619" t="s">
        <v>7561</v>
      </c>
      <c r="B11619">
        <v>1955</v>
      </c>
      <c r="C11619" t="s">
        <v>9393</v>
      </c>
    </row>
    <row r="11620" spans="1:3" x14ac:dyDescent="0.3">
      <c r="A11620" t="s">
        <v>8440</v>
      </c>
      <c r="B11620">
        <v>1955</v>
      </c>
      <c r="C11620" t="s">
        <v>9394</v>
      </c>
    </row>
    <row r="11621" spans="1:3" x14ac:dyDescent="0.3">
      <c r="A11621" t="s">
        <v>4910</v>
      </c>
      <c r="B11621">
        <v>1955</v>
      </c>
      <c r="C11621">
        <v>660.322</v>
      </c>
    </row>
    <row r="11622" spans="1:3" x14ac:dyDescent="0.3">
      <c r="A11622" t="s">
        <v>25</v>
      </c>
      <c r="B11622">
        <v>1955</v>
      </c>
      <c r="C11622" t="s">
        <v>9395</v>
      </c>
    </row>
    <row r="11623" spans="1:3" x14ac:dyDescent="0.3">
      <c r="A11623" t="s">
        <v>26</v>
      </c>
      <c r="B11623">
        <v>1955</v>
      </c>
      <c r="C11623">
        <v>317.346</v>
      </c>
    </row>
    <row r="11624" spans="1:3" x14ac:dyDescent="0.3">
      <c r="A11624" t="s">
        <v>4123</v>
      </c>
      <c r="B11624">
        <v>1955</v>
      </c>
      <c r="C11624">
        <v>708.94500000000005</v>
      </c>
    </row>
    <row r="11625" spans="1:3" x14ac:dyDescent="0.3">
      <c r="A11625" t="s">
        <v>2745</v>
      </c>
      <c r="B11625">
        <v>1955</v>
      </c>
      <c r="C11625" t="s">
        <v>9396</v>
      </c>
    </row>
    <row r="11626" spans="1:3" x14ac:dyDescent="0.3">
      <c r="A11626" t="s">
        <v>533</v>
      </c>
      <c r="B11626">
        <v>1955</v>
      </c>
      <c r="C11626" t="s">
        <v>9397</v>
      </c>
    </row>
    <row r="11627" spans="1:3" x14ac:dyDescent="0.3">
      <c r="A11627" t="s">
        <v>27</v>
      </c>
      <c r="B11627">
        <v>1955</v>
      </c>
      <c r="C11627">
        <v>587.01400000000001</v>
      </c>
    </row>
    <row r="11628" spans="1:3" x14ac:dyDescent="0.3">
      <c r="A11628" t="s">
        <v>7897</v>
      </c>
      <c r="B11628">
        <v>1955</v>
      </c>
      <c r="C11628" t="s">
        <v>9398</v>
      </c>
    </row>
    <row r="11629" spans="1:3" x14ac:dyDescent="0.3">
      <c r="A11629" t="s">
        <v>9399</v>
      </c>
      <c r="B11629">
        <v>1955</v>
      </c>
      <c r="C11629" t="s">
        <v>9400</v>
      </c>
    </row>
    <row r="11630" spans="1:3" x14ac:dyDescent="0.3">
      <c r="A11630" t="s">
        <v>8125</v>
      </c>
      <c r="B11630">
        <v>1955</v>
      </c>
      <c r="C11630">
        <v>72.875</v>
      </c>
    </row>
    <row r="11631" spans="1:3" x14ac:dyDescent="0.3">
      <c r="A11631" t="s">
        <v>28</v>
      </c>
      <c r="B11631">
        <v>1955</v>
      </c>
      <c r="C11631" t="s">
        <v>9401</v>
      </c>
    </row>
    <row r="11632" spans="1:3" x14ac:dyDescent="0.3">
      <c r="A11632" t="s">
        <v>8452</v>
      </c>
      <c r="B11632">
        <v>1955</v>
      </c>
      <c r="C11632" t="s">
        <v>9402</v>
      </c>
    </row>
    <row r="11633" spans="1:3" x14ac:dyDescent="0.3">
      <c r="A11633" t="s">
        <v>2680</v>
      </c>
      <c r="B11633">
        <v>1955</v>
      </c>
      <c r="C11633" t="s">
        <v>9403</v>
      </c>
    </row>
    <row r="11634" spans="1:3" x14ac:dyDescent="0.3">
      <c r="A11634" t="s">
        <v>4279</v>
      </c>
      <c r="B11634">
        <v>1955</v>
      </c>
      <c r="C11634" t="s">
        <v>9404</v>
      </c>
    </row>
    <row r="11635" spans="1:3" x14ac:dyDescent="0.3">
      <c r="A11635" t="s">
        <v>75</v>
      </c>
      <c r="B11635">
        <v>1955</v>
      </c>
      <c r="C11635" t="s">
        <v>9405</v>
      </c>
    </row>
    <row r="11636" spans="1:3" x14ac:dyDescent="0.3">
      <c r="A11636" t="s">
        <v>1938</v>
      </c>
      <c r="B11636">
        <v>1955</v>
      </c>
      <c r="C11636">
        <v>745.50599999999997</v>
      </c>
    </row>
    <row r="11637" spans="1:3" x14ac:dyDescent="0.3">
      <c r="A11637" t="s">
        <v>8249</v>
      </c>
      <c r="B11637">
        <v>1955</v>
      </c>
      <c r="C11637" t="s">
        <v>9406</v>
      </c>
    </row>
    <row r="11638" spans="1:3" x14ac:dyDescent="0.3">
      <c r="A11638" t="s">
        <v>1334</v>
      </c>
      <c r="B11638">
        <v>1955</v>
      </c>
      <c r="C11638" t="s">
        <v>9407</v>
      </c>
    </row>
    <row r="11639" spans="1:3" x14ac:dyDescent="0.3">
      <c r="A11639" t="s">
        <v>578</v>
      </c>
      <c r="B11639">
        <v>1955</v>
      </c>
      <c r="C11639" t="s">
        <v>9408</v>
      </c>
    </row>
    <row r="11640" spans="1:3" x14ac:dyDescent="0.3">
      <c r="A11640" t="s">
        <v>8461</v>
      </c>
      <c r="B11640">
        <v>1955</v>
      </c>
      <c r="C11640" t="s">
        <v>9409</v>
      </c>
    </row>
    <row r="11641" spans="1:3" x14ac:dyDescent="0.3">
      <c r="A11641" t="s">
        <v>8463</v>
      </c>
      <c r="B11641">
        <v>1955</v>
      </c>
      <c r="C11641" t="s">
        <v>9410</v>
      </c>
    </row>
    <row r="11642" spans="1:3" x14ac:dyDescent="0.3">
      <c r="A11642" t="s">
        <v>8465</v>
      </c>
      <c r="B11642">
        <v>1955</v>
      </c>
      <c r="C11642" t="s">
        <v>9411</v>
      </c>
    </row>
    <row r="11643" spans="1:3" x14ac:dyDescent="0.3">
      <c r="A11643" t="s">
        <v>8467</v>
      </c>
      <c r="B11643">
        <v>1955</v>
      </c>
      <c r="C11643" t="s">
        <v>9412</v>
      </c>
    </row>
    <row r="11644" spans="1:3" x14ac:dyDescent="0.3">
      <c r="A11644" t="s">
        <v>8469</v>
      </c>
      <c r="B11644">
        <v>1955</v>
      </c>
      <c r="C11644" t="s">
        <v>9413</v>
      </c>
    </row>
    <row r="11645" spans="1:3" x14ac:dyDescent="0.3">
      <c r="A11645" t="s">
        <v>8669</v>
      </c>
      <c r="B11645">
        <v>1955</v>
      </c>
      <c r="C11645" t="s">
        <v>9414</v>
      </c>
    </row>
    <row r="11646" spans="1:3" x14ac:dyDescent="0.3">
      <c r="A11646" t="s">
        <v>6852</v>
      </c>
      <c r="B11646">
        <v>1955</v>
      </c>
      <c r="C11646" t="s">
        <v>9415</v>
      </c>
    </row>
    <row r="11647" spans="1:3" x14ac:dyDescent="0.3">
      <c r="A11647" t="s">
        <v>8254</v>
      </c>
      <c r="B11647">
        <v>1955</v>
      </c>
      <c r="C11647" t="s">
        <v>9416</v>
      </c>
    </row>
    <row r="11648" spans="1:3" x14ac:dyDescent="0.3">
      <c r="A11648" t="s">
        <v>2754</v>
      </c>
      <c r="B11648">
        <v>1955</v>
      </c>
      <c r="C11648" t="s">
        <v>9417</v>
      </c>
    </row>
    <row r="11649" spans="1:3" x14ac:dyDescent="0.3">
      <c r="A11649" t="s">
        <v>29</v>
      </c>
      <c r="B11649">
        <v>1955</v>
      </c>
      <c r="C11649" t="s">
        <v>9418</v>
      </c>
    </row>
    <row r="11650" spans="1:3" x14ac:dyDescent="0.3">
      <c r="A11650" t="s">
        <v>30</v>
      </c>
      <c r="B11650">
        <v>1955</v>
      </c>
      <c r="C11650" t="s">
        <v>9419</v>
      </c>
    </row>
    <row r="11651" spans="1:3" x14ac:dyDescent="0.3">
      <c r="A11651" t="s">
        <v>8476</v>
      </c>
      <c r="B11651">
        <v>1955</v>
      </c>
      <c r="C11651" t="s">
        <v>9420</v>
      </c>
    </row>
    <row r="11652" spans="1:3" x14ac:dyDescent="0.3">
      <c r="A11652" t="s">
        <v>1432</v>
      </c>
      <c r="B11652">
        <v>1955</v>
      </c>
      <c r="C11652" t="s">
        <v>9421</v>
      </c>
    </row>
    <row r="11653" spans="1:3" x14ac:dyDescent="0.3">
      <c r="A11653" t="s">
        <v>2757</v>
      </c>
      <c r="B11653">
        <v>1955</v>
      </c>
      <c r="C11653" t="s">
        <v>9422</v>
      </c>
    </row>
    <row r="11654" spans="1:3" x14ac:dyDescent="0.3">
      <c r="A11654" t="s">
        <v>8862</v>
      </c>
      <c r="B11654">
        <v>1955</v>
      </c>
      <c r="C11654" t="s">
        <v>9423</v>
      </c>
    </row>
    <row r="11655" spans="1:3" x14ac:dyDescent="0.3">
      <c r="A11655" t="s">
        <v>8480</v>
      </c>
      <c r="B11655">
        <v>1955</v>
      </c>
      <c r="C11655" t="s">
        <v>9424</v>
      </c>
    </row>
    <row r="11656" spans="1:3" x14ac:dyDescent="0.3">
      <c r="A11656" t="s">
        <v>2687</v>
      </c>
      <c r="B11656">
        <v>1955</v>
      </c>
      <c r="C11656" t="s">
        <v>9425</v>
      </c>
    </row>
    <row r="11657" spans="1:3" x14ac:dyDescent="0.3">
      <c r="A11657" t="s">
        <v>2689</v>
      </c>
      <c r="B11657">
        <v>1955</v>
      </c>
      <c r="C11657" t="s">
        <v>9426</v>
      </c>
    </row>
    <row r="11658" spans="1:3" x14ac:dyDescent="0.3">
      <c r="A11658" t="s">
        <v>4138</v>
      </c>
      <c r="B11658">
        <v>1955</v>
      </c>
      <c r="C11658" t="s">
        <v>9427</v>
      </c>
    </row>
    <row r="11659" spans="1:3" x14ac:dyDescent="0.3">
      <c r="A11659" t="s">
        <v>8485</v>
      </c>
      <c r="B11659">
        <v>1955</v>
      </c>
      <c r="C11659" t="s">
        <v>9428</v>
      </c>
    </row>
    <row r="11660" spans="1:3" x14ac:dyDescent="0.3">
      <c r="A11660" t="s">
        <v>580</v>
      </c>
      <c r="B11660">
        <v>1955</v>
      </c>
      <c r="C11660" t="s">
        <v>9429</v>
      </c>
    </row>
    <row r="11661" spans="1:3" x14ac:dyDescent="0.3">
      <c r="A11661" t="s">
        <v>8488</v>
      </c>
      <c r="B11661">
        <v>1955</v>
      </c>
      <c r="C11661" t="s">
        <v>9430</v>
      </c>
    </row>
    <row r="11662" spans="1:3" x14ac:dyDescent="0.3">
      <c r="A11662" t="s">
        <v>8490</v>
      </c>
      <c r="B11662">
        <v>1955</v>
      </c>
      <c r="C11662" t="s">
        <v>9431</v>
      </c>
    </row>
    <row r="11663" spans="1:3" x14ac:dyDescent="0.3">
      <c r="A11663" t="s">
        <v>8492</v>
      </c>
      <c r="B11663">
        <v>1955</v>
      </c>
      <c r="C11663" t="s">
        <v>9432</v>
      </c>
    </row>
    <row r="11664" spans="1:3" x14ac:dyDescent="0.3">
      <c r="A11664" t="s">
        <v>726</v>
      </c>
      <c r="B11664">
        <v>1955</v>
      </c>
      <c r="C11664" t="s">
        <v>9433</v>
      </c>
    </row>
    <row r="11665" spans="1:3" x14ac:dyDescent="0.3">
      <c r="A11665" t="s">
        <v>1339</v>
      </c>
      <c r="B11665">
        <v>1955</v>
      </c>
      <c r="C11665" t="s">
        <v>9434</v>
      </c>
    </row>
    <row r="11666" spans="1:3" x14ac:dyDescent="0.3">
      <c r="A11666" t="s">
        <v>6347</v>
      </c>
      <c r="B11666">
        <v>1955</v>
      </c>
      <c r="C11666" t="s">
        <v>9435</v>
      </c>
    </row>
    <row r="11667" spans="1:3" x14ac:dyDescent="0.3">
      <c r="A11667" t="s">
        <v>3485</v>
      </c>
      <c r="B11667">
        <v>1955</v>
      </c>
      <c r="C11667" t="s">
        <v>9436</v>
      </c>
    </row>
    <row r="11668" spans="1:3" x14ac:dyDescent="0.3">
      <c r="A11668" t="s">
        <v>582</v>
      </c>
      <c r="B11668">
        <v>1955</v>
      </c>
      <c r="C11668" t="s">
        <v>9437</v>
      </c>
    </row>
    <row r="11669" spans="1:3" x14ac:dyDescent="0.3">
      <c r="A11669" t="s">
        <v>8498</v>
      </c>
      <c r="B11669">
        <v>1955</v>
      </c>
      <c r="C11669" t="s">
        <v>9438</v>
      </c>
    </row>
    <row r="11670" spans="1:3" x14ac:dyDescent="0.3">
      <c r="A11670" t="s">
        <v>6351</v>
      </c>
      <c r="B11670">
        <v>1955</v>
      </c>
      <c r="C11670" t="s">
        <v>9439</v>
      </c>
    </row>
    <row r="11671" spans="1:3" x14ac:dyDescent="0.3">
      <c r="A11671" t="s">
        <v>8501</v>
      </c>
      <c r="B11671">
        <v>1955</v>
      </c>
      <c r="C11671" t="s">
        <v>9440</v>
      </c>
    </row>
    <row r="11672" spans="1:3" x14ac:dyDescent="0.3">
      <c r="A11672" t="s">
        <v>8503</v>
      </c>
      <c r="B11672">
        <v>1955</v>
      </c>
      <c r="C11672" t="s">
        <v>9441</v>
      </c>
    </row>
    <row r="11673" spans="1:3" x14ac:dyDescent="0.3">
      <c r="A11673" t="s">
        <v>4450</v>
      </c>
      <c r="B11673">
        <v>1955</v>
      </c>
      <c r="C11673" t="s">
        <v>9442</v>
      </c>
    </row>
    <row r="11674" spans="1:3" x14ac:dyDescent="0.3">
      <c r="A11674" t="s">
        <v>5013</v>
      </c>
      <c r="B11674">
        <v>1955</v>
      </c>
      <c r="C11674" t="s">
        <v>9443</v>
      </c>
    </row>
    <row r="11675" spans="1:3" x14ac:dyDescent="0.3">
      <c r="A11675" t="s">
        <v>1684</v>
      </c>
      <c r="B11675">
        <v>1955</v>
      </c>
      <c r="C11675" t="s">
        <v>9444</v>
      </c>
    </row>
    <row r="11676" spans="1:3" x14ac:dyDescent="0.3">
      <c r="A11676" t="s">
        <v>584</v>
      </c>
      <c r="B11676">
        <v>1955</v>
      </c>
      <c r="C11676" t="s">
        <v>9445</v>
      </c>
    </row>
    <row r="11677" spans="1:3" x14ac:dyDescent="0.3">
      <c r="A11677" t="s">
        <v>77</v>
      </c>
      <c r="B11677">
        <v>1955</v>
      </c>
      <c r="C11677">
        <v>0</v>
      </c>
    </row>
    <row r="11678" spans="1:3" x14ac:dyDescent="0.3">
      <c r="A11678" t="s">
        <v>8509</v>
      </c>
      <c r="B11678">
        <v>1955</v>
      </c>
      <c r="C11678" t="s">
        <v>9446</v>
      </c>
    </row>
    <row r="11679" spans="1:3" x14ac:dyDescent="0.3">
      <c r="A11679" t="s">
        <v>586</v>
      </c>
      <c r="B11679">
        <v>1955</v>
      </c>
      <c r="C11679" t="s">
        <v>9447</v>
      </c>
    </row>
    <row r="11680" spans="1:3" x14ac:dyDescent="0.3">
      <c r="A11680" t="s">
        <v>31</v>
      </c>
      <c r="B11680">
        <v>1955</v>
      </c>
      <c r="C11680" t="s">
        <v>9448</v>
      </c>
    </row>
    <row r="11681" spans="1:3" x14ac:dyDescent="0.3">
      <c r="A11681" t="s">
        <v>79</v>
      </c>
      <c r="B11681">
        <v>1955</v>
      </c>
      <c r="C11681" t="s">
        <v>9449</v>
      </c>
    </row>
    <row r="11682" spans="1:3" x14ac:dyDescent="0.3">
      <c r="A11682" t="s">
        <v>33</v>
      </c>
      <c r="B11682">
        <v>1955</v>
      </c>
      <c r="C11682" t="s">
        <v>9450</v>
      </c>
    </row>
    <row r="11683" spans="1:3" x14ac:dyDescent="0.3">
      <c r="A11683" t="s">
        <v>6454</v>
      </c>
      <c r="B11683">
        <v>1955</v>
      </c>
      <c r="C11683" t="s">
        <v>9451</v>
      </c>
    </row>
    <row r="11684" spans="1:3" x14ac:dyDescent="0.3">
      <c r="A11684" t="s">
        <v>591</v>
      </c>
      <c r="B11684">
        <v>1955</v>
      </c>
      <c r="C11684" t="s">
        <v>9452</v>
      </c>
    </row>
    <row r="11685" spans="1:3" x14ac:dyDescent="0.3">
      <c r="A11685" t="s">
        <v>4072</v>
      </c>
      <c r="B11685">
        <v>1955</v>
      </c>
      <c r="C11685" t="s">
        <v>9453</v>
      </c>
    </row>
    <row r="11686" spans="1:3" x14ac:dyDescent="0.3">
      <c r="A11686" t="s">
        <v>3212</v>
      </c>
      <c r="B11686">
        <v>1955</v>
      </c>
      <c r="C11686" t="s">
        <v>9454</v>
      </c>
    </row>
    <row r="11687" spans="1:3" x14ac:dyDescent="0.3">
      <c r="A11687" t="s">
        <v>34</v>
      </c>
      <c r="B11687">
        <v>1955</v>
      </c>
      <c r="C11687" t="s">
        <v>9455</v>
      </c>
    </row>
    <row r="11688" spans="1:3" x14ac:dyDescent="0.3">
      <c r="A11688" t="s">
        <v>8519</v>
      </c>
      <c r="B11688">
        <v>1955</v>
      </c>
      <c r="C11688" t="s">
        <v>9456</v>
      </c>
    </row>
    <row r="11689" spans="1:3" x14ac:dyDescent="0.3">
      <c r="A11689" t="s">
        <v>8521</v>
      </c>
      <c r="B11689">
        <v>1955</v>
      </c>
      <c r="C11689" t="s">
        <v>9457</v>
      </c>
    </row>
    <row r="11690" spans="1:3" x14ac:dyDescent="0.3">
      <c r="A11690" t="s">
        <v>3998</v>
      </c>
      <c r="B11690">
        <v>1955</v>
      </c>
      <c r="C11690" t="s">
        <v>9458</v>
      </c>
    </row>
    <row r="11691" spans="1:3" x14ac:dyDescent="0.3">
      <c r="A11691" t="s">
        <v>8161</v>
      </c>
      <c r="B11691">
        <v>1956</v>
      </c>
      <c r="C11691" t="s">
        <v>9459</v>
      </c>
    </row>
    <row r="11692" spans="1:3" x14ac:dyDescent="0.3">
      <c r="A11692" t="s">
        <v>3</v>
      </c>
      <c r="B11692">
        <v>1956</v>
      </c>
      <c r="C11692" t="s">
        <v>9460</v>
      </c>
    </row>
    <row r="11693" spans="1:3" x14ac:dyDescent="0.3">
      <c r="A11693" t="s">
        <v>6462</v>
      </c>
      <c r="B11693">
        <v>1956</v>
      </c>
      <c r="C11693" t="s">
        <v>9461</v>
      </c>
    </row>
    <row r="11694" spans="1:3" x14ac:dyDescent="0.3">
      <c r="A11694" t="s">
        <v>4945</v>
      </c>
      <c r="B11694">
        <v>1956</v>
      </c>
      <c r="C11694" t="s">
        <v>9462</v>
      </c>
    </row>
    <row r="11695" spans="1:3" x14ac:dyDescent="0.3">
      <c r="A11695" t="s">
        <v>4</v>
      </c>
      <c r="B11695">
        <v>1956</v>
      </c>
      <c r="C11695">
        <v>0</v>
      </c>
    </row>
    <row r="11696" spans="1:3" x14ac:dyDescent="0.3">
      <c r="A11696" t="s">
        <v>8283</v>
      </c>
      <c r="B11696">
        <v>1956</v>
      </c>
      <c r="C11696" t="s">
        <v>9463</v>
      </c>
    </row>
    <row r="11697" spans="1:3" x14ac:dyDescent="0.3">
      <c r="A11697" t="s">
        <v>2832</v>
      </c>
      <c r="B11697">
        <v>1956</v>
      </c>
      <c r="C11697" t="s">
        <v>9464</v>
      </c>
    </row>
    <row r="11698" spans="1:3" x14ac:dyDescent="0.3">
      <c r="A11698" t="s">
        <v>539</v>
      </c>
      <c r="B11698">
        <v>1956</v>
      </c>
      <c r="C11698" t="s">
        <v>9465</v>
      </c>
    </row>
    <row r="11699" spans="1:3" x14ac:dyDescent="0.3">
      <c r="A11699" t="s">
        <v>6167</v>
      </c>
      <c r="B11699">
        <v>1956</v>
      </c>
      <c r="C11699" t="s">
        <v>9466</v>
      </c>
    </row>
    <row r="11700" spans="1:3" x14ac:dyDescent="0.3">
      <c r="A11700" t="s">
        <v>5</v>
      </c>
      <c r="B11700">
        <v>1956</v>
      </c>
      <c r="C11700" t="s">
        <v>9467</v>
      </c>
    </row>
    <row r="11701" spans="1:3" x14ac:dyDescent="0.3">
      <c r="A11701" t="s">
        <v>6</v>
      </c>
      <c r="B11701">
        <v>1956</v>
      </c>
      <c r="C11701" t="s">
        <v>9468</v>
      </c>
    </row>
    <row r="11702" spans="1:3" x14ac:dyDescent="0.3">
      <c r="A11702" t="s">
        <v>7</v>
      </c>
      <c r="B11702">
        <v>1956</v>
      </c>
      <c r="C11702">
        <v>800.46600000000001</v>
      </c>
    </row>
    <row r="11703" spans="1:3" x14ac:dyDescent="0.3">
      <c r="A11703" t="s">
        <v>168</v>
      </c>
      <c r="B11703">
        <v>1956</v>
      </c>
      <c r="C11703" t="s">
        <v>9469</v>
      </c>
    </row>
    <row r="11704" spans="1:3" x14ac:dyDescent="0.3">
      <c r="A11704" t="s">
        <v>1394</v>
      </c>
      <c r="B11704">
        <v>1956</v>
      </c>
      <c r="C11704" t="s">
        <v>9470</v>
      </c>
    </row>
    <row r="11705" spans="1:3" x14ac:dyDescent="0.3">
      <c r="A11705" t="s">
        <v>8293</v>
      </c>
      <c r="B11705">
        <v>1956</v>
      </c>
      <c r="C11705" t="s">
        <v>9471</v>
      </c>
    </row>
    <row r="11706" spans="1:3" x14ac:dyDescent="0.3">
      <c r="A11706" t="s">
        <v>6472</v>
      </c>
      <c r="B11706">
        <v>1956</v>
      </c>
      <c r="C11706" t="s">
        <v>9472</v>
      </c>
    </row>
    <row r="11707" spans="1:3" x14ac:dyDescent="0.3">
      <c r="A11707" t="s">
        <v>7828</v>
      </c>
      <c r="B11707">
        <v>1956</v>
      </c>
      <c r="C11707" t="s">
        <v>9473</v>
      </c>
    </row>
    <row r="11708" spans="1:3" x14ac:dyDescent="0.3">
      <c r="A11708" t="s">
        <v>5985</v>
      </c>
      <c r="B11708">
        <v>1956</v>
      </c>
      <c r="C11708" t="s">
        <v>9474</v>
      </c>
    </row>
    <row r="11709" spans="1:3" x14ac:dyDescent="0.3">
      <c r="A11709" t="s">
        <v>545</v>
      </c>
      <c r="B11709">
        <v>1956</v>
      </c>
      <c r="C11709" t="s">
        <v>9475</v>
      </c>
    </row>
    <row r="11710" spans="1:3" x14ac:dyDescent="0.3">
      <c r="A11710" t="s">
        <v>94</v>
      </c>
      <c r="B11710">
        <v>1956</v>
      </c>
      <c r="C11710" t="s">
        <v>9476</v>
      </c>
    </row>
    <row r="11711" spans="1:3" x14ac:dyDescent="0.3">
      <c r="A11711" t="s">
        <v>8300</v>
      </c>
      <c r="B11711">
        <v>1956</v>
      </c>
      <c r="C11711" t="s">
        <v>9477</v>
      </c>
    </row>
    <row r="11712" spans="1:3" x14ac:dyDescent="0.3">
      <c r="A11712" t="s">
        <v>8302</v>
      </c>
      <c r="B11712">
        <v>1956</v>
      </c>
      <c r="C11712" t="s">
        <v>9478</v>
      </c>
    </row>
    <row r="11713" spans="1:3" x14ac:dyDescent="0.3">
      <c r="A11713" t="s">
        <v>8304</v>
      </c>
      <c r="B11713">
        <v>1956</v>
      </c>
      <c r="C11713" t="s">
        <v>9479</v>
      </c>
    </row>
    <row r="11714" spans="1:3" x14ac:dyDescent="0.3">
      <c r="A11714" t="s">
        <v>8</v>
      </c>
      <c r="B11714">
        <v>1956</v>
      </c>
      <c r="C11714">
        <v>0</v>
      </c>
    </row>
    <row r="11715" spans="1:3" x14ac:dyDescent="0.3">
      <c r="A11715" t="s">
        <v>5989</v>
      </c>
      <c r="B11715">
        <v>1956</v>
      </c>
      <c r="C11715" t="s">
        <v>9480</v>
      </c>
    </row>
    <row r="11716" spans="1:3" x14ac:dyDescent="0.3">
      <c r="A11716" t="s">
        <v>8307</v>
      </c>
      <c r="B11716">
        <v>1956</v>
      </c>
      <c r="C11716" t="s">
        <v>9481</v>
      </c>
    </row>
    <row r="11717" spans="1:3" x14ac:dyDescent="0.3">
      <c r="A11717" t="s">
        <v>2712</v>
      </c>
      <c r="B11717">
        <v>1956</v>
      </c>
      <c r="C11717">
        <v>1.3327</v>
      </c>
    </row>
    <row r="11718" spans="1:3" x14ac:dyDescent="0.3">
      <c r="A11718" t="s">
        <v>3793</v>
      </c>
      <c r="B11718">
        <v>1956</v>
      </c>
      <c r="C11718" t="s">
        <v>9482</v>
      </c>
    </row>
    <row r="11719" spans="1:3" x14ac:dyDescent="0.3">
      <c r="A11719" t="s">
        <v>9</v>
      </c>
      <c r="B11719">
        <v>1956</v>
      </c>
      <c r="C11719" t="s">
        <v>9483</v>
      </c>
    </row>
    <row r="11720" spans="1:3" x14ac:dyDescent="0.3">
      <c r="A11720" t="s">
        <v>2483</v>
      </c>
      <c r="B11720">
        <v>1956</v>
      </c>
      <c r="C11720" t="s">
        <v>9484</v>
      </c>
    </row>
    <row r="11721" spans="1:3" x14ac:dyDescent="0.3">
      <c r="A11721" t="s">
        <v>8313</v>
      </c>
      <c r="B11721">
        <v>1956</v>
      </c>
      <c r="C11721" t="s">
        <v>9485</v>
      </c>
    </row>
    <row r="11722" spans="1:3" x14ac:dyDescent="0.3">
      <c r="A11722" t="s">
        <v>8315</v>
      </c>
      <c r="B11722">
        <v>1956</v>
      </c>
      <c r="C11722" t="s">
        <v>9486</v>
      </c>
    </row>
    <row r="11723" spans="1:3" x14ac:dyDescent="0.3">
      <c r="A11723" t="s">
        <v>9296</v>
      </c>
      <c r="B11723">
        <v>1956</v>
      </c>
      <c r="C11723" t="s">
        <v>9487</v>
      </c>
    </row>
    <row r="11724" spans="1:3" x14ac:dyDescent="0.3">
      <c r="A11724" t="s">
        <v>8317</v>
      </c>
      <c r="B11724">
        <v>1956</v>
      </c>
      <c r="C11724" t="s">
        <v>9488</v>
      </c>
    </row>
    <row r="11725" spans="1:3" x14ac:dyDescent="0.3">
      <c r="A11725" t="s">
        <v>54</v>
      </c>
      <c r="B11725">
        <v>1956</v>
      </c>
      <c r="C11725" t="s">
        <v>9489</v>
      </c>
    </row>
    <row r="11726" spans="1:3" x14ac:dyDescent="0.3">
      <c r="A11726" t="s">
        <v>8320</v>
      </c>
      <c r="B11726">
        <v>1956</v>
      </c>
      <c r="C11726" t="s">
        <v>9490</v>
      </c>
    </row>
    <row r="11727" spans="1:3" x14ac:dyDescent="0.3">
      <c r="A11727" t="s">
        <v>8322</v>
      </c>
      <c r="B11727">
        <v>1956</v>
      </c>
      <c r="C11727" t="s">
        <v>9491</v>
      </c>
    </row>
    <row r="11728" spans="1:3" x14ac:dyDescent="0.3">
      <c r="A11728" t="s">
        <v>8324</v>
      </c>
      <c r="B11728">
        <v>1956</v>
      </c>
      <c r="C11728" t="s">
        <v>9492</v>
      </c>
    </row>
    <row r="11729" spans="1:3" x14ac:dyDescent="0.3">
      <c r="A11729" t="s">
        <v>3365</v>
      </c>
      <c r="B11729">
        <v>1956</v>
      </c>
      <c r="C11729" t="s">
        <v>9493</v>
      </c>
    </row>
    <row r="11730" spans="1:3" x14ac:dyDescent="0.3">
      <c r="A11730" t="s">
        <v>4244</v>
      </c>
      <c r="B11730">
        <v>1956</v>
      </c>
      <c r="C11730" t="s">
        <v>9494</v>
      </c>
    </row>
    <row r="11731" spans="1:3" x14ac:dyDescent="0.3">
      <c r="A11731" t="s">
        <v>5373</v>
      </c>
      <c r="B11731">
        <v>1956</v>
      </c>
      <c r="C11731" t="s">
        <v>9495</v>
      </c>
    </row>
    <row r="11732" spans="1:3" x14ac:dyDescent="0.3">
      <c r="A11732" t="s">
        <v>8329</v>
      </c>
      <c r="B11732">
        <v>1956</v>
      </c>
      <c r="C11732" t="s">
        <v>9496</v>
      </c>
    </row>
    <row r="11733" spans="1:3" x14ac:dyDescent="0.3">
      <c r="A11733" t="s">
        <v>8331</v>
      </c>
      <c r="B11733">
        <v>1956</v>
      </c>
      <c r="C11733" t="s">
        <v>9497</v>
      </c>
    </row>
    <row r="11734" spans="1:3" x14ac:dyDescent="0.3">
      <c r="A11734" t="s">
        <v>10</v>
      </c>
      <c r="B11734">
        <v>1956</v>
      </c>
      <c r="C11734" t="s">
        <v>9498</v>
      </c>
    </row>
    <row r="11735" spans="1:3" x14ac:dyDescent="0.3">
      <c r="A11735" t="s">
        <v>2716</v>
      </c>
      <c r="B11735">
        <v>1956</v>
      </c>
      <c r="C11735" t="s">
        <v>9499</v>
      </c>
    </row>
    <row r="11736" spans="1:3" x14ac:dyDescent="0.3">
      <c r="A11736" t="s">
        <v>7318</v>
      </c>
      <c r="B11736">
        <v>1956</v>
      </c>
      <c r="C11736" t="s">
        <v>9500</v>
      </c>
    </row>
    <row r="11737" spans="1:3" x14ac:dyDescent="0.3">
      <c r="A11737" t="s">
        <v>8335</v>
      </c>
      <c r="B11737">
        <v>1956</v>
      </c>
      <c r="C11737" t="s">
        <v>9501</v>
      </c>
    </row>
    <row r="11738" spans="1:3" x14ac:dyDescent="0.3">
      <c r="A11738" t="s">
        <v>8337</v>
      </c>
      <c r="B11738">
        <v>1956</v>
      </c>
      <c r="C11738" t="s">
        <v>9502</v>
      </c>
    </row>
    <row r="11739" spans="1:3" x14ac:dyDescent="0.3">
      <c r="A11739" t="s">
        <v>1399</v>
      </c>
      <c r="B11739">
        <v>1956</v>
      </c>
      <c r="C11739" t="s">
        <v>9503</v>
      </c>
    </row>
    <row r="11740" spans="1:3" x14ac:dyDescent="0.3">
      <c r="A11740" t="s">
        <v>5286</v>
      </c>
      <c r="B11740">
        <v>1956</v>
      </c>
      <c r="C11740" t="s">
        <v>9504</v>
      </c>
    </row>
    <row r="11741" spans="1:3" x14ac:dyDescent="0.3">
      <c r="A11741" t="s">
        <v>909</v>
      </c>
      <c r="B11741">
        <v>1956</v>
      </c>
      <c r="C11741" t="s">
        <v>9505</v>
      </c>
    </row>
    <row r="11742" spans="1:3" x14ac:dyDescent="0.3">
      <c r="A11742" t="s">
        <v>8342</v>
      </c>
      <c r="B11742">
        <v>1956</v>
      </c>
      <c r="C11742" t="s">
        <v>9506</v>
      </c>
    </row>
    <row r="11743" spans="1:3" x14ac:dyDescent="0.3">
      <c r="A11743" t="s">
        <v>8571</v>
      </c>
      <c r="B11743">
        <v>1956</v>
      </c>
      <c r="C11743" t="s">
        <v>9507</v>
      </c>
    </row>
    <row r="11744" spans="1:3" x14ac:dyDescent="0.3">
      <c r="A11744" t="s">
        <v>7958</v>
      </c>
      <c r="B11744">
        <v>1956</v>
      </c>
      <c r="C11744" t="s">
        <v>9508</v>
      </c>
    </row>
    <row r="11745" spans="1:3" x14ac:dyDescent="0.3">
      <c r="A11745" t="s">
        <v>5042</v>
      </c>
      <c r="B11745">
        <v>1956</v>
      </c>
      <c r="C11745" t="s">
        <v>9509</v>
      </c>
    </row>
    <row r="11746" spans="1:3" x14ac:dyDescent="0.3">
      <c r="A11746" t="s">
        <v>4558</v>
      </c>
      <c r="B11746">
        <v>1956</v>
      </c>
      <c r="C11746" t="s">
        <v>9510</v>
      </c>
    </row>
    <row r="11747" spans="1:3" x14ac:dyDescent="0.3">
      <c r="A11747" t="s">
        <v>8347</v>
      </c>
      <c r="B11747">
        <v>1956</v>
      </c>
      <c r="C11747" t="s">
        <v>9511</v>
      </c>
    </row>
    <row r="11748" spans="1:3" x14ac:dyDescent="0.3">
      <c r="A11748" t="s">
        <v>8349</v>
      </c>
      <c r="B11748">
        <v>1956</v>
      </c>
      <c r="C11748" t="s">
        <v>9512</v>
      </c>
    </row>
    <row r="11749" spans="1:3" x14ac:dyDescent="0.3">
      <c r="A11749" t="s">
        <v>549</v>
      </c>
      <c r="B11749">
        <v>1956</v>
      </c>
      <c r="C11749" t="s">
        <v>9513</v>
      </c>
    </row>
    <row r="11750" spans="1:3" x14ac:dyDescent="0.3">
      <c r="A11750" t="s">
        <v>8352</v>
      </c>
      <c r="B11750">
        <v>1956</v>
      </c>
      <c r="C11750" t="s">
        <v>9514</v>
      </c>
    </row>
    <row r="11751" spans="1:3" x14ac:dyDescent="0.3">
      <c r="A11751" t="s">
        <v>7327</v>
      </c>
      <c r="B11751">
        <v>1956</v>
      </c>
      <c r="C11751" t="s">
        <v>9515</v>
      </c>
    </row>
    <row r="11752" spans="1:3" x14ac:dyDescent="0.3">
      <c r="A11752" t="s">
        <v>11</v>
      </c>
      <c r="B11752">
        <v>1956</v>
      </c>
      <c r="C11752">
        <v>591.67499999999995</v>
      </c>
    </row>
    <row r="11753" spans="1:3" x14ac:dyDescent="0.3">
      <c r="A11753" t="s">
        <v>13</v>
      </c>
      <c r="B11753">
        <v>1956</v>
      </c>
      <c r="C11753" t="s">
        <v>9516</v>
      </c>
    </row>
    <row r="11754" spans="1:3" x14ac:dyDescent="0.3">
      <c r="A11754" t="s">
        <v>15</v>
      </c>
      <c r="B11754">
        <v>1956</v>
      </c>
      <c r="C11754" t="s">
        <v>9517</v>
      </c>
    </row>
    <row r="11755" spans="1:3" x14ac:dyDescent="0.3">
      <c r="A11755" t="s">
        <v>66</v>
      </c>
      <c r="B11755">
        <v>1956</v>
      </c>
      <c r="C11755" t="s">
        <v>9518</v>
      </c>
    </row>
    <row r="11756" spans="1:3" x14ac:dyDescent="0.3">
      <c r="A11756" t="s">
        <v>16</v>
      </c>
      <c r="B11756">
        <v>1956</v>
      </c>
      <c r="C11756" t="s">
        <v>9519</v>
      </c>
    </row>
    <row r="11757" spans="1:3" x14ac:dyDescent="0.3">
      <c r="A11757" t="s">
        <v>8360</v>
      </c>
      <c r="B11757">
        <v>1956</v>
      </c>
      <c r="C11757" t="s">
        <v>9520</v>
      </c>
    </row>
    <row r="11758" spans="1:3" x14ac:dyDescent="0.3">
      <c r="A11758" t="s">
        <v>8362</v>
      </c>
      <c r="B11758">
        <v>1956</v>
      </c>
      <c r="C11758" t="s">
        <v>9521</v>
      </c>
    </row>
    <row r="11759" spans="1:3" x14ac:dyDescent="0.3">
      <c r="A11759" t="s">
        <v>1408</v>
      </c>
      <c r="B11759">
        <v>1956</v>
      </c>
      <c r="C11759" t="s">
        <v>9522</v>
      </c>
    </row>
    <row r="11760" spans="1:3" x14ac:dyDescent="0.3">
      <c r="A11760" t="s">
        <v>101</v>
      </c>
      <c r="B11760">
        <v>1956</v>
      </c>
      <c r="C11760" t="s">
        <v>9523</v>
      </c>
    </row>
    <row r="11761" spans="1:3" x14ac:dyDescent="0.3">
      <c r="A11761" t="s">
        <v>9333</v>
      </c>
      <c r="B11761">
        <v>1956</v>
      </c>
      <c r="C11761" t="s">
        <v>9524</v>
      </c>
    </row>
    <row r="11762" spans="1:3" x14ac:dyDescent="0.3">
      <c r="A11762" t="s">
        <v>8366</v>
      </c>
      <c r="B11762">
        <v>1956</v>
      </c>
      <c r="C11762" t="s">
        <v>9525</v>
      </c>
    </row>
    <row r="11763" spans="1:3" x14ac:dyDescent="0.3">
      <c r="A11763" t="s">
        <v>8368</v>
      </c>
      <c r="B11763">
        <v>1956</v>
      </c>
      <c r="C11763" t="s">
        <v>9526</v>
      </c>
    </row>
    <row r="11764" spans="1:3" x14ac:dyDescent="0.3">
      <c r="A11764" t="s">
        <v>557</v>
      </c>
      <c r="B11764">
        <v>1956</v>
      </c>
      <c r="C11764" t="s">
        <v>9527</v>
      </c>
    </row>
    <row r="11765" spans="1:3" x14ac:dyDescent="0.3">
      <c r="A11765" t="s">
        <v>69</v>
      </c>
      <c r="B11765">
        <v>1956</v>
      </c>
      <c r="C11765" t="s">
        <v>9528</v>
      </c>
    </row>
    <row r="11766" spans="1:3" x14ac:dyDescent="0.3">
      <c r="A11766" t="s">
        <v>8371</v>
      </c>
      <c r="B11766">
        <v>1956</v>
      </c>
      <c r="C11766" t="s">
        <v>9529</v>
      </c>
    </row>
    <row r="11767" spans="1:3" x14ac:dyDescent="0.3">
      <c r="A11767" t="s">
        <v>1764</v>
      </c>
      <c r="B11767">
        <v>1956</v>
      </c>
      <c r="C11767" t="s">
        <v>9530</v>
      </c>
    </row>
    <row r="11768" spans="1:3" x14ac:dyDescent="0.3">
      <c r="A11768" t="s">
        <v>18</v>
      </c>
      <c r="B11768">
        <v>1956</v>
      </c>
      <c r="C11768" t="s">
        <v>9531</v>
      </c>
    </row>
    <row r="11769" spans="1:3" x14ac:dyDescent="0.3">
      <c r="A11769" t="s">
        <v>8375</v>
      </c>
      <c r="B11769">
        <v>1956</v>
      </c>
      <c r="C11769" t="s">
        <v>9532</v>
      </c>
    </row>
    <row r="11770" spans="1:3" x14ac:dyDescent="0.3">
      <c r="A11770" t="s">
        <v>7338</v>
      </c>
      <c r="B11770">
        <v>1956</v>
      </c>
      <c r="C11770" t="s">
        <v>9533</v>
      </c>
    </row>
    <row r="11771" spans="1:3" x14ac:dyDescent="0.3">
      <c r="A11771" t="s">
        <v>19</v>
      </c>
      <c r="B11771">
        <v>1956</v>
      </c>
      <c r="C11771" t="s">
        <v>9534</v>
      </c>
    </row>
    <row r="11772" spans="1:3" x14ac:dyDescent="0.3">
      <c r="A11772" t="s">
        <v>8379</v>
      </c>
      <c r="B11772">
        <v>1956</v>
      </c>
      <c r="C11772" t="s">
        <v>9535</v>
      </c>
    </row>
    <row r="11773" spans="1:3" x14ac:dyDescent="0.3">
      <c r="A11773" t="s">
        <v>8381</v>
      </c>
      <c r="B11773">
        <v>1956</v>
      </c>
      <c r="C11773" t="s">
        <v>9536</v>
      </c>
    </row>
    <row r="11774" spans="1:3" x14ac:dyDescent="0.3">
      <c r="A11774" t="s">
        <v>8383</v>
      </c>
      <c r="B11774">
        <v>1956</v>
      </c>
      <c r="C11774" t="s">
        <v>9537</v>
      </c>
    </row>
    <row r="11775" spans="1:3" x14ac:dyDescent="0.3">
      <c r="A11775" t="s">
        <v>20</v>
      </c>
      <c r="B11775">
        <v>1956</v>
      </c>
      <c r="C11775" t="s">
        <v>9538</v>
      </c>
    </row>
    <row r="11776" spans="1:3" x14ac:dyDescent="0.3">
      <c r="A11776" t="s">
        <v>8386</v>
      </c>
      <c r="B11776">
        <v>1956</v>
      </c>
      <c r="C11776" t="s">
        <v>9539</v>
      </c>
    </row>
    <row r="11777" spans="1:3" x14ac:dyDescent="0.3">
      <c r="A11777" t="s">
        <v>7020</v>
      </c>
      <c r="B11777">
        <v>1956</v>
      </c>
      <c r="C11777" t="s">
        <v>9540</v>
      </c>
    </row>
    <row r="11778" spans="1:3" x14ac:dyDescent="0.3">
      <c r="A11778" t="s">
        <v>561</v>
      </c>
      <c r="B11778">
        <v>1956</v>
      </c>
      <c r="C11778" t="s">
        <v>9541</v>
      </c>
    </row>
    <row r="11779" spans="1:3" x14ac:dyDescent="0.3">
      <c r="A11779" t="s">
        <v>6817</v>
      </c>
      <c r="B11779">
        <v>1956</v>
      </c>
      <c r="C11779" t="s">
        <v>9542</v>
      </c>
    </row>
    <row r="11780" spans="1:3" x14ac:dyDescent="0.3">
      <c r="A11780" t="s">
        <v>1320</v>
      </c>
      <c r="B11780">
        <v>1956</v>
      </c>
      <c r="C11780" t="s">
        <v>9543</v>
      </c>
    </row>
    <row r="11781" spans="1:3" x14ac:dyDescent="0.3">
      <c r="A11781" t="s">
        <v>2976</v>
      </c>
      <c r="B11781">
        <v>1956</v>
      </c>
      <c r="C11781" t="s">
        <v>9544</v>
      </c>
    </row>
    <row r="11782" spans="1:3" x14ac:dyDescent="0.3">
      <c r="A11782" t="s">
        <v>4187</v>
      </c>
      <c r="B11782">
        <v>1956</v>
      </c>
      <c r="C11782" t="s">
        <v>9545</v>
      </c>
    </row>
    <row r="11783" spans="1:3" x14ac:dyDescent="0.3">
      <c r="A11783" t="s">
        <v>5924</v>
      </c>
      <c r="B11783">
        <v>1956</v>
      </c>
      <c r="C11783" t="s">
        <v>9546</v>
      </c>
    </row>
    <row r="11784" spans="1:3" x14ac:dyDescent="0.3">
      <c r="A11784" t="s">
        <v>1088</v>
      </c>
      <c r="B11784">
        <v>1956</v>
      </c>
      <c r="C11784" t="s">
        <v>9547</v>
      </c>
    </row>
    <row r="11785" spans="1:3" x14ac:dyDescent="0.3">
      <c r="A11785" t="s">
        <v>6209</v>
      </c>
      <c r="B11785">
        <v>1956</v>
      </c>
      <c r="C11785" t="s">
        <v>9548</v>
      </c>
    </row>
    <row r="11786" spans="1:3" x14ac:dyDescent="0.3">
      <c r="A11786" t="s">
        <v>1416</v>
      </c>
      <c r="B11786">
        <v>1956</v>
      </c>
      <c r="C11786" t="s">
        <v>9549</v>
      </c>
    </row>
    <row r="11787" spans="1:3" x14ac:dyDescent="0.3">
      <c r="A11787" t="s">
        <v>8398</v>
      </c>
      <c r="B11787">
        <v>1956</v>
      </c>
      <c r="C11787" t="s">
        <v>9550</v>
      </c>
    </row>
    <row r="11788" spans="1:3" x14ac:dyDescent="0.3">
      <c r="A11788" t="s">
        <v>1819</v>
      </c>
      <c r="B11788">
        <v>1956</v>
      </c>
      <c r="C11788">
        <v>176.48099999999999</v>
      </c>
    </row>
    <row r="11789" spans="1:3" x14ac:dyDescent="0.3">
      <c r="A11789" t="s">
        <v>8401</v>
      </c>
      <c r="B11789">
        <v>1956</v>
      </c>
      <c r="C11789" t="s">
        <v>9551</v>
      </c>
    </row>
    <row r="11790" spans="1:3" x14ac:dyDescent="0.3">
      <c r="A11790" t="s">
        <v>563</v>
      </c>
      <c r="B11790">
        <v>1956</v>
      </c>
      <c r="C11790" t="s">
        <v>9552</v>
      </c>
    </row>
    <row r="11791" spans="1:3" x14ac:dyDescent="0.3">
      <c r="A11791" t="s">
        <v>8403</v>
      </c>
      <c r="B11791">
        <v>1956</v>
      </c>
      <c r="C11791" t="s">
        <v>9553</v>
      </c>
    </row>
    <row r="11792" spans="1:3" x14ac:dyDescent="0.3">
      <c r="A11792" t="s">
        <v>7872</v>
      </c>
      <c r="B11792">
        <v>1956</v>
      </c>
      <c r="C11792" t="s">
        <v>9554</v>
      </c>
    </row>
    <row r="11793" spans="1:3" x14ac:dyDescent="0.3">
      <c r="A11793" t="s">
        <v>564</v>
      </c>
      <c r="B11793">
        <v>1956</v>
      </c>
      <c r="C11793" t="s">
        <v>9555</v>
      </c>
    </row>
    <row r="11794" spans="1:3" x14ac:dyDescent="0.3">
      <c r="A11794" t="s">
        <v>9367</v>
      </c>
      <c r="B11794">
        <v>1956</v>
      </c>
      <c r="C11794" t="s">
        <v>9556</v>
      </c>
    </row>
    <row r="11795" spans="1:3" x14ac:dyDescent="0.3">
      <c r="A11795" t="s">
        <v>566</v>
      </c>
      <c r="B11795">
        <v>1956</v>
      </c>
      <c r="C11795" t="s">
        <v>9557</v>
      </c>
    </row>
    <row r="11796" spans="1:3" x14ac:dyDescent="0.3">
      <c r="A11796" t="s">
        <v>6311</v>
      </c>
      <c r="B11796">
        <v>1956</v>
      </c>
      <c r="C11796" t="s">
        <v>9558</v>
      </c>
    </row>
    <row r="11797" spans="1:3" x14ac:dyDescent="0.3">
      <c r="A11797" t="s">
        <v>8409</v>
      </c>
      <c r="B11797">
        <v>1956</v>
      </c>
      <c r="C11797" t="s">
        <v>9559</v>
      </c>
    </row>
    <row r="11798" spans="1:3" x14ac:dyDescent="0.3">
      <c r="A11798" t="s">
        <v>8411</v>
      </c>
      <c r="B11798">
        <v>1956</v>
      </c>
      <c r="C11798" t="s">
        <v>9560</v>
      </c>
    </row>
    <row r="11799" spans="1:3" x14ac:dyDescent="0.3">
      <c r="A11799" t="s">
        <v>568</v>
      </c>
      <c r="B11799">
        <v>1956</v>
      </c>
      <c r="C11799" t="s">
        <v>9561</v>
      </c>
    </row>
    <row r="11800" spans="1:3" x14ac:dyDescent="0.3">
      <c r="A11800" t="s">
        <v>22</v>
      </c>
      <c r="B11800">
        <v>1956</v>
      </c>
      <c r="C11800" t="s">
        <v>9562</v>
      </c>
    </row>
    <row r="11801" spans="1:3" x14ac:dyDescent="0.3">
      <c r="A11801" t="s">
        <v>23</v>
      </c>
      <c r="B11801">
        <v>1956</v>
      </c>
      <c r="C11801" t="s">
        <v>9563</v>
      </c>
    </row>
    <row r="11802" spans="1:3" x14ac:dyDescent="0.3">
      <c r="A11802" t="s">
        <v>7765</v>
      </c>
      <c r="B11802">
        <v>1956</v>
      </c>
      <c r="C11802" t="s">
        <v>9564</v>
      </c>
    </row>
    <row r="11803" spans="1:3" x14ac:dyDescent="0.3">
      <c r="A11803" t="s">
        <v>72</v>
      </c>
      <c r="B11803">
        <v>1956</v>
      </c>
      <c r="C11803" t="s">
        <v>9565</v>
      </c>
    </row>
    <row r="11804" spans="1:3" x14ac:dyDescent="0.3">
      <c r="A11804" t="s">
        <v>6517</v>
      </c>
      <c r="B11804">
        <v>1956</v>
      </c>
      <c r="C11804" t="s">
        <v>9566</v>
      </c>
    </row>
    <row r="11805" spans="1:3" x14ac:dyDescent="0.3">
      <c r="A11805" t="s">
        <v>8418</v>
      </c>
      <c r="B11805">
        <v>1956</v>
      </c>
      <c r="C11805" t="s">
        <v>9567</v>
      </c>
    </row>
    <row r="11806" spans="1:3" x14ac:dyDescent="0.3">
      <c r="A11806" t="s">
        <v>3045</v>
      </c>
      <c r="B11806">
        <v>1956</v>
      </c>
      <c r="C11806" t="s">
        <v>9568</v>
      </c>
    </row>
    <row r="11807" spans="1:3" x14ac:dyDescent="0.3">
      <c r="A11807" t="s">
        <v>8421</v>
      </c>
      <c r="B11807">
        <v>1956</v>
      </c>
      <c r="C11807" t="s">
        <v>9569</v>
      </c>
    </row>
    <row r="11808" spans="1:3" x14ac:dyDescent="0.3">
      <c r="A11808" t="s">
        <v>24</v>
      </c>
      <c r="B11808">
        <v>1956</v>
      </c>
      <c r="C11808">
        <v>0</v>
      </c>
    </row>
    <row r="11809" spans="1:3" x14ac:dyDescent="0.3">
      <c r="A11809" t="s">
        <v>8423</v>
      </c>
      <c r="B11809">
        <v>1956</v>
      </c>
      <c r="C11809" t="s">
        <v>9570</v>
      </c>
    </row>
    <row r="11810" spans="1:3" x14ac:dyDescent="0.3">
      <c r="A11810" t="s">
        <v>3114</v>
      </c>
      <c r="B11810">
        <v>1956</v>
      </c>
      <c r="C11810" t="s">
        <v>9571</v>
      </c>
    </row>
    <row r="11811" spans="1:3" x14ac:dyDescent="0.3">
      <c r="A11811" t="s">
        <v>571</v>
      </c>
      <c r="B11811">
        <v>1956</v>
      </c>
      <c r="C11811" t="s">
        <v>9572</v>
      </c>
    </row>
    <row r="11812" spans="1:3" x14ac:dyDescent="0.3">
      <c r="A11812" t="s">
        <v>8427</v>
      </c>
      <c r="B11812">
        <v>1956</v>
      </c>
      <c r="C11812" t="s">
        <v>9573</v>
      </c>
    </row>
    <row r="11813" spans="1:3" x14ac:dyDescent="0.3">
      <c r="A11813" t="s">
        <v>2739</v>
      </c>
      <c r="B11813">
        <v>1956</v>
      </c>
      <c r="C11813" t="s">
        <v>9574</v>
      </c>
    </row>
    <row r="11814" spans="1:3" x14ac:dyDescent="0.3">
      <c r="A11814" t="s">
        <v>6030</v>
      </c>
      <c r="B11814">
        <v>1956</v>
      </c>
      <c r="C11814" t="s">
        <v>9575</v>
      </c>
    </row>
    <row r="11815" spans="1:3" x14ac:dyDescent="0.3">
      <c r="A11815" t="s">
        <v>5939</v>
      </c>
      <c r="B11815">
        <v>1956</v>
      </c>
      <c r="C11815" t="s">
        <v>9576</v>
      </c>
    </row>
    <row r="11816" spans="1:3" x14ac:dyDescent="0.3">
      <c r="A11816" t="s">
        <v>6033</v>
      </c>
      <c r="B11816">
        <v>1956</v>
      </c>
      <c r="C11816" t="s">
        <v>9577</v>
      </c>
    </row>
    <row r="11817" spans="1:3" x14ac:dyDescent="0.3">
      <c r="A11817" t="s">
        <v>8433</v>
      </c>
      <c r="B11817">
        <v>1956</v>
      </c>
      <c r="C11817" t="s">
        <v>9578</v>
      </c>
    </row>
    <row r="11818" spans="1:3" x14ac:dyDescent="0.3">
      <c r="A11818" t="s">
        <v>988</v>
      </c>
      <c r="B11818">
        <v>1956</v>
      </c>
      <c r="C11818">
        <v>596.75800000000004</v>
      </c>
    </row>
    <row r="11819" spans="1:3" x14ac:dyDescent="0.3">
      <c r="A11819" t="s">
        <v>8436</v>
      </c>
      <c r="B11819">
        <v>1956</v>
      </c>
      <c r="C11819" t="s">
        <v>9579</v>
      </c>
    </row>
    <row r="11820" spans="1:3" x14ac:dyDescent="0.3">
      <c r="A11820" t="s">
        <v>2346</v>
      </c>
      <c r="B11820">
        <v>1956</v>
      </c>
      <c r="C11820" t="s">
        <v>9580</v>
      </c>
    </row>
    <row r="11821" spans="1:3" x14ac:dyDescent="0.3">
      <c r="A11821" t="s">
        <v>7561</v>
      </c>
      <c r="B11821">
        <v>1956</v>
      </c>
      <c r="C11821" t="s">
        <v>9581</v>
      </c>
    </row>
    <row r="11822" spans="1:3" x14ac:dyDescent="0.3">
      <c r="A11822" t="s">
        <v>8440</v>
      </c>
      <c r="B11822">
        <v>1956</v>
      </c>
      <c r="C11822">
        <v>963.92200000000003</v>
      </c>
    </row>
    <row r="11823" spans="1:3" x14ac:dyDescent="0.3">
      <c r="A11823" t="s">
        <v>4910</v>
      </c>
      <c r="B11823">
        <v>1956</v>
      </c>
      <c r="C11823" t="s">
        <v>9582</v>
      </c>
    </row>
    <row r="11824" spans="1:3" x14ac:dyDescent="0.3">
      <c r="A11824" t="s">
        <v>25</v>
      </c>
      <c r="B11824">
        <v>1956</v>
      </c>
      <c r="C11824" t="s">
        <v>9583</v>
      </c>
    </row>
    <row r="11825" spans="1:3" x14ac:dyDescent="0.3">
      <c r="A11825" t="s">
        <v>26</v>
      </c>
      <c r="B11825">
        <v>1956</v>
      </c>
      <c r="C11825" t="s">
        <v>9584</v>
      </c>
    </row>
    <row r="11826" spans="1:3" x14ac:dyDescent="0.3">
      <c r="A11826" t="s">
        <v>4123</v>
      </c>
      <c r="B11826">
        <v>1956</v>
      </c>
      <c r="C11826" t="s">
        <v>9585</v>
      </c>
    </row>
    <row r="11827" spans="1:3" x14ac:dyDescent="0.3">
      <c r="A11827" t="s">
        <v>2745</v>
      </c>
      <c r="B11827">
        <v>1956</v>
      </c>
      <c r="C11827" t="s">
        <v>9586</v>
      </c>
    </row>
    <row r="11828" spans="1:3" x14ac:dyDescent="0.3">
      <c r="A11828" t="s">
        <v>533</v>
      </c>
      <c r="B11828">
        <v>1956</v>
      </c>
      <c r="C11828" t="s">
        <v>9587</v>
      </c>
    </row>
    <row r="11829" spans="1:3" x14ac:dyDescent="0.3">
      <c r="A11829" t="s">
        <v>27</v>
      </c>
      <c r="B11829">
        <v>1956</v>
      </c>
      <c r="C11829" t="s">
        <v>9588</v>
      </c>
    </row>
    <row r="11830" spans="1:3" x14ac:dyDescent="0.3">
      <c r="A11830" t="s">
        <v>7897</v>
      </c>
      <c r="B11830">
        <v>1956</v>
      </c>
      <c r="C11830" t="s">
        <v>9589</v>
      </c>
    </row>
    <row r="11831" spans="1:3" x14ac:dyDescent="0.3">
      <c r="A11831" t="s">
        <v>9399</v>
      </c>
      <c r="B11831">
        <v>1956</v>
      </c>
      <c r="C11831" t="s">
        <v>9590</v>
      </c>
    </row>
    <row r="11832" spans="1:3" x14ac:dyDescent="0.3">
      <c r="A11832" t="s">
        <v>8125</v>
      </c>
      <c r="B11832">
        <v>1956</v>
      </c>
      <c r="C11832" t="s">
        <v>9591</v>
      </c>
    </row>
    <row r="11833" spans="1:3" x14ac:dyDescent="0.3">
      <c r="A11833" t="s">
        <v>28</v>
      </c>
      <c r="B11833">
        <v>1956</v>
      </c>
      <c r="C11833" t="s">
        <v>9592</v>
      </c>
    </row>
    <row r="11834" spans="1:3" x14ac:dyDescent="0.3">
      <c r="A11834" t="s">
        <v>8452</v>
      </c>
      <c r="B11834">
        <v>1956</v>
      </c>
      <c r="C11834" t="s">
        <v>9593</v>
      </c>
    </row>
    <row r="11835" spans="1:3" x14ac:dyDescent="0.3">
      <c r="A11835" t="s">
        <v>2680</v>
      </c>
      <c r="B11835">
        <v>1956</v>
      </c>
      <c r="C11835" t="s">
        <v>9594</v>
      </c>
    </row>
    <row r="11836" spans="1:3" x14ac:dyDescent="0.3">
      <c r="A11836" t="s">
        <v>4279</v>
      </c>
      <c r="B11836">
        <v>1956</v>
      </c>
      <c r="C11836" t="s">
        <v>9595</v>
      </c>
    </row>
    <row r="11837" spans="1:3" x14ac:dyDescent="0.3">
      <c r="A11837" t="s">
        <v>75</v>
      </c>
      <c r="B11837">
        <v>1956</v>
      </c>
      <c r="C11837" t="s">
        <v>9596</v>
      </c>
    </row>
    <row r="11838" spans="1:3" x14ac:dyDescent="0.3">
      <c r="A11838" t="s">
        <v>1938</v>
      </c>
      <c r="B11838">
        <v>1956</v>
      </c>
      <c r="C11838">
        <v>822.62400000000002</v>
      </c>
    </row>
    <row r="11839" spans="1:3" x14ac:dyDescent="0.3">
      <c r="A11839" t="s">
        <v>8249</v>
      </c>
      <c r="B11839">
        <v>1956</v>
      </c>
      <c r="C11839" t="s">
        <v>9597</v>
      </c>
    </row>
    <row r="11840" spans="1:3" x14ac:dyDescent="0.3">
      <c r="A11840" t="s">
        <v>1334</v>
      </c>
      <c r="B11840">
        <v>1956</v>
      </c>
      <c r="C11840" t="s">
        <v>9598</v>
      </c>
    </row>
    <row r="11841" spans="1:3" x14ac:dyDescent="0.3">
      <c r="A11841" t="s">
        <v>578</v>
      </c>
      <c r="B11841">
        <v>1956</v>
      </c>
      <c r="C11841" t="s">
        <v>9599</v>
      </c>
    </row>
    <row r="11842" spans="1:3" x14ac:dyDescent="0.3">
      <c r="A11842" t="s">
        <v>8461</v>
      </c>
      <c r="B11842">
        <v>1956</v>
      </c>
      <c r="C11842" t="s">
        <v>9600</v>
      </c>
    </row>
    <row r="11843" spans="1:3" x14ac:dyDescent="0.3">
      <c r="A11843" t="s">
        <v>8463</v>
      </c>
      <c r="B11843">
        <v>1956</v>
      </c>
      <c r="C11843" t="s">
        <v>9601</v>
      </c>
    </row>
    <row r="11844" spans="1:3" x14ac:dyDescent="0.3">
      <c r="A11844" t="s">
        <v>8465</v>
      </c>
      <c r="B11844">
        <v>1956</v>
      </c>
      <c r="C11844" t="s">
        <v>9602</v>
      </c>
    </row>
    <row r="11845" spans="1:3" x14ac:dyDescent="0.3">
      <c r="A11845" t="s">
        <v>8467</v>
      </c>
      <c r="B11845">
        <v>1956</v>
      </c>
      <c r="C11845">
        <v>987.85400000000004</v>
      </c>
    </row>
    <row r="11846" spans="1:3" x14ac:dyDescent="0.3">
      <c r="A11846" t="s">
        <v>8469</v>
      </c>
      <c r="B11846">
        <v>1956</v>
      </c>
      <c r="C11846" t="s">
        <v>9603</v>
      </c>
    </row>
    <row r="11847" spans="1:3" x14ac:dyDescent="0.3">
      <c r="A11847" t="s">
        <v>8669</v>
      </c>
      <c r="B11847">
        <v>1956</v>
      </c>
      <c r="C11847" t="s">
        <v>9604</v>
      </c>
    </row>
    <row r="11848" spans="1:3" x14ac:dyDescent="0.3">
      <c r="A11848" t="s">
        <v>6852</v>
      </c>
      <c r="B11848">
        <v>1956</v>
      </c>
      <c r="C11848" t="s">
        <v>9605</v>
      </c>
    </row>
    <row r="11849" spans="1:3" x14ac:dyDescent="0.3">
      <c r="A11849" t="s">
        <v>8254</v>
      </c>
      <c r="B11849">
        <v>1956</v>
      </c>
      <c r="C11849" t="s">
        <v>9606</v>
      </c>
    </row>
    <row r="11850" spans="1:3" x14ac:dyDescent="0.3">
      <c r="A11850" t="s">
        <v>2754</v>
      </c>
      <c r="B11850">
        <v>1956</v>
      </c>
      <c r="C11850" t="s">
        <v>9607</v>
      </c>
    </row>
    <row r="11851" spans="1:3" x14ac:dyDescent="0.3">
      <c r="A11851" t="s">
        <v>29</v>
      </c>
      <c r="B11851">
        <v>1956</v>
      </c>
      <c r="C11851" t="s">
        <v>9608</v>
      </c>
    </row>
    <row r="11852" spans="1:3" x14ac:dyDescent="0.3">
      <c r="A11852" t="s">
        <v>30</v>
      </c>
      <c r="B11852">
        <v>1956</v>
      </c>
      <c r="C11852" t="s">
        <v>9609</v>
      </c>
    </row>
    <row r="11853" spans="1:3" x14ac:dyDescent="0.3">
      <c r="A11853" t="s">
        <v>8476</v>
      </c>
      <c r="B11853">
        <v>1956</v>
      </c>
      <c r="C11853">
        <v>737.35199999999998</v>
      </c>
    </row>
    <row r="11854" spans="1:3" x14ac:dyDescent="0.3">
      <c r="A11854" t="s">
        <v>1432</v>
      </c>
      <c r="B11854">
        <v>1956</v>
      </c>
      <c r="C11854">
        <v>672.16499999999996</v>
      </c>
    </row>
    <row r="11855" spans="1:3" x14ac:dyDescent="0.3">
      <c r="A11855" t="s">
        <v>2757</v>
      </c>
      <c r="B11855">
        <v>1956</v>
      </c>
      <c r="C11855" t="s">
        <v>9610</v>
      </c>
    </row>
    <row r="11856" spans="1:3" x14ac:dyDescent="0.3">
      <c r="A11856" t="s">
        <v>8862</v>
      </c>
      <c r="B11856">
        <v>1956</v>
      </c>
      <c r="C11856" t="s">
        <v>9611</v>
      </c>
    </row>
    <row r="11857" spans="1:3" x14ac:dyDescent="0.3">
      <c r="A11857" t="s">
        <v>8480</v>
      </c>
      <c r="B11857">
        <v>1956</v>
      </c>
      <c r="C11857" t="s">
        <v>9612</v>
      </c>
    </row>
    <row r="11858" spans="1:3" x14ac:dyDescent="0.3">
      <c r="A11858" t="s">
        <v>2687</v>
      </c>
      <c r="B11858">
        <v>1956</v>
      </c>
      <c r="C11858" t="s">
        <v>9613</v>
      </c>
    </row>
    <row r="11859" spans="1:3" x14ac:dyDescent="0.3">
      <c r="A11859" t="s">
        <v>2689</v>
      </c>
      <c r="B11859">
        <v>1956</v>
      </c>
      <c r="C11859" t="s">
        <v>9614</v>
      </c>
    </row>
    <row r="11860" spans="1:3" x14ac:dyDescent="0.3">
      <c r="A11860" t="s">
        <v>4138</v>
      </c>
      <c r="B11860">
        <v>1956</v>
      </c>
      <c r="C11860" t="s">
        <v>9615</v>
      </c>
    </row>
    <row r="11861" spans="1:3" x14ac:dyDescent="0.3">
      <c r="A11861" t="s">
        <v>8485</v>
      </c>
      <c r="B11861">
        <v>1956</v>
      </c>
      <c r="C11861" t="s">
        <v>9616</v>
      </c>
    </row>
    <row r="11862" spans="1:3" x14ac:dyDescent="0.3">
      <c r="A11862" t="s">
        <v>580</v>
      </c>
      <c r="B11862">
        <v>1956</v>
      </c>
      <c r="C11862" t="s">
        <v>9617</v>
      </c>
    </row>
    <row r="11863" spans="1:3" x14ac:dyDescent="0.3">
      <c r="A11863" t="s">
        <v>8488</v>
      </c>
      <c r="B11863">
        <v>1956</v>
      </c>
      <c r="C11863" t="s">
        <v>9618</v>
      </c>
    </row>
    <row r="11864" spans="1:3" x14ac:dyDescent="0.3">
      <c r="A11864" t="s">
        <v>8490</v>
      </c>
      <c r="B11864">
        <v>1956</v>
      </c>
      <c r="C11864" t="s">
        <v>9619</v>
      </c>
    </row>
    <row r="11865" spans="1:3" x14ac:dyDescent="0.3">
      <c r="A11865" t="s">
        <v>8492</v>
      </c>
      <c r="B11865">
        <v>1956</v>
      </c>
      <c r="C11865" t="s">
        <v>9620</v>
      </c>
    </row>
    <row r="11866" spans="1:3" x14ac:dyDescent="0.3">
      <c r="A11866" t="s">
        <v>726</v>
      </c>
      <c r="B11866">
        <v>1956</v>
      </c>
      <c r="C11866" t="s">
        <v>9621</v>
      </c>
    </row>
    <row r="11867" spans="1:3" x14ac:dyDescent="0.3">
      <c r="A11867" t="s">
        <v>1339</v>
      </c>
      <c r="B11867">
        <v>1956</v>
      </c>
      <c r="C11867" t="s">
        <v>9622</v>
      </c>
    </row>
    <row r="11868" spans="1:3" x14ac:dyDescent="0.3">
      <c r="A11868" t="s">
        <v>6347</v>
      </c>
      <c r="B11868">
        <v>1956</v>
      </c>
      <c r="C11868" t="s">
        <v>9623</v>
      </c>
    </row>
    <row r="11869" spans="1:3" x14ac:dyDescent="0.3">
      <c r="A11869" t="s">
        <v>3485</v>
      </c>
      <c r="B11869">
        <v>1956</v>
      </c>
      <c r="C11869" t="s">
        <v>9624</v>
      </c>
    </row>
    <row r="11870" spans="1:3" x14ac:dyDescent="0.3">
      <c r="A11870" t="s">
        <v>582</v>
      </c>
      <c r="B11870">
        <v>1956</v>
      </c>
      <c r="C11870" t="s">
        <v>9625</v>
      </c>
    </row>
    <row r="11871" spans="1:3" x14ac:dyDescent="0.3">
      <c r="A11871" t="s">
        <v>8498</v>
      </c>
      <c r="B11871">
        <v>1956</v>
      </c>
      <c r="C11871">
        <v>73.525000000000006</v>
      </c>
    </row>
    <row r="11872" spans="1:3" x14ac:dyDescent="0.3">
      <c r="A11872" t="s">
        <v>6351</v>
      </c>
      <c r="B11872">
        <v>1956</v>
      </c>
      <c r="C11872" t="s">
        <v>9626</v>
      </c>
    </row>
    <row r="11873" spans="1:3" x14ac:dyDescent="0.3">
      <c r="A11873" t="s">
        <v>8501</v>
      </c>
      <c r="B11873">
        <v>1956</v>
      </c>
      <c r="C11873" t="s">
        <v>9627</v>
      </c>
    </row>
    <row r="11874" spans="1:3" x14ac:dyDescent="0.3">
      <c r="A11874" t="s">
        <v>8503</v>
      </c>
      <c r="B11874">
        <v>1956</v>
      </c>
      <c r="C11874" t="s">
        <v>9628</v>
      </c>
    </row>
    <row r="11875" spans="1:3" x14ac:dyDescent="0.3">
      <c r="A11875" t="s">
        <v>4450</v>
      </c>
      <c r="B11875">
        <v>1956</v>
      </c>
      <c r="C11875" t="s">
        <v>9629</v>
      </c>
    </row>
    <row r="11876" spans="1:3" x14ac:dyDescent="0.3">
      <c r="A11876" t="s">
        <v>5013</v>
      </c>
      <c r="B11876">
        <v>1956</v>
      </c>
      <c r="C11876" t="s">
        <v>9630</v>
      </c>
    </row>
    <row r="11877" spans="1:3" x14ac:dyDescent="0.3">
      <c r="A11877" t="s">
        <v>1684</v>
      </c>
      <c r="B11877">
        <v>1956</v>
      </c>
      <c r="C11877" t="s">
        <v>9631</v>
      </c>
    </row>
    <row r="11878" spans="1:3" x14ac:dyDescent="0.3">
      <c r="A11878" t="s">
        <v>584</v>
      </c>
      <c r="B11878">
        <v>1956</v>
      </c>
      <c r="C11878" t="s">
        <v>9632</v>
      </c>
    </row>
    <row r="11879" spans="1:3" x14ac:dyDescent="0.3">
      <c r="A11879" t="s">
        <v>77</v>
      </c>
      <c r="B11879">
        <v>1956</v>
      </c>
      <c r="C11879">
        <v>0</v>
      </c>
    </row>
    <row r="11880" spans="1:3" x14ac:dyDescent="0.3">
      <c r="A11880" t="s">
        <v>8509</v>
      </c>
      <c r="B11880">
        <v>1956</v>
      </c>
      <c r="C11880" t="s">
        <v>9633</v>
      </c>
    </row>
    <row r="11881" spans="1:3" x14ac:dyDescent="0.3">
      <c r="A11881" t="s">
        <v>586</v>
      </c>
      <c r="B11881">
        <v>1956</v>
      </c>
      <c r="C11881" t="s">
        <v>9634</v>
      </c>
    </row>
    <row r="11882" spans="1:3" x14ac:dyDescent="0.3">
      <c r="A11882" t="s">
        <v>31</v>
      </c>
      <c r="B11882">
        <v>1956</v>
      </c>
      <c r="C11882" t="s">
        <v>9635</v>
      </c>
    </row>
    <row r="11883" spans="1:3" x14ac:dyDescent="0.3">
      <c r="A11883" t="s">
        <v>79</v>
      </c>
      <c r="B11883">
        <v>1956</v>
      </c>
      <c r="C11883" t="s">
        <v>9636</v>
      </c>
    </row>
    <row r="11884" spans="1:3" x14ac:dyDescent="0.3">
      <c r="A11884" t="s">
        <v>33</v>
      </c>
      <c r="B11884">
        <v>1956</v>
      </c>
      <c r="C11884" t="s">
        <v>9637</v>
      </c>
    </row>
    <row r="11885" spans="1:3" x14ac:dyDescent="0.3">
      <c r="A11885" t="s">
        <v>6454</v>
      </c>
      <c r="B11885">
        <v>1956</v>
      </c>
      <c r="C11885" t="s">
        <v>9638</v>
      </c>
    </row>
    <row r="11886" spans="1:3" x14ac:dyDescent="0.3">
      <c r="A11886" t="s">
        <v>591</v>
      </c>
      <c r="B11886">
        <v>1956</v>
      </c>
      <c r="C11886" t="s">
        <v>9639</v>
      </c>
    </row>
    <row r="11887" spans="1:3" x14ac:dyDescent="0.3">
      <c r="A11887" t="s">
        <v>4072</v>
      </c>
      <c r="B11887">
        <v>1956</v>
      </c>
      <c r="C11887" t="s">
        <v>9640</v>
      </c>
    </row>
    <row r="11888" spans="1:3" x14ac:dyDescent="0.3">
      <c r="A11888" t="s">
        <v>3212</v>
      </c>
      <c r="B11888">
        <v>1956</v>
      </c>
      <c r="C11888" t="s">
        <v>9641</v>
      </c>
    </row>
    <row r="11889" spans="1:3" x14ac:dyDescent="0.3">
      <c r="A11889" t="s">
        <v>34</v>
      </c>
      <c r="B11889">
        <v>1956</v>
      </c>
      <c r="C11889" t="s">
        <v>9642</v>
      </c>
    </row>
    <row r="11890" spans="1:3" x14ac:dyDescent="0.3">
      <c r="A11890" t="s">
        <v>8519</v>
      </c>
      <c r="B11890">
        <v>1956</v>
      </c>
      <c r="C11890" t="s">
        <v>9643</v>
      </c>
    </row>
    <row r="11891" spans="1:3" x14ac:dyDescent="0.3">
      <c r="A11891" t="s">
        <v>8521</v>
      </c>
      <c r="B11891">
        <v>1956</v>
      </c>
      <c r="C11891" t="s">
        <v>9644</v>
      </c>
    </row>
    <row r="11892" spans="1:3" x14ac:dyDescent="0.3">
      <c r="A11892" t="s">
        <v>3998</v>
      </c>
      <c r="B11892">
        <v>1956</v>
      </c>
      <c r="C11892" t="s">
        <v>9645</v>
      </c>
    </row>
    <row r="11893" spans="1:3" x14ac:dyDescent="0.3">
      <c r="A11893" t="s">
        <v>8161</v>
      </c>
      <c r="B11893">
        <v>1957</v>
      </c>
      <c r="C11893">
        <v>357.01900000000001</v>
      </c>
    </row>
    <row r="11894" spans="1:3" x14ac:dyDescent="0.3">
      <c r="A11894" t="s">
        <v>3</v>
      </c>
      <c r="B11894">
        <v>1957</v>
      </c>
      <c r="C11894" t="s">
        <v>9646</v>
      </c>
    </row>
    <row r="11895" spans="1:3" x14ac:dyDescent="0.3">
      <c r="A11895" t="s">
        <v>6462</v>
      </c>
      <c r="B11895">
        <v>1957</v>
      </c>
      <c r="C11895" t="s">
        <v>9647</v>
      </c>
    </row>
    <row r="11896" spans="1:3" x14ac:dyDescent="0.3">
      <c r="A11896" t="s">
        <v>4945</v>
      </c>
      <c r="B11896">
        <v>1957</v>
      </c>
      <c r="C11896" t="s">
        <v>9648</v>
      </c>
    </row>
    <row r="11897" spans="1:3" x14ac:dyDescent="0.3">
      <c r="A11897" t="s">
        <v>4</v>
      </c>
      <c r="B11897">
        <v>1957</v>
      </c>
      <c r="C11897">
        <v>0</v>
      </c>
    </row>
    <row r="11898" spans="1:3" x14ac:dyDescent="0.3">
      <c r="A11898" t="s">
        <v>8283</v>
      </c>
      <c r="B11898">
        <v>1957</v>
      </c>
      <c r="C11898">
        <v>121.20699999999999</v>
      </c>
    </row>
    <row r="11899" spans="1:3" x14ac:dyDescent="0.3">
      <c r="A11899" t="s">
        <v>9649</v>
      </c>
      <c r="B11899">
        <v>1957</v>
      </c>
      <c r="C11899" t="s">
        <v>9650</v>
      </c>
    </row>
    <row r="11900" spans="1:3" x14ac:dyDescent="0.3">
      <c r="A11900" t="s">
        <v>2832</v>
      </c>
      <c r="B11900">
        <v>1957</v>
      </c>
      <c r="C11900" t="s">
        <v>9651</v>
      </c>
    </row>
    <row r="11901" spans="1:3" x14ac:dyDescent="0.3">
      <c r="A11901" t="s">
        <v>539</v>
      </c>
      <c r="B11901">
        <v>1957</v>
      </c>
      <c r="C11901" t="s">
        <v>9652</v>
      </c>
    </row>
    <row r="11902" spans="1:3" x14ac:dyDescent="0.3">
      <c r="A11902" t="s">
        <v>6167</v>
      </c>
      <c r="B11902">
        <v>1957</v>
      </c>
      <c r="C11902" t="s">
        <v>9653</v>
      </c>
    </row>
    <row r="11903" spans="1:3" x14ac:dyDescent="0.3">
      <c r="A11903" t="s">
        <v>5</v>
      </c>
      <c r="B11903">
        <v>1957</v>
      </c>
      <c r="C11903" t="s">
        <v>9654</v>
      </c>
    </row>
    <row r="11904" spans="1:3" x14ac:dyDescent="0.3">
      <c r="A11904" t="s">
        <v>6</v>
      </c>
      <c r="B11904">
        <v>1957</v>
      </c>
      <c r="C11904">
        <v>891.68100000000004</v>
      </c>
    </row>
    <row r="11905" spans="1:3" x14ac:dyDescent="0.3">
      <c r="A11905" t="s">
        <v>7</v>
      </c>
      <c r="B11905">
        <v>1957</v>
      </c>
      <c r="C11905">
        <v>7.8263999999999996</v>
      </c>
    </row>
    <row r="11906" spans="1:3" x14ac:dyDescent="0.3">
      <c r="A11906" t="s">
        <v>168</v>
      </c>
      <c r="B11906">
        <v>1957</v>
      </c>
      <c r="C11906" t="s">
        <v>9655</v>
      </c>
    </row>
    <row r="11907" spans="1:3" x14ac:dyDescent="0.3">
      <c r="A11907" t="s">
        <v>1394</v>
      </c>
      <c r="B11907">
        <v>1957</v>
      </c>
      <c r="C11907" t="s">
        <v>9656</v>
      </c>
    </row>
    <row r="11908" spans="1:3" x14ac:dyDescent="0.3">
      <c r="A11908" t="s">
        <v>8293</v>
      </c>
      <c r="B11908">
        <v>1957</v>
      </c>
      <c r="C11908" t="s">
        <v>9657</v>
      </c>
    </row>
    <row r="11909" spans="1:3" x14ac:dyDescent="0.3">
      <c r="A11909" t="s">
        <v>6472</v>
      </c>
      <c r="B11909">
        <v>1957</v>
      </c>
      <c r="C11909" t="s">
        <v>9658</v>
      </c>
    </row>
    <row r="11910" spans="1:3" x14ac:dyDescent="0.3">
      <c r="A11910" t="s">
        <v>7828</v>
      </c>
      <c r="B11910">
        <v>1957</v>
      </c>
      <c r="C11910" t="s">
        <v>9659</v>
      </c>
    </row>
    <row r="11911" spans="1:3" x14ac:dyDescent="0.3">
      <c r="A11911" t="s">
        <v>5985</v>
      </c>
      <c r="B11911">
        <v>1957</v>
      </c>
      <c r="C11911" t="s">
        <v>9660</v>
      </c>
    </row>
    <row r="11912" spans="1:3" x14ac:dyDescent="0.3">
      <c r="A11912" t="s">
        <v>545</v>
      </c>
      <c r="B11912">
        <v>1957</v>
      </c>
      <c r="C11912" t="s">
        <v>9661</v>
      </c>
    </row>
    <row r="11913" spans="1:3" x14ac:dyDescent="0.3">
      <c r="A11913" t="s">
        <v>94</v>
      </c>
      <c r="B11913">
        <v>1957</v>
      </c>
      <c r="C11913" t="s">
        <v>9662</v>
      </c>
    </row>
    <row r="11914" spans="1:3" x14ac:dyDescent="0.3">
      <c r="A11914" t="s">
        <v>8300</v>
      </c>
      <c r="B11914">
        <v>1957</v>
      </c>
      <c r="C11914" t="s">
        <v>9663</v>
      </c>
    </row>
    <row r="11915" spans="1:3" x14ac:dyDescent="0.3">
      <c r="A11915" t="s">
        <v>8302</v>
      </c>
      <c r="B11915">
        <v>1957</v>
      </c>
      <c r="C11915" t="s">
        <v>9664</v>
      </c>
    </row>
    <row r="11916" spans="1:3" x14ac:dyDescent="0.3">
      <c r="A11916" t="s">
        <v>8304</v>
      </c>
      <c r="B11916">
        <v>1957</v>
      </c>
      <c r="C11916" t="s">
        <v>9665</v>
      </c>
    </row>
    <row r="11917" spans="1:3" x14ac:dyDescent="0.3">
      <c r="A11917" t="s">
        <v>8</v>
      </c>
      <c r="B11917">
        <v>1957</v>
      </c>
      <c r="C11917">
        <v>0</v>
      </c>
    </row>
    <row r="11918" spans="1:3" x14ac:dyDescent="0.3">
      <c r="A11918" t="s">
        <v>5989</v>
      </c>
      <c r="B11918">
        <v>1957</v>
      </c>
      <c r="C11918" t="s">
        <v>9666</v>
      </c>
    </row>
    <row r="11919" spans="1:3" x14ac:dyDescent="0.3">
      <c r="A11919" t="s">
        <v>8307</v>
      </c>
      <c r="B11919">
        <v>1957</v>
      </c>
      <c r="C11919" t="s">
        <v>9667</v>
      </c>
    </row>
    <row r="11920" spans="1:3" x14ac:dyDescent="0.3">
      <c r="A11920" t="s">
        <v>2712</v>
      </c>
      <c r="B11920">
        <v>1957</v>
      </c>
      <c r="C11920" t="s">
        <v>9668</v>
      </c>
    </row>
    <row r="11921" spans="1:3" x14ac:dyDescent="0.3">
      <c r="A11921" t="s">
        <v>3793</v>
      </c>
      <c r="B11921">
        <v>1957</v>
      </c>
      <c r="C11921" t="s">
        <v>9669</v>
      </c>
    </row>
    <row r="11922" spans="1:3" x14ac:dyDescent="0.3">
      <c r="A11922" t="s">
        <v>9</v>
      </c>
      <c r="B11922">
        <v>1957</v>
      </c>
      <c r="C11922" t="s">
        <v>9670</v>
      </c>
    </row>
    <row r="11923" spans="1:3" x14ac:dyDescent="0.3">
      <c r="A11923" t="s">
        <v>2483</v>
      </c>
      <c r="B11923">
        <v>1957</v>
      </c>
      <c r="C11923" t="s">
        <v>9671</v>
      </c>
    </row>
    <row r="11924" spans="1:3" x14ac:dyDescent="0.3">
      <c r="A11924" t="s">
        <v>8313</v>
      </c>
      <c r="B11924">
        <v>1957</v>
      </c>
      <c r="C11924" t="s">
        <v>9672</v>
      </c>
    </row>
    <row r="11925" spans="1:3" x14ac:dyDescent="0.3">
      <c r="A11925" t="s">
        <v>8315</v>
      </c>
      <c r="B11925">
        <v>1957</v>
      </c>
      <c r="C11925" t="s">
        <v>9673</v>
      </c>
    </row>
    <row r="11926" spans="1:3" x14ac:dyDescent="0.3">
      <c r="A11926" t="s">
        <v>9296</v>
      </c>
      <c r="B11926">
        <v>1957</v>
      </c>
      <c r="C11926" t="s">
        <v>9674</v>
      </c>
    </row>
    <row r="11927" spans="1:3" x14ac:dyDescent="0.3">
      <c r="A11927" t="s">
        <v>8317</v>
      </c>
      <c r="B11927">
        <v>1957</v>
      </c>
      <c r="C11927" t="s">
        <v>9675</v>
      </c>
    </row>
    <row r="11928" spans="1:3" x14ac:dyDescent="0.3">
      <c r="A11928" t="s">
        <v>54</v>
      </c>
      <c r="B11928">
        <v>1957</v>
      </c>
      <c r="C11928" t="s">
        <v>9676</v>
      </c>
    </row>
    <row r="11929" spans="1:3" x14ac:dyDescent="0.3">
      <c r="A11929" t="s">
        <v>8320</v>
      </c>
      <c r="B11929">
        <v>1957</v>
      </c>
      <c r="C11929" t="s">
        <v>9677</v>
      </c>
    </row>
    <row r="11930" spans="1:3" x14ac:dyDescent="0.3">
      <c r="A11930" t="s">
        <v>8322</v>
      </c>
      <c r="B11930">
        <v>1957</v>
      </c>
      <c r="C11930" t="s">
        <v>9678</v>
      </c>
    </row>
    <row r="11931" spans="1:3" x14ac:dyDescent="0.3">
      <c r="A11931" t="s">
        <v>8324</v>
      </c>
      <c r="B11931">
        <v>1957</v>
      </c>
      <c r="C11931" t="s">
        <v>9679</v>
      </c>
    </row>
    <row r="11932" spans="1:3" x14ac:dyDescent="0.3">
      <c r="A11932" t="s">
        <v>3365</v>
      </c>
      <c r="B11932">
        <v>1957</v>
      </c>
      <c r="C11932" t="s">
        <v>9680</v>
      </c>
    </row>
    <row r="11933" spans="1:3" x14ac:dyDescent="0.3">
      <c r="A11933" t="s">
        <v>4244</v>
      </c>
      <c r="B11933">
        <v>1957</v>
      </c>
      <c r="C11933" t="s">
        <v>9681</v>
      </c>
    </row>
    <row r="11934" spans="1:3" x14ac:dyDescent="0.3">
      <c r="A11934" t="s">
        <v>5373</v>
      </c>
      <c r="B11934">
        <v>1957</v>
      </c>
      <c r="C11934" t="s">
        <v>9682</v>
      </c>
    </row>
    <row r="11935" spans="1:3" x14ac:dyDescent="0.3">
      <c r="A11935" t="s">
        <v>8329</v>
      </c>
      <c r="B11935">
        <v>1957</v>
      </c>
      <c r="C11935" t="s">
        <v>9683</v>
      </c>
    </row>
    <row r="11936" spans="1:3" x14ac:dyDescent="0.3">
      <c r="A11936" t="s">
        <v>8331</v>
      </c>
      <c r="B11936">
        <v>1957</v>
      </c>
      <c r="C11936" t="s">
        <v>9684</v>
      </c>
    </row>
    <row r="11937" spans="1:3" x14ac:dyDescent="0.3">
      <c r="A11937" t="s">
        <v>10</v>
      </c>
      <c r="B11937">
        <v>1957</v>
      </c>
      <c r="C11937" t="s">
        <v>9685</v>
      </c>
    </row>
    <row r="11938" spans="1:3" x14ac:dyDescent="0.3">
      <c r="A11938" t="s">
        <v>2716</v>
      </c>
      <c r="B11938">
        <v>1957</v>
      </c>
      <c r="C11938" t="s">
        <v>9686</v>
      </c>
    </row>
    <row r="11939" spans="1:3" x14ac:dyDescent="0.3">
      <c r="A11939" t="s">
        <v>7318</v>
      </c>
      <c r="B11939">
        <v>1957</v>
      </c>
      <c r="C11939" t="s">
        <v>9687</v>
      </c>
    </row>
    <row r="11940" spans="1:3" x14ac:dyDescent="0.3">
      <c r="A11940" t="s">
        <v>8335</v>
      </c>
      <c r="B11940">
        <v>1957</v>
      </c>
      <c r="C11940" t="s">
        <v>9688</v>
      </c>
    </row>
    <row r="11941" spans="1:3" x14ac:dyDescent="0.3">
      <c r="A11941" t="s">
        <v>8337</v>
      </c>
      <c r="B11941">
        <v>1957</v>
      </c>
      <c r="C11941" t="s">
        <v>9689</v>
      </c>
    </row>
    <row r="11942" spans="1:3" x14ac:dyDescent="0.3">
      <c r="A11942" t="s">
        <v>1399</v>
      </c>
      <c r="B11942">
        <v>1957</v>
      </c>
      <c r="C11942" t="s">
        <v>9690</v>
      </c>
    </row>
    <row r="11943" spans="1:3" x14ac:dyDescent="0.3">
      <c r="A11943" t="s">
        <v>5286</v>
      </c>
      <c r="B11943">
        <v>1957</v>
      </c>
      <c r="C11943" t="s">
        <v>9691</v>
      </c>
    </row>
    <row r="11944" spans="1:3" x14ac:dyDescent="0.3">
      <c r="A11944" t="s">
        <v>909</v>
      </c>
      <c r="B11944">
        <v>1957</v>
      </c>
      <c r="C11944" t="s">
        <v>9692</v>
      </c>
    </row>
    <row r="11945" spans="1:3" x14ac:dyDescent="0.3">
      <c r="A11945" t="s">
        <v>8342</v>
      </c>
      <c r="B11945">
        <v>1957</v>
      </c>
      <c r="C11945" t="s">
        <v>9693</v>
      </c>
    </row>
    <row r="11946" spans="1:3" x14ac:dyDescent="0.3">
      <c r="A11946" t="s">
        <v>8571</v>
      </c>
      <c r="B11946">
        <v>1957</v>
      </c>
      <c r="C11946" t="s">
        <v>9694</v>
      </c>
    </row>
    <row r="11947" spans="1:3" x14ac:dyDescent="0.3">
      <c r="A11947" t="s">
        <v>7958</v>
      </c>
      <c r="B11947">
        <v>1957</v>
      </c>
      <c r="C11947" t="s">
        <v>9695</v>
      </c>
    </row>
    <row r="11948" spans="1:3" x14ac:dyDescent="0.3">
      <c r="A11948" t="s">
        <v>5042</v>
      </c>
      <c r="B11948">
        <v>1957</v>
      </c>
      <c r="C11948" t="s">
        <v>9696</v>
      </c>
    </row>
    <row r="11949" spans="1:3" x14ac:dyDescent="0.3">
      <c r="A11949" t="s">
        <v>4558</v>
      </c>
      <c r="B11949">
        <v>1957</v>
      </c>
      <c r="C11949" t="s">
        <v>9697</v>
      </c>
    </row>
    <row r="11950" spans="1:3" x14ac:dyDescent="0.3">
      <c r="A11950" t="s">
        <v>8347</v>
      </c>
      <c r="B11950">
        <v>1957</v>
      </c>
      <c r="C11950" t="s">
        <v>9698</v>
      </c>
    </row>
    <row r="11951" spans="1:3" x14ac:dyDescent="0.3">
      <c r="A11951" t="s">
        <v>8349</v>
      </c>
      <c r="B11951">
        <v>1957</v>
      </c>
      <c r="C11951" t="s">
        <v>9699</v>
      </c>
    </row>
    <row r="11952" spans="1:3" x14ac:dyDescent="0.3">
      <c r="A11952" t="s">
        <v>549</v>
      </c>
      <c r="B11952">
        <v>1957</v>
      </c>
      <c r="C11952" t="s">
        <v>9700</v>
      </c>
    </row>
    <row r="11953" spans="1:3" x14ac:dyDescent="0.3">
      <c r="A11953" t="s">
        <v>8352</v>
      </c>
      <c r="B11953">
        <v>1957</v>
      </c>
      <c r="C11953" t="s">
        <v>9701</v>
      </c>
    </row>
    <row r="11954" spans="1:3" x14ac:dyDescent="0.3">
      <c r="A11954" t="s">
        <v>7327</v>
      </c>
      <c r="B11954">
        <v>1957</v>
      </c>
      <c r="C11954" t="s">
        <v>9702</v>
      </c>
    </row>
    <row r="11955" spans="1:3" x14ac:dyDescent="0.3">
      <c r="A11955" t="s">
        <v>11</v>
      </c>
      <c r="B11955">
        <v>1957</v>
      </c>
      <c r="C11955" t="s">
        <v>9703</v>
      </c>
    </row>
    <row r="11956" spans="1:3" x14ac:dyDescent="0.3">
      <c r="A11956" t="s">
        <v>13</v>
      </c>
      <c r="B11956">
        <v>1957</v>
      </c>
      <c r="C11956" t="s">
        <v>9704</v>
      </c>
    </row>
    <row r="11957" spans="1:3" x14ac:dyDescent="0.3">
      <c r="A11957" t="s">
        <v>15</v>
      </c>
      <c r="B11957">
        <v>1957</v>
      </c>
      <c r="C11957" t="s">
        <v>9705</v>
      </c>
    </row>
    <row r="11958" spans="1:3" x14ac:dyDescent="0.3">
      <c r="A11958" t="s">
        <v>66</v>
      </c>
      <c r="B11958">
        <v>1957</v>
      </c>
      <c r="C11958" t="s">
        <v>9706</v>
      </c>
    </row>
    <row r="11959" spans="1:3" x14ac:dyDescent="0.3">
      <c r="A11959" t="s">
        <v>16</v>
      </c>
      <c r="B11959">
        <v>1957</v>
      </c>
      <c r="C11959" t="s">
        <v>9707</v>
      </c>
    </row>
    <row r="11960" spans="1:3" x14ac:dyDescent="0.3">
      <c r="A11960" t="s">
        <v>8360</v>
      </c>
      <c r="B11960">
        <v>1957</v>
      </c>
      <c r="C11960" t="s">
        <v>9708</v>
      </c>
    </row>
    <row r="11961" spans="1:3" x14ac:dyDescent="0.3">
      <c r="A11961" t="s">
        <v>8362</v>
      </c>
      <c r="B11961">
        <v>1957</v>
      </c>
      <c r="C11961" t="s">
        <v>9709</v>
      </c>
    </row>
    <row r="11962" spans="1:3" x14ac:dyDescent="0.3">
      <c r="A11962" t="s">
        <v>1408</v>
      </c>
      <c r="B11962">
        <v>1957</v>
      </c>
      <c r="C11962" t="s">
        <v>9710</v>
      </c>
    </row>
    <row r="11963" spans="1:3" x14ac:dyDescent="0.3">
      <c r="A11963" t="s">
        <v>101</v>
      </c>
      <c r="B11963">
        <v>1957</v>
      </c>
      <c r="C11963" t="s">
        <v>9711</v>
      </c>
    </row>
    <row r="11964" spans="1:3" x14ac:dyDescent="0.3">
      <c r="A11964" t="s">
        <v>9333</v>
      </c>
      <c r="B11964">
        <v>1957</v>
      </c>
      <c r="C11964" t="s">
        <v>9712</v>
      </c>
    </row>
    <row r="11965" spans="1:3" x14ac:dyDescent="0.3">
      <c r="A11965" t="s">
        <v>8366</v>
      </c>
      <c r="B11965">
        <v>1957</v>
      </c>
      <c r="C11965" t="s">
        <v>9713</v>
      </c>
    </row>
    <row r="11966" spans="1:3" x14ac:dyDescent="0.3">
      <c r="A11966" t="s">
        <v>8368</v>
      </c>
      <c r="B11966">
        <v>1957</v>
      </c>
      <c r="C11966" t="s">
        <v>9714</v>
      </c>
    </row>
    <row r="11967" spans="1:3" x14ac:dyDescent="0.3">
      <c r="A11967" t="s">
        <v>557</v>
      </c>
      <c r="B11967">
        <v>1957</v>
      </c>
      <c r="C11967" t="s">
        <v>9715</v>
      </c>
    </row>
    <row r="11968" spans="1:3" x14ac:dyDescent="0.3">
      <c r="A11968" t="s">
        <v>69</v>
      </c>
      <c r="B11968">
        <v>1957</v>
      </c>
      <c r="C11968" t="s">
        <v>9716</v>
      </c>
    </row>
    <row r="11969" spans="1:3" x14ac:dyDescent="0.3">
      <c r="A11969" t="s">
        <v>8371</v>
      </c>
      <c r="B11969">
        <v>1957</v>
      </c>
      <c r="C11969" t="s">
        <v>9717</v>
      </c>
    </row>
    <row r="11970" spans="1:3" x14ac:dyDescent="0.3">
      <c r="A11970" t="s">
        <v>1764</v>
      </c>
      <c r="B11970">
        <v>1957</v>
      </c>
      <c r="C11970" t="s">
        <v>9718</v>
      </c>
    </row>
    <row r="11971" spans="1:3" x14ac:dyDescent="0.3">
      <c r="A11971" t="s">
        <v>18</v>
      </c>
      <c r="B11971">
        <v>1957</v>
      </c>
      <c r="C11971" t="s">
        <v>9719</v>
      </c>
    </row>
    <row r="11972" spans="1:3" x14ac:dyDescent="0.3">
      <c r="A11972" t="s">
        <v>8375</v>
      </c>
      <c r="B11972">
        <v>1957</v>
      </c>
      <c r="C11972" t="s">
        <v>9720</v>
      </c>
    </row>
    <row r="11973" spans="1:3" x14ac:dyDescent="0.3">
      <c r="A11973" t="s">
        <v>7338</v>
      </c>
      <c r="B11973">
        <v>1957</v>
      </c>
      <c r="C11973" t="s">
        <v>9721</v>
      </c>
    </row>
    <row r="11974" spans="1:3" x14ac:dyDescent="0.3">
      <c r="A11974" t="s">
        <v>19</v>
      </c>
      <c r="B11974">
        <v>1957</v>
      </c>
      <c r="C11974" t="s">
        <v>9722</v>
      </c>
    </row>
    <row r="11975" spans="1:3" x14ac:dyDescent="0.3">
      <c r="A11975" t="s">
        <v>8379</v>
      </c>
      <c r="B11975">
        <v>1957</v>
      </c>
      <c r="C11975" t="s">
        <v>9723</v>
      </c>
    </row>
    <row r="11976" spans="1:3" x14ac:dyDescent="0.3">
      <c r="A11976" t="s">
        <v>8381</v>
      </c>
      <c r="B11976">
        <v>1957</v>
      </c>
      <c r="C11976" t="s">
        <v>9724</v>
      </c>
    </row>
    <row r="11977" spans="1:3" x14ac:dyDescent="0.3">
      <c r="A11977" t="s">
        <v>8383</v>
      </c>
      <c r="B11977">
        <v>1957</v>
      </c>
      <c r="C11977" t="s">
        <v>9725</v>
      </c>
    </row>
    <row r="11978" spans="1:3" x14ac:dyDescent="0.3">
      <c r="A11978" t="s">
        <v>20</v>
      </c>
      <c r="B11978">
        <v>1957</v>
      </c>
      <c r="C11978" t="s">
        <v>9726</v>
      </c>
    </row>
    <row r="11979" spans="1:3" x14ac:dyDescent="0.3">
      <c r="A11979" t="s">
        <v>8386</v>
      </c>
      <c r="B11979">
        <v>1957</v>
      </c>
      <c r="C11979" t="s">
        <v>9727</v>
      </c>
    </row>
    <row r="11980" spans="1:3" x14ac:dyDescent="0.3">
      <c r="A11980" t="s">
        <v>7020</v>
      </c>
      <c r="B11980">
        <v>1957</v>
      </c>
      <c r="C11980" t="s">
        <v>9728</v>
      </c>
    </row>
    <row r="11981" spans="1:3" x14ac:dyDescent="0.3">
      <c r="A11981" t="s">
        <v>561</v>
      </c>
      <c r="B11981">
        <v>1957</v>
      </c>
      <c r="C11981" t="s">
        <v>9729</v>
      </c>
    </row>
    <row r="11982" spans="1:3" x14ac:dyDescent="0.3">
      <c r="A11982" t="s">
        <v>6817</v>
      </c>
      <c r="B11982">
        <v>1957</v>
      </c>
      <c r="C11982">
        <v>584.93399999999997</v>
      </c>
    </row>
    <row r="11983" spans="1:3" x14ac:dyDescent="0.3">
      <c r="A11983" t="s">
        <v>1320</v>
      </c>
      <c r="B11983">
        <v>1957</v>
      </c>
      <c r="C11983" t="s">
        <v>9730</v>
      </c>
    </row>
    <row r="11984" spans="1:3" x14ac:dyDescent="0.3">
      <c r="A11984" t="s">
        <v>2976</v>
      </c>
      <c r="B11984">
        <v>1957</v>
      </c>
      <c r="C11984">
        <v>274.34699999999998</v>
      </c>
    </row>
    <row r="11985" spans="1:3" x14ac:dyDescent="0.3">
      <c r="A11985" t="s">
        <v>4187</v>
      </c>
      <c r="B11985">
        <v>1957</v>
      </c>
      <c r="C11985" t="s">
        <v>9731</v>
      </c>
    </row>
    <row r="11986" spans="1:3" x14ac:dyDescent="0.3">
      <c r="A11986" t="s">
        <v>5924</v>
      </c>
      <c r="B11986">
        <v>1957</v>
      </c>
      <c r="C11986" t="s">
        <v>9732</v>
      </c>
    </row>
    <row r="11987" spans="1:3" x14ac:dyDescent="0.3">
      <c r="A11987" t="s">
        <v>1088</v>
      </c>
      <c r="B11987">
        <v>1957</v>
      </c>
      <c r="C11987" t="s">
        <v>9733</v>
      </c>
    </row>
    <row r="11988" spans="1:3" x14ac:dyDescent="0.3">
      <c r="A11988" t="s">
        <v>6209</v>
      </c>
      <c r="B11988">
        <v>1957</v>
      </c>
      <c r="C11988" t="s">
        <v>9734</v>
      </c>
    </row>
    <row r="11989" spans="1:3" x14ac:dyDescent="0.3">
      <c r="A11989" t="s">
        <v>1416</v>
      </c>
      <c r="B11989">
        <v>1957</v>
      </c>
      <c r="C11989" t="s">
        <v>9735</v>
      </c>
    </row>
    <row r="11990" spans="1:3" x14ac:dyDescent="0.3">
      <c r="A11990" t="s">
        <v>8398</v>
      </c>
      <c r="B11990">
        <v>1957</v>
      </c>
      <c r="C11990" t="s">
        <v>9736</v>
      </c>
    </row>
    <row r="11991" spans="1:3" x14ac:dyDescent="0.3">
      <c r="A11991" t="s">
        <v>1819</v>
      </c>
      <c r="B11991">
        <v>1957</v>
      </c>
      <c r="C11991" t="s">
        <v>9737</v>
      </c>
    </row>
    <row r="11992" spans="1:3" x14ac:dyDescent="0.3">
      <c r="A11992" t="s">
        <v>8401</v>
      </c>
      <c r="B11992">
        <v>1957</v>
      </c>
      <c r="C11992" t="s">
        <v>9738</v>
      </c>
    </row>
    <row r="11993" spans="1:3" x14ac:dyDescent="0.3">
      <c r="A11993" t="s">
        <v>563</v>
      </c>
      <c r="B11993">
        <v>1957</v>
      </c>
      <c r="C11993" t="s">
        <v>9739</v>
      </c>
    </row>
    <row r="11994" spans="1:3" x14ac:dyDescent="0.3">
      <c r="A11994" t="s">
        <v>8403</v>
      </c>
      <c r="B11994">
        <v>1957</v>
      </c>
      <c r="C11994" t="s">
        <v>9740</v>
      </c>
    </row>
    <row r="11995" spans="1:3" x14ac:dyDescent="0.3">
      <c r="A11995" t="s">
        <v>7872</v>
      </c>
      <c r="B11995">
        <v>1957</v>
      </c>
      <c r="C11995" t="s">
        <v>9741</v>
      </c>
    </row>
    <row r="11996" spans="1:3" x14ac:dyDescent="0.3">
      <c r="A11996" t="s">
        <v>564</v>
      </c>
      <c r="B11996">
        <v>1957</v>
      </c>
      <c r="C11996" t="s">
        <v>9742</v>
      </c>
    </row>
    <row r="11997" spans="1:3" x14ac:dyDescent="0.3">
      <c r="A11997" t="s">
        <v>9367</v>
      </c>
      <c r="B11997">
        <v>1957</v>
      </c>
      <c r="C11997" t="s">
        <v>9743</v>
      </c>
    </row>
    <row r="11998" spans="1:3" x14ac:dyDescent="0.3">
      <c r="A11998" t="s">
        <v>566</v>
      </c>
      <c r="B11998">
        <v>1957</v>
      </c>
      <c r="C11998" t="s">
        <v>9744</v>
      </c>
    </row>
    <row r="11999" spans="1:3" x14ac:dyDescent="0.3">
      <c r="A11999" t="s">
        <v>6311</v>
      </c>
      <c r="B11999">
        <v>1957</v>
      </c>
      <c r="C11999" t="s">
        <v>9745</v>
      </c>
    </row>
    <row r="12000" spans="1:3" x14ac:dyDescent="0.3">
      <c r="A12000" t="s">
        <v>8409</v>
      </c>
      <c r="B12000">
        <v>1957</v>
      </c>
      <c r="C12000" t="s">
        <v>9746</v>
      </c>
    </row>
    <row r="12001" spans="1:3" x14ac:dyDescent="0.3">
      <c r="A12001" t="s">
        <v>8411</v>
      </c>
      <c r="B12001">
        <v>1957</v>
      </c>
      <c r="C12001" t="s">
        <v>9747</v>
      </c>
    </row>
    <row r="12002" spans="1:3" x14ac:dyDescent="0.3">
      <c r="A12002" t="s">
        <v>568</v>
      </c>
      <c r="B12002">
        <v>1957</v>
      </c>
      <c r="C12002" t="s">
        <v>9748</v>
      </c>
    </row>
    <row r="12003" spans="1:3" x14ac:dyDescent="0.3">
      <c r="A12003" t="s">
        <v>22</v>
      </c>
      <c r="B12003">
        <v>1957</v>
      </c>
      <c r="C12003" t="s">
        <v>9749</v>
      </c>
    </row>
    <row r="12004" spans="1:3" x14ac:dyDescent="0.3">
      <c r="A12004" t="s">
        <v>23</v>
      </c>
      <c r="B12004">
        <v>1957</v>
      </c>
      <c r="C12004" t="s">
        <v>9750</v>
      </c>
    </row>
    <row r="12005" spans="1:3" x14ac:dyDescent="0.3">
      <c r="A12005" t="s">
        <v>7765</v>
      </c>
      <c r="B12005">
        <v>1957</v>
      </c>
      <c r="C12005" t="s">
        <v>9751</v>
      </c>
    </row>
    <row r="12006" spans="1:3" x14ac:dyDescent="0.3">
      <c r="A12006" t="s">
        <v>72</v>
      </c>
      <c r="B12006">
        <v>1957</v>
      </c>
      <c r="C12006" t="s">
        <v>9752</v>
      </c>
    </row>
    <row r="12007" spans="1:3" x14ac:dyDescent="0.3">
      <c r="A12007" t="s">
        <v>6517</v>
      </c>
      <c r="B12007">
        <v>1957</v>
      </c>
      <c r="C12007">
        <v>670.71299999999997</v>
      </c>
    </row>
    <row r="12008" spans="1:3" x14ac:dyDescent="0.3">
      <c r="A12008" t="s">
        <v>8418</v>
      </c>
      <c r="B12008">
        <v>1957</v>
      </c>
      <c r="C12008" t="s">
        <v>9753</v>
      </c>
    </row>
    <row r="12009" spans="1:3" x14ac:dyDescent="0.3">
      <c r="A12009" t="s">
        <v>3045</v>
      </c>
      <c r="B12009">
        <v>1957</v>
      </c>
      <c r="C12009" t="s">
        <v>9754</v>
      </c>
    </row>
    <row r="12010" spans="1:3" x14ac:dyDescent="0.3">
      <c r="A12010" t="s">
        <v>8421</v>
      </c>
      <c r="B12010">
        <v>1957</v>
      </c>
      <c r="C12010" t="s">
        <v>9755</v>
      </c>
    </row>
    <row r="12011" spans="1:3" x14ac:dyDescent="0.3">
      <c r="A12011" t="s">
        <v>24</v>
      </c>
      <c r="B12011">
        <v>1957</v>
      </c>
      <c r="C12011">
        <v>0</v>
      </c>
    </row>
    <row r="12012" spans="1:3" x14ac:dyDescent="0.3">
      <c r="A12012" t="s">
        <v>8423</v>
      </c>
      <c r="B12012">
        <v>1957</v>
      </c>
      <c r="C12012" t="s">
        <v>9756</v>
      </c>
    </row>
    <row r="12013" spans="1:3" x14ac:dyDescent="0.3">
      <c r="A12013" t="s">
        <v>3114</v>
      </c>
      <c r="B12013">
        <v>1957</v>
      </c>
      <c r="C12013" t="s">
        <v>9757</v>
      </c>
    </row>
    <row r="12014" spans="1:3" x14ac:dyDescent="0.3">
      <c r="A12014" t="s">
        <v>571</v>
      </c>
      <c r="B12014">
        <v>1957</v>
      </c>
      <c r="C12014" t="s">
        <v>9758</v>
      </c>
    </row>
    <row r="12015" spans="1:3" x14ac:dyDescent="0.3">
      <c r="A12015" t="s">
        <v>8427</v>
      </c>
      <c r="B12015">
        <v>1957</v>
      </c>
      <c r="C12015" t="s">
        <v>9759</v>
      </c>
    </row>
    <row r="12016" spans="1:3" x14ac:dyDescent="0.3">
      <c r="A12016" t="s">
        <v>2739</v>
      </c>
      <c r="B12016">
        <v>1957</v>
      </c>
      <c r="C12016" t="s">
        <v>9760</v>
      </c>
    </row>
    <row r="12017" spans="1:3" x14ac:dyDescent="0.3">
      <c r="A12017" t="s">
        <v>6030</v>
      </c>
      <c r="B12017">
        <v>1957</v>
      </c>
      <c r="C12017" t="s">
        <v>9761</v>
      </c>
    </row>
    <row r="12018" spans="1:3" x14ac:dyDescent="0.3">
      <c r="A12018" t="s">
        <v>5939</v>
      </c>
      <c r="B12018">
        <v>1957</v>
      </c>
      <c r="C12018" t="s">
        <v>9762</v>
      </c>
    </row>
    <row r="12019" spans="1:3" x14ac:dyDescent="0.3">
      <c r="A12019" t="s">
        <v>6033</v>
      </c>
      <c r="B12019">
        <v>1957</v>
      </c>
      <c r="C12019" t="s">
        <v>9763</v>
      </c>
    </row>
    <row r="12020" spans="1:3" x14ac:dyDescent="0.3">
      <c r="A12020" t="s">
        <v>8433</v>
      </c>
      <c r="B12020">
        <v>1957</v>
      </c>
      <c r="C12020" t="s">
        <v>9764</v>
      </c>
    </row>
    <row r="12021" spans="1:3" x14ac:dyDescent="0.3">
      <c r="A12021" t="s">
        <v>988</v>
      </c>
      <c r="B12021">
        <v>1957</v>
      </c>
      <c r="C12021" t="s">
        <v>9765</v>
      </c>
    </row>
    <row r="12022" spans="1:3" x14ac:dyDescent="0.3">
      <c r="A12022" t="s">
        <v>8436</v>
      </c>
      <c r="B12022">
        <v>1957</v>
      </c>
      <c r="C12022" t="s">
        <v>9766</v>
      </c>
    </row>
    <row r="12023" spans="1:3" x14ac:dyDescent="0.3">
      <c r="A12023" t="s">
        <v>2346</v>
      </c>
      <c r="B12023">
        <v>1957</v>
      </c>
      <c r="C12023" t="s">
        <v>9767</v>
      </c>
    </row>
    <row r="12024" spans="1:3" x14ac:dyDescent="0.3">
      <c r="A12024" t="s">
        <v>7561</v>
      </c>
      <c r="B12024">
        <v>1957</v>
      </c>
      <c r="C12024" t="s">
        <v>9768</v>
      </c>
    </row>
    <row r="12025" spans="1:3" x14ac:dyDescent="0.3">
      <c r="A12025" t="s">
        <v>8440</v>
      </c>
      <c r="B12025">
        <v>1957</v>
      </c>
      <c r="C12025" t="s">
        <v>9769</v>
      </c>
    </row>
    <row r="12026" spans="1:3" x14ac:dyDescent="0.3">
      <c r="A12026" t="s">
        <v>4910</v>
      </c>
      <c r="B12026">
        <v>1957</v>
      </c>
      <c r="C12026" t="s">
        <v>9770</v>
      </c>
    </row>
    <row r="12027" spans="1:3" x14ac:dyDescent="0.3">
      <c r="A12027" t="s">
        <v>25</v>
      </c>
      <c r="B12027">
        <v>1957</v>
      </c>
      <c r="C12027" t="s">
        <v>9771</v>
      </c>
    </row>
    <row r="12028" spans="1:3" x14ac:dyDescent="0.3">
      <c r="A12028" t="s">
        <v>26</v>
      </c>
      <c r="B12028">
        <v>1957</v>
      </c>
      <c r="C12028" t="s">
        <v>9772</v>
      </c>
    </row>
    <row r="12029" spans="1:3" x14ac:dyDescent="0.3">
      <c r="A12029" t="s">
        <v>4123</v>
      </c>
      <c r="B12029">
        <v>1957</v>
      </c>
      <c r="C12029" t="s">
        <v>9773</v>
      </c>
    </row>
    <row r="12030" spans="1:3" x14ac:dyDescent="0.3">
      <c r="A12030" t="s">
        <v>2745</v>
      </c>
      <c r="B12030">
        <v>1957</v>
      </c>
      <c r="C12030" t="s">
        <v>9774</v>
      </c>
    </row>
    <row r="12031" spans="1:3" x14ac:dyDescent="0.3">
      <c r="A12031" t="s">
        <v>533</v>
      </c>
      <c r="B12031">
        <v>1957</v>
      </c>
      <c r="C12031" t="s">
        <v>9775</v>
      </c>
    </row>
    <row r="12032" spans="1:3" x14ac:dyDescent="0.3">
      <c r="A12032" t="s">
        <v>27</v>
      </c>
      <c r="B12032">
        <v>1957</v>
      </c>
      <c r="C12032" t="s">
        <v>9776</v>
      </c>
    </row>
    <row r="12033" spans="1:3" x14ac:dyDescent="0.3">
      <c r="A12033" t="s">
        <v>7897</v>
      </c>
      <c r="B12033">
        <v>1957</v>
      </c>
      <c r="C12033" t="s">
        <v>9777</v>
      </c>
    </row>
    <row r="12034" spans="1:3" x14ac:dyDescent="0.3">
      <c r="A12034" t="s">
        <v>9399</v>
      </c>
      <c r="B12034">
        <v>1957</v>
      </c>
      <c r="C12034" t="s">
        <v>9778</v>
      </c>
    </row>
    <row r="12035" spans="1:3" x14ac:dyDescent="0.3">
      <c r="A12035" t="s">
        <v>8125</v>
      </c>
      <c r="B12035">
        <v>1957</v>
      </c>
      <c r="C12035" t="s">
        <v>9779</v>
      </c>
    </row>
    <row r="12036" spans="1:3" x14ac:dyDescent="0.3">
      <c r="A12036" t="s">
        <v>28</v>
      </c>
      <c r="B12036">
        <v>1957</v>
      </c>
      <c r="C12036" t="s">
        <v>9780</v>
      </c>
    </row>
    <row r="12037" spans="1:3" x14ac:dyDescent="0.3">
      <c r="A12037" t="s">
        <v>8452</v>
      </c>
      <c r="B12037">
        <v>1957</v>
      </c>
      <c r="C12037" t="s">
        <v>9781</v>
      </c>
    </row>
    <row r="12038" spans="1:3" x14ac:dyDescent="0.3">
      <c r="A12038" t="s">
        <v>2680</v>
      </c>
      <c r="B12038">
        <v>1957</v>
      </c>
      <c r="C12038" t="s">
        <v>9782</v>
      </c>
    </row>
    <row r="12039" spans="1:3" x14ac:dyDescent="0.3">
      <c r="A12039" t="s">
        <v>4279</v>
      </c>
      <c r="B12039">
        <v>1957</v>
      </c>
      <c r="C12039" t="s">
        <v>9783</v>
      </c>
    </row>
    <row r="12040" spans="1:3" x14ac:dyDescent="0.3">
      <c r="A12040" t="s">
        <v>75</v>
      </c>
      <c r="B12040">
        <v>1957</v>
      </c>
      <c r="C12040" t="s">
        <v>9784</v>
      </c>
    </row>
    <row r="12041" spans="1:3" x14ac:dyDescent="0.3">
      <c r="A12041" t="s">
        <v>1938</v>
      </c>
      <c r="B12041">
        <v>1957</v>
      </c>
      <c r="C12041" t="s">
        <v>9785</v>
      </c>
    </row>
    <row r="12042" spans="1:3" x14ac:dyDescent="0.3">
      <c r="A12042" t="s">
        <v>8249</v>
      </c>
      <c r="B12042">
        <v>1957</v>
      </c>
      <c r="C12042" t="s">
        <v>9786</v>
      </c>
    </row>
    <row r="12043" spans="1:3" x14ac:dyDescent="0.3">
      <c r="A12043" t="s">
        <v>1334</v>
      </c>
      <c r="B12043">
        <v>1957</v>
      </c>
      <c r="C12043" t="s">
        <v>9787</v>
      </c>
    </row>
    <row r="12044" spans="1:3" x14ac:dyDescent="0.3">
      <c r="A12044" t="s">
        <v>578</v>
      </c>
      <c r="B12044">
        <v>1957</v>
      </c>
      <c r="C12044" t="s">
        <v>9788</v>
      </c>
    </row>
    <row r="12045" spans="1:3" x14ac:dyDescent="0.3">
      <c r="A12045" t="s">
        <v>8461</v>
      </c>
      <c r="B12045">
        <v>1957</v>
      </c>
      <c r="C12045" t="s">
        <v>9789</v>
      </c>
    </row>
    <row r="12046" spans="1:3" x14ac:dyDescent="0.3">
      <c r="A12046" t="s">
        <v>8463</v>
      </c>
      <c r="B12046">
        <v>1957</v>
      </c>
      <c r="C12046" t="s">
        <v>9790</v>
      </c>
    </row>
    <row r="12047" spans="1:3" x14ac:dyDescent="0.3">
      <c r="A12047" t="s">
        <v>8465</v>
      </c>
      <c r="B12047">
        <v>1957</v>
      </c>
      <c r="C12047" t="s">
        <v>9791</v>
      </c>
    </row>
    <row r="12048" spans="1:3" x14ac:dyDescent="0.3">
      <c r="A12048" t="s">
        <v>8467</v>
      </c>
      <c r="B12048">
        <v>1957</v>
      </c>
      <c r="C12048" t="s">
        <v>9792</v>
      </c>
    </row>
    <row r="12049" spans="1:3" x14ac:dyDescent="0.3">
      <c r="A12049" t="s">
        <v>8469</v>
      </c>
      <c r="B12049">
        <v>1957</v>
      </c>
      <c r="C12049" t="s">
        <v>9793</v>
      </c>
    </row>
    <row r="12050" spans="1:3" x14ac:dyDescent="0.3">
      <c r="A12050" t="s">
        <v>8669</v>
      </c>
      <c r="B12050">
        <v>1957</v>
      </c>
      <c r="C12050" t="s">
        <v>9794</v>
      </c>
    </row>
    <row r="12051" spans="1:3" x14ac:dyDescent="0.3">
      <c r="A12051" t="s">
        <v>6852</v>
      </c>
      <c r="B12051">
        <v>1957</v>
      </c>
      <c r="C12051" t="s">
        <v>9795</v>
      </c>
    </row>
    <row r="12052" spans="1:3" x14ac:dyDescent="0.3">
      <c r="A12052" t="s">
        <v>8254</v>
      </c>
      <c r="B12052">
        <v>1957</v>
      </c>
      <c r="C12052" t="s">
        <v>9796</v>
      </c>
    </row>
    <row r="12053" spans="1:3" x14ac:dyDescent="0.3">
      <c r="A12053" t="s">
        <v>2754</v>
      </c>
      <c r="B12053">
        <v>1957</v>
      </c>
      <c r="C12053" t="s">
        <v>9797</v>
      </c>
    </row>
    <row r="12054" spans="1:3" x14ac:dyDescent="0.3">
      <c r="A12054" t="s">
        <v>29</v>
      </c>
      <c r="B12054">
        <v>1957</v>
      </c>
      <c r="C12054" t="s">
        <v>9798</v>
      </c>
    </row>
    <row r="12055" spans="1:3" x14ac:dyDescent="0.3">
      <c r="A12055" t="s">
        <v>30</v>
      </c>
      <c r="B12055">
        <v>1957</v>
      </c>
      <c r="C12055" t="s">
        <v>9799</v>
      </c>
    </row>
    <row r="12056" spans="1:3" x14ac:dyDescent="0.3">
      <c r="A12056" t="s">
        <v>8476</v>
      </c>
      <c r="B12056">
        <v>1957</v>
      </c>
      <c r="C12056">
        <v>477.60199999999998</v>
      </c>
    </row>
    <row r="12057" spans="1:3" x14ac:dyDescent="0.3">
      <c r="A12057" t="s">
        <v>1432</v>
      </c>
      <c r="B12057">
        <v>1957</v>
      </c>
      <c r="C12057" t="s">
        <v>9800</v>
      </c>
    </row>
    <row r="12058" spans="1:3" x14ac:dyDescent="0.3">
      <c r="A12058" t="s">
        <v>2757</v>
      </c>
      <c r="B12058">
        <v>1957</v>
      </c>
      <c r="C12058" t="s">
        <v>9801</v>
      </c>
    </row>
    <row r="12059" spans="1:3" x14ac:dyDescent="0.3">
      <c r="A12059" t="s">
        <v>8862</v>
      </c>
      <c r="B12059">
        <v>1957</v>
      </c>
      <c r="C12059">
        <v>89.087000000000003</v>
      </c>
    </row>
    <row r="12060" spans="1:3" x14ac:dyDescent="0.3">
      <c r="A12060" t="s">
        <v>8480</v>
      </c>
      <c r="B12060">
        <v>1957</v>
      </c>
      <c r="C12060" t="s">
        <v>9802</v>
      </c>
    </row>
    <row r="12061" spans="1:3" x14ac:dyDescent="0.3">
      <c r="A12061" t="s">
        <v>2687</v>
      </c>
      <c r="B12061">
        <v>1957</v>
      </c>
      <c r="C12061" t="s">
        <v>9803</v>
      </c>
    </row>
    <row r="12062" spans="1:3" x14ac:dyDescent="0.3">
      <c r="A12062" t="s">
        <v>2689</v>
      </c>
      <c r="B12062">
        <v>1957</v>
      </c>
      <c r="C12062" t="s">
        <v>9804</v>
      </c>
    </row>
    <row r="12063" spans="1:3" x14ac:dyDescent="0.3">
      <c r="A12063" t="s">
        <v>4138</v>
      </c>
      <c r="B12063">
        <v>1957</v>
      </c>
      <c r="C12063" t="s">
        <v>9805</v>
      </c>
    </row>
    <row r="12064" spans="1:3" x14ac:dyDescent="0.3">
      <c r="A12064" t="s">
        <v>8485</v>
      </c>
      <c r="B12064">
        <v>1957</v>
      </c>
      <c r="C12064" t="s">
        <v>9806</v>
      </c>
    </row>
    <row r="12065" spans="1:3" x14ac:dyDescent="0.3">
      <c r="A12065" t="s">
        <v>580</v>
      </c>
      <c r="B12065">
        <v>1957</v>
      </c>
      <c r="C12065" t="s">
        <v>9807</v>
      </c>
    </row>
    <row r="12066" spans="1:3" x14ac:dyDescent="0.3">
      <c r="A12066" t="s">
        <v>8488</v>
      </c>
      <c r="B12066">
        <v>1957</v>
      </c>
      <c r="C12066" t="s">
        <v>9808</v>
      </c>
    </row>
    <row r="12067" spans="1:3" x14ac:dyDescent="0.3">
      <c r="A12067" t="s">
        <v>8490</v>
      </c>
      <c r="B12067">
        <v>1957</v>
      </c>
      <c r="C12067" t="s">
        <v>9809</v>
      </c>
    </row>
    <row r="12068" spans="1:3" x14ac:dyDescent="0.3">
      <c r="A12068" t="s">
        <v>8492</v>
      </c>
      <c r="B12068">
        <v>1957</v>
      </c>
      <c r="C12068" t="s">
        <v>9810</v>
      </c>
    </row>
    <row r="12069" spans="1:3" x14ac:dyDescent="0.3">
      <c r="A12069" t="s">
        <v>726</v>
      </c>
      <c r="B12069">
        <v>1957</v>
      </c>
      <c r="C12069" t="s">
        <v>9811</v>
      </c>
    </row>
    <row r="12070" spans="1:3" x14ac:dyDescent="0.3">
      <c r="A12070" t="s">
        <v>1339</v>
      </c>
      <c r="B12070">
        <v>1957</v>
      </c>
      <c r="C12070" t="s">
        <v>9812</v>
      </c>
    </row>
    <row r="12071" spans="1:3" x14ac:dyDescent="0.3">
      <c r="A12071" t="s">
        <v>6347</v>
      </c>
      <c r="B12071">
        <v>1957</v>
      </c>
      <c r="C12071" t="s">
        <v>9813</v>
      </c>
    </row>
    <row r="12072" spans="1:3" x14ac:dyDescent="0.3">
      <c r="A12072" t="s">
        <v>3485</v>
      </c>
      <c r="B12072">
        <v>1957</v>
      </c>
      <c r="C12072" t="s">
        <v>9814</v>
      </c>
    </row>
    <row r="12073" spans="1:3" x14ac:dyDescent="0.3">
      <c r="A12073" t="s">
        <v>582</v>
      </c>
      <c r="B12073">
        <v>1957</v>
      </c>
      <c r="C12073" t="s">
        <v>9815</v>
      </c>
    </row>
    <row r="12074" spans="1:3" x14ac:dyDescent="0.3">
      <c r="A12074" t="s">
        <v>8498</v>
      </c>
      <c r="B12074">
        <v>1957</v>
      </c>
      <c r="C12074" t="s">
        <v>9816</v>
      </c>
    </row>
    <row r="12075" spans="1:3" x14ac:dyDescent="0.3">
      <c r="A12075" t="s">
        <v>6351</v>
      </c>
      <c r="B12075">
        <v>1957</v>
      </c>
      <c r="C12075" t="s">
        <v>9817</v>
      </c>
    </row>
    <row r="12076" spans="1:3" x14ac:dyDescent="0.3">
      <c r="A12076" t="s">
        <v>8501</v>
      </c>
      <c r="B12076">
        <v>1957</v>
      </c>
      <c r="C12076" t="s">
        <v>9818</v>
      </c>
    </row>
    <row r="12077" spans="1:3" x14ac:dyDescent="0.3">
      <c r="A12077" t="s">
        <v>8503</v>
      </c>
      <c r="B12077">
        <v>1957</v>
      </c>
      <c r="C12077" t="s">
        <v>9819</v>
      </c>
    </row>
    <row r="12078" spans="1:3" x14ac:dyDescent="0.3">
      <c r="A12078" t="s">
        <v>4450</v>
      </c>
      <c r="B12078">
        <v>1957</v>
      </c>
      <c r="C12078" t="s">
        <v>9820</v>
      </c>
    </row>
    <row r="12079" spans="1:3" x14ac:dyDescent="0.3">
      <c r="A12079" t="s">
        <v>5013</v>
      </c>
      <c r="B12079">
        <v>1957</v>
      </c>
      <c r="C12079">
        <v>384.65699999999998</v>
      </c>
    </row>
    <row r="12080" spans="1:3" x14ac:dyDescent="0.3">
      <c r="A12080" t="s">
        <v>1684</v>
      </c>
      <c r="B12080">
        <v>1957</v>
      </c>
      <c r="C12080" t="s">
        <v>9821</v>
      </c>
    </row>
    <row r="12081" spans="1:3" x14ac:dyDescent="0.3">
      <c r="A12081" t="s">
        <v>584</v>
      </c>
      <c r="B12081">
        <v>1957</v>
      </c>
      <c r="C12081" t="s">
        <v>9822</v>
      </c>
    </row>
    <row r="12082" spans="1:3" x14ac:dyDescent="0.3">
      <c r="A12082" t="s">
        <v>77</v>
      </c>
      <c r="B12082">
        <v>1957</v>
      </c>
      <c r="C12082">
        <v>0</v>
      </c>
    </row>
    <row r="12083" spans="1:3" x14ac:dyDescent="0.3">
      <c r="A12083" t="s">
        <v>8509</v>
      </c>
      <c r="B12083">
        <v>1957</v>
      </c>
      <c r="C12083" t="s">
        <v>9823</v>
      </c>
    </row>
    <row r="12084" spans="1:3" x14ac:dyDescent="0.3">
      <c r="A12084" t="s">
        <v>586</v>
      </c>
      <c r="B12084">
        <v>1957</v>
      </c>
      <c r="C12084">
        <v>586.87800000000004</v>
      </c>
    </row>
    <row r="12085" spans="1:3" x14ac:dyDescent="0.3">
      <c r="A12085" t="s">
        <v>31</v>
      </c>
      <c r="B12085">
        <v>1957</v>
      </c>
      <c r="C12085" t="s">
        <v>9824</v>
      </c>
    </row>
    <row r="12086" spans="1:3" x14ac:dyDescent="0.3">
      <c r="A12086" t="s">
        <v>79</v>
      </c>
      <c r="B12086">
        <v>1957</v>
      </c>
      <c r="C12086" t="s">
        <v>9825</v>
      </c>
    </row>
    <row r="12087" spans="1:3" x14ac:dyDescent="0.3">
      <c r="A12087" t="s">
        <v>33</v>
      </c>
      <c r="B12087">
        <v>1957</v>
      </c>
      <c r="C12087" t="s">
        <v>9826</v>
      </c>
    </row>
    <row r="12088" spans="1:3" x14ac:dyDescent="0.3">
      <c r="A12088" t="s">
        <v>6454</v>
      </c>
      <c r="B12088">
        <v>1957</v>
      </c>
      <c r="C12088" t="s">
        <v>9827</v>
      </c>
    </row>
    <row r="12089" spans="1:3" x14ac:dyDescent="0.3">
      <c r="A12089" t="s">
        <v>591</v>
      </c>
      <c r="B12089">
        <v>1957</v>
      </c>
      <c r="C12089" t="s">
        <v>9828</v>
      </c>
    </row>
    <row r="12090" spans="1:3" x14ac:dyDescent="0.3">
      <c r="A12090" t="s">
        <v>4072</v>
      </c>
      <c r="B12090">
        <v>1957</v>
      </c>
      <c r="C12090" t="s">
        <v>9829</v>
      </c>
    </row>
    <row r="12091" spans="1:3" x14ac:dyDescent="0.3">
      <c r="A12091" t="s">
        <v>3212</v>
      </c>
      <c r="B12091">
        <v>1957</v>
      </c>
      <c r="C12091" t="s">
        <v>9830</v>
      </c>
    </row>
    <row r="12092" spans="1:3" x14ac:dyDescent="0.3">
      <c r="A12092" t="s">
        <v>34</v>
      </c>
      <c r="B12092">
        <v>1957</v>
      </c>
      <c r="C12092" t="s">
        <v>9831</v>
      </c>
    </row>
    <row r="12093" spans="1:3" x14ac:dyDescent="0.3">
      <c r="A12093" t="s">
        <v>8519</v>
      </c>
      <c r="B12093">
        <v>1957</v>
      </c>
      <c r="C12093" t="s">
        <v>9832</v>
      </c>
    </row>
    <row r="12094" spans="1:3" x14ac:dyDescent="0.3">
      <c r="A12094" t="s">
        <v>8521</v>
      </c>
      <c r="B12094">
        <v>1957</v>
      </c>
      <c r="C12094" t="s">
        <v>9833</v>
      </c>
    </row>
    <row r="12095" spans="1:3" x14ac:dyDescent="0.3">
      <c r="A12095" t="s">
        <v>3998</v>
      </c>
      <c r="B12095">
        <v>1957</v>
      </c>
      <c r="C12095" t="s">
        <v>9834</v>
      </c>
    </row>
    <row r="12096" spans="1:3" x14ac:dyDescent="0.3">
      <c r="A12096" t="s">
        <v>8161</v>
      </c>
      <c r="B12096">
        <v>1958</v>
      </c>
      <c r="C12096" t="s">
        <v>9835</v>
      </c>
    </row>
    <row r="12097" spans="1:3" x14ac:dyDescent="0.3">
      <c r="A12097" t="s">
        <v>3</v>
      </c>
      <c r="B12097">
        <v>1958</v>
      </c>
      <c r="C12097" t="s">
        <v>9836</v>
      </c>
    </row>
    <row r="12098" spans="1:3" x14ac:dyDescent="0.3">
      <c r="A12098" t="s">
        <v>6462</v>
      </c>
      <c r="B12098">
        <v>1958</v>
      </c>
      <c r="C12098" t="s">
        <v>9837</v>
      </c>
    </row>
    <row r="12099" spans="1:3" x14ac:dyDescent="0.3">
      <c r="A12099" t="s">
        <v>4945</v>
      </c>
      <c r="B12099">
        <v>1958</v>
      </c>
      <c r="C12099" t="s">
        <v>9838</v>
      </c>
    </row>
    <row r="12100" spans="1:3" x14ac:dyDescent="0.3">
      <c r="A12100" t="s">
        <v>4</v>
      </c>
      <c r="B12100">
        <v>1958</v>
      </c>
      <c r="C12100">
        <v>0</v>
      </c>
    </row>
    <row r="12101" spans="1:3" x14ac:dyDescent="0.3">
      <c r="A12101" t="s">
        <v>8283</v>
      </c>
      <c r="B12101">
        <v>1958</v>
      </c>
      <c r="C12101" t="s">
        <v>9839</v>
      </c>
    </row>
    <row r="12102" spans="1:3" x14ac:dyDescent="0.3">
      <c r="A12102" t="s">
        <v>9649</v>
      </c>
      <c r="B12102">
        <v>1958</v>
      </c>
      <c r="C12102" t="s">
        <v>9840</v>
      </c>
    </row>
    <row r="12103" spans="1:3" x14ac:dyDescent="0.3">
      <c r="A12103" t="s">
        <v>2832</v>
      </c>
      <c r="B12103">
        <v>1958</v>
      </c>
      <c r="C12103" t="s">
        <v>9841</v>
      </c>
    </row>
    <row r="12104" spans="1:3" x14ac:dyDescent="0.3">
      <c r="A12104" t="s">
        <v>539</v>
      </c>
      <c r="B12104">
        <v>1958</v>
      </c>
      <c r="C12104" t="s">
        <v>9842</v>
      </c>
    </row>
    <row r="12105" spans="1:3" x14ac:dyDescent="0.3">
      <c r="A12105" t="s">
        <v>6167</v>
      </c>
      <c r="B12105">
        <v>1958</v>
      </c>
      <c r="C12105" t="s">
        <v>9843</v>
      </c>
    </row>
    <row r="12106" spans="1:3" x14ac:dyDescent="0.3">
      <c r="A12106" t="s">
        <v>5</v>
      </c>
      <c r="B12106">
        <v>1958</v>
      </c>
      <c r="C12106" t="s">
        <v>9844</v>
      </c>
    </row>
    <row r="12107" spans="1:3" x14ac:dyDescent="0.3">
      <c r="A12107" t="s">
        <v>6</v>
      </c>
      <c r="B12107">
        <v>1958</v>
      </c>
      <c r="C12107" t="s">
        <v>9845</v>
      </c>
    </row>
    <row r="12108" spans="1:3" x14ac:dyDescent="0.3">
      <c r="A12108" t="s">
        <v>7</v>
      </c>
      <c r="B12108">
        <v>1958</v>
      </c>
      <c r="C12108" t="s">
        <v>9846</v>
      </c>
    </row>
    <row r="12109" spans="1:3" x14ac:dyDescent="0.3">
      <c r="A12109" t="s">
        <v>168</v>
      </c>
      <c r="B12109">
        <v>1958</v>
      </c>
      <c r="C12109">
        <v>401.99900000000002</v>
      </c>
    </row>
    <row r="12110" spans="1:3" x14ac:dyDescent="0.3">
      <c r="A12110" t="s">
        <v>1394</v>
      </c>
      <c r="B12110">
        <v>1958</v>
      </c>
      <c r="C12110" t="s">
        <v>9847</v>
      </c>
    </row>
    <row r="12111" spans="1:3" x14ac:dyDescent="0.3">
      <c r="A12111" t="s">
        <v>8293</v>
      </c>
      <c r="B12111">
        <v>1958</v>
      </c>
      <c r="C12111" t="s">
        <v>9848</v>
      </c>
    </row>
    <row r="12112" spans="1:3" x14ac:dyDescent="0.3">
      <c r="A12112" t="s">
        <v>6472</v>
      </c>
      <c r="B12112">
        <v>1958</v>
      </c>
      <c r="C12112" t="s">
        <v>9849</v>
      </c>
    </row>
    <row r="12113" spans="1:3" x14ac:dyDescent="0.3">
      <c r="A12113" t="s">
        <v>7828</v>
      </c>
      <c r="B12113">
        <v>1958</v>
      </c>
      <c r="C12113" t="s">
        <v>9850</v>
      </c>
    </row>
    <row r="12114" spans="1:3" x14ac:dyDescent="0.3">
      <c r="A12114" t="s">
        <v>5985</v>
      </c>
      <c r="B12114">
        <v>1958</v>
      </c>
      <c r="C12114" t="s">
        <v>9851</v>
      </c>
    </row>
    <row r="12115" spans="1:3" x14ac:dyDescent="0.3">
      <c r="A12115" t="s">
        <v>545</v>
      </c>
      <c r="B12115">
        <v>1958</v>
      </c>
      <c r="C12115" t="s">
        <v>9852</v>
      </c>
    </row>
    <row r="12116" spans="1:3" x14ac:dyDescent="0.3">
      <c r="A12116" t="s">
        <v>94</v>
      </c>
      <c r="B12116">
        <v>1958</v>
      </c>
      <c r="C12116" t="s">
        <v>9853</v>
      </c>
    </row>
    <row r="12117" spans="1:3" x14ac:dyDescent="0.3">
      <c r="A12117" t="s">
        <v>8300</v>
      </c>
      <c r="B12117">
        <v>1958</v>
      </c>
      <c r="C12117" t="s">
        <v>9854</v>
      </c>
    </row>
    <row r="12118" spans="1:3" x14ac:dyDescent="0.3">
      <c r="A12118" t="s">
        <v>8302</v>
      </c>
      <c r="B12118">
        <v>1958</v>
      </c>
      <c r="C12118" t="s">
        <v>9855</v>
      </c>
    </row>
    <row r="12119" spans="1:3" x14ac:dyDescent="0.3">
      <c r="A12119" t="s">
        <v>8304</v>
      </c>
      <c r="B12119">
        <v>1958</v>
      </c>
      <c r="C12119" t="s">
        <v>9856</v>
      </c>
    </row>
    <row r="12120" spans="1:3" x14ac:dyDescent="0.3">
      <c r="A12120" t="s">
        <v>8</v>
      </c>
      <c r="B12120">
        <v>1958</v>
      </c>
      <c r="C12120">
        <v>0</v>
      </c>
    </row>
    <row r="12121" spans="1:3" x14ac:dyDescent="0.3">
      <c r="A12121" t="s">
        <v>5989</v>
      </c>
      <c r="B12121">
        <v>1958</v>
      </c>
      <c r="C12121" t="s">
        <v>9857</v>
      </c>
    </row>
    <row r="12122" spans="1:3" x14ac:dyDescent="0.3">
      <c r="A12122" t="s">
        <v>8307</v>
      </c>
      <c r="B12122">
        <v>1958</v>
      </c>
      <c r="C12122" t="s">
        <v>9858</v>
      </c>
    </row>
    <row r="12123" spans="1:3" x14ac:dyDescent="0.3">
      <c r="A12123" t="s">
        <v>2712</v>
      </c>
      <c r="B12123">
        <v>1958</v>
      </c>
      <c r="C12123" t="s">
        <v>9859</v>
      </c>
    </row>
    <row r="12124" spans="1:3" x14ac:dyDescent="0.3">
      <c r="A12124" t="s">
        <v>3793</v>
      </c>
      <c r="B12124">
        <v>1958</v>
      </c>
      <c r="C12124" t="s">
        <v>9860</v>
      </c>
    </row>
    <row r="12125" spans="1:3" x14ac:dyDescent="0.3">
      <c r="A12125" t="s">
        <v>9</v>
      </c>
      <c r="B12125">
        <v>1958</v>
      </c>
      <c r="C12125" t="s">
        <v>9861</v>
      </c>
    </row>
    <row r="12126" spans="1:3" x14ac:dyDescent="0.3">
      <c r="A12126" t="s">
        <v>2483</v>
      </c>
      <c r="B12126">
        <v>1958</v>
      </c>
      <c r="C12126" t="s">
        <v>9862</v>
      </c>
    </row>
    <row r="12127" spans="1:3" x14ac:dyDescent="0.3">
      <c r="A12127" t="s">
        <v>8313</v>
      </c>
      <c r="B12127">
        <v>1958</v>
      </c>
      <c r="C12127" t="s">
        <v>9863</v>
      </c>
    </row>
    <row r="12128" spans="1:3" x14ac:dyDescent="0.3">
      <c r="A12128" t="s">
        <v>8315</v>
      </c>
      <c r="B12128">
        <v>1958</v>
      </c>
      <c r="C12128" t="s">
        <v>9864</v>
      </c>
    </row>
    <row r="12129" spans="1:3" x14ac:dyDescent="0.3">
      <c r="A12129" t="s">
        <v>9296</v>
      </c>
      <c r="B12129">
        <v>1958</v>
      </c>
      <c r="C12129" t="s">
        <v>9865</v>
      </c>
    </row>
    <row r="12130" spans="1:3" x14ac:dyDescent="0.3">
      <c r="A12130" t="s">
        <v>8317</v>
      </c>
      <c r="B12130">
        <v>1958</v>
      </c>
      <c r="C12130" t="s">
        <v>9866</v>
      </c>
    </row>
    <row r="12131" spans="1:3" x14ac:dyDescent="0.3">
      <c r="A12131" t="s">
        <v>54</v>
      </c>
      <c r="B12131">
        <v>1958</v>
      </c>
      <c r="C12131" t="s">
        <v>9867</v>
      </c>
    </row>
    <row r="12132" spans="1:3" x14ac:dyDescent="0.3">
      <c r="A12132" t="s">
        <v>8320</v>
      </c>
      <c r="B12132">
        <v>1958</v>
      </c>
      <c r="C12132" t="s">
        <v>9868</v>
      </c>
    </row>
    <row r="12133" spans="1:3" x14ac:dyDescent="0.3">
      <c r="A12133" t="s">
        <v>8322</v>
      </c>
      <c r="B12133">
        <v>1958</v>
      </c>
      <c r="C12133" t="s">
        <v>9869</v>
      </c>
    </row>
    <row r="12134" spans="1:3" x14ac:dyDescent="0.3">
      <c r="A12134" t="s">
        <v>8324</v>
      </c>
      <c r="B12134">
        <v>1958</v>
      </c>
      <c r="C12134" t="s">
        <v>9870</v>
      </c>
    </row>
    <row r="12135" spans="1:3" x14ac:dyDescent="0.3">
      <c r="A12135" t="s">
        <v>3365</v>
      </c>
      <c r="B12135">
        <v>1958</v>
      </c>
      <c r="C12135" t="s">
        <v>9871</v>
      </c>
    </row>
    <row r="12136" spans="1:3" x14ac:dyDescent="0.3">
      <c r="A12136" t="s">
        <v>4244</v>
      </c>
      <c r="B12136">
        <v>1958</v>
      </c>
      <c r="C12136" t="s">
        <v>9872</v>
      </c>
    </row>
    <row r="12137" spans="1:3" x14ac:dyDescent="0.3">
      <c r="A12137" t="s">
        <v>5373</v>
      </c>
      <c r="B12137">
        <v>1958</v>
      </c>
      <c r="C12137" t="s">
        <v>9873</v>
      </c>
    </row>
    <row r="12138" spans="1:3" x14ac:dyDescent="0.3">
      <c r="A12138" t="s">
        <v>8329</v>
      </c>
      <c r="B12138">
        <v>1958</v>
      </c>
      <c r="C12138" t="s">
        <v>9874</v>
      </c>
    </row>
    <row r="12139" spans="1:3" x14ac:dyDescent="0.3">
      <c r="A12139" t="s">
        <v>8331</v>
      </c>
      <c r="B12139">
        <v>1958</v>
      </c>
      <c r="C12139" t="s">
        <v>9875</v>
      </c>
    </row>
    <row r="12140" spans="1:3" x14ac:dyDescent="0.3">
      <c r="A12140" t="s">
        <v>10</v>
      </c>
      <c r="B12140">
        <v>1958</v>
      </c>
      <c r="C12140" t="s">
        <v>9876</v>
      </c>
    </row>
    <row r="12141" spans="1:3" x14ac:dyDescent="0.3">
      <c r="A12141" t="s">
        <v>2716</v>
      </c>
      <c r="B12141">
        <v>1958</v>
      </c>
      <c r="C12141" t="s">
        <v>9877</v>
      </c>
    </row>
    <row r="12142" spans="1:3" x14ac:dyDescent="0.3">
      <c r="A12142" t="s">
        <v>7318</v>
      </c>
      <c r="B12142">
        <v>1958</v>
      </c>
      <c r="C12142" t="s">
        <v>9878</v>
      </c>
    </row>
    <row r="12143" spans="1:3" x14ac:dyDescent="0.3">
      <c r="A12143" t="s">
        <v>8335</v>
      </c>
      <c r="B12143">
        <v>1958</v>
      </c>
      <c r="C12143" t="s">
        <v>9879</v>
      </c>
    </row>
    <row r="12144" spans="1:3" x14ac:dyDescent="0.3">
      <c r="A12144" t="s">
        <v>8337</v>
      </c>
      <c r="B12144">
        <v>1958</v>
      </c>
      <c r="C12144" t="s">
        <v>9880</v>
      </c>
    </row>
    <row r="12145" spans="1:3" x14ac:dyDescent="0.3">
      <c r="A12145" t="s">
        <v>1399</v>
      </c>
      <c r="B12145">
        <v>1958</v>
      </c>
      <c r="C12145" t="s">
        <v>9881</v>
      </c>
    </row>
    <row r="12146" spans="1:3" x14ac:dyDescent="0.3">
      <c r="A12146" t="s">
        <v>5286</v>
      </c>
      <c r="B12146">
        <v>1958</v>
      </c>
      <c r="C12146" t="s">
        <v>9882</v>
      </c>
    </row>
    <row r="12147" spans="1:3" x14ac:dyDescent="0.3">
      <c r="A12147" t="s">
        <v>909</v>
      </c>
      <c r="B12147">
        <v>1958</v>
      </c>
      <c r="C12147" t="s">
        <v>9883</v>
      </c>
    </row>
    <row r="12148" spans="1:3" x14ac:dyDescent="0.3">
      <c r="A12148" t="s">
        <v>8342</v>
      </c>
      <c r="B12148">
        <v>1958</v>
      </c>
      <c r="C12148" t="s">
        <v>9884</v>
      </c>
    </row>
    <row r="12149" spans="1:3" x14ac:dyDescent="0.3">
      <c r="A12149" t="s">
        <v>8571</v>
      </c>
      <c r="B12149">
        <v>1958</v>
      </c>
      <c r="C12149" t="s">
        <v>9885</v>
      </c>
    </row>
    <row r="12150" spans="1:3" x14ac:dyDescent="0.3">
      <c r="A12150" t="s">
        <v>7958</v>
      </c>
      <c r="B12150">
        <v>1958</v>
      </c>
      <c r="C12150" t="s">
        <v>9886</v>
      </c>
    </row>
    <row r="12151" spans="1:3" x14ac:dyDescent="0.3">
      <c r="A12151" t="s">
        <v>5042</v>
      </c>
      <c r="B12151">
        <v>1958</v>
      </c>
      <c r="C12151" t="s">
        <v>9887</v>
      </c>
    </row>
    <row r="12152" spans="1:3" x14ac:dyDescent="0.3">
      <c r="A12152" t="s">
        <v>4558</v>
      </c>
      <c r="B12152">
        <v>1958</v>
      </c>
      <c r="C12152">
        <v>532.37599999999998</v>
      </c>
    </row>
    <row r="12153" spans="1:3" x14ac:dyDescent="0.3">
      <c r="A12153" t="s">
        <v>8347</v>
      </c>
      <c r="B12153">
        <v>1958</v>
      </c>
      <c r="C12153" t="s">
        <v>9888</v>
      </c>
    </row>
    <row r="12154" spans="1:3" x14ac:dyDescent="0.3">
      <c r="A12154" t="s">
        <v>8349</v>
      </c>
      <c r="B12154">
        <v>1958</v>
      </c>
      <c r="C12154" t="s">
        <v>9889</v>
      </c>
    </row>
    <row r="12155" spans="1:3" x14ac:dyDescent="0.3">
      <c r="A12155" t="s">
        <v>549</v>
      </c>
      <c r="B12155">
        <v>1958</v>
      </c>
      <c r="C12155" t="s">
        <v>9890</v>
      </c>
    </row>
    <row r="12156" spans="1:3" x14ac:dyDescent="0.3">
      <c r="A12156" t="s">
        <v>8352</v>
      </c>
      <c r="B12156">
        <v>1958</v>
      </c>
      <c r="C12156" t="s">
        <v>9891</v>
      </c>
    </row>
    <row r="12157" spans="1:3" x14ac:dyDescent="0.3">
      <c r="A12157" t="s">
        <v>7327</v>
      </c>
      <c r="B12157">
        <v>1958</v>
      </c>
      <c r="C12157" t="s">
        <v>9892</v>
      </c>
    </row>
    <row r="12158" spans="1:3" x14ac:dyDescent="0.3">
      <c r="A12158" t="s">
        <v>11</v>
      </c>
      <c r="B12158">
        <v>1958</v>
      </c>
      <c r="C12158" t="s">
        <v>9893</v>
      </c>
    </row>
    <row r="12159" spans="1:3" x14ac:dyDescent="0.3">
      <c r="A12159" t="s">
        <v>13</v>
      </c>
      <c r="B12159">
        <v>1958</v>
      </c>
      <c r="C12159" t="s">
        <v>9894</v>
      </c>
    </row>
    <row r="12160" spans="1:3" x14ac:dyDescent="0.3">
      <c r="A12160" t="s">
        <v>15</v>
      </c>
      <c r="B12160">
        <v>1958</v>
      </c>
      <c r="C12160" t="s">
        <v>9895</v>
      </c>
    </row>
    <row r="12161" spans="1:3" x14ac:dyDescent="0.3">
      <c r="A12161" t="s">
        <v>66</v>
      </c>
      <c r="B12161">
        <v>1958</v>
      </c>
      <c r="C12161" t="s">
        <v>9896</v>
      </c>
    </row>
    <row r="12162" spans="1:3" x14ac:dyDescent="0.3">
      <c r="A12162" t="s">
        <v>16</v>
      </c>
      <c r="B12162">
        <v>1958</v>
      </c>
      <c r="C12162" t="s">
        <v>9897</v>
      </c>
    </row>
    <row r="12163" spans="1:3" x14ac:dyDescent="0.3">
      <c r="A12163" t="s">
        <v>8360</v>
      </c>
      <c r="B12163">
        <v>1958</v>
      </c>
      <c r="C12163" t="s">
        <v>9898</v>
      </c>
    </row>
    <row r="12164" spans="1:3" x14ac:dyDescent="0.3">
      <c r="A12164" t="s">
        <v>8362</v>
      </c>
      <c r="B12164">
        <v>1958</v>
      </c>
      <c r="C12164" t="s">
        <v>9899</v>
      </c>
    </row>
    <row r="12165" spans="1:3" x14ac:dyDescent="0.3">
      <c r="A12165" t="s">
        <v>1408</v>
      </c>
      <c r="B12165">
        <v>1958</v>
      </c>
      <c r="C12165" t="s">
        <v>9900</v>
      </c>
    </row>
    <row r="12166" spans="1:3" x14ac:dyDescent="0.3">
      <c r="A12166" t="s">
        <v>101</v>
      </c>
      <c r="B12166">
        <v>1958</v>
      </c>
      <c r="C12166" t="s">
        <v>9901</v>
      </c>
    </row>
    <row r="12167" spans="1:3" x14ac:dyDescent="0.3">
      <c r="A12167" t="s">
        <v>9333</v>
      </c>
      <c r="B12167">
        <v>1958</v>
      </c>
      <c r="C12167" t="s">
        <v>9902</v>
      </c>
    </row>
    <row r="12168" spans="1:3" x14ac:dyDescent="0.3">
      <c r="A12168" t="s">
        <v>8366</v>
      </c>
      <c r="B12168">
        <v>1958</v>
      </c>
      <c r="C12168" t="s">
        <v>9903</v>
      </c>
    </row>
    <row r="12169" spans="1:3" x14ac:dyDescent="0.3">
      <c r="A12169" t="s">
        <v>8368</v>
      </c>
      <c r="B12169">
        <v>1958</v>
      </c>
      <c r="C12169" t="s">
        <v>9904</v>
      </c>
    </row>
    <row r="12170" spans="1:3" x14ac:dyDescent="0.3">
      <c r="A12170" t="s">
        <v>557</v>
      </c>
      <c r="B12170">
        <v>1958</v>
      </c>
      <c r="C12170" t="s">
        <v>9905</v>
      </c>
    </row>
    <row r="12171" spans="1:3" x14ac:dyDescent="0.3">
      <c r="A12171" t="s">
        <v>69</v>
      </c>
      <c r="B12171">
        <v>1958</v>
      </c>
      <c r="C12171" t="s">
        <v>9906</v>
      </c>
    </row>
    <row r="12172" spans="1:3" x14ac:dyDescent="0.3">
      <c r="A12172" t="s">
        <v>8371</v>
      </c>
      <c r="B12172">
        <v>1958</v>
      </c>
      <c r="C12172" t="s">
        <v>9907</v>
      </c>
    </row>
    <row r="12173" spans="1:3" x14ac:dyDescent="0.3">
      <c r="A12173" t="s">
        <v>1764</v>
      </c>
      <c r="B12173">
        <v>1958</v>
      </c>
      <c r="C12173" t="s">
        <v>9908</v>
      </c>
    </row>
    <row r="12174" spans="1:3" x14ac:dyDescent="0.3">
      <c r="A12174" t="s">
        <v>18</v>
      </c>
      <c r="B12174">
        <v>1958</v>
      </c>
      <c r="C12174" t="s">
        <v>9909</v>
      </c>
    </row>
    <row r="12175" spans="1:3" x14ac:dyDescent="0.3">
      <c r="A12175" t="s">
        <v>8375</v>
      </c>
      <c r="B12175">
        <v>1958</v>
      </c>
      <c r="C12175" t="s">
        <v>9910</v>
      </c>
    </row>
    <row r="12176" spans="1:3" x14ac:dyDescent="0.3">
      <c r="A12176" t="s">
        <v>7338</v>
      </c>
      <c r="B12176">
        <v>1958</v>
      </c>
      <c r="C12176" t="s">
        <v>9911</v>
      </c>
    </row>
    <row r="12177" spans="1:3" x14ac:dyDescent="0.3">
      <c r="A12177" t="s">
        <v>19</v>
      </c>
      <c r="B12177">
        <v>1958</v>
      </c>
      <c r="C12177" t="s">
        <v>9912</v>
      </c>
    </row>
    <row r="12178" spans="1:3" x14ac:dyDescent="0.3">
      <c r="A12178" t="s">
        <v>8379</v>
      </c>
      <c r="B12178">
        <v>1958</v>
      </c>
      <c r="C12178" t="s">
        <v>9913</v>
      </c>
    </row>
    <row r="12179" spans="1:3" x14ac:dyDescent="0.3">
      <c r="A12179" t="s">
        <v>8381</v>
      </c>
      <c r="B12179">
        <v>1958</v>
      </c>
      <c r="C12179" t="s">
        <v>9914</v>
      </c>
    </row>
    <row r="12180" spans="1:3" x14ac:dyDescent="0.3">
      <c r="A12180" t="s">
        <v>8383</v>
      </c>
      <c r="B12180">
        <v>1958</v>
      </c>
      <c r="C12180" t="s">
        <v>9915</v>
      </c>
    </row>
    <row r="12181" spans="1:3" x14ac:dyDescent="0.3">
      <c r="A12181" t="s">
        <v>20</v>
      </c>
      <c r="B12181">
        <v>1958</v>
      </c>
      <c r="C12181" t="s">
        <v>9916</v>
      </c>
    </row>
    <row r="12182" spans="1:3" x14ac:dyDescent="0.3">
      <c r="A12182" t="s">
        <v>8386</v>
      </c>
      <c r="B12182">
        <v>1958</v>
      </c>
      <c r="C12182" t="s">
        <v>9917</v>
      </c>
    </row>
    <row r="12183" spans="1:3" x14ac:dyDescent="0.3">
      <c r="A12183" t="s">
        <v>7020</v>
      </c>
      <c r="B12183">
        <v>1958</v>
      </c>
      <c r="C12183" t="s">
        <v>9918</v>
      </c>
    </row>
    <row r="12184" spans="1:3" x14ac:dyDescent="0.3">
      <c r="A12184" t="s">
        <v>561</v>
      </c>
      <c r="B12184">
        <v>1958</v>
      </c>
      <c r="C12184" t="s">
        <v>9919</v>
      </c>
    </row>
    <row r="12185" spans="1:3" x14ac:dyDescent="0.3">
      <c r="A12185" t="s">
        <v>6817</v>
      </c>
      <c r="B12185">
        <v>1958</v>
      </c>
      <c r="C12185" t="s">
        <v>9920</v>
      </c>
    </row>
    <row r="12186" spans="1:3" x14ac:dyDescent="0.3">
      <c r="A12186" t="s">
        <v>1320</v>
      </c>
      <c r="B12186">
        <v>1958</v>
      </c>
      <c r="C12186" t="s">
        <v>9921</v>
      </c>
    </row>
    <row r="12187" spans="1:3" x14ac:dyDescent="0.3">
      <c r="A12187" t="s">
        <v>2976</v>
      </c>
      <c r="B12187">
        <v>1958</v>
      </c>
      <c r="C12187" t="s">
        <v>9922</v>
      </c>
    </row>
    <row r="12188" spans="1:3" x14ac:dyDescent="0.3">
      <c r="A12188" t="s">
        <v>4187</v>
      </c>
      <c r="B12188">
        <v>1958</v>
      </c>
      <c r="C12188" t="s">
        <v>9923</v>
      </c>
    </row>
    <row r="12189" spans="1:3" x14ac:dyDescent="0.3">
      <c r="A12189" t="s">
        <v>5924</v>
      </c>
      <c r="B12189">
        <v>1958</v>
      </c>
      <c r="C12189" t="s">
        <v>9924</v>
      </c>
    </row>
    <row r="12190" spans="1:3" x14ac:dyDescent="0.3">
      <c r="A12190" t="s">
        <v>1088</v>
      </c>
      <c r="B12190">
        <v>1958</v>
      </c>
      <c r="C12190" t="s">
        <v>9925</v>
      </c>
    </row>
    <row r="12191" spans="1:3" x14ac:dyDescent="0.3">
      <c r="A12191" t="s">
        <v>6209</v>
      </c>
      <c r="B12191">
        <v>1958</v>
      </c>
      <c r="C12191" t="s">
        <v>9926</v>
      </c>
    </row>
    <row r="12192" spans="1:3" x14ac:dyDescent="0.3">
      <c r="A12192" t="s">
        <v>1416</v>
      </c>
      <c r="B12192">
        <v>1958</v>
      </c>
      <c r="C12192" t="s">
        <v>9927</v>
      </c>
    </row>
    <row r="12193" spans="1:3" x14ac:dyDescent="0.3">
      <c r="A12193" t="s">
        <v>8398</v>
      </c>
      <c r="B12193">
        <v>1958</v>
      </c>
      <c r="C12193" t="s">
        <v>9928</v>
      </c>
    </row>
    <row r="12194" spans="1:3" x14ac:dyDescent="0.3">
      <c r="A12194" t="s">
        <v>1819</v>
      </c>
      <c r="B12194">
        <v>1958</v>
      </c>
      <c r="C12194" t="s">
        <v>9929</v>
      </c>
    </row>
    <row r="12195" spans="1:3" x14ac:dyDescent="0.3">
      <c r="A12195" t="s">
        <v>8401</v>
      </c>
      <c r="B12195">
        <v>1958</v>
      </c>
      <c r="C12195" t="s">
        <v>9930</v>
      </c>
    </row>
    <row r="12196" spans="1:3" x14ac:dyDescent="0.3">
      <c r="A12196" t="s">
        <v>563</v>
      </c>
      <c r="B12196">
        <v>1958</v>
      </c>
      <c r="C12196" t="s">
        <v>9931</v>
      </c>
    </row>
    <row r="12197" spans="1:3" x14ac:dyDescent="0.3">
      <c r="A12197" t="s">
        <v>8403</v>
      </c>
      <c r="B12197">
        <v>1958</v>
      </c>
      <c r="C12197" t="s">
        <v>9932</v>
      </c>
    </row>
    <row r="12198" spans="1:3" x14ac:dyDescent="0.3">
      <c r="A12198" t="s">
        <v>7872</v>
      </c>
      <c r="B12198">
        <v>1958</v>
      </c>
      <c r="C12198" t="s">
        <v>9933</v>
      </c>
    </row>
    <row r="12199" spans="1:3" x14ac:dyDescent="0.3">
      <c r="A12199" t="s">
        <v>564</v>
      </c>
      <c r="B12199">
        <v>1958</v>
      </c>
      <c r="C12199" t="s">
        <v>9934</v>
      </c>
    </row>
    <row r="12200" spans="1:3" x14ac:dyDescent="0.3">
      <c r="A12200" t="s">
        <v>9367</v>
      </c>
      <c r="B12200">
        <v>1958</v>
      </c>
      <c r="C12200" t="s">
        <v>9935</v>
      </c>
    </row>
    <row r="12201" spans="1:3" x14ac:dyDescent="0.3">
      <c r="A12201" t="s">
        <v>566</v>
      </c>
      <c r="B12201">
        <v>1958</v>
      </c>
      <c r="C12201" t="s">
        <v>9936</v>
      </c>
    </row>
    <row r="12202" spans="1:3" x14ac:dyDescent="0.3">
      <c r="A12202" t="s">
        <v>6311</v>
      </c>
      <c r="B12202">
        <v>1958</v>
      </c>
      <c r="C12202" t="s">
        <v>9937</v>
      </c>
    </row>
    <row r="12203" spans="1:3" x14ac:dyDescent="0.3">
      <c r="A12203" t="s">
        <v>8409</v>
      </c>
      <c r="B12203">
        <v>1958</v>
      </c>
      <c r="C12203" t="s">
        <v>9938</v>
      </c>
    </row>
    <row r="12204" spans="1:3" x14ac:dyDescent="0.3">
      <c r="A12204" t="s">
        <v>8411</v>
      </c>
      <c r="B12204">
        <v>1958</v>
      </c>
      <c r="C12204" t="s">
        <v>9939</v>
      </c>
    </row>
    <row r="12205" spans="1:3" x14ac:dyDescent="0.3">
      <c r="A12205" t="s">
        <v>568</v>
      </c>
      <c r="B12205">
        <v>1958</v>
      </c>
      <c r="C12205" t="s">
        <v>9940</v>
      </c>
    </row>
    <row r="12206" spans="1:3" x14ac:dyDescent="0.3">
      <c r="A12206" t="s">
        <v>22</v>
      </c>
      <c r="B12206">
        <v>1958</v>
      </c>
      <c r="C12206" t="s">
        <v>9941</v>
      </c>
    </row>
    <row r="12207" spans="1:3" x14ac:dyDescent="0.3">
      <c r="A12207" t="s">
        <v>23</v>
      </c>
      <c r="B12207">
        <v>1958</v>
      </c>
      <c r="C12207" t="s">
        <v>9942</v>
      </c>
    </row>
    <row r="12208" spans="1:3" x14ac:dyDescent="0.3">
      <c r="A12208" t="s">
        <v>7765</v>
      </c>
      <c r="B12208">
        <v>1958</v>
      </c>
      <c r="C12208" t="s">
        <v>9943</v>
      </c>
    </row>
    <row r="12209" spans="1:3" x14ac:dyDescent="0.3">
      <c r="A12209" t="s">
        <v>72</v>
      </c>
      <c r="B12209">
        <v>1958</v>
      </c>
      <c r="C12209" t="s">
        <v>9944</v>
      </c>
    </row>
    <row r="12210" spans="1:3" x14ac:dyDescent="0.3">
      <c r="A12210" t="s">
        <v>6517</v>
      </c>
      <c r="B12210">
        <v>1958</v>
      </c>
      <c r="C12210" t="s">
        <v>9945</v>
      </c>
    </row>
    <row r="12211" spans="1:3" x14ac:dyDescent="0.3">
      <c r="A12211" t="s">
        <v>8418</v>
      </c>
      <c r="B12211">
        <v>1958</v>
      </c>
      <c r="C12211" t="s">
        <v>9946</v>
      </c>
    </row>
    <row r="12212" spans="1:3" x14ac:dyDescent="0.3">
      <c r="A12212" t="s">
        <v>3045</v>
      </c>
      <c r="B12212">
        <v>1958</v>
      </c>
      <c r="C12212" t="s">
        <v>9947</v>
      </c>
    </row>
    <row r="12213" spans="1:3" x14ac:dyDescent="0.3">
      <c r="A12213" t="s">
        <v>8421</v>
      </c>
      <c r="B12213">
        <v>1958</v>
      </c>
      <c r="C12213" t="s">
        <v>9948</v>
      </c>
    </row>
    <row r="12214" spans="1:3" x14ac:dyDescent="0.3">
      <c r="A12214" t="s">
        <v>24</v>
      </c>
      <c r="B12214">
        <v>1958</v>
      </c>
      <c r="C12214">
        <v>0</v>
      </c>
    </row>
    <row r="12215" spans="1:3" x14ac:dyDescent="0.3">
      <c r="A12215" t="s">
        <v>8423</v>
      </c>
      <c r="B12215">
        <v>1958</v>
      </c>
      <c r="C12215" t="s">
        <v>9949</v>
      </c>
    </row>
    <row r="12216" spans="1:3" x14ac:dyDescent="0.3">
      <c r="A12216" t="s">
        <v>3114</v>
      </c>
      <c r="B12216">
        <v>1958</v>
      </c>
      <c r="C12216" t="s">
        <v>9950</v>
      </c>
    </row>
    <row r="12217" spans="1:3" x14ac:dyDescent="0.3">
      <c r="A12217" t="s">
        <v>571</v>
      </c>
      <c r="B12217">
        <v>1958</v>
      </c>
      <c r="C12217" t="s">
        <v>9951</v>
      </c>
    </row>
    <row r="12218" spans="1:3" x14ac:dyDescent="0.3">
      <c r="A12218" t="s">
        <v>8427</v>
      </c>
      <c r="B12218">
        <v>1958</v>
      </c>
      <c r="C12218" t="s">
        <v>9952</v>
      </c>
    </row>
    <row r="12219" spans="1:3" x14ac:dyDescent="0.3">
      <c r="A12219" t="s">
        <v>2739</v>
      </c>
      <c r="B12219">
        <v>1958</v>
      </c>
      <c r="C12219" t="s">
        <v>9953</v>
      </c>
    </row>
    <row r="12220" spans="1:3" x14ac:dyDescent="0.3">
      <c r="A12220" t="s">
        <v>6030</v>
      </c>
      <c r="B12220">
        <v>1958</v>
      </c>
      <c r="C12220" t="s">
        <v>9954</v>
      </c>
    </row>
    <row r="12221" spans="1:3" x14ac:dyDescent="0.3">
      <c r="A12221" t="s">
        <v>5939</v>
      </c>
      <c r="B12221">
        <v>1958</v>
      </c>
      <c r="C12221" t="s">
        <v>9955</v>
      </c>
    </row>
    <row r="12222" spans="1:3" x14ac:dyDescent="0.3">
      <c r="A12222" t="s">
        <v>6033</v>
      </c>
      <c r="B12222">
        <v>1958</v>
      </c>
      <c r="C12222" t="s">
        <v>9956</v>
      </c>
    </row>
    <row r="12223" spans="1:3" x14ac:dyDescent="0.3">
      <c r="A12223" t="s">
        <v>8433</v>
      </c>
      <c r="B12223">
        <v>1958</v>
      </c>
      <c r="C12223" t="s">
        <v>9957</v>
      </c>
    </row>
    <row r="12224" spans="1:3" x14ac:dyDescent="0.3">
      <c r="A12224" t="s">
        <v>988</v>
      </c>
      <c r="B12224">
        <v>1958</v>
      </c>
      <c r="C12224" t="s">
        <v>9958</v>
      </c>
    </row>
    <row r="12225" spans="1:3" x14ac:dyDescent="0.3">
      <c r="A12225" t="s">
        <v>8436</v>
      </c>
      <c r="B12225">
        <v>1958</v>
      </c>
      <c r="C12225" t="s">
        <v>9959</v>
      </c>
    </row>
    <row r="12226" spans="1:3" x14ac:dyDescent="0.3">
      <c r="A12226" t="s">
        <v>2346</v>
      </c>
      <c r="B12226">
        <v>1958</v>
      </c>
      <c r="C12226" t="s">
        <v>9960</v>
      </c>
    </row>
    <row r="12227" spans="1:3" x14ac:dyDescent="0.3">
      <c r="A12227" t="s">
        <v>7561</v>
      </c>
      <c r="B12227">
        <v>1958</v>
      </c>
      <c r="C12227" t="s">
        <v>9961</v>
      </c>
    </row>
    <row r="12228" spans="1:3" x14ac:dyDescent="0.3">
      <c r="A12228" t="s">
        <v>8440</v>
      </c>
      <c r="B12228">
        <v>1958</v>
      </c>
      <c r="C12228" t="s">
        <v>9962</v>
      </c>
    </row>
    <row r="12229" spans="1:3" x14ac:dyDescent="0.3">
      <c r="A12229" t="s">
        <v>4910</v>
      </c>
      <c r="B12229">
        <v>1958</v>
      </c>
      <c r="C12229" t="s">
        <v>9963</v>
      </c>
    </row>
    <row r="12230" spans="1:3" x14ac:dyDescent="0.3">
      <c r="A12230" t="s">
        <v>25</v>
      </c>
      <c r="B12230">
        <v>1958</v>
      </c>
      <c r="C12230" t="s">
        <v>9964</v>
      </c>
    </row>
    <row r="12231" spans="1:3" x14ac:dyDescent="0.3">
      <c r="A12231" t="s">
        <v>26</v>
      </c>
      <c r="B12231">
        <v>1958</v>
      </c>
      <c r="C12231" t="s">
        <v>9965</v>
      </c>
    </row>
    <row r="12232" spans="1:3" x14ac:dyDescent="0.3">
      <c r="A12232" t="s">
        <v>4123</v>
      </c>
      <c r="B12232">
        <v>1958</v>
      </c>
      <c r="C12232">
        <v>140.751</v>
      </c>
    </row>
    <row r="12233" spans="1:3" x14ac:dyDescent="0.3">
      <c r="A12233" t="s">
        <v>2745</v>
      </c>
      <c r="B12233">
        <v>1958</v>
      </c>
      <c r="C12233" t="s">
        <v>9966</v>
      </c>
    </row>
    <row r="12234" spans="1:3" x14ac:dyDescent="0.3">
      <c r="A12234" t="s">
        <v>533</v>
      </c>
      <c r="B12234">
        <v>1958</v>
      </c>
      <c r="C12234" t="s">
        <v>9967</v>
      </c>
    </row>
    <row r="12235" spans="1:3" x14ac:dyDescent="0.3">
      <c r="A12235" t="s">
        <v>27</v>
      </c>
      <c r="B12235">
        <v>1958</v>
      </c>
      <c r="C12235" t="s">
        <v>9968</v>
      </c>
    </row>
    <row r="12236" spans="1:3" x14ac:dyDescent="0.3">
      <c r="A12236" t="s">
        <v>7897</v>
      </c>
      <c r="B12236">
        <v>1958</v>
      </c>
      <c r="C12236" t="s">
        <v>9969</v>
      </c>
    </row>
    <row r="12237" spans="1:3" x14ac:dyDescent="0.3">
      <c r="A12237" t="s">
        <v>9399</v>
      </c>
      <c r="B12237">
        <v>1958</v>
      </c>
      <c r="C12237" t="s">
        <v>9970</v>
      </c>
    </row>
    <row r="12238" spans="1:3" x14ac:dyDescent="0.3">
      <c r="A12238" t="s">
        <v>8125</v>
      </c>
      <c r="B12238">
        <v>1958</v>
      </c>
      <c r="C12238" t="s">
        <v>9971</v>
      </c>
    </row>
    <row r="12239" spans="1:3" x14ac:dyDescent="0.3">
      <c r="A12239" t="s">
        <v>28</v>
      </c>
      <c r="B12239">
        <v>1958</v>
      </c>
      <c r="C12239">
        <v>778.94299999999998</v>
      </c>
    </row>
    <row r="12240" spans="1:3" x14ac:dyDescent="0.3">
      <c r="A12240" t="s">
        <v>8452</v>
      </c>
      <c r="B12240">
        <v>1958</v>
      </c>
      <c r="C12240" t="s">
        <v>9972</v>
      </c>
    </row>
    <row r="12241" spans="1:3" x14ac:dyDescent="0.3">
      <c r="A12241" t="s">
        <v>2680</v>
      </c>
      <c r="B12241">
        <v>1958</v>
      </c>
      <c r="C12241" t="s">
        <v>9973</v>
      </c>
    </row>
    <row r="12242" spans="1:3" x14ac:dyDescent="0.3">
      <c r="A12242" t="s">
        <v>4279</v>
      </c>
      <c r="B12242">
        <v>1958</v>
      </c>
      <c r="C12242" t="s">
        <v>9974</v>
      </c>
    </row>
    <row r="12243" spans="1:3" x14ac:dyDescent="0.3">
      <c r="A12243" t="s">
        <v>75</v>
      </c>
      <c r="B12243">
        <v>1958</v>
      </c>
      <c r="C12243">
        <v>618.29899999999998</v>
      </c>
    </row>
    <row r="12244" spans="1:3" x14ac:dyDescent="0.3">
      <c r="A12244" t="s">
        <v>1938</v>
      </c>
      <c r="B12244">
        <v>1958</v>
      </c>
      <c r="C12244" t="s">
        <v>9975</v>
      </c>
    </row>
    <row r="12245" spans="1:3" x14ac:dyDescent="0.3">
      <c r="A12245" t="s">
        <v>8249</v>
      </c>
      <c r="B12245">
        <v>1958</v>
      </c>
      <c r="C12245" t="s">
        <v>9976</v>
      </c>
    </row>
    <row r="12246" spans="1:3" x14ac:dyDescent="0.3">
      <c r="A12246" t="s">
        <v>1334</v>
      </c>
      <c r="B12246">
        <v>1958</v>
      </c>
      <c r="C12246" t="s">
        <v>9977</v>
      </c>
    </row>
    <row r="12247" spans="1:3" x14ac:dyDescent="0.3">
      <c r="A12247" t="s">
        <v>578</v>
      </c>
      <c r="B12247">
        <v>1958</v>
      </c>
      <c r="C12247" t="s">
        <v>9978</v>
      </c>
    </row>
    <row r="12248" spans="1:3" x14ac:dyDescent="0.3">
      <c r="A12248" t="s">
        <v>8461</v>
      </c>
      <c r="B12248">
        <v>1958</v>
      </c>
      <c r="C12248" t="s">
        <v>9979</v>
      </c>
    </row>
    <row r="12249" spans="1:3" x14ac:dyDescent="0.3">
      <c r="A12249" t="s">
        <v>8463</v>
      </c>
      <c r="B12249">
        <v>1958</v>
      </c>
      <c r="C12249" t="s">
        <v>9980</v>
      </c>
    </row>
    <row r="12250" spans="1:3" x14ac:dyDescent="0.3">
      <c r="A12250" t="s">
        <v>8465</v>
      </c>
      <c r="B12250">
        <v>1958</v>
      </c>
      <c r="C12250">
        <v>830.83900000000006</v>
      </c>
    </row>
    <row r="12251" spans="1:3" x14ac:dyDescent="0.3">
      <c r="A12251" t="s">
        <v>8467</v>
      </c>
      <c r="B12251">
        <v>1958</v>
      </c>
      <c r="C12251" t="s">
        <v>9981</v>
      </c>
    </row>
    <row r="12252" spans="1:3" x14ac:dyDescent="0.3">
      <c r="A12252" t="s">
        <v>8469</v>
      </c>
      <c r="B12252">
        <v>1958</v>
      </c>
      <c r="C12252" t="s">
        <v>9982</v>
      </c>
    </row>
    <row r="12253" spans="1:3" x14ac:dyDescent="0.3">
      <c r="A12253" t="s">
        <v>8669</v>
      </c>
      <c r="B12253">
        <v>1958</v>
      </c>
      <c r="C12253" t="s">
        <v>9983</v>
      </c>
    </row>
    <row r="12254" spans="1:3" x14ac:dyDescent="0.3">
      <c r="A12254" t="s">
        <v>6852</v>
      </c>
      <c r="B12254">
        <v>1958</v>
      </c>
      <c r="C12254" t="s">
        <v>9984</v>
      </c>
    </row>
    <row r="12255" spans="1:3" x14ac:dyDescent="0.3">
      <c r="A12255" t="s">
        <v>8254</v>
      </c>
      <c r="B12255">
        <v>1958</v>
      </c>
      <c r="C12255" t="s">
        <v>9985</v>
      </c>
    </row>
    <row r="12256" spans="1:3" x14ac:dyDescent="0.3">
      <c r="A12256" t="s">
        <v>2754</v>
      </c>
      <c r="B12256">
        <v>1958</v>
      </c>
      <c r="C12256" t="s">
        <v>9986</v>
      </c>
    </row>
    <row r="12257" spans="1:3" x14ac:dyDescent="0.3">
      <c r="A12257" t="s">
        <v>29</v>
      </c>
      <c r="B12257">
        <v>1958</v>
      </c>
      <c r="C12257" t="s">
        <v>9987</v>
      </c>
    </row>
    <row r="12258" spans="1:3" x14ac:dyDescent="0.3">
      <c r="A12258" t="s">
        <v>30</v>
      </c>
      <c r="B12258">
        <v>1958</v>
      </c>
      <c r="C12258" t="s">
        <v>9988</v>
      </c>
    </row>
    <row r="12259" spans="1:3" x14ac:dyDescent="0.3">
      <c r="A12259" t="s">
        <v>8476</v>
      </c>
      <c r="B12259">
        <v>1958</v>
      </c>
      <c r="C12259" t="s">
        <v>9989</v>
      </c>
    </row>
    <row r="12260" spans="1:3" x14ac:dyDescent="0.3">
      <c r="A12260" t="s">
        <v>1432</v>
      </c>
      <c r="B12260">
        <v>1958</v>
      </c>
      <c r="C12260" t="s">
        <v>9990</v>
      </c>
    </row>
    <row r="12261" spans="1:3" x14ac:dyDescent="0.3">
      <c r="A12261" t="s">
        <v>2757</v>
      </c>
      <c r="B12261">
        <v>1958</v>
      </c>
      <c r="C12261" t="s">
        <v>9991</v>
      </c>
    </row>
    <row r="12262" spans="1:3" x14ac:dyDescent="0.3">
      <c r="A12262" t="s">
        <v>8862</v>
      </c>
      <c r="B12262">
        <v>1958</v>
      </c>
      <c r="C12262" t="s">
        <v>9992</v>
      </c>
    </row>
    <row r="12263" spans="1:3" x14ac:dyDescent="0.3">
      <c r="A12263" t="s">
        <v>8480</v>
      </c>
      <c r="B12263">
        <v>1958</v>
      </c>
      <c r="C12263" t="s">
        <v>9993</v>
      </c>
    </row>
    <row r="12264" spans="1:3" x14ac:dyDescent="0.3">
      <c r="A12264" t="s">
        <v>2687</v>
      </c>
      <c r="B12264">
        <v>1958</v>
      </c>
      <c r="C12264" t="s">
        <v>9994</v>
      </c>
    </row>
    <row r="12265" spans="1:3" x14ac:dyDescent="0.3">
      <c r="A12265" t="s">
        <v>2689</v>
      </c>
      <c r="B12265">
        <v>1958</v>
      </c>
      <c r="C12265" t="s">
        <v>9995</v>
      </c>
    </row>
    <row r="12266" spans="1:3" x14ac:dyDescent="0.3">
      <c r="A12266" t="s">
        <v>4138</v>
      </c>
      <c r="B12266">
        <v>1958</v>
      </c>
      <c r="C12266" t="s">
        <v>9996</v>
      </c>
    </row>
    <row r="12267" spans="1:3" x14ac:dyDescent="0.3">
      <c r="A12267" t="s">
        <v>8485</v>
      </c>
      <c r="B12267">
        <v>1958</v>
      </c>
      <c r="C12267" t="s">
        <v>9997</v>
      </c>
    </row>
    <row r="12268" spans="1:3" x14ac:dyDescent="0.3">
      <c r="A12268" t="s">
        <v>580</v>
      </c>
      <c r="B12268">
        <v>1958</v>
      </c>
      <c r="C12268" t="s">
        <v>9998</v>
      </c>
    </row>
    <row r="12269" spans="1:3" x14ac:dyDescent="0.3">
      <c r="A12269" t="s">
        <v>8488</v>
      </c>
      <c r="B12269">
        <v>1958</v>
      </c>
      <c r="C12269">
        <v>208.89500000000001</v>
      </c>
    </row>
    <row r="12270" spans="1:3" x14ac:dyDescent="0.3">
      <c r="A12270" t="s">
        <v>8490</v>
      </c>
      <c r="B12270">
        <v>1958</v>
      </c>
      <c r="C12270" t="s">
        <v>9999</v>
      </c>
    </row>
    <row r="12271" spans="1:3" x14ac:dyDescent="0.3">
      <c r="A12271" t="s">
        <v>8492</v>
      </c>
      <c r="B12271">
        <v>1958</v>
      </c>
      <c r="C12271" t="s">
        <v>10000</v>
      </c>
    </row>
    <row r="12272" spans="1:3" x14ac:dyDescent="0.3">
      <c r="A12272" t="s">
        <v>726</v>
      </c>
      <c r="B12272">
        <v>1958</v>
      </c>
      <c r="C12272" t="s">
        <v>10001</v>
      </c>
    </row>
    <row r="12273" spans="1:3" x14ac:dyDescent="0.3">
      <c r="A12273" t="s">
        <v>1339</v>
      </c>
      <c r="B12273">
        <v>1958</v>
      </c>
      <c r="C12273" t="s">
        <v>10002</v>
      </c>
    </row>
    <row r="12274" spans="1:3" x14ac:dyDescent="0.3">
      <c r="A12274" t="s">
        <v>6347</v>
      </c>
      <c r="B12274">
        <v>1958</v>
      </c>
      <c r="C12274" t="s">
        <v>10003</v>
      </c>
    </row>
    <row r="12275" spans="1:3" x14ac:dyDescent="0.3">
      <c r="A12275" t="s">
        <v>3485</v>
      </c>
      <c r="B12275">
        <v>1958</v>
      </c>
      <c r="C12275" t="s">
        <v>10004</v>
      </c>
    </row>
    <row r="12276" spans="1:3" x14ac:dyDescent="0.3">
      <c r="A12276" t="s">
        <v>582</v>
      </c>
      <c r="B12276">
        <v>1958</v>
      </c>
      <c r="C12276" t="s">
        <v>10005</v>
      </c>
    </row>
    <row r="12277" spans="1:3" x14ac:dyDescent="0.3">
      <c r="A12277" t="s">
        <v>8498</v>
      </c>
      <c r="B12277">
        <v>1958</v>
      </c>
      <c r="C12277" t="s">
        <v>10006</v>
      </c>
    </row>
    <row r="12278" spans="1:3" x14ac:dyDescent="0.3">
      <c r="A12278" t="s">
        <v>6351</v>
      </c>
      <c r="B12278">
        <v>1958</v>
      </c>
      <c r="C12278" t="s">
        <v>10007</v>
      </c>
    </row>
    <row r="12279" spans="1:3" x14ac:dyDescent="0.3">
      <c r="A12279" t="s">
        <v>8501</v>
      </c>
      <c r="B12279">
        <v>1958</v>
      </c>
      <c r="C12279" t="s">
        <v>10008</v>
      </c>
    </row>
    <row r="12280" spans="1:3" x14ac:dyDescent="0.3">
      <c r="A12280" t="s">
        <v>8503</v>
      </c>
      <c r="B12280">
        <v>1958</v>
      </c>
      <c r="C12280" t="s">
        <v>10009</v>
      </c>
    </row>
    <row r="12281" spans="1:3" x14ac:dyDescent="0.3">
      <c r="A12281" t="s">
        <v>4450</v>
      </c>
      <c r="B12281">
        <v>1958</v>
      </c>
      <c r="C12281" t="s">
        <v>10010</v>
      </c>
    </row>
    <row r="12282" spans="1:3" x14ac:dyDescent="0.3">
      <c r="A12282" t="s">
        <v>5013</v>
      </c>
      <c r="B12282">
        <v>1958</v>
      </c>
      <c r="C12282" t="s">
        <v>10011</v>
      </c>
    </row>
    <row r="12283" spans="1:3" x14ac:dyDescent="0.3">
      <c r="A12283" t="s">
        <v>1684</v>
      </c>
      <c r="B12283">
        <v>1958</v>
      </c>
      <c r="C12283" t="s">
        <v>10012</v>
      </c>
    </row>
    <row r="12284" spans="1:3" x14ac:dyDescent="0.3">
      <c r="A12284" t="s">
        <v>584</v>
      </c>
      <c r="B12284">
        <v>1958</v>
      </c>
      <c r="C12284" t="s">
        <v>10013</v>
      </c>
    </row>
    <row r="12285" spans="1:3" x14ac:dyDescent="0.3">
      <c r="A12285" t="s">
        <v>77</v>
      </c>
      <c r="B12285">
        <v>1958</v>
      </c>
      <c r="C12285">
        <v>0</v>
      </c>
    </row>
    <row r="12286" spans="1:3" x14ac:dyDescent="0.3">
      <c r="A12286" t="s">
        <v>8509</v>
      </c>
      <c r="B12286">
        <v>1958</v>
      </c>
      <c r="C12286" t="s">
        <v>10014</v>
      </c>
    </row>
    <row r="12287" spans="1:3" x14ac:dyDescent="0.3">
      <c r="A12287" t="s">
        <v>586</v>
      </c>
      <c r="B12287">
        <v>1958</v>
      </c>
      <c r="C12287" t="s">
        <v>10015</v>
      </c>
    </row>
    <row r="12288" spans="1:3" x14ac:dyDescent="0.3">
      <c r="A12288" t="s">
        <v>31</v>
      </c>
      <c r="B12288">
        <v>1958</v>
      </c>
      <c r="C12288" t="s">
        <v>10016</v>
      </c>
    </row>
    <row r="12289" spans="1:3" x14ac:dyDescent="0.3">
      <c r="A12289" t="s">
        <v>79</v>
      </c>
      <c r="B12289">
        <v>1958</v>
      </c>
      <c r="C12289" t="s">
        <v>10017</v>
      </c>
    </row>
    <row r="12290" spans="1:3" x14ac:dyDescent="0.3">
      <c r="A12290" t="s">
        <v>33</v>
      </c>
      <c r="B12290">
        <v>1958</v>
      </c>
      <c r="C12290" t="s">
        <v>10018</v>
      </c>
    </row>
    <row r="12291" spans="1:3" x14ac:dyDescent="0.3">
      <c r="A12291" t="s">
        <v>6454</v>
      </c>
      <c r="B12291">
        <v>1958</v>
      </c>
      <c r="C12291" t="s">
        <v>10019</v>
      </c>
    </row>
    <row r="12292" spans="1:3" x14ac:dyDescent="0.3">
      <c r="A12292" t="s">
        <v>591</v>
      </c>
      <c r="B12292">
        <v>1958</v>
      </c>
      <c r="C12292" t="s">
        <v>10020</v>
      </c>
    </row>
    <row r="12293" spans="1:3" x14ac:dyDescent="0.3">
      <c r="A12293" t="s">
        <v>4072</v>
      </c>
      <c r="B12293">
        <v>1958</v>
      </c>
      <c r="C12293" t="s">
        <v>10021</v>
      </c>
    </row>
    <row r="12294" spans="1:3" x14ac:dyDescent="0.3">
      <c r="A12294" t="s">
        <v>3212</v>
      </c>
      <c r="B12294">
        <v>1958</v>
      </c>
      <c r="C12294" t="s">
        <v>10022</v>
      </c>
    </row>
    <row r="12295" spans="1:3" x14ac:dyDescent="0.3">
      <c r="A12295" t="s">
        <v>34</v>
      </c>
      <c r="B12295">
        <v>1958</v>
      </c>
      <c r="C12295" t="s">
        <v>10023</v>
      </c>
    </row>
    <row r="12296" spans="1:3" x14ac:dyDescent="0.3">
      <c r="A12296" t="s">
        <v>8519</v>
      </c>
      <c r="B12296">
        <v>1958</v>
      </c>
      <c r="C12296" t="s">
        <v>10024</v>
      </c>
    </row>
    <row r="12297" spans="1:3" x14ac:dyDescent="0.3">
      <c r="A12297" t="s">
        <v>8521</v>
      </c>
      <c r="B12297">
        <v>1958</v>
      </c>
      <c r="C12297" t="s">
        <v>10025</v>
      </c>
    </row>
    <row r="12298" spans="1:3" x14ac:dyDescent="0.3">
      <c r="A12298" t="s">
        <v>3998</v>
      </c>
      <c r="B12298">
        <v>1958</v>
      </c>
      <c r="C12298" t="s">
        <v>10026</v>
      </c>
    </row>
    <row r="12299" spans="1:3" x14ac:dyDescent="0.3">
      <c r="A12299" t="s">
        <v>8161</v>
      </c>
      <c r="B12299">
        <v>1959</v>
      </c>
      <c r="C12299" t="s">
        <v>10027</v>
      </c>
    </row>
    <row r="12300" spans="1:3" x14ac:dyDescent="0.3">
      <c r="A12300" t="s">
        <v>3</v>
      </c>
      <c r="B12300">
        <v>1959</v>
      </c>
      <c r="C12300" t="s">
        <v>10028</v>
      </c>
    </row>
    <row r="12301" spans="1:3" x14ac:dyDescent="0.3">
      <c r="A12301" t="s">
        <v>6462</v>
      </c>
      <c r="B12301">
        <v>1959</v>
      </c>
      <c r="C12301" t="s">
        <v>10029</v>
      </c>
    </row>
    <row r="12302" spans="1:3" x14ac:dyDescent="0.3">
      <c r="A12302" t="s">
        <v>4945</v>
      </c>
      <c r="B12302">
        <v>1959</v>
      </c>
      <c r="C12302" t="s">
        <v>10030</v>
      </c>
    </row>
    <row r="12303" spans="1:3" x14ac:dyDescent="0.3">
      <c r="A12303" t="s">
        <v>4</v>
      </c>
      <c r="B12303">
        <v>1959</v>
      </c>
      <c r="C12303">
        <v>0</v>
      </c>
    </row>
    <row r="12304" spans="1:3" x14ac:dyDescent="0.3">
      <c r="A12304" t="s">
        <v>8283</v>
      </c>
      <c r="B12304">
        <v>1959</v>
      </c>
      <c r="C12304" t="s">
        <v>10031</v>
      </c>
    </row>
    <row r="12305" spans="1:3" x14ac:dyDescent="0.3">
      <c r="A12305" t="s">
        <v>9649</v>
      </c>
      <c r="B12305">
        <v>1959</v>
      </c>
      <c r="C12305" t="s">
        <v>10032</v>
      </c>
    </row>
    <row r="12306" spans="1:3" x14ac:dyDescent="0.3">
      <c r="A12306" t="s">
        <v>2832</v>
      </c>
      <c r="B12306">
        <v>1959</v>
      </c>
      <c r="C12306" t="s">
        <v>10033</v>
      </c>
    </row>
    <row r="12307" spans="1:3" x14ac:dyDescent="0.3">
      <c r="A12307" t="s">
        <v>539</v>
      </c>
      <c r="B12307">
        <v>1959</v>
      </c>
      <c r="C12307" t="s">
        <v>10034</v>
      </c>
    </row>
    <row r="12308" spans="1:3" x14ac:dyDescent="0.3">
      <c r="A12308" t="s">
        <v>6167</v>
      </c>
      <c r="B12308">
        <v>1959</v>
      </c>
      <c r="C12308" t="s">
        <v>10035</v>
      </c>
    </row>
    <row r="12309" spans="1:3" x14ac:dyDescent="0.3">
      <c r="A12309" t="s">
        <v>5</v>
      </c>
      <c r="B12309">
        <v>1959</v>
      </c>
      <c r="C12309" t="s">
        <v>10036</v>
      </c>
    </row>
    <row r="12310" spans="1:3" x14ac:dyDescent="0.3">
      <c r="A12310" t="s">
        <v>6</v>
      </c>
      <c r="B12310">
        <v>1959</v>
      </c>
      <c r="C12310" t="s">
        <v>10037</v>
      </c>
    </row>
    <row r="12311" spans="1:3" x14ac:dyDescent="0.3">
      <c r="A12311" t="s">
        <v>7</v>
      </c>
      <c r="B12311">
        <v>1959</v>
      </c>
      <c r="C12311" t="s">
        <v>10038</v>
      </c>
    </row>
    <row r="12312" spans="1:3" x14ac:dyDescent="0.3">
      <c r="A12312" t="s">
        <v>168</v>
      </c>
      <c r="B12312">
        <v>1959</v>
      </c>
      <c r="C12312" t="s">
        <v>10039</v>
      </c>
    </row>
    <row r="12313" spans="1:3" x14ac:dyDescent="0.3">
      <c r="A12313" t="s">
        <v>1394</v>
      </c>
      <c r="B12313">
        <v>1959</v>
      </c>
      <c r="C12313" t="s">
        <v>10040</v>
      </c>
    </row>
    <row r="12314" spans="1:3" x14ac:dyDescent="0.3">
      <c r="A12314" t="s">
        <v>8293</v>
      </c>
      <c r="B12314">
        <v>1959</v>
      </c>
      <c r="C12314" t="s">
        <v>10041</v>
      </c>
    </row>
    <row r="12315" spans="1:3" x14ac:dyDescent="0.3">
      <c r="A12315" t="s">
        <v>6472</v>
      </c>
      <c r="B12315">
        <v>1959</v>
      </c>
      <c r="C12315" t="s">
        <v>10042</v>
      </c>
    </row>
    <row r="12316" spans="1:3" x14ac:dyDescent="0.3">
      <c r="A12316" t="s">
        <v>7828</v>
      </c>
      <c r="B12316">
        <v>1959</v>
      </c>
      <c r="C12316" t="s">
        <v>10043</v>
      </c>
    </row>
    <row r="12317" spans="1:3" x14ac:dyDescent="0.3">
      <c r="A12317" t="s">
        <v>5985</v>
      </c>
      <c r="B12317">
        <v>1959</v>
      </c>
      <c r="C12317" t="s">
        <v>10044</v>
      </c>
    </row>
    <row r="12318" spans="1:3" x14ac:dyDescent="0.3">
      <c r="A12318" t="s">
        <v>545</v>
      </c>
      <c r="B12318">
        <v>1959</v>
      </c>
      <c r="C12318" t="s">
        <v>10045</v>
      </c>
    </row>
    <row r="12319" spans="1:3" x14ac:dyDescent="0.3">
      <c r="A12319" t="s">
        <v>94</v>
      </c>
      <c r="B12319">
        <v>1959</v>
      </c>
      <c r="C12319" t="s">
        <v>10046</v>
      </c>
    </row>
    <row r="12320" spans="1:3" x14ac:dyDescent="0.3">
      <c r="A12320" t="s">
        <v>8300</v>
      </c>
      <c r="B12320">
        <v>1959</v>
      </c>
      <c r="C12320" t="s">
        <v>10047</v>
      </c>
    </row>
    <row r="12321" spans="1:3" x14ac:dyDescent="0.3">
      <c r="A12321" t="s">
        <v>8302</v>
      </c>
      <c r="B12321">
        <v>1959</v>
      </c>
      <c r="C12321" t="s">
        <v>10048</v>
      </c>
    </row>
    <row r="12322" spans="1:3" x14ac:dyDescent="0.3">
      <c r="A12322" t="s">
        <v>8304</v>
      </c>
      <c r="B12322">
        <v>1959</v>
      </c>
      <c r="C12322" t="s">
        <v>10049</v>
      </c>
    </row>
    <row r="12323" spans="1:3" x14ac:dyDescent="0.3">
      <c r="A12323" t="s">
        <v>8</v>
      </c>
      <c r="B12323">
        <v>1959</v>
      </c>
      <c r="C12323">
        <v>0</v>
      </c>
    </row>
    <row r="12324" spans="1:3" x14ac:dyDescent="0.3">
      <c r="A12324" t="s">
        <v>5989</v>
      </c>
      <c r="B12324">
        <v>1959</v>
      </c>
      <c r="C12324" t="s">
        <v>10050</v>
      </c>
    </row>
    <row r="12325" spans="1:3" x14ac:dyDescent="0.3">
      <c r="A12325" t="s">
        <v>8307</v>
      </c>
      <c r="B12325">
        <v>1959</v>
      </c>
      <c r="C12325" t="s">
        <v>10051</v>
      </c>
    </row>
    <row r="12326" spans="1:3" x14ac:dyDescent="0.3">
      <c r="A12326" t="s">
        <v>2712</v>
      </c>
      <c r="B12326">
        <v>1959</v>
      </c>
      <c r="C12326" t="s">
        <v>10052</v>
      </c>
    </row>
    <row r="12327" spans="1:3" x14ac:dyDescent="0.3">
      <c r="A12327" t="s">
        <v>3793</v>
      </c>
      <c r="B12327">
        <v>1959</v>
      </c>
      <c r="C12327" t="s">
        <v>10053</v>
      </c>
    </row>
    <row r="12328" spans="1:3" x14ac:dyDescent="0.3">
      <c r="A12328" t="s">
        <v>9</v>
      </c>
      <c r="B12328">
        <v>1959</v>
      </c>
      <c r="C12328" t="s">
        <v>10054</v>
      </c>
    </row>
    <row r="12329" spans="1:3" x14ac:dyDescent="0.3">
      <c r="A12329" t="s">
        <v>2483</v>
      </c>
      <c r="B12329">
        <v>1959</v>
      </c>
      <c r="C12329" t="s">
        <v>10055</v>
      </c>
    </row>
    <row r="12330" spans="1:3" x14ac:dyDescent="0.3">
      <c r="A12330" t="s">
        <v>8313</v>
      </c>
      <c r="B12330">
        <v>1959</v>
      </c>
      <c r="C12330" t="s">
        <v>10056</v>
      </c>
    </row>
    <row r="12331" spans="1:3" x14ac:dyDescent="0.3">
      <c r="A12331" t="s">
        <v>8315</v>
      </c>
      <c r="B12331">
        <v>1959</v>
      </c>
      <c r="C12331" t="s">
        <v>10057</v>
      </c>
    </row>
    <row r="12332" spans="1:3" x14ac:dyDescent="0.3">
      <c r="A12332" t="s">
        <v>9296</v>
      </c>
      <c r="B12332">
        <v>1959</v>
      </c>
      <c r="C12332" t="s">
        <v>10058</v>
      </c>
    </row>
    <row r="12333" spans="1:3" x14ac:dyDescent="0.3">
      <c r="A12333" t="s">
        <v>8317</v>
      </c>
      <c r="B12333">
        <v>1959</v>
      </c>
      <c r="C12333" t="s">
        <v>10059</v>
      </c>
    </row>
    <row r="12334" spans="1:3" x14ac:dyDescent="0.3">
      <c r="A12334" t="s">
        <v>54</v>
      </c>
      <c r="B12334">
        <v>1959</v>
      </c>
      <c r="C12334" t="s">
        <v>10060</v>
      </c>
    </row>
    <row r="12335" spans="1:3" x14ac:dyDescent="0.3">
      <c r="A12335" t="s">
        <v>8320</v>
      </c>
      <c r="B12335">
        <v>1959</v>
      </c>
      <c r="C12335" t="s">
        <v>10061</v>
      </c>
    </row>
    <row r="12336" spans="1:3" x14ac:dyDescent="0.3">
      <c r="A12336" t="s">
        <v>8322</v>
      </c>
      <c r="B12336">
        <v>1959</v>
      </c>
      <c r="C12336" t="s">
        <v>10062</v>
      </c>
    </row>
    <row r="12337" spans="1:3" x14ac:dyDescent="0.3">
      <c r="A12337" t="s">
        <v>8324</v>
      </c>
      <c r="B12337">
        <v>1959</v>
      </c>
      <c r="C12337" t="s">
        <v>10063</v>
      </c>
    </row>
    <row r="12338" spans="1:3" x14ac:dyDescent="0.3">
      <c r="A12338" t="s">
        <v>3365</v>
      </c>
      <c r="B12338">
        <v>1959</v>
      </c>
      <c r="C12338" t="s">
        <v>10064</v>
      </c>
    </row>
    <row r="12339" spans="1:3" x14ac:dyDescent="0.3">
      <c r="A12339" t="s">
        <v>4244</v>
      </c>
      <c r="B12339">
        <v>1959</v>
      </c>
      <c r="C12339" t="s">
        <v>10065</v>
      </c>
    </row>
    <row r="12340" spans="1:3" x14ac:dyDescent="0.3">
      <c r="A12340" t="s">
        <v>5373</v>
      </c>
      <c r="B12340">
        <v>1959</v>
      </c>
      <c r="C12340" t="s">
        <v>10066</v>
      </c>
    </row>
    <row r="12341" spans="1:3" x14ac:dyDescent="0.3">
      <c r="A12341" t="s">
        <v>10067</v>
      </c>
      <c r="B12341">
        <v>1959</v>
      </c>
      <c r="C12341" t="s">
        <v>10068</v>
      </c>
    </row>
    <row r="12342" spans="1:3" x14ac:dyDescent="0.3">
      <c r="A12342" t="s">
        <v>8329</v>
      </c>
      <c r="B12342">
        <v>1959</v>
      </c>
      <c r="C12342" t="s">
        <v>10069</v>
      </c>
    </row>
    <row r="12343" spans="1:3" x14ac:dyDescent="0.3">
      <c r="A12343" t="s">
        <v>8331</v>
      </c>
      <c r="B12343">
        <v>1959</v>
      </c>
      <c r="C12343" t="s">
        <v>10070</v>
      </c>
    </row>
    <row r="12344" spans="1:3" x14ac:dyDescent="0.3">
      <c r="A12344" t="s">
        <v>10</v>
      </c>
      <c r="B12344">
        <v>1959</v>
      </c>
      <c r="C12344" t="s">
        <v>10071</v>
      </c>
    </row>
    <row r="12345" spans="1:3" x14ac:dyDescent="0.3">
      <c r="A12345" t="s">
        <v>2716</v>
      </c>
      <c r="B12345">
        <v>1959</v>
      </c>
      <c r="C12345" t="s">
        <v>10072</v>
      </c>
    </row>
    <row r="12346" spans="1:3" x14ac:dyDescent="0.3">
      <c r="A12346" t="s">
        <v>7318</v>
      </c>
      <c r="B12346">
        <v>1959</v>
      </c>
      <c r="C12346" t="s">
        <v>10073</v>
      </c>
    </row>
    <row r="12347" spans="1:3" x14ac:dyDescent="0.3">
      <c r="A12347" t="s">
        <v>8335</v>
      </c>
      <c r="B12347">
        <v>1959</v>
      </c>
      <c r="C12347" t="s">
        <v>10074</v>
      </c>
    </row>
    <row r="12348" spans="1:3" x14ac:dyDescent="0.3">
      <c r="A12348" t="s">
        <v>8337</v>
      </c>
      <c r="B12348">
        <v>1959</v>
      </c>
      <c r="C12348" t="s">
        <v>10075</v>
      </c>
    </row>
    <row r="12349" spans="1:3" x14ac:dyDescent="0.3">
      <c r="A12349" t="s">
        <v>1399</v>
      </c>
      <c r="B12349">
        <v>1959</v>
      </c>
      <c r="C12349" t="s">
        <v>10076</v>
      </c>
    </row>
    <row r="12350" spans="1:3" x14ac:dyDescent="0.3">
      <c r="A12350" t="s">
        <v>5286</v>
      </c>
      <c r="B12350">
        <v>1959</v>
      </c>
      <c r="C12350" t="s">
        <v>10077</v>
      </c>
    </row>
    <row r="12351" spans="1:3" x14ac:dyDescent="0.3">
      <c r="A12351" t="s">
        <v>909</v>
      </c>
      <c r="B12351">
        <v>1959</v>
      </c>
      <c r="C12351" t="s">
        <v>10078</v>
      </c>
    </row>
    <row r="12352" spans="1:3" x14ac:dyDescent="0.3">
      <c r="A12352" t="s">
        <v>8342</v>
      </c>
      <c r="B12352">
        <v>1959</v>
      </c>
      <c r="C12352" t="s">
        <v>10079</v>
      </c>
    </row>
    <row r="12353" spans="1:3" x14ac:dyDescent="0.3">
      <c r="A12353" t="s">
        <v>8571</v>
      </c>
      <c r="B12353">
        <v>1959</v>
      </c>
      <c r="C12353" t="s">
        <v>10080</v>
      </c>
    </row>
    <row r="12354" spans="1:3" x14ac:dyDescent="0.3">
      <c r="A12354" t="s">
        <v>7958</v>
      </c>
      <c r="B12354">
        <v>1959</v>
      </c>
      <c r="C12354" t="s">
        <v>10081</v>
      </c>
    </row>
    <row r="12355" spans="1:3" x14ac:dyDescent="0.3">
      <c r="A12355" t="s">
        <v>5042</v>
      </c>
      <c r="B12355">
        <v>1959</v>
      </c>
      <c r="C12355" t="s">
        <v>10082</v>
      </c>
    </row>
    <row r="12356" spans="1:3" x14ac:dyDescent="0.3">
      <c r="A12356" t="s">
        <v>4558</v>
      </c>
      <c r="B12356">
        <v>1959</v>
      </c>
      <c r="C12356" t="s">
        <v>10083</v>
      </c>
    </row>
    <row r="12357" spans="1:3" x14ac:dyDescent="0.3">
      <c r="A12357" t="s">
        <v>8347</v>
      </c>
      <c r="B12357">
        <v>1959</v>
      </c>
      <c r="C12357" t="s">
        <v>10084</v>
      </c>
    </row>
    <row r="12358" spans="1:3" x14ac:dyDescent="0.3">
      <c r="A12358" t="s">
        <v>8349</v>
      </c>
      <c r="B12358">
        <v>1959</v>
      </c>
      <c r="C12358" t="s">
        <v>10085</v>
      </c>
    </row>
    <row r="12359" spans="1:3" x14ac:dyDescent="0.3">
      <c r="A12359" t="s">
        <v>549</v>
      </c>
      <c r="B12359">
        <v>1959</v>
      </c>
      <c r="C12359" t="s">
        <v>10086</v>
      </c>
    </row>
    <row r="12360" spans="1:3" x14ac:dyDescent="0.3">
      <c r="A12360" t="s">
        <v>8352</v>
      </c>
      <c r="B12360">
        <v>1959</v>
      </c>
      <c r="C12360" t="s">
        <v>10087</v>
      </c>
    </row>
    <row r="12361" spans="1:3" x14ac:dyDescent="0.3">
      <c r="A12361" t="s">
        <v>7327</v>
      </c>
      <c r="B12361">
        <v>1959</v>
      </c>
      <c r="C12361">
        <v>158.75800000000001</v>
      </c>
    </row>
    <row r="12362" spans="1:3" x14ac:dyDescent="0.3">
      <c r="A12362" t="s">
        <v>11</v>
      </c>
      <c r="B12362">
        <v>1959</v>
      </c>
      <c r="C12362" t="s">
        <v>10088</v>
      </c>
    </row>
    <row r="12363" spans="1:3" x14ac:dyDescent="0.3">
      <c r="A12363" t="s">
        <v>13</v>
      </c>
      <c r="B12363">
        <v>1959</v>
      </c>
      <c r="C12363" t="s">
        <v>10089</v>
      </c>
    </row>
    <row r="12364" spans="1:3" x14ac:dyDescent="0.3">
      <c r="A12364" t="s">
        <v>15</v>
      </c>
      <c r="B12364">
        <v>1959</v>
      </c>
      <c r="C12364" t="s">
        <v>10090</v>
      </c>
    </row>
    <row r="12365" spans="1:3" x14ac:dyDescent="0.3">
      <c r="A12365" t="s">
        <v>66</v>
      </c>
      <c r="B12365">
        <v>1959</v>
      </c>
      <c r="C12365" t="s">
        <v>10091</v>
      </c>
    </row>
    <row r="12366" spans="1:3" x14ac:dyDescent="0.3">
      <c r="A12366" t="s">
        <v>16</v>
      </c>
      <c r="B12366">
        <v>1959</v>
      </c>
      <c r="C12366" t="s">
        <v>10092</v>
      </c>
    </row>
    <row r="12367" spans="1:3" x14ac:dyDescent="0.3">
      <c r="A12367" t="s">
        <v>8360</v>
      </c>
      <c r="B12367">
        <v>1959</v>
      </c>
      <c r="C12367" t="s">
        <v>10093</v>
      </c>
    </row>
    <row r="12368" spans="1:3" x14ac:dyDescent="0.3">
      <c r="A12368" t="s">
        <v>8362</v>
      </c>
      <c r="B12368">
        <v>1959</v>
      </c>
      <c r="C12368" t="s">
        <v>10094</v>
      </c>
    </row>
    <row r="12369" spans="1:3" x14ac:dyDescent="0.3">
      <c r="A12369" t="s">
        <v>1408</v>
      </c>
      <c r="B12369">
        <v>1959</v>
      </c>
      <c r="C12369" t="s">
        <v>10095</v>
      </c>
    </row>
    <row r="12370" spans="1:3" x14ac:dyDescent="0.3">
      <c r="A12370" t="s">
        <v>101</v>
      </c>
      <c r="B12370">
        <v>1959</v>
      </c>
      <c r="C12370" t="s">
        <v>10096</v>
      </c>
    </row>
    <row r="12371" spans="1:3" x14ac:dyDescent="0.3">
      <c r="A12371" t="s">
        <v>9333</v>
      </c>
      <c r="B12371">
        <v>1959</v>
      </c>
      <c r="C12371" t="s">
        <v>10097</v>
      </c>
    </row>
    <row r="12372" spans="1:3" x14ac:dyDescent="0.3">
      <c r="A12372" t="s">
        <v>8366</v>
      </c>
      <c r="B12372">
        <v>1959</v>
      </c>
      <c r="C12372" t="s">
        <v>10098</v>
      </c>
    </row>
    <row r="12373" spans="1:3" x14ac:dyDescent="0.3">
      <c r="A12373" t="s">
        <v>8368</v>
      </c>
      <c r="B12373">
        <v>1959</v>
      </c>
      <c r="C12373" t="s">
        <v>10099</v>
      </c>
    </row>
    <row r="12374" spans="1:3" x14ac:dyDescent="0.3">
      <c r="A12374" t="s">
        <v>557</v>
      </c>
      <c r="B12374">
        <v>1959</v>
      </c>
      <c r="C12374" t="s">
        <v>10100</v>
      </c>
    </row>
    <row r="12375" spans="1:3" x14ac:dyDescent="0.3">
      <c r="A12375" t="s">
        <v>69</v>
      </c>
      <c r="B12375">
        <v>1959</v>
      </c>
      <c r="C12375" t="s">
        <v>10101</v>
      </c>
    </row>
    <row r="12376" spans="1:3" x14ac:dyDescent="0.3">
      <c r="A12376" t="s">
        <v>8371</v>
      </c>
      <c r="B12376">
        <v>1959</v>
      </c>
      <c r="C12376" t="s">
        <v>10102</v>
      </c>
    </row>
    <row r="12377" spans="1:3" x14ac:dyDescent="0.3">
      <c r="A12377" t="s">
        <v>1764</v>
      </c>
      <c r="B12377">
        <v>1959</v>
      </c>
      <c r="C12377" t="s">
        <v>10103</v>
      </c>
    </row>
    <row r="12378" spans="1:3" x14ac:dyDescent="0.3">
      <c r="A12378" t="s">
        <v>18</v>
      </c>
      <c r="B12378">
        <v>1959</v>
      </c>
      <c r="C12378" t="s">
        <v>10104</v>
      </c>
    </row>
    <row r="12379" spans="1:3" x14ac:dyDescent="0.3">
      <c r="A12379" t="s">
        <v>8375</v>
      </c>
      <c r="B12379">
        <v>1959</v>
      </c>
      <c r="C12379" t="s">
        <v>10105</v>
      </c>
    </row>
    <row r="12380" spans="1:3" x14ac:dyDescent="0.3">
      <c r="A12380" t="s">
        <v>7338</v>
      </c>
      <c r="B12380">
        <v>1959</v>
      </c>
      <c r="C12380" t="s">
        <v>10106</v>
      </c>
    </row>
    <row r="12381" spans="1:3" x14ac:dyDescent="0.3">
      <c r="A12381" t="s">
        <v>19</v>
      </c>
      <c r="B12381">
        <v>1959</v>
      </c>
      <c r="C12381" t="s">
        <v>10107</v>
      </c>
    </row>
    <row r="12382" spans="1:3" x14ac:dyDescent="0.3">
      <c r="A12382" t="s">
        <v>8379</v>
      </c>
      <c r="B12382">
        <v>1959</v>
      </c>
      <c r="C12382" t="s">
        <v>10108</v>
      </c>
    </row>
    <row r="12383" spans="1:3" x14ac:dyDescent="0.3">
      <c r="A12383" t="s">
        <v>8381</v>
      </c>
      <c r="B12383">
        <v>1959</v>
      </c>
      <c r="C12383" t="s">
        <v>10109</v>
      </c>
    </row>
    <row r="12384" spans="1:3" x14ac:dyDescent="0.3">
      <c r="A12384" t="s">
        <v>8383</v>
      </c>
      <c r="B12384">
        <v>1959</v>
      </c>
      <c r="C12384" t="s">
        <v>10110</v>
      </c>
    </row>
    <row r="12385" spans="1:3" x14ac:dyDescent="0.3">
      <c r="A12385" t="s">
        <v>20</v>
      </c>
      <c r="B12385">
        <v>1959</v>
      </c>
      <c r="C12385" t="s">
        <v>10111</v>
      </c>
    </row>
    <row r="12386" spans="1:3" x14ac:dyDescent="0.3">
      <c r="A12386" t="s">
        <v>8386</v>
      </c>
      <c r="B12386">
        <v>1959</v>
      </c>
      <c r="C12386" t="s">
        <v>10112</v>
      </c>
    </row>
    <row r="12387" spans="1:3" x14ac:dyDescent="0.3">
      <c r="A12387" t="s">
        <v>7020</v>
      </c>
      <c r="B12387">
        <v>1959</v>
      </c>
      <c r="C12387" t="s">
        <v>10113</v>
      </c>
    </row>
    <row r="12388" spans="1:3" x14ac:dyDescent="0.3">
      <c r="A12388" t="s">
        <v>561</v>
      </c>
      <c r="B12388">
        <v>1959</v>
      </c>
      <c r="C12388" t="s">
        <v>10114</v>
      </c>
    </row>
    <row r="12389" spans="1:3" x14ac:dyDescent="0.3">
      <c r="A12389" t="s">
        <v>6817</v>
      </c>
      <c r="B12389">
        <v>1959</v>
      </c>
      <c r="C12389" t="s">
        <v>10115</v>
      </c>
    </row>
    <row r="12390" spans="1:3" x14ac:dyDescent="0.3">
      <c r="A12390" t="s">
        <v>1320</v>
      </c>
      <c r="B12390">
        <v>1959</v>
      </c>
      <c r="C12390" t="s">
        <v>10116</v>
      </c>
    </row>
    <row r="12391" spans="1:3" x14ac:dyDescent="0.3">
      <c r="A12391" t="s">
        <v>2976</v>
      </c>
      <c r="B12391">
        <v>1959</v>
      </c>
      <c r="C12391" t="s">
        <v>10117</v>
      </c>
    </row>
    <row r="12392" spans="1:3" x14ac:dyDescent="0.3">
      <c r="A12392" t="s">
        <v>4187</v>
      </c>
      <c r="B12392">
        <v>1959</v>
      </c>
      <c r="C12392" t="s">
        <v>10118</v>
      </c>
    </row>
    <row r="12393" spans="1:3" x14ac:dyDescent="0.3">
      <c r="A12393" t="s">
        <v>5924</v>
      </c>
      <c r="B12393">
        <v>1959</v>
      </c>
      <c r="C12393" t="s">
        <v>10119</v>
      </c>
    </row>
    <row r="12394" spans="1:3" x14ac:dyDescent="0.3">
      <c r="A12394" t="s">
        <v>1088</v>
      </c>
      <c r="B12394">
        <v>1959</v>
      </c>
      <c r="C12394" t="s">
        <v>10120</v>
      </c>
    </row>
    <row r="12395" spans="1:3" x14ac:dyDescent="0.3">
      <c r="A12395" t="s">
        <v>6209</v>
      </c>
      <c r="B12395">
        <v>1959</v>
      </c>
      <c r="C12395" t="s">
        <v>10121</v>
      </c>
    </row>
    <row r="12396" spans="1:3" x14ac:dyDescent="0.3">
      <c r="A12396" t="s">
        <v>1416</v>
      </c>
      <c r="B12396">
        <v>1959</v>
      </c>
      <c r="C12396" t="s">
        <v>10122</v>
      </c>
    </row>
    <row r="12397" spans="1:3" x14ac:dyDescent="0.3">
      <c r="A12397" t="s">
        <v>8398</v>
      </c>
      <c r="B12397">
        <v>1959</v>
      </c>
      <c r="C12397" t="s">
        <v>10123</v>
      </c>
    </row>
    <row r="12398" spans="1:3" x14ac:dyDescent="0.3">
      <c r="A12398" t="s">
        <v>1819</v>
      </c>
      <c r="B12398">
        <v>1959</v>
      </c>
      <c r="C12398" t="s">
        <v>10124</v>
      </c>
    </row>
    <row r="12399" spans="1:3" x14ac:dyDescent="0.3">
      <c r="A12399" t="s">
        <v>8401</v>
      </c>
      <c r="B12399">
        <v>1959</v>
      </c>
      <c r="C12399" t="s">
        <v>10125</v>
      </c>
    </row>
    <row r="12400" spans="1:3" x14ac:dyDescent="0.3">
      <c r="A12400" t="s">
        <v>563</v>
      </c>
      <c r="B12400">
        <v>1959</v>
      </c>
      <c r="C12400" t="s">
        <v>10126</v>
      </c>
    </row>
    <row r="12401" spans="1:3" x14ac:dyDescent="0.3">
      <c r="A12401" t="s">
        <v>8403</v>
      </c>
      <c r="B12401">
        <v>1959</v>
      </c>
      <c r="C12401" t="s">
        <v>10127</v>
      </c>
    </row>
    <row r="12402" spans="1:3" x14ac:dyDescent="0.3">
      <c r="A12402" t="s">
        <v>7872</v>
      </c>
      <c r="B12402">
        <v>1959</v>
      </c>
      <c r="C12402" t="s">
        <v>10128</v>
      </c>
    </row>
    <row r="12403" spans="1:3" x14ac:dyDescent="0.3">
      <c r="A12403" t="s">
        <v>564</v>
      </c>
      <c r="B12403">
        <v>1959</v>
      </c>
      <c r="C12403" t="s">
        <v>10129</v>
      </c>
    </row>
    <row r="12404" spans="1:3" x14ac:dyDescent="0.3">
      <c r="A12404" t="s">
        <v>9367</v>
      </c>
      <c r="B12404">
        <v>1959</v>
      </c>
      <c r="C12404" t="s">
        <v>10130</v>
      </c>
    </row>
    <row r="12405" spans="1:3" x14ac:dyDescent="0.3">
      <c r="A12405" t="s">
        <v>566</v>
      </c>
      <c r="B12405">
        <v>1959</v>
      </c>
      <c r="C12405" t="s">
        <v>10131</v>
      </c>
    </row>
    <row r="12406" spans="1:3" x14ac:dyDescent="0.3">
      <c r="A12406" t="s">
        <v>6311</v>
      </c>
      <c r="B12406">
        <v>1959</v>
      </c>
      <c r="C12406" t="s">
        <v>10132</v>
      </c>
    </row>
    <row r="12407" spans="1:3" x14ac:dyDescent="0.3">
      <c r="A12407" t="s">
        <v>8409</v>
      </c>
      <c r="B12407">
        <v>1959</v>
      </c>
      <c r="C12407" t="s">
        <v>10133</v>
      </c>
    </row>
    <row r="12408" spans="1:3" x14ac:dyDescent="0.3">
      <c r="A12408" t="s">
        <v>8411</v>
      </c>
      <c r="B12408">
        <v>1959</v>
      </c>
      <c r="C12408" t="s">
        <v>10134</v>
      </c>
    </row>
    <row r="12409" spans="1:3" x14ac:dyDescent="0.3">
      <c r="A12409" t="s">
        <v>10135</v>
      </c>
      <c r="B12409">
        <v>1959</v>
      </c>
      <c r="C12409" t="s">
        <v>10136</v>
      </c>
    </row>
    <row r="12410" spans="1:3" x14ac:dyDescent="0.3">
      <c r="A12410" t="s">
        <v>568</v>
      </c>
      <c r="B12410">
        <v>1959</v>
      </c>
      <c r="C12410" t="s">
        <v>10137</v>
      </c>
    </row>
    <row r="12411" spans="1:3" x14ac:dyDescent="0.3">
      <c r="A12411" t="s">
        <v>22</v>
      </c>
      <c r="B12411">
        <v>1959</v>
      </c>
      <c r="C12411" t="s">
        <v>10138</v>
      </c>
    </row>
    <row r="12412" spans="1:3" x14ac:dyDescent="0.3">
      <c r="A12412" t="s">
        <v>23</v>
      </c>
      <c r="B12412">
        <v>1959</v>
      </c>
      <c r="C12412" t="s">
        <v>10139</v>
      </c>
    </row>
    <row r="12413" spans="1:3" x14ac:dyDescent="0.3">
      <c r="A12413" t="s">
        <v>7765</v>
      </c>
      <c r="B12413">
        <v>1959</v>
      </c>
      <c r="C12413" t="s">
        <v>10140</v>
      </c>
    </row>
    <row r="12414" spans="1:3" x14ac:dyDescent="0.3">
      <c r="A12414" t="s">
        <v>72</v>
      </c>
      <c r="B12414">
        <v>1959</v>
      </c>
      <c r="C12414" t="s">
        <v>10141</v>
      </c>
    </row>
    <row r="12415" spans="1:3" x14ac:dyDescent="0.3">
      <c r="A12415" t="s">
        <v>6517</v>
      </c>
      <c r="B12415">
        <v>1959</v>
      </c>
      <c r="C12415" t="s">
        <v>10142</v>
      </c>
    </row>
    <row r="12416" spans="1:3" x14ac:dyDescent="0.3">
      <c r="A12416" t="s">
        <v>8418</v>
      </c>
      <c r="B12416">
        <v>1959</v>
      </c>
      <c r="C12416" t="s">
        <v>10143</v>
      </c>
    </row>
    <row r="12417" spans="1:3" x14ac:dyDescent="0.3">
      <c r="A12417" t="s">
        <v>3045</v>
      </c>
      <c r="B12417">
        <v>1959</v>
      </c>
      <c r="C12417" t="s">
        <v>10144</v>
      </c>
    </row>
    <row r="12418" spans="1:3" x14ac:dyDescent="0.3">
      <c r="A12418" t="s">
        <v>10145</v>
      </c>
      <c r="B12418">
        <v>1959</v>
      </c>
      <c r="C12418" t="s">
        <v>10146</v>
      </c>
    </row>
    <row r="12419" spans="1:3" x14ac:dyDescent="0.3">
      <c r="A12419" t="s">
        <v>8421</v>
      </c>
      <c r="B12419">
        <v>1959</v>
      </c>
      <c r="C12419" t="s">
        <v>10147</v>
      </c>
    </row>
    <row r="12420" spans="1:3" x14ac:dyDescent="0.3">
      <c r="A12420" t="s">
        <v>24</v>
      </c>
      <c r="B12420">
        <v>1959</v>
      </c>
      <c r="C12420" t="s">
        <v>10148</v>
      </c>
    </row>
    <row r="12421" spans="1:3" x14ac:dyDescent="0.3">
      <c r="A12421" t="s">
        <v>8423</v>
      </c>
      <c r="B12421">
        <v>1959</v>
      </c>
      <c r="C12421" t="s">
        <v>10149</v>
      </c>
    </row>
    <row r="12422" spans="1:3" x14ac:dyDescent="0.3">
      <c r="A12422" t="s">
        <v>3114</v>
      </c>
      <c r="B12422">
        <v>1959</v>
      </c>
      <c r="C12422" t="s">
        <v>10150</v>
      </c>
    </row>
    <row r="12423" spans="1:3" x14ac:dyDescent="0.3">
      <c r="A12423" t="s">
        <v>571</v>
      </c>
      <c r="B12423">
        <v>1959</v>
      </c>
      <c r="C12423" t="s">
        <v>10151</v>
      </c>
    </row>
    <row r="12424" spans="1:3" x14ac:dyDescent="0.3">
      <c r="A12424" t="s">
        <v>8427</v>
      </c>
      <c r="B12424">
        <v>1959</v>
      </c>
      <c r="C12424" t="s">
        <v>10152</v>
      </c>
    </row>
    <row r="12425" spans="1:3" x14ac:dyDescent="0.3">
      <c r="A12425" t="s">
        <v>2739</v>
      </c>
      <c r="B12425">
        <v>1959</v>
      </c>
      <c r="C12425" t="s">
        <v>10153</v>
      </c>
    </row>
    <row r="12426" spans="1:3" x14ac:dyDescent="0.3">
      <c r="A12426" t="s">
        <v>6030</v>
      </c>
      <c r="B12426">
        <v>1959</v>
      </c>
      <c r="C12426" t="s">
        <v>10154</v>
      </c>
    </row>
    <row r="12427" spans="1:3" x14ac:dyDescent="0.3">
      <c r="A12427" t="s">
        <v>5939</v>
      </c>
      <c r="B12427">
        <v>1959</v>
      </c>
      <c r="C12427" t="s">
        <v>10155</v>
      </c>
    </row>
    <row r="12428" spans="1:3" x14ac:dyDescent="0.3">
      <c r="A12428" t="s">
        <v>6033</v>
      </c>
      <c r="B12428">
        <v>1959</v>
      </c>
      <c r="C12428" t="s">
        <v>10156</v>
      </c>
    </row>
    <row r="12429" spans="1:3" x14ac:dyDescent="0.3">
      <c r="A12429" t="s">
        <v>8433</v>
      </c>
      <c r="B12429">
        <v>1959</v>
      </c>
      <c r="C12429" t="s">
        <v>10157</v>
      </c>
    </row>
    <row r="12430" spans="1:3" x14ac:dyDescent="0.3">
      <c r="A12430" t="s">
        <v>988</v>
      </c>
      <c r="B12430">
        <v>1959</v>
      </c>
      <c r="C12430" t="s">
        <v>10158</v>
      </c>
    </row>
    <row r="12431" spans="1:3" x14ac:dyDescent="0.3">
      <c r="A12431" t="s">
        <v>8436</v>
      </c>
      <c r="B12431">
        <v>1959</v>
      </c>
      <c r="C12431" t="s">
        <v>10159</v>
      </c>
    </row>
    <row r="12432" spans="1:3" x14ac:dyDescent="0.3">
      <c r="A12432" t="s">
        <v>2346</v>
      </c>
      <c r="B12432">
        <v>1959</v>
      </c>
      <c r="C12432" t="s">
        <v>10160</v>
      </c>
    </row>
    <row r="12433" spans="1:3" x14ac:dyDescent="0.3">
      <c r="A12433" t="s">
        <v>7561</v>
      </c>
      <c r="B12433">
        <v>1959</v>
      </c>
      <c r="C12433" t="s">
        <v>10161</v>
      </c>
    </row>
    <row r="12434" spans="1:3" x14ac:dyDescent="0.3">
      <c r="A12434" t="s">
        <v>8440</v>
      </c>
      <c r="B12434">
        <v>1959</v>
      </c>
      <c r="C12434" t="s">
        <v>10162</v>
      </c>
    </row>
    <row r="12435" spans="1:3" x14ac:dyDescent="0.3">
      <c r="A12435" t="s">
        <v>4910</v>
      </c>
      <c r="B12435">
        <v>1959</v>
      </c>
      <c r="C12435" t="s">
        <v>10163</v>
      </c>
    </row>
    <row r="12436" spans="1:3" x14ac:dyDescent="0.3">
      <c r="A12436" t="s">
        <v>25</v>
      </c>
      <c r="B12436">
        <v>1959</v>
      </c>
      <c r="C12436" t="s">
        <v>10164</v>
      </c>
    </row>
    <row r="12437" spans="1:3" x14ac:dyDescent="0.3">
      <c r="A12437" t="s">
        <v>26</v>
      </c>
      <c r="B12437">
        <v>1959</v>
      </c>
      <c r="C12437" t="s">
        <v>10165</v>
      </c>
    </row>
    <row r="12438" spans="1:3" x14ac:dyDescent="0.3">
      <c r="A12438" t="s">
        <v>4123</v>
      </c>
      <c r="B12438">
        <v>1959</v>
      </c>
      <c r="C12438" t="s">
        <v>10166</v>
      </c>
    </row>
    <row r="12439" spans="1:3" x14ac:dyDescent="0.3">
      <c r="A12439" t="s">
        <v>2745</v>
      </c>
      <c r="B12439">
        <v>1959</v>
      </c>
      <c r="C12439" t="s">
        <v>10167</v>
      </c>
    </row>
    <row r="12440" spans="1:3" x14ac:dyDescent="0.3">
      <c r="A12440" t="s">
        <v>533</v>
      </c>
      <c r="B12440">
        <v>1959</v>
      </c>
      <c r="C12440" t="s">
        <v>10168</v>
      </c>
    </row>
    <row r="12441" spans="1:3" x14ac:dyDescent="0.3">
      <c r="A12441" t="s">
        <v>27</v>
      </c>
      <c r="B12441">
        <v>1959</v>
      </c>
      <c r="C12441" t="s">
        <v>10169</v>
      </c>
    </row>
    <row r="12442" spans="1:3" x14ac:dyDescent="0.3">
      <c r="A12442" t="s">
        <v>7897</v>
      </c>
      <c r="B12442">
        <v>1959</v>
      </c>
      <c r="C12442" t="s">
        <v>10170</v>
      </c>
    </row>
    <row r="12443" spans="1:3" x14ac:dyDescent="0.3">
      <c r="A12443" t="s">
        <v>9399</v>
      </c>
      <c r="B12443">
        <v>1959</v>
      </c>
      <c r="C12443" t="s">
        <v>10171</v>
      </c>
    </row>
    <row r="12444" spans="1:3" x14ac:dyDescent="0.3">
      <c r="A12444" t="s">
        <v>8125</v>
      </c>
      <c r="B12444">
        <v>1959</v>
      </c>
      <c r="C12444" t="s">
        <v>10172</v>
      </c>
    </row>
    <row r="12445" spans="1:3" x14ac:dyDescent="0.3">
      <c r="A12445" t="s">
        <v>28</v>
      </c>
      <c r="B12445">
        <v>1959</v>
      </c>
      <c r="C12445">
        <v>833.98900000000003</v>
      </c>
    </row>
    <row r="12446" spans="1:3" x14ac:dyDescent="0.3">
      <c r="A12446" t="s">
        <v>8452</v>
      </c>
      <c r="B12446">
        <v>1959</v>
      </c>
      <c r="C12446" t="s">
        <v>10173</v>
      </c>
    </row>
    <row r="12447" spans="1:3" x14ac:dyDescent="0.3">
      <c r="A12447" t="s">
        <v>2680</v>
      </c>
      <c r="B12447">
        <v>1959</v>
      </c>
      <c r="C12447" t="s">
        <v>10174</v>
      </c>
    </row>
    <row r="12448" spans="1:3" x14ac:dyDescent="0.3">
      <c r="A12448" t="s">
        <v>4279</v>
      </c>
      <c r="B12448">
        <v>1959</v>
      </c>
      <c r="C12448" t="s">
        <v>10175</v>
      </c>
    </row>
    <row r="12449" spans="1:3" x14ac:dyDescent="0.3">
      <c r="A12449" t="s">
        <v>75</v>
      </c>
      <c r="B12449">
        <v>1959</v>
      </c>
      <c r="C12449" t="s">
        <v>10176</v>
      </c>
    </row>
    <row r="12450" spans="1:3" x14ac:dyDescent="0.3">
      <c r="A12450" t="s">
        <v>1938</v>
      </c>
      <c r="B12450">
        <v>1959</v>
      </c>
      <c r="C12450" t="s">
        <v>10177</v>
      </c>
    </row>
    <row r="12451" spans="1:3" x14ac:dyDescent="0.3">
      <c r="A12451" t="s">
        <v>8249</v>
      </c>
      <c r="B12451">
        <v>1959</v>
      </c>
      <c r="C12451" t="s">
        <v>10178</v>
      </c>
    </row>
    <row r="12452" spans="1:3" x14ac:dyDescent="0.3">
      <c r="A12452" t="s">
        <v>1334</v>
      </c>
      <c r="B12452">
        <v>1959</v>
      </c>
      <c r="C12452" t="s">
        <v>10179</v>
      </c>
    </row>
    <row r="12453" spans="1:3" x14ac:dyDescent="0.3">
      <c r="A12453" t="s">
        <v>578</v>
      </c>
      <c r="B12453">
        <v>1959</v>
      </c>
      <c r="C12453" t="s">
        <v>10180</v>
      </c>
    </row>
    <row r="12454" spans="1:3" x14ac:dyDescent="0.3">
      <c r="A12454" t="s">
        <v>8461</v>
      </c>
      <c r="B12454">
        <v>1959</v>
      </c>
      <c r="C12454" t="s">
        <v>10181</v>
      </c>
    </row>
    <row r="12455" spans="1:3" x14ac:dyDescent="0.3">
      <c r="A12455" t="s">
        <v>8463</v>
      </c>
      <c r="B12455">
        <v>1959</v>
      </c>
      <c r="C12455" t="s">
        <v>10182</v>
      </c>
    </row>
    <row r="12456" spans="1:3" x14ac:dyDescent="0.3">
      <c r="A12456" t="s">
        <v>8465</v>
      </c>
      <c r="B12456">
        <v>1959</v>
      </c>
      <c r="C12456" t="s">
        <v>10183</v>
      </c>
    </row>
    <row r="12457" spans="1:3" x14ac:dyDescent="0.3">
      <c r="A12457" t="s">
        <v>8467</v>
      </c>
      <c r="B12457">
        <v>1959</v>
      </c>
      <c r="C12457" t="s">
        <v>10184</v>
      </c>
    </row>
    <row r="12458" spans="1:3" x14ac:dyDescent="0.3">
      <c r="A12458" t="s">
        <v>8469</v>
      </c>
      <c r="B12458">
        <v>1959</v>
      </c>
      <c r="C12458" t="s">
        <v>10185</v>
      </c>
    </row>
    <row r="12459" spans="1:3" x14ac:dyDescent="0.3">
      <c r="A12459" t="s">
        <v>8669</v>
      </c>
      <c r="B12459">
        <v>1959</v>
      </c>
      <c r="C12459" t="s">
        <v>10186</v>
      </c>
    </row>
    <row r="12460" spans="1:3" x14ac:dyDescent="0.3">
      <c r="A12460" t="s">
        <v>6852</v>
      </c>
      <c r="B12460">
        <v>1959</v>
      </c>
      <c r="C12460" t="s">
        <v>10187</v>
      </c>
    </row>
    <row r="12461" spans="1:3" x14ac:dyDescent="0.3">
      <c r="A12461" t="s">
        <v>8254</v>
      </c>
      <c r="B12461">
        <v>1959</v>
      </c>
      <c r="C12461" t="s">
        <v>10188</v>
      </c>
    </row>
    <row r="12462" spans="1:3" x14ac:dyDescent="0.3">
      <c r="A12462" t="s">
        <v>2754</v>
      </c>
      <c r="B12462">
        <v>1959</v>
      </c>
      <c r="C12462" t="s">
        <v>10189</v>
      </c>
    </row>
    <row r="12463" spans="1:3" x14ac:dyDescent="0.3">
      <c r="A12463" t="s">
        <v>29</v>
      </c>
      <c r="B12463">
        <v>1959</v>
      </c>
      <c r="C12463" t="s">
        <v>10190</v>
      </c>
    </row>
    <row r="12464" spans="1:3" x14ac:dyDescent="0.3">
      <c r="A12464" t="s">
        <v>30</v>
      </c>
      <c r="B12464">
        <v>1959</v>
      </c>
      <c r="C12464" t="s">
        <v>10191</v>
      </c>
    </row>
    <row r="12465" spans="1:3" x14ac:dyDescent="0.3">
      <c r="A12465" t="s">
        <v>8476</v>
      </c>
      <c r="B12465">
        <v>1959</v>
      </c>
      <c r="C12465" t="s">
        <v>10192</v>
      </c>
    </row>
    <row r="12466" spans="1:3" x14ac:dyDescent="0.3">
      <c r="A12466" t="s">
        <v>1432</v>
      </c>
      <c r="B12466">
        <v>1959</v>
      </c>
      <c r="C12466" t="s">
        <v>10193</v>
      </c>
    </row>
    <row r="12467" spans="1:3" x14ac:dyDescent="0.3">
      <c r="A12467" t="s">
        <v>2757</v>
      </c>
      <c r="B12467">
        <v>1959</v>
      </c>
      <c r="C12467" t="s">
        <v>10194</v>
      </c>
    </row>
    <row r="12468" spans="1:3" x14ac:dyDescent="0.3">
      <c r="A12468" t="s">
        <v>8862</v>
      </c>
      <c r="B12468">
        <v>1959</v>
      </c>
      <c r="C12468" t="s">
        <v>10195</v>
      </c>
    </row>
    <row r="12469" spans="1:3" x14ac:dyDescent="0.3">
      <c r="A12469" t="s">
        <v>8480</v>
      </c>
      <c r="B12469">
        <v>1959</v>
      </c>
      <c r="C12469" t="s">
        <v>10196</v>
      </c>
    </row>
    <row r="12470" spans="1:3" x14ac:dyDescent="0.3">
      <c r="A12470" t="s">
        <v>2687</v>
      </c>
      <c r="B12470">
        <v>1959</v>
      </c>
      <c r="C12470" t="s">
        <v>10197</v>
      </c>
    </row>
    <row r="12471" spans="1:3" x14ac:dyDescent="0.3">
      <c r="A12471" t="s">
        <v>2689</v>
      </c>
      <c r="B12471">
        <v>1959</v>
      </c>
      <c r="C12471" t="s">
        <v>10198</v>
      </c>
    </row>
    <row r="12472" spans="1:3" x14ac:dyDescent="0.3">
      <c r="A12472" t="s">
        <v>4138</v>
      </c>
      <c r="B12472">
        <v>1959</v>
      </c>
      <c r="C12472" t="s">
        <v>10199</v>
      </c>
    </row>
    <row r="12473" spans="1:3" x14ac:dyDescent="0.3">
      <c r="A12473" t="s">
        <v>8485</v>
      </c>
      <c r="B12473">
        <v>1959</v>
      </c>
      <c r="C12473" t="s">
        <v>10200</v>
      </c>
    </row>
    <row r="12474" spans="1:3" x14ac:dyDescent="0.3">
      <c r="A12474" t="s">
        <v>580</v>
      </c>
      <c r="B12474">
        <v>1959</v>
      </c>
      <c r="C12474" t="s">
        <v>10201</v>
      </c>
    </row>
    <row r="12475" spans="1:3" x14ac:dyDescent="0.3">
      <c r="A12475" t="s">
        <v>8488</v>
      </c>
      <c r="B12475">
        <v>1959</v>
      </c>
      <c r="C12475" t="s">
        <v>10202</v>
      </c>
    </row>
    <row r="12476" spans="1:3" x14ac:dyDescent="0.3">
      <c r="A12476" t="s">
        <v>8490</v>
      </c>
      <c r="B12476">
        <v>1959</v>
      </c>
      <c r="C12476" t="s">
        <v>10203</v>
      </c>
    </row>
    <row r="12477" spans="1:3" x14ac:dyDescent="0.3">
      <c r="A12477" t="s">
        <v>8492</v>
      </c>
      <c r="B12477">
        <v>1959</v>
      </c>
      <c r="C12477" t="s">
        <v>10204</v>
      </c>
    </row>
    <row r="12478" spans="1:3" x14ac:dyDescent="0.3">
      <c r="A12478" t="s">
        <v>726</v>
      </c>
      <c r="B12478">
        <v>1959</v>
      </c>
      <c r="C12478" t="s">
        <v>10205</v>
      </c>
    </row>
    <row r="12479" spans="1:3" x14ac:dyDescent="0.3">
      <c r="A12479" t="s">
        <v>1339</v>
      </c>
      <c r="B12479">
        <v>1959</v>
      </c>
      <c r="C12479" t="s">
        <v>10206</v>
      </c>
    </row>
    <row r="12480" spans="1:3" x14ac:dyDescent="0.3">
      <c r="A12480" t="s">
        <v>6347</v>
      </c>
      <c r="B12480">
        <v>1959</v>
      </c>
      <c r="C12480" t="s">
        <v>10207</v>
      </c>
    </row>
    <row r="12481" spans="1:3" x14ac:dyDescent="0.3">
      <c r="A12481" t="s">
        <v>3485</v>
      </c>
      <c r="B12481">
        <v>1959</v>
      </c>
      <c r="C12481" t="s">
        <v>10208</v>
      </c>
    </row>
    <row r="12482" spans="1:3" x14ac:dyDescent="0.3">
      <c r="A12482" t="s">
        <v>582</v>
      </c>
      <c r="B12482">
        <v>1959</v>
      </c>
      <c r="C12482" t="s">
        <v>10209</v>
      </c>
    </row>
    <row r="12483" spans="1:3" x14ac:dyDescent="0.3">
      <c r="A12483" t="s">
        <v>8498</v>
      </c>
      <c r="B12483">
        <v>1959</v>
      </c>
      <c r="C12483" t="s">
        <v>10210</v>
      </c>
    </row>
    <row r="12484" spans="1:3" x14ac:dyDescent="0.3">
      <c r="A12484" t="s">
        <v>6351</v>
      </c>
      <c r="B12484">
        <v>1959</v>
      </c>
      <c r="C12484" t="s">
        <v>10211</v>
      </c>
    </row>
    <row r="12485" spans="1:3" x14ac:dyDescent="0.3">
      <c r="A12485" t="s">
        <v>8501</v>
      </c>
      <c r="B12485">
        <v>1959</v>
      </c>
      <c r="C12485" t="s">
        <v>10212</v>
      </c>
    </row>
    <row r="12486" spans="1:3" x14ac:dyDescent="0.3">
      <c r="A12486" t="s">
        <v>8503</v>
      </c>
      <c r="B12486">
        <v>1959</v>
      </c>
      <c r="C12486" t="s">
        <v>10213</v>
      </c>
    </row>
    <row r="12487" spans="1:3" x14ac:dyDescent="0.3">
      <c r="A12487" t="s">
        <v>4450</v>
      </c>
      <c r="B12487">
        <v>1959</v>
      </c>
      <c r="C12487" t="s">
        <v>10214</v>
      </c>
    </row>
    <row r="12488" spans="1:3" x14ac:dyDescent="0.3">
      <c r="A12488" t="s">
        <v>5013</v>
      </c>
      <c r="B12488">
        <v>1959</v>
      </c>
      <c r="C12488" t="s">
        <v>10215</v>
      </c>
    </row>
    <row r="12489" spans="1:3" x14ac:dyDescent="0.3">
      <c r="A12489" t="s">
        <v>1684</v>
      </c>
      <c r="B12489">
        <v>1959</v>
      </c>
      <c r="C12489" t="s">
        <v>10216</v>
      </c>
    </row>
    <row r="12490" spans="1:3" x14ac:dyDescent="0.3">
      <c r="A12490" t="s">
        <v>584</v>
      </c>
      <c r="B12490">
        <v>1959</v>
      </c>
      <c r="C12490" t="s">
        <v>10217</v>
      </c>
    </row>
    <row r="12491" spans="1:3" x14ac:dyDescent="0.3">
      <c r="A12491" t="s">
        <v>77</v>
      </c>
      <c r="B12491">
        <v>1959</v>
      </c>
      <c r="C12491">
        <v>0</v>
      </c>
    </row>
    <row r="12492" spans="1:3" x14ac:dyDescent="0.3">
      <c r="A12492" t="s">
        <v>8509</v>
      </c>
      <c r="B12492">
        <v>1959</v>
      </c>
      <c r="C12492" t="s">
        <v>10218</v>
      </c>
    </row>
    <row r="12493" spans="1:3" x14ac:dyDescent="0.3">
      <c r="A12493" t="s">
        <v>586</v>
      </c>
      <c r="B12493">
        <v>1959</v>
      </c>
      <c r="C12493" t="s">
        <v>10219</v>
      </c>
    </row>
    <row r="12494" spans="1:3" x14ac:dyDescent="0.3">
      <c r="A12494" t="s">
        <v>10220</v>
      </c>
      <c r="B12494">
        <v>1959</v>
      </c>
      <c r="C12494">
        <v>870.35699999999997</v>
      </c>
    </row>
    <row r="12495" spans="1:3" x14ac:dyDescent="0.3">
      <c r="A12495" t="s">
        <v>31</v>
      </c>
      <c r="B12495">
        <v>1959</v>
      </c>
      <c r="C12495" t="s">
        <v>10221</v>
      </c>
    </row>
    <row r="12496" spans="1:3" x14ac:dyDescent="0.3">
      <c r="A12496" t="s">
        <v>79</v>
      </c>
      <c r="B12496">
        <v>1959</v>
      </c>
      <c r="C12496" t="s">
        <v>10222</v>
      </c>
    </row>
    <row r="12497" spans="1:3" x14ac:dyDescent="0.3">
      <c r="A12497" t="s">
        <v>33</v>
      </c>
      <c r="B12497">
        <v>1959</v>
      </c>
      <c r="C12497" t="s">
        <v>10223</v>
      </c>
    </row>
    <row r="12498" spans="1:3" x14ac:dyDescent="0.3">
      <c r="A12498" t="s">
        <v>6454</v>
      </c>
      <c r="B12498">
        <v>1959</v>
      </c>
      <c r="C12498" t="s">
        <v>10224</v>
      </c>
    </row>
    <row r="12499" spans="1:3" x14ac:dyDescent="0.3">
      <c r="A12499" t="s">
        <v>591</v>
      </c>
      <c r="B12499">
        <v>1959</v>
      </c>
      <c r="C12499" t="s">
        <v>10225</v>
      </c>
    </row>
    <row r="12500" spans="1:3" x14ac:dyDescent="0.3">
      <c r="A12500" t="s">
        <v>4072</v>
      </c>
      <c r="B12500">
        <v>1959</v>
      </c>
      <c r="C12500" t="s">
        <v>10226</v>
      </c>
    </row>
    <row r="12501" spans="1:3" x14ac:dyDescent="0.3">
      <c r="A12501" t="s">
        <v>3212</v>
      </c>
      <c r="B12501">
        <v>1959</v>
      </c>
      <c r="C12501" t="s">
        <v>10227</v>
      </c>
    </row>
    <row r="12502" spans="1:3" x14ac:dyDescent="0.3">
      <c r="A12502" t="s">
        <v>34</v>
      </c>
      <c r="B12502">
        <v>1959</v>
      </c>
      <c r="C12502" t="s">
        <v>10228</v>
      </c>
    </row>
    <row r="12503" spans="1:3" x14ac:dyDescent="0.3">
      <c r="A12503" t="s">
        <v>8519</v>
      </c>
      <c r="B12503">
        <v>1959</v>
      </c>
      <c r="C12503" t="s">
        <v>10229</v>
      </c>
    </row>
    <row r="12504" spans="1:3" x14ac:dyDescent="0.3">
      <c r="A12504" t="s">
        <v>8521</v>
      </c>
      <c r="B12504">
        <v>1959</v>
      </c>
      <c r="C12504" t="s">
        <v>10230</v>
      </c>
    </row>
    <row r="12505" spans="1:3" x14ac:dyDescent="0.3">
      <c r="A12505" t="s">
        <v>3998</v>
      </c>
      <c r="B12505">
        <v>1959</v>
      </c>
      <c r="C12505" t="s">
        <v>10231</v>
      </c>
    </row>
    <row r="12506" spans="1:3" x14ac:dyDescent="0.3">
      <c r="A12506" t="s">
        <v>8161</v>
      </c>
      <c r="B12506">
        <v>1960</v>
      </c>
      <c r="C12506" t="s">
        <v>10232</v>
      </c>
    </row>
    <row r="12507" spans="1:3" x14ac:dyDescent="0.3">
      <c r="A12507" t="s">
        <v>3</v>
      </c>
      <c r="B12507">
        <v>1960</v>
      </c>
      <c r="C12507" t="s">
        <v>10233</v>
      </c>
    </row>
    <row r="12508" spans="1:3" x14ac:dyDescent="0.3">
      <c r="A12508" t="s">
        <v>6462</v>
      </c>
      <c r="B12508">
        <v>1960</v>
      </c>
      <c r="C12508" t="s">
        <v>10234</v>
      </c>
    </row>
    <row r="12509" spans="1:3" x14ac:dyDescent="0.3">
      <c r="A12509" t="s">
        <v>4945</v>
      </c>
      <c r="B12509">
        <v>1960</v>
      </c>
      <c r="C12509">
        <v>539.85199999999998</v>
      </c>
    </row>
    <row r="12510" spans="1:3" x14ac:dyDescent="0.3">
      <c r="A12510" t="s">
        <v>4</v>
      </c>
      <c r="B12510">
        <v>1960</v>
      </c>
      <c r="C12510">
        <v>0</v>
      </c>
    </row>
    <row r="12511" spans="1:3" x14ac:dyDescent="0.3">
      <c r="A12511" t="s">
        <v>8283</v>
      </c>
      <c r="B12511">
        <v>1960</v>
      </c>
      <c r="C12511" t="s">
        <v>10235</v>
      </c>
    </row>
    <row r="12512" spans="1:3" x14ac:dyDescent="0.3">
      <c r="A12512" t="s">
        <v>9649</v>
      </c>
      <c r="B12512">
        <v>1960</v>
      </c>
      <c r="C12512" t="s">
        <v>10236</v>
      </c>
    </row>
    <row r="12513" spans="1:3" x14ac:dyDescent="0.3">
      <c r="A12513" t="s">
        <v>2832</v>
      </c>
      <c r="B12513">
        <v>1960</v>
      </c>
      <c r="C12513" t="s">
        <v>10237</v>
      </c>
    </row>
    <row r="12514" spans="1:3" x14ac:dyDescent="0.3">
      <c r="A12514" t="s">
        <v>539</v>
      </c>
      <c r="B12514">
        <v>1960</v>
      </c>
      <c r="C12514" t="s">
        <v>10238</v>
      </c>
    </row>
    <row r="12515" spans="1:3" x14ac:dyDescent="0.3">
      <c r="A12515" t="s">
        <v>6167</v>
      </c>
      <c r="B12515">
        <v>1960</v>
      </c>
      <c r="C12515" t="s">
        <v>10239</v>
      </c>
    </row>
    <row r="12516" spans="1:3" x14ac:dyDescent="0.3">
      <c r="A12516" t="s">
        <v>5</v>
      </c>
      <c r="B12516">
        <v>1960</v>
      </c>
      <c r="C12516" t="s">
        <v>10240</v>
      </c>
    </row>
    <row r="12517" spans="1:3" x14ac:dyDescent="0.3">
      <c r="A12517" t="s">
        <v>6</v>
      </c>
      <c r="B12517">
        <v>1960</v>
      </c>
      <c r="C12517" t="s">
        <v>10241</v>
      </c>
    </row>
    <row r="12518" spans="1:3" x14ac:dyDescent="0.3">
      <c r="A12518" t="s">
        <v>7</v>
      </c>
      <c r="B12518">
        <v>1960</v>
      </c>
      <c r="C12518" t="s">
        <v>10242</v>
      </c>
    </row>
    <row r="12519" spans="1:3" x14ac:dyDescent="0.3">
      <c r="A12519" t="s">
        <v>168</v>
      </c>
      <c r="B12519">
        <v>1960</v>
      </c>
      <c r="C12519" t="s">
        <v>10243</v>
      </c>
    </row>
    <row r="12520" spans="1:3" x14ac:dyDescent="0.3">
      <c r="A12520" t="s">
        <v>1394</v>
      </c>
      <c r="B12520">
        <v>1960</v>
      </c>
      <c r="C12520" t="s">
        <v>10244</v>
      </c>
    </row>
    <row r="12521" spans="1:3" x14ac:dyDescent="0.3">
      <c r="A12521" t="s">
        <v>8293</v>
      </c>
      <c r="B12521">
        <v>1960</v>
      </c>
      <c r="C12521" t="s">
        <v>10245</v>
      </c>
    </row>
    <row r="12522" spans="1:3" x14ac:dyDescent="0.3">
      <c r="A12522" t="s">
        <v>6472</v>
      </c>
      <c r="B12522">
        <v>1960</v>
      </c>
      <c r="C12522" t="s">
        <v>10246</v>
      </c>
    </row>
    <row r="12523" spans="1:3" x14ac:dyDescent="0.3">
      <c r="A12523" t="s">
        <v>7828</v>
      </c>
      <c r="B12523">
        <v>1960</v>
      </c>
      <c r="C12523" t="s">
        <v>10247</v>
      </c>
    </row>
    <row r="12524" spans="1:3" x14ac:dyDescent="0.3">
      <c r="A12524" t="s">
        <v>5985</v>
      </c>
      <c r="B12524">
        <v>1960</v>
      </c>
      <c r="C12524" t="s">
        <v>10248</v>
      </c>
    </row>
    <row r="12525" spans="1:3" x14ac:dyDescent="0.3">
      <c r="A12525" t="s">
        <v>545</v>
      </c>
      <c r="B12525">
        <v>1960</v>
      </c>
      <c r="C12525" t="s">
        <v>10249</v>
      </c>
    </row>
    <row r="12526" spans="1:3" x14ac:dyDescent="0.3">
      <c r="A12526" t="s">
        <v>94</v>
      </c>
      <c r="B12526">
        <v>1960</v>
      </c>
      <c r="C12526" t="s">
        <v>10250</v>
      </c>
    </row>
    <row r="12527" spans="1:3" x14ac:dyDescent="0.3">
      <c r="A12527" t="s">
        <v>8300</v>
      </c>
      <c r="B12527">
        <v>1960</v>
      </c>
      <c r="C12527" t="s">
        <v>10251</v>
      </c>
    </row>
    <row r="12528" spans="1:3" x14ac:dyDescent="0.3">
      <c r="A12528" t="s">
        <v>8302</v>
      </c>
      <c r="B12528">
        <v>1960</v>
      </c>
      <c r="C12528" t="s">
        <v>10252</v>
      </c>
    </row>
    <row r="12529" spans="1:3" x14ac:dyDescent="0.3">
      <c r="A12529" t="s">
        <v>8304</v>
      </c>
      <c r="B12529">
        <v>1960</v>
      </c>
      <c r="C12529" t="s">
        <v>10253</v>
      </c>
    </row>
    <row r="12530" spans="1:3" x14ac:dyDescent="0.3">
      <c r="A12530" t="s">
        <v>8</v>
      </c>
      <c r="B12530">
        <v>1960</v>
      </c>
      <c r="C12530">
        <v>0</v>
      </c>
    </row>
    <row r="12531" spans="1:3" x14ac:dyDescent="0.3">
      <c r="A12531" t="s">
        <v>5989</v>
      </c>
      <c r="B12531">
        <v>1960</v>
      </c>
      <c r="C12531" t="s">
        <v>10254</v>
      </c>
    </row>
    <row r="12532" spans="1:3" x14ac:dyDescent="0.3">
      <c r="A12532" t="s">
        <v>8307</v>
      </c>
      <c r="B12532">
        <v>1960</v>
      </c>
      <c r="C12532" t="s">
        <v>10255</v>
      </c>
    </row>
    <row r="12533" spans="1:3" x14ac:dyDescent="0.3">
      <c r="A12533" t="s">
        <v>2712</v>
      </c>
      <c r="B12533">
        <v>1960</v>
      </c>
      <c r="C12533" t="s">
        <v>10256</v>
      </c>
    </row>
    <row r="12534" spans="1:3" x14ac:dyDescent="0.3">
      <c r="A12534" t="s">
        <v>3793</v>
      </c>
      <c r="B12534">
        <v>1960</v>
      </c>
      <c r="C12534" t="s">
        <v>10257</v>
      </c>
    </row>
    <row r="12535" spans="1:3" x14ac:dyDescent="0.3">
      <c r="A12535" t="s">
        <v>9</v>
      </c>
      <c r="B12535">
        <v>1960</v>
      </c>
      <c r="C12535" t="s">
        <v>10258</v>
      </c>
    </row>
    <row r="12536" spans="1:3" x14ac:dyDescent="0.3">
      <c r="A12536" t="s">
        <v>2483</v>
      </c>
      <c r="B12536">
        <v>1960</v>
      </c>
      <c r="C12536" t="s">
        <v>10259</v>
      </c>
    </row>
    <row r="12537" spans="1:3" x14ac:dyDescent="0.3">
      <c r="A12537" t="s">
        <v>8313</v>
      </c>
      <c r="B12537">
        <v>1960</v>
      </c>
      <c r="C12537" t="s">
        <v>10260</v>
      </c>
    </row>
    <row r="12538" spans="1:3" x14ac:dyDescent="0.3">
      <c r="A12538" t="s">
        <v>8315</v>
      </c>
      <c r="B12538">
        <v>1960</v>
      </c>
      <c r="C12538" t="s">
        <v>10261</v>
      </c>
    </row>
    <row r="12539" spans="1:3" x14ac:dyDescent="0.3">
      <c r="A12539" t="s">
        <v>9296</v>
      </c>
      <c r="B12539">
        <v>1960</v>
      </c>
      <c r="C12539" t="s">
        <v>10262</v>
      </c>
    </row>
    <row r="12540" spans="1:3" x14ac:dyDescent="0.3">
      <c r="A12540" t="s">
        <v>8317</v>
      </c>
      <c r="B12540">
        <v>1960</v>
      </c>
      <c r="C12540" t="s">
        <v>10263</v>
      </c>
    </row>
    <row r="12541" spans="1:3" x14ac:dyDescent="0.3">
      <c r="A12541" t="s">
        <v>54</v>
      </c>
      <c r="B12541">
        <v>1960</v>
      </c>
      <c r="C12541" t="s">
        <v>10264</v>
      </c>
    </row>
    <row r="12542" spans="1:3" x14ac:dyDescent="0.3">
      <c r="A12542" t="s">
        <v>8320</v>
      </c>
      <c r="B12542">
        <v>1960</v>
      </c>
      <c r="C12542" t="s">
        <v>10265</v>
      </c>
    </row>
    <row r="12543" spans="1:3" x14ac:dyDescent="0.3">
      <c r="A12543" t="s">
        <v>8322</v>
      </c>
      <c r="B12543">
        <v>1960</v>
      </c>
      <c r="C12543" t="s">
        <v>10266</v>
      </c>
    </row>
    <row r="12544" spans="1:3" x14ac:dyDescent="0.3">
      <c r="A12544" t="s">
        <v>8324</v>
      </c>
      <c r="B12544">
        <v>1960</v>
      </c>
      <c r="C12544" t="s">
        <v>10267</v>
      </c>
    </row>
    <row r="12545" spans="1:3" x14ac:dyDescent="0.3">
      <c r="A12545" t="s">
        <v>3365</v>
      </c>
      <c r="B12545">
        <v>1960</v>
      </c>
      <c r="C12545" t="s">
        <v>10268</v>
      </c>
    </row>
    <row r="12546" spans="1:3" x14ac:dyDescent="0.3">
      <c r="A12546" t="s">
        <v>4244</v>
      </c>
      <c r="B12546">
        <v>1960</v>
      </c>
      <c r="C12546" t="s">
        <v>10269</v>
      </c>
    </row>
    <row r="12547" spans="1:3" x14ac:dyDescent="0.3">
      <c r="A12547" t="s">
        <v>5373</v>
      </c>
      <c r="B12547">
        <v>1960</v>
      </c>
      <c r="C12547" t="s">
        <v>10270</v>
      </c>
    </row>
    <row r="12548" spans="1:3" x14ac:dyDescent="0.3">
      <c r="A12548" t="s">
        <v>10067</v>
      </c>
      <c r="B12548">
        <v>1960</v>
      </c>
      <c r="C12548" t="s">
        <v>10271</v>
      </c>
    </row>
    <row r="12549" spans="1:3" x14ac:dyDescent="0.3">
      <c r="A12549" t="s">
        <v>8329</v>
      </c>
      <c r="B12549">
        <v>1960</v>
      </c>
      <c r="C12549" t="s">
        <v>10272</v>
      </c>
    </row>
    <row r="12550" spans="1:3" x14ac:dyDescent="0.3">
      <c r="A12550" t="s">
        <v>8331</v>
      </c>
      <c r="B12550">
        <v>1960</v>
      </c>
      <c r="C12550" t="s">
        <v>10273</v>
      </c>
    </row>
    <row r="12551" spans="1:3" x14ac:dyDescent="0.3">
      <c r="A12551" t="s">
        <v>10</v>
      </c>
      <c r="B12551">
        <v>1960</v>
      </c>
      <c r="C12551" t="s">
        <v>10274</v>
      </c>
    </row>
    <row r="12552" spans="1:3" x14ac:dyDescent="0.3">
      <c r="A12552" t="s">
        <v>2716</v>
      </c>
      <c r="B12552">
        <v>1960</v>
      </c>
      <c r="C12552" t="s">
        <v>10275</v>
      </c>
    </row>
    <row r="12553" spans="1:3" x14ac:dyDescent="0.3">
      <c r="A12553" t="s">
        <v>7318</v>
      </c>
      <c r="B12553">
        <v>1960</v>
      </c>
      <c r="C12553" t="s">
        <v>10276</v>
      </c>
    </row>
    <row r="12554" spans="1:3" x14ac:dyDescent="0.3">
      <c r="A12554" t="s">
        <v>8335</v>
      </c>
      <c r="B12554">
        <v>1960</v>
      </c>
      <c r="C12554" t="s">
        <v>10277</v>
      </c>
    </row>
    <row r="12555" spans="1:3" x14ac:dyDescent="0.3">
      <c r="A12555" t="s">
        <v>8337</v>
      </c>
      <c r="B12555">
        <v>1960</v>
      </c>
      <c r="C12555" t="s">
        <v>10278</v>
      </c>
    </row>
    <row r="12556" spans="1:3" x14ac:dyDescent="0.3">
      <c r="A12556" t="s">
        <v>1399</v>
      </c>
      <c r="B12556">
        <v>1960</v>
      </c>
      <c r="C12556" t="s">
        <v>10279</v>
      </c>
    </row>
    <row r="12557" spans="1:3" x14ac:dyDescent="0.3">
      <c r="A12557" t="s">
        <v>5286</v>
      </c>
      <c r="B12557">
        <v>1960</v>
      </c>
      <c r="C12557" t="s">
        <v>10280</v>
      </c>
    </row>
    <row r="12558" spans="1:3" x14ac:dyDescent="0.3">
      <c r="A12558" t="s">
        <v>909</v>
      </c>
      <c r="B12558">
        <v>1960</v>
      </c>
      <c r="C12558" t="s">
        <v>10281</v>
      </c>
    </row>
    <row r="12559" spans="1:3" x14ac:dyDescent="0.3">
      <c r="A12559" t="s">
        <v>8342</v>
      </c>
      <c r="B12559">
        <v>1960</v>
      </c>
      <c r="C12559" t="s">
        <v>10282</v>
      </c>
    </row>
    <row r="12560" spans="1:3" x14ac:dyDescent="0.3">
      <c r="A12560" t="s">
        <v>8571</v>
      </c>
      <c r="B12560">
        <v>1960</v>
      </c>
      <c r="C12560" t="s">
        <v>10283</v>
      </c>
    </row>
    <row r="12561" spans="1:3" x14ac:dyDescent="0.3">
      <c r="A12561" t="s">
        <v>7958</v>
      </c>
      <c r="B12561">
        <v>1960</v>
      </c>
      <c r="C12561" t="s">
        <v>10284</v>
      </c>
    </row>
    <row r="12562" spans="1:3" x14ac:dyDescent="0.3">
      <c r="A12562" t="s">
        <v>5042</v>
      </c>
      <c r="B12562">
        <v>1960</v>
      </c>
      <c r="C12562" t="s">
        <v>10285</v>
      </c>
    </row>
    <row r="12563" spans="1:3" x14ac:dyDescent="0.3">
      <c r="A12563" t="s">
        <v>4558</v>
      </c>
      <c r="B12563">
        <v>1960</v>
      </c>
      <c r="C12563">
        <v>593.04700000000003</v>
      </c>
    </row>
    <row r="12564" spans="1:3" x14ac:dyDescent="0.3">
      <c r="A12564" t="s">
        <v>8347</v>
      </c>
      <c r="B12564">
        <v>1960</v>
      </c>
      <c r="C12564" t="s">
        <v>10286</v>
      </c>
    </row>
    <row r="12565" spans="1:3" x14ac:dyDescent="0.3">
      <c r="A12565" t="s">
        <v>8349</v>
      </c>
      <c r="B12565">
        <v>1960</v>
      </c>
      <c r="C12565" t="s">
        <v>10287</v>
      </c>
    </row>
    <row r="12566" spans="1:3" x14ac:dyDescent="0.3">
      <c r="A12566" t="s">
        <v>549</v>
      </c>
      <c r="B12566">
        <v>1960</v>
      </c>
      <c r="C12566" t="s">
        <v>10288</v>
      </c>
    </row>
    <row r="12567" spans="1:3" x14ac:dyDescent="0.3">
      <c r="A12567" t="s">
        <v>8352</v>
      </c>
      <c r="B12567">
        <v>1960</v>
      </c>
      <c r="C12567" t="s">
        <v>10289</v>
      </c>
    </row>
    <row r="12568" spans="1:3" x14ac:dyDescent="0.3">
      <c r="A12568" t="s">
        <v>7327</v>
      </c>
      <c r="B12568">
        <v>1960</v>
      </c>
      <c r="C12568" t="s">
        <v>10290</v>
      </c>
    </row>
    <row r="12569" spans="1:3" x14ac:dyDescent="0.3">
      <c r="A12569" t="s">
        <v>11</v>
      </c>
      <c r="B12569">
        <v>1960</v>
      </c>
      <c r="C12569" t="s">
        <v>10291</v>
      </c>
    </row>
    <row r="12570" spans="1:3" x14ac:dyDescent="0.3">
      <c r="A12570" t="s">
        <v>13</v>
      </c>
      <c r="B12570">
        <v>1960</v>
      </c>
      <c r="C12570" t="s">
        <v>10292</v>
      </c>
    </row>
    <row r="12571" spans="1:3" x14ac:dyDescent="0.3">
      <c r="A12571" t="s">
        <v>15</v>
      </c>
      <c r="B12571">
        <v>1960</v>
      </c>
      <c r="C12571" t="s">
        <v>10293</v>
      </c>
    </row>
    <row r="12572" spans="1:3" x14ac:dyDescent="0.3">
      <c r="A12572" t="s">
        <v>66</v>
      </c>
      <c r="B12572">
        <v>1960</v>
      </c>
      <c r="C12572" t="s">
        <v>10294</v>
      </c>
    </row>
    <row r="12573" spans="1:3" x14ac:dyDescent="0.3">
      <c r="A12573" t="s">
        <v>16</v>
      </c>
      <c r="B12573">
        <v>1960</v>
      </c>
      <c r="C12573" t="s">
        <v>10295</v>
      </c>
    </row>
    <row r="12574" spans="1:3" x14ac:dyDescent="0.3">
      <c r="A12574" t="s">
        <v>8360</v>
      </c>
      <c r="B12574">
        <v>1960</v>
      </c>
      <c r="C12574" t="s">
        <v>10296</v>
      </c>
    </row>
    <row r="12575" spans="1:3" x14ac:dyDescent="0.3">
      <c r="A12575" t="s">
        <v>8362</v>
      </c>
      <c r="B12575">
        <v>1960</v>
      </c>
      <c r="C12575" t="s">
        <v>10297</v>
      </c>
    </row>
    <row r="12576" spans="1:3" x14ac:dyDescent="0.3">
      <c r="A12576" t="s">
        <v>1408</v>
      </c>
      <c r="B12576">
        <v>1960</v>
      </c>
      <c r="C12576" t="s">
        <v>10298</v>
      </c>
    </row>
    <row r="12577" spans="1:3" x14ac:dyDescent="0.3">
      <c r="A12577" t="s">
        <v>101</v>
      </c>
      <c r="B12577">
        <v>1960</v>
      </c>
      <c r="C12577" t="s">
        <v>10299</v>
      </c>
    </row>
    <row r="12578" spans="1:3" x14ac:dyDescent="0.3">
      <c r="A12578" t="s">
        <v>9333</v>
      </c>
      <c r="B12578">
        <v>1960</v>
      </c>
      <c r="C12578" t="s">
        <v>10300</v>
      </c>
    </row>
    <row r="12579" spans="1:3" x14ac:dyDescent="0.3">
      <c r="A12579" t="s">
        <v>8366</v>
      </c>
      <c r="B12579">
        <v>1960</v>
      </c>
      <c r="C12579" t="s">
        <v>10301</v>
      </c>
    </row>
    <row r="12580" spans="1:3" x14ac:dyDescent="0.3">
      <c r="A12580" t="s">
        <v>8368</v>
      </c>
      <c r="B12580">
        <v>1960</v>
      </c>
      <c r="C12580" t="s">
        <v>10302</v>
      </c>
    </row>
    <row r="12581" spans="1:3" x14ac:dyDescent="0.3">
      <c r="A12581" t="s">
        <v>557</v>
      </c>
      <c r="B12581">
        <v>1960</v>
      </c>
      <c r="C12581" t="s">
        <v>10303</v>
      </c>
    </row>
    <row r="12582" spans="1:3" x14ac:dyDescent="0.3">
      <c r="A12582" t="s">
        <v>69</v>
      </c>
      <c r="B12582">
        <v>1960</v>
      </c>
      <c r="C12582" t="s">
        <v>10304</v>
      </c>
    </row>
    <row r="12583" spans="1:3" x14ac:dyDescent="0.3">
      <c r="A12583" t="s">
        <v>8371</v>
      </c>
      <c r="B12583">
        <v>1960</v>
      </c>
      <c r="C12583" t="s">
        <v>10305</v>
      </c>
    </row>
    <row r="12584" spans="1:3" x14ac:dyDescent="0.3">
      <c r="A12584" t="s">
        <v>1764</v>
      </c>
      <c r="B12584">
        <v>1960</v>
      </c>
      <c r="C12584" t="s">
        <v>10306</v>
      </c>
    </row>
    <row r="12585" spans="1:3" x14ac:dyDescent="0.3">
      <c r="A12585" t="s">
        <v>18</v>
      </c>
      <c r="B12585">
        <v>1960</v>
      </c>
      <c r="C12585" t="s">
        <v>10307</v>
      </c>
    </row>
    <row r="12586" spans="1:3" x14ac:dyDescent="0.3">
      <c r="A12586" t="s">
        <v>8375</v>
      </c>
      <c r="B12586">
        <v>1960</v>
      </c>
      <c r="C12586" t="s">
        <v>10308</v>
      </c>
    </row>
    <row r="12587" spans="1:3" x14ac:dyDescent="0.3">
      <c r="A12587" t="s">
        <v>7338</v>
      </c>
      <c r="B12587">
        <v>1960</v>
      </c>
      <c r="C12587" t="s">
        <v>10309</v>
      </c>
    </row>
    <row r="12588" spans="1:3" x14ac:dyDescent="0.3">
      <c r="A12588" t="s">
        <v>19</v>
      </c>
      <c r="B12588">
        <v>1960</v>
      </c>
      <c r="C12588" t="s">
        <v>10310</v>
      </c>
    </row>
    <row r="12589" spans="1:3" x14ac:dyDescent="0.3">
      <c r="A12589" t="s">
        <v>8379</v>
      </c>
      <c r="B12589">
        <v>1960</v>
      </c>
      <c r="C12589" t="s">
        <v>10311</v>
      </c>
    </row>
    <row r="12590" spans="1:3" x14ac:dyDescent="0.3">
      <c r="A12590" t="s">
        <v>8381</v>
      </c>
      <c r="B12590">
        <v>1960</v>
      </c>
      <c r="C12590" t="s">
        <v>10312</v>
      </c>
    </row>
    <row r="12591" spans="1:3" x14ac:dyDescent="0.3">
      <c r="A12591" t="s">
        <v>8383</v>
      </c>
      <c r="B12591">
        <v>1960</v>
      </c>
      <c r="C12591" t="s">
        <v>10313</v>
      </c>
    </row>
    <row r="12592" spans="1:3" x14ac:dyDescent="0.3">
      <c r="A12592" t="s">
        <v>20</v>
      </c>
      <c r="B12592">
        <v>1960</v>
      </c>
      <c r="C12592" t="s">
        <v>10314</v>
      </c>
    </row>
    <row r="12593" spans="1:3" x14ac:dyDescent="0.3">
      <c r="A12593" t="s">
        <v>8386</v>
      </c>
      <c r="B12593">
        <v>1960</v>
      </c>
      <c r="C12593" t="s">
        <v>10315</v>
      </c>
    </row>
    <row r="12594" spans="1:3" x14ac:dyDescent="0.3">
      <c r="A12594" t="s">
        <v>7020</v>
      </c>
      <c r="B12594">
        <v>1960</v>
      </c>
      <c r="C12594" t="s">
        <v>10316</v>
      </c>
    </row>
    <row r="12595" spans="1:3" x14ac:dyDescent="0.3">
      <c r="A12595" t="s">
        <v>561</v>
      </c>
      <c r="B12595">
        <v>1960</v>
      </c>
      <c r="C12595" t="s">
        <v>10317</v>
      </c>
    </row>
    <row r="12596" spans="1:3" x14ac:dyDescent="0.3">
      <c r="A12596" t="s">
        <v>6817</v>
      </c>
      <c r="B12596">
        <v>1960</v>
      </c>
      <c r="C12596" t="s">
        <v>10318</v>
      </c>
    </row>
    <row r="12597" spans="1:3" x14ac:dyDescent="0.3">
      <c r="A12597" t="s">
        <v>1320</v>
      </c>
      <c r="B12597">
        <v>1960</v>
      </c>
      <c r="C12597" t="s">
        <v>10319</v>
      </c>
    </row>
    <row r="12598" spans="1:3" x14ac:dyDescent="0.3">
      <c r="A12598" t="s">
        <v>2976</v>
      </c>
      <c r="B12598">
        <v>1960</v>
      </c>
      <c r="C12598" t="s">
        <v>10320</v>
      </c>
    </row>
    <row r="12599" spans="1:3" x14ac:dyDescent="0.3">
      <c r="A12599" t="s">
        <v>4187</v>
      </c>
      <c r="B12599">
        <v>1960</v>
      </c>
      <c r="C12599" t="s">
        <v>10321</v>
      </c>
    </row>
    <row r="12600" spans="1:3" x14ac:dyDescent="0.3">
      <c r="A12600" t="s">
        <v>5924</v>
      </c>
      <c r="B12600">
        <v>1960</v>
      </c>
      <c r="C12600" t="s">
        <v>10322</v>
      </c>
    </row>
    <row r="12601" spans="1:3" x14ac:dyDescent="0.3">
      <c r="A12601" t="s">
        <v>1088</v>
      </c>
      <c r="B12601">
        <v>1960</v>
      </c>
      <c r="C12601" t="s">
        <v>10323</v>
      </c>
    </row>
    <row r="12602" spans="1:3" x14ac:dyDescent="0.3">
      <c r="A12602" t="s">
        <v>6209</v>
      </c>
      <c r="B12602">
        <v>1960</v>
      </c>
      <c r="C12602" t="s">
        <v>10324</v>
      </c>
    </row>
    <row r="12603" spans="1:3" x14ac:dyDescent="0.3">
      <c r="A12603" t="s">
        <v>1416</v>
      </c>
      <c r="B12603">
        <v>1960</v>
      </c>
      <c r="C12603" t="s">
        <v>10325</v>
      </c>
    </row>
    <row r="12604" spans="1:3" x14ac:dyDescent="0.3">
      <c r="A12604" t="s">
        <v>8398</v>
      </c>
      <c r="B12604">
        <v>1960</v>
      </c>
      <c r="C12604" t="s">
        <v>10326</v>
      </c>
    </row>
    <row r="12605" spans="1:3" x14ac:dyDescent="0.3">
      <c r="A12605" t="s">
        <v>1819</v>
      </c>
      <c r="B12605">
        <v>1960</v>
      </c>
      <c r="C12605" t="s">
        <v>10327</v>
      </c>
    </row>
    <row r="12606" spans="1:3" x14ac:dyDescent="0.3">
      <c r="A12606" t="s">
        <v>8401</v>
      </c>
      <c r="B12606">
        <v>1960</v>
      </c>
      <c r="C12606" t="s">
        <v>10328</v>
      </c>
    </row>
    <row r="12607" spans="1:3" x14ac:dyDescent="0.3">
      <c r="A12607" t="s">
        <v>563</v>
      </c>
      <c r="B12607">
        <v>1960</v>
      </c>
      <c r="C12607" t="s">
        <v>10329</v>
      </c>
    </row>
    <row r="12608" spans="1:3" x14ac:dyDescent="0.3">
      <c r="A12608" t="s">
        <v>8403</v>
      </c>
      <c r="B12608">
        <v>1960</v>
      </c>
      <c r="C12608" t="s">
        <v>10330</v>
      </c>
    </row>
    <row r="12609" spans="1:3" x14ac:dyDescent="0.3">
      <c r="A12609" t="s">
        <v>7872</v>
      </c>
      <c r="B12609">
        <v>1960</v>
      </c>
      <c r="C12609" t="s">
        <v>10331</v>
      </c>
    </row>
    <row r="12610" spans="1:3" x14ac:dyDescent="0.3">
      <c r="A12610" t="s">
        <v>564</v>
      </c>
      <c r="B12610">
        <v>1960</v>
      </c>
      <c r="C12610" t="s">
        <v>10332</v>
      </c>
    </row>
    <row r="12611" spans="1:3" x14ac:dyDescent="0.3">
      <c r="A12611" t="s">
        <v>9367</v>
      </c>
      <c r="B12611">
        <v>1960</v>
      </c>
      <c r="C12611" t="s">
        <v>10333</v>
      </c>
    </row>
    <row r="12612" spans="1:3" x14ac:dyDescent="0.3">
      <c r="A12612" t="s">
        <v>566</v>
      </c>
      <c r="B12612">
        <v>1960</v>
      </c>
      <c r="C12612" t="s">
        <v>10334</v>
      </c>
    </row>
    <row r="12613" spans="1:3" x14ac:dyDescent="0.3">
      <c r="A12613" t="s">
        <v>6311</v>
      </c>
      <c r="B12613">
        <v>1960</v>
      </c>
      <c r="C12613" t="s">
        <v>10335</v>
      </c>
    </row>
    <row r="12614" spans="1:3" x14ac:dyDescent="0.3">
      <c r="A12614" t="s">
        <v>8409</v>
      </c>
      <c r="B12614">
        <v>1960</v>
      </c>
      <c r="C12614" t="s">
        <v>10336</v>
      </c>
    </row>
    <row r="12615" spans="1:3" x14ac:dyDescent="0.3">
      <c r="A12615" t="s">
        <v>8411</v>
      </c>
      <c r="B12615">
        <v>1960</v>
      </c>
      <c r="C12615" t="s">
        <v>10337</v>
      </c>
    </row>
    <row r="12616" spans="1:3" x14ac:dyDescent="0.3">
      <c r="A12616" t="s">
        <v>10135</v>
      </c>
      <c r="B12616">
        <v>1960</v>
      </c>
      <c r="C12616" t="s">
        <v>10338</v>
      </c>
    </row>
    <row r="12617" spans="1:3" x14ac:dyDescent="0.3">
      <c r="A12617" t="s">
        <v>568</v>
      </c>
      <c r="B12617">
        <v>1960</v>
      </c>
      <c r="C12617">
        <v>515.83199999999999</v>
      </c>
    </row>
    <row r="12618" spans="1:3" x14ac:dyDescent="0.3">
      <c r="A12618" t="s">
        <v>22</v>
      </c>
      <c r="B12618">
        <v>1960</v>
      </c>
      <c r="C12618" t="s">
        <v>10339</v>
      </c>
    </row>
    <row r="12619" spans="1:3" x14ac:dyDescent="0.3">
      <c r="A12619" t="s">
        <v>23</v>
      </c>
      <c r="B12619">
        <v>1960</v>
      </c>
      <c r="C12619" t="s">
        <v>10340</v>
      </c>
    </row>
    <row r="12620" spans="1:3" x14ac:dyDescent="0.3">
      <c r="A12620" t="s">
        <v>7765</v>
      </c>
      <c r="B12620">
        <v>1960</v>
      </c>
      <c r="C12620" t="s">
        <v>10341</v>
      </c>
    </row>
    <row r="12621" spans="1:3" x14ac:dyDescent="0.3">
      <c r="A12621" t="s">
        <v>72</v>
      </c>
      <c r="B12621">
        <v>1960</v>
      </c>
      <c r="C12621" t="s">
        <v>10342</v>
      </c>
    </row>
    <row r="12622" spans="1:3" x14ac:dyDescent="0.3">
      <c r="A12622" t="s">
        <v>6517</v>
      </c>
      <c r="B12622">
        <v>1960</v>
      </c>
      <c r="C12622" t="s">
        <v>10343</v>
      </c>
    </row>
    <row r="12623" spans="1:3" x14ac:dyDescent="0.3">
      <c r="A12623" t="s">
        <v>8418</v>
      </c>
      <c r="B12623">
        <v>1960</v>
      </c>
      <c r="C12623" t="s">
        <v>10344</v>
      </c>
    </row>
    <row r="12624" spans="1:3" x14ac:dyDescent="0.3">
      <c r="A12624" t="s">
        <v>3045</v>
      </c>
      <c r="B12624">
        <v>1960</v>
      </c>
      <c r="C12624" t="s">
        <v>10345</v>
      </c>
    </row>
    <row r="12625" spans="1:3" x14ac:dyDescent="0.3">
      <c r="A12625" t="s">
        <v>10145</v>
      </c>
      <c r="B12625">
        <v>1960</v>
      </c>
      <c r="C12625" t="s">
        <v>10346</v>
      </c>
    </row>
    <row r="12626" spans="1:3" x14ac:dyDescent="0.3">
      <c r="A12626" t="s">
        <v>8421</v>
      </c>
      <c r="B12626">
        <v>1960</v>
      </c>
      <c r="C12626" t="s">
        <v>10347</v>
      </c>
    </row>
    <row r="12627" spans="1:3" x14ac:dyDescent="0.3">
      <c r="A12627" t="s">
        <v>24</v>
      </c>
      <c r="B12627">
        <v>1960</v>
      </c>
      <c r="C12627" t="s">
        <v>10348</v>
      </c>
    </row>
    <row r="12628" spans="1:3" x14ac:dyDescent="0.3">
      <c r="A12628" t="s">
        <v>8423</v>
      </c>
      <c r="B12628">
        <v>1960</v>
      </c>
      <c r="C12628">
        <v>265.315</v>
      </c>
    </row>
    <row r="12629" spans="1:3" x14ac:dyDescent="0.3">
      <c r="A12629" t="s">
        <v>3114</v>
      </c>
      <c r="B12629">
        <v>1960</v>
      </c>
      <c r="C12629" t="s">
        <v>10349</v>
      </c>
    </row>
    <row r="12630" spans="1:3" x14ac:dyDescent="0.3">
      <c r="A12630" t="s">
        <v>571</v>
      </c>
      <c r="B12630">
        <v>1960</v>
      </c>
      <c r="C12630" t="s">
        <v>10350</v>
      </c>
    </row>
    <row r="12631" spans="1:3" x14ac:dyDescent="0.3">
      <c r="A12631" t="s">
        <v>8427</v>
      </c>
      <c r="B12631">
        <v>1960</v>
      </c>
      <c r="C12631" t="s">
        <v>10351</v>
      </c>
    </row>
    <row r="12632" spans="1:3" x14ac:dyDescent="0.3">
      <c r="A12632" t="s">
        <v>2739</v>
      </c>
      <c r="B12632">
        <v>1960</v>
      </c>
      <c r="C12632" t="s">
        <v>10352</v>
      </c>
    </row>
    <row r="12633" spans="1:3" x14ac:dyDescent="0.3">
      <c r="A12633" t="s">
        <v>6030</v>
      </c>
      <c r="B12633">
        <v>1960</v>
      </c>
      <c r="C12633" t="s">
        <v>10353</v>
      </c>
    </row>
    <row r="12634" spans="1:3" x14ac:dyDescent="0.3">
      <c r="A12634" t="s">
        <v>5939</v>
      </c>
      <c r="B12634">
        <v>1960</v>
      </c>
      <c r="C12634" t="s">
        <v>10354</v>
      </c>
    </row>
    <row r="12635" spans="1:3" x14ac:dyDescent="0.3">
      <c r="A12635" t="s">
        <v>6033</v>
      </c>
      <c r="B12635">
        <v>1960</v>
      </c>
      <c r="C12635" t="s">
        <v>10355</v>
      </c>
    </row>
    <row r="12636" spans="1:3" x14ac:dyDescent="0.3">
      <c r="A12636" t="s">
        <v>8433</v>
      </c>
      <c r="B12636">
        <v>1960</v>
      </c>
      <c r="C12636" t="s">
        <v>10356</v>
      </c>
    </row>
    <row r="12637" spans="1:3" x14ac:dyDescent="0.3">
      <c r="A12637" t="s">
        <v>988</v>
      </c>
      <c r="B12637">
        <v>1960</v>
      </c>
      <c r="C12637" t="s">
        <v>10357</v>
      </c>
    </row>
    <row r="12638" spans="1:3" x14ac:dyDescent="0.3">
      <c r="A12638" t="s">
        <v>8436</v>
      </c>
      <c r="B12638">
        <v>1960</v>
      </c>
      <c r="C12638" t="s">
        <v>10358</v>
      </c>
    </row>
    <row r="12639" spans="1:3" x14ac:dyDescent="0.3">
      <c r="A12639" t="s">
        <v>2346</v>
      </c>
      <c r="B12639">
        <v>1960</v>
      </c>
      <c r="C12639" t="s">
        <v>10359</v>
      </c>
    </row>
    <row r="12640" spans="1:3" x14ac:dyDescent="0.3">
      <c r="A12640" t="s">
        <v>7561</v>
      </c>
      <c r="B12640">
        <v>1960</v>
      </c>
      <c r="C12640" t="s">
        <v>10360</v>
      </c>
    </row>
    <row r="12641" spans="1:3" x14ac:dyDescent="0.3">
      <c r="A12641" t="s">
        <v>8440</v>
      </c>
      <c r="B12641">
        <v>1960</v>
      </c>
      <c r="C12641" t="s">
        <v>10361</v>
      </c>
    </row>
    <row r="12642" spans="1:3" x14ac:dyDescent="0.3">
      <c r="A12642" t="s">
        <v>4910</v>
      </c>
      <c r="B12642">
        <v>1960</v>
      </c>
      <c r="C12642" t="s">
        <v>10362</v>
      </c>
    </row>
    <row r="12643" spans="1:3" x14ac:dyDescent="0.3">
      <c r="A12643" t="s">
        <v>25</v>
      </c>
      <c r="B12643">
        <v>1960</v>
      </c>
      <c r="C12643" t="s">
        <v>10363</v>
      </c>
    </row>
    <row r="12644" spans="1:3" x14ac:dyDescent="0.3">
      <c r="A12644" t="s">
        <v>26</v>
      </c>
      <c r="B12644">
        <v>1960</v>
      </c>
      <c r="C12644" t="s">
        <v>10364</v>
      </c>
    </row>
    <row r="12645" spans="1:3" x14ac:dyDescent="0.3">
      <c r="A12645" t="s">
        <v>4123</v>
      </c>
      <c r="B12645">
        <v>1960</v>
      </c>
      <c r="C12645" t="s">
        <v>10365</v>
      </c>
    </row>
    <row r="12646" spans="1:3" x14ac:dyDescent="0.3">
      <c r="A12646" t="s">
        <v>2745</v>
      </c>
      <c r="B12646">
        <v>1960</v>
      </c>
      <c r="C12646" t="s">
        <v>10366</v>
      </c>
    </row>
    <row r="12647" spans="1:3" x14ac:dyDescent="0.3">
      <c r="A12647" t="s">
        <v>533</v>
      </c>
      <c r="B12647">
        <v>1960</v>
      </c>
      <c r="C12647" t="s">
        <v>10367</v>
      </c>
    </row>
    <row r="12648" spans="1:3" x14ac:dyDescent="0.3">
      <c r="A12648" t="s">
        <v>27</v>
      </c>
      <c r="B12648">
        <v>1960</v>
      </c>
      <c r="C12648" t="s">
        <v>10368</v>
      </c>
    </row>
    <row r="12649" spans="1:3" x14ac:dyDescent="0.3">
      <c r="A12649" t="s">
        <v>7897</v>
      </c>
      <c r="B12649">
        <v>1960</v>
      </c>
      <c r="C12649" t="s">
        <v>10369</v>
      </c>
    </row>
    <row r="12650" spans="1:3" x14ac:dyDescent="0.3">
      <c r="A12650" t="s">
        <v>9399</v>
      </c>
      <c r="B12650">
        <v>1960</v>
      </c>
      <c r="C12650" t="s">
        <v>10370</v>
      </c>
    </row>
    <row r="12651" spans="1:3" x14ac:dyDescent="0.3">
      <c r="A12651" t="s">
        <v>8125</v>
      </c>
      <c r="B12651">
        <v>1960</v>
      </c>
      <c r="C12651" t="s">
        <v>10371</v>
      </c>
    </row>
    <row r="12652" spans="1:3" x14ac:dyDescent="0.3">
      <c r="A12652" t="s">
        <v>28</v>
      </c>
      <c r="B12652">
        <v>1960</v>
      </c>
      <c r="C12652" t="s">
        <v>10372</v>
      </c>
    </row>
    <row r="12653" spans="1:3" x14ac:dyDescent="0.3">
      <c r="A12653" t="s">
        <v>8452</v>
      </c>
      <c r="B12653">
        <v>1960</v>
      </c>
      <c r="C12653" t="s">
        <v>10373</v>
      </c>
    </row>
    <row r="12654" spans="1:3" x14ac:dyDescent="0.3">
      <c r="A12654" t="s">
        <v>2680</v>
      </c>
      <c r="B12654">
        <v>1960</v>
      </c>
      <c r="C12654" t="s">
        <v>10374</v>
      </c>
    </row>
    <row r="12655" spans="1:3" x14ac:dyDescent="0.3">
      <c r="A12655" t="s">
        <v>4279</v>
      </c>
      <c r="B12655">
        <v>1960</v>
      </c>
      <c r="C12655" t="s">
        <v>10375</v>
      </c>
    </row>
    <row r="12656" spans="1:3" x14ac:dyDescent="0.3">
      <c r="A12656" t="s">
        <v>75</v>
      </c>
      <c r="B12656">
        <v>1960</v>
      </c>
      <c r="C12656" t="s">
        <v>10376</v>
      </c>
    </row>
    <row r="12657" spans="1:3" x14ac:dyDescent="0.3">
      <c r="A12657" t="s">
        <v>1938</v>
      </c>
      <c r="B12657">
        <v>1960</v>
      </c>
      <c r="C12657" t="s">
        <v>10377</v>
      </c>
    </row>
    <row r="12658" spans="1:3" x14ac:dyDescent="0.3">
      <c r="A12658" t="s">
        <v>8249</v>
      </c>
      <c r="B12658">
        <v>1960</v>
      </c>
      <c r="C12658" t="s">
        <v>10378</v>
      </c>
    </row>
    <row r="12659" spans="1:3" x14ac:dyDescent="0.3">
      <c r="A12659" t="s">
        <v>1334</v>
      </c>
      <c r="B12659">
        <v>1960</v>
      </c>
      <c r="C12659" t="s">
        <v>10379</v>
      </c>
    </row>
    <row r="12660" spans="1:3" x14ac:dyDescent="0.3">
      <c r="A12660" t="s">
        <v>578</v>
      </c>
      <c r="B12660">
        <v>1960</v>
      </c>
      <c r="C12660" t="s">
        <v>10380</v>
      </c>
    </row>
    <row r="12661" spans="1:3" x14ac:dyDescent="0.3">
      <c r="A12661" t="s">
        <v>8461</v>
      </c>
      <c r="B12661">
        <v>1960</v>
      </c>
      <c r="C12661" t="s">
        <v>10381</v>
      </c>
    </row>
    <row r="12662" spans="1:3" x14ac:dyDescent="0.3">
      <c r="A12662" t="s">
        <v>8463</v>
      </c>
      <c r="B12662">
        <v>1960</v>
      </c>
      <c r="C12662" t="s">
        <v>10382</v>
      </c>
    </row>
    <row r="12663" spans="1:3" x14ac:dyDescent="0.3">
      <c r="A12663" t="s">
        <v>8465</v>
      </c>
      <c r="B12663">
        <v>1960</v>
      </c>
      <c r="C12663" t="s">
        <v>10383</v>
      </c>
    </row>
    <row r="12664" spans="1:3" x14ac:dyDescent="0.3">
      <c r="A12664" t="s">
        <v>8467</v>
      </c>
      <c r="B12664">
        <v>1960</v>
      </c>
      <c r="C12664" t="s">
        <v>10384</v>
      </c>
    </row>
    <row r="12665" spans="1:3" x14ac:dyDescent="0.3">
      <c r="A12665" t="s">
        <v>8469</v>
      </c>
      <c r="B12665">
        <v>1960</v>
      </c>
      <c r="C12665" t="s">
        <v>10385</v>
      </c>
    </row>
    <row r="12666" spans="1:3" x14ac:dyDescent="0.3">
      <c r="A12666" t="s">
        <v>8669</v>
      </c>
      <c r="B12666">
        <v>1960</v>
      </c>
      <c r="C12666" t="s">
        <v>10386</v>
      </c>
    </row>
    <row r="12667" spans="1:3" x14ac:dyDescent="0.3">
      <c r="A12667" t="s">
        <v>6852</v>
      </c>
      <c r="B12667">
        <v>1960</v>
      </c>
      <c r="C12667" t="s">
        <v>10387</v>
      </c>
    </row>
    <row r="12668" spans="1:3" x14ac:dyDescent="0.3">
      <c r="A12668" t="s">
        <v>8254</v>
      </c>
      <c r="B12668">
        <v>1960</v>
      </c>
      <c r="C12668" t="s">
        <v>10388</v>
      </c>
    </row>
    <row r="12669" spans="1:3" x14ac:dyDescent="0.3">
      <c r="A12669" t="s">
        <v>2754</v>
      </c>
      <c r="B12669">
        <v>1960</v>
      </c>
      <c r="C12669" t="s">
        <v>10389</v>
      </c>
    </row>
    <row r="12670" spans="1:3" x14ac:dyDescent="0.3">
      <c r="A12670" t="s">
        <v>29</v>
      </c>
      <c r="B12670">
        <v>1960</v>
      </c>
      <c r="C12670" t="s">
        <v>10390</v>
      </c>
    </row>
    <row r="12671" spans="1:3" x14ac:dyDescent="0.3">
      <c r="A12671" t="s">
        <v>30</v>
      </c>
      <c r="B12671">
        <v>1960</v>
      </c>
      <c r="C12671" t="s">
        <v>10391</v>
      </c>
    </row>
    <row r="12672" spans="1:3" x14ac:dyDescent="0.3">
      <c r="A12672" t="s">
        <v>8476</v>
      </c>
      <c r="B12672">
        <v>1960</v>
      </c>
      <c r="C12672" t="s">
        <v>10392</v>
      </c>
    </row>
    <row r="12673" spans="1:3" x14ac:dyDescent="0.3">
      <c r="A12673" t="s">
        <v>1432</v>
      </c>
      <c r="B12673">
        <v>1960</v>
      </c>
      <c r="C12673">
        <v>767.00800000000004</v>
      </c>
    </row>
    <row r="12674" spans="1:3" x14ac:dyDescent="0.3">
      <c r="A12674" t="s">
        <v>2757</v>
      </c>
      <c r="B12674">
        <v>1960</v>
      </c>
      <c r="C12674" t="s">
        <v>10393</v>
      </c>
    </row>
    <row r="12675" spans="1:3" x14ac:dyDescent="0.3">
      <c r="A12675" t="s">
        <v>8862</v>
      </c>
      <c r="B12675">
        <v>1960</v>
      </c>
      <c r="C12675" t="s">
        <v>10394</v>
      </c>
    </row>
    <row r="12676" spans="1:3" x14ac:dyDescent="0.3">
      <c r="A12676" t="s">
        <v>8480</v>
      </c>
      <c r="B12676">
        <v>1960</v>
      </c>
      <c r="C12676" t="s">
        <v>10395</v>
      </c>
    </row>
    <row r="12677" spans="1:3" x14ac:dyDescent="0.3">
      <c r="A12677" t="s">
        <v>2687</v>
      </c>
      <c r="B12677">
        <v>1960</v>
      </c>
      <c r="C12677" t="s">
        <v>10396</v>
      </c>
    </row>
    <row r="12678" spans="1:3" x14ac:dyDescent="0.3">
      <c r="A12678" t="s">
        <v>2689</v>
      </c>
      <c r="B12678">
        <v>1960</v>
      </c>
      <c r="C12678" t="s">
        <v>10397</v>
      </c>
    </row>
    <row r="12679" spans="1:3" x14ac:dyDescent="0.3">
      <c r="A12679" t="s">
        <v>4138</v>
      </c>
      <c r="B12679">
        <v>1960</v>
      </c>
      <c r="C12679" t="s">
        <v>10398</v>
      </c>
    </row>
    <row r="12680" spans="1:3" x14ac:dyDescent="0.3">
      <c r="A12680" t="s">
        <v>8485</v>
      </c>
      <c r="B12680">
        <v>1960</v>
      </c>
      <c r="C12680" t="s">
        <v>10399</v>
      </c>
    </row>
    <row r="12681" spans="1:3" x14ac:dyDescent="0.3">
      <c r="A12681" t="s">
        <v>580</v>
      </c>
      <c r="B12681">
        <v>1960</v>
      </c>
      <c r="C12681" t="s">
        <v>10400</v>
      </c>
    </row>
    <row r="12682" spans="1:3" x14ac:dyDescent="0.3">
      <c r="A12682" t="s">
        <v>8488</v>
      </c>
      <c r="B12682">
        <v>1960</v>
      </c>
      <c r="C12682" t="s">
        <v>10401</v>
      </c>
    </row>
    <row r="12683" spans="1:3" x14ac:dyDescent="0.3">
      <c r="A12683" t="s">
        <v>8490</v>
      </c>
      <c r="B12683">
        <v>1960</v>
      </c>
      <c r="C12683" t="s">
        <v>10402</v>
      </c>
    </row>
    <row r="12684" spans="1:3" x14ac:dyDescent="0.3">
      <c r="A12684" t="s">
        <v>8492</v>
      </c>
      <c r="B12684">
        <v>1960</v>
      </c>
      <c r="C12684" t="s">
        <v>10403</v>
      </c>
    </row>
    <row r="12685" spans="1:3" x14ac:dyDescent="0.3">
      <c r="A12685" t="s">
        <v>726</v>
      </c>
      <c r="B12685">
        <v>1960</v>
      </c>
      <c r="C12685" t="s">
        <v>10404</v>
      </c>
    </row>
    <row r="12686" spans="1:3" x14ac:dyDescent="0.3">
      <c r="A12686" t="s">
        <v>1339</v>
      </c>
      <c r="B12686">
        <v>1960</v>
      </c>
      <c r="C12686" t="s">
        <v>10405</v>
      </c>
    </row>
    <row r="12687" spans="1:3" x14ac:dyDescent="0.3">
      <c r="A12687" t="s">
        <v>6347</v>
      </c>
      <c r="B12687">
        <v>1960</v>
      </c>
      <c r="C12687" t="s">
        <v>10406</v>
      </c>
    </row>
    <row r="12688" spans="1:3" x14ac:dyDescent="0.3">
      <c r="A12688" t="s">
        <v>3485</v>
      </c>
      <c r="B12688">
        <v>1960</v>
      </c>
      <c r="C12688" t="s">
        <v>10407</v>
      </c>
    </row>
    <row r="12689" spans="1:3" x14ac:dyDescent="0.3">
      <c r="A12689" t="s">
        <v>582</v>
      </c>
      <c r="B12689">
        <v>1960</v>
      </c>
      <c r="C12689" t="s">
        <v>10408</v>
      </c>
    </row>
    <row r="12690" spans="1:3" x14ac:dyDescent="0.3">
      <c r="A12690" t="s">
        <v>8498</v>
      </c>
      <c r="B12690">
        <v>1960</v>
      </c>
      <c r="C12690" t="s">
        <v>10409</v>
      </c>
    </row>
    <row r="12691" spans="1:3" x14ac:dyDescent="0.3">
      <c r="A12691" t="s">
        <v>6351</v>
      </c>
      <c r="B12691">
        <v>1960</v>
      </c>
      <c r="C12691" t="s">
        <v>10410</v>
      </c>
    </row>
    <row r="12692" spans="1:3" x14ac:dyDescent="0.3">
      <c r="A12692" t="s">
        <v>8501</v>
      </c>
      <c r="B12692">
        <v>1960</v>
      </c>
      <c r="C12692">
        <v>399.37700000000001</v>
      </c>
    </row>
    <row r="12693" spans="1:3" x14ac:dyDescent="0.3">
      <c r="A12693" t="s">
        <v>8503</v>
      </c>
      <c r="B12693">
        <v>1960</v>
      </c>
      <c r="C12693" t="s">
        <v>10411</v>
      </c>
    </row>
    <row r="12694" spans="1:3" x14ac:dyDescent="0.3">
      <c r="A12694" t="s">
        <v>4450</v>
      </c>
      <c r="B12694">
        <v>1960</v>
      </c>
      <c r="C12694" t="s">
        <v>10412</v>
      </c>
    </row>
    <row r="12695" spans="1:3" x14ac:dyDescent="0.3">
      <c r="A12695" t="s">
        <v>5013</v>
      </c>
      <c r="B12695">
        <v>1960</v>
      </c>
      <c r="C12695" t="s">
        <v>10413</v>
      </c>
    </row>
    <row r="12696" spans="1:3" x14ac:dyDescent="0.3">
      <c r="A12696" t="s">
        <v>1684</v>
      </c>
      <c r="B12696">
        <v>1960</v>
      </c>
      <c r="C12696" t="s">
        <v>10414</v>
      </c>
    </row>
    <row r="12697" spans="1:3" x14ac:dyDescent="0.3">
      <c r="A12697" t="s">
        <v>584</v>
      </c>
      <c r="B12697">
        <v>1960</v>
      </c>
      <c r="C12697" t="s">
        <v>10415</v>
      </c>
    </row>
    <row r="12698" spans="1:3" x14ac:dyDescent="0.3">
      <c r="A12698" t="s">
        <v>77</v>
      </c>
      <c r="B12698">
        <v>1960</v>
      </c>
      <c r="C12698">
        <v>0</v>
      </c>
    </row>
    <row r="12699" spans="1:3" x14ac:dyDescent="0.3">
      <c r="A12699" t="s">
        <v>8509</v>
      </c>
      <c r="B12699">
        <v>1960</v>
      </c>
      <c r="C12699" t="s">
        <v>10416</v>
      </c>
    </row>
    <row r="12700" spans="1:3" x14ac:dyDescent="0.3">
      <c r="A12700" t="s">
        <v>586</v>
      </c>
      <c r="B12700">
        <v>1960</v>
      </c>
      <c r="C12700" t="s">
        <v>10417</v>
      </c>
    </row>
    <row r="12701" spans="1:3" x14ac:dyDescent="0.3">
      <c r="A12701" t="s">
        <v>10220</v>
      </c>
      <c r="B12701">
        <v>1960</v>
      </c>
      <c r="C12701">
        <v>823.74099999999999</v>
      </c>
    </row>
    <row r="12702" spans="1:3" x14ac:dyDescent="0.3">
      <c r="A12702" t="s">
        <v>31</v>
      </c>
      <c r="B12702">
        <v>1960</v>
      </c>
      <c r="C12702" t="s">
        <v>10418</v>
      </c>
    </row>
    <row r="12703" spans="1:3" x14ac:dyDescent="0.3">
      <c r="A12703" t="s">
        <v>79</v>
      </c>
      <c r="B12703">
        <v>1960</v>
      </c>
      <c r="C12703" t="s">
        <v>10419</v>
      </c>
    </row>
    <row r="12704" spans="1:3" x14ac:dyDescent="0.3">
      <c r="A12704" t="s">
        <v>33</v>
      </c>
      <c r="B12704">
        <v>1960</v>
      </c>
      <c r="C12704" t="s">
        <v>10420</v>
      </c>
    </row>
    <row r="12705" spans="1:3" x14ac:dyDescent="0.3">
      <c r="A12705" t="s">
        <v>6454</v>
      </c>
      <c r="B12705">
        <v>1960</v>
      </c>
      <c r="C12705" t="s">
        <v>10421</v>
      </c>
    </row>
    <row r="12706" spans="1:3" x14ac:dyDescent="0.3">
      <c r="A12706" t="s">
        <v>591</v>
      </c>
      <c r="B12706">
        <v>1960</v>
      </c>
      <c r="C12706" t="s">
        <v>10422</v>
      </c>
    </row>
    <row r="12707" spans="1:3" x14ac:dyDescent="0.3">
      <c r="A12707" t="s">
        <v>4072</v>
      </c>
      <c r="B12707">
        <v>1960</v>
      </c>
      <c r="C12707" t="s">
        <v>10423</v>
      </c>
    </row>
    <row r="12708" spans="1:3" x14ac:dyDescent="0.3">
      <c r="A12708" t="s">
        <v>3212</v>
      </c>
      <c r="B12708">
        <v>1960</v>
      </c>
      <c r="C12708" t="s">
        <v>10424</v>
      </c>
    </row>
    <row r="12709" spans="1:3" x14ac:dyDescent="0.3">
      <c r="A12709" t="s">
        <v>34</v>
      </c>
      <c r="B12709">
        <v>1960</v>
      </c>
      <c r="C12709" t="s">
        <v>10425</v>
      </c>
    </row>
    <row r="12710" spans="1:3" x14ac:dyDescent="0.3">
      <c r="A12710" t="s">
        <v>8519</v>
      </c>
      <c r="B12710">
        <v>1960</v>
      </c>
      <c r="C12710" t="s">
        <v>10426</v>
      </c>
    </row>
    <row r="12711" spans="1:3" x14ac:dyDescent="0.3">
      <c r="A12711" t="s">
        <v>8521</v>
      </c>
      <c r="B12711">
        <v>1960</v>
      </c>
      <c r="C12711" t="s">
        <v>10427</v>
      </c>
    </row>
    <row r="12712" spans="1:3" x14ac:dyDescent="0.3">
      <c r="A12712" t="s">
        <v>3998</v>
      </c>
      <c r="B12712">
        <v>1960</v>
      </c>
      <c r="C12712" t="s">
        <v>10428</v>
      </c>
    </row>
    <row r="12713" spans="1:3" x14ac:dyDescent="0.3">
      <c r="A12713" t="s">
        <v>8161</v>
      </c>
      <c r="B12713">
        <v>1961</v>
      </c>
      <c r="C12713" t="s">
        <v>10429</v>
      </c>
    </row>
    <row r="12714" spans="1:3" x14ac:dyDescent="0.3">
      <c r="A12714" t="s">
        <v>3</v>
      </c>
      <c r="B12714">
        <v>1961</v>
      </c>
      <c r="C12714" t="s">
        <v>10430</v>
      </c>
    </row>
    <row r="12715" spans="1:3" x14ac:dyDescent="0.3">
      <c r="A12715" t="s">
        <v>6462</v>
      </c>
      <c r="B12715">
        <v>1961</v>
      </c>
      <c r="C12715" t="s">
        <v>10431</v>
      </c>
    </row>
    <row r="12716" spans="1:3" x14ac:dyDescent="0.3">
      <c r="A12716" t="s">
        <v>4945</v>
      </c>
      <c r="B12716">
        <v>1961</v>
      </c>
      <c r="C12716" t="s">
        <v>10432</v>
      </c>
    </row>
    <row r="12717" spans="1:3" x14ac:dyDescent="0.3">
      <c r="A12717" t="s">
        <v>4</v>
      </c>
      <c r="B12717">
        <v>1961</v>
      </c>
      <c r="C12717">
        <v>0</v>
      </c>
    </row>
    <row r="12718" spans="1:3" x14ac:dyDescent="0.3">
      <c r="A12718" t="s">
        <v>8283</v>
      </c>
      <c r="B12718">
        <v>1961</v>
      </c>
      <c r="C12718" t="s">
        <v>10433</v>
      </c>
    </row>
    <row r="12719" spans="1:3" x14ac:dyDescent="0.3">
      <c r="A12719" t="s">
        <v>9649</v>
      </c>
      <c r="B12719">
        <v>1961</v>
      </c>
      <c r="C12719" t="s">
        <v>10434</v>
      </c>
    </row>
    <row r="12720" spans="1:3" x14ac:dyDescent="0.3">
      <c r="A12720" t="s">
        <v>2832</v>
      </c>
      <c r="B12720">
        <v>1961</v>
      </c>
      <c r="C12720" t="s">
        <v>10435</v>
      </c>
    </row>
    <row r="12721" spans="1:3" x14ac:dyDescent="0.3">
      <c r="A12721" t="s">
        <v>539</v>
      </c>
      <c r="B12721">
        <v>1961</v>
      </c>
      <c r="C12721" t="s">
        <v>10436</v>
      </c>
    </row>
    <row r="12722" spans="1:3" x14ac:dyDescent="0.3">
      <c r="A12722" t="s">
        <v>6167</v>
      </c>
      <c r="B12722">
        <v>1961</v>
      </c>
      <c r="C12722" t="s">
        <v>10437</v>
      </c>
    </row>
    <row r="12723" spans="1:3" x14ac:dyDescent="0.3">
      <c r="A12723" t="s">
        <v>5</v>
      </c>
      <c r="B12723">
        <v>1961</v>
      </c>
      <c r="C12723" t="s">
        <v>10438</v>
      </c>
    </row>
    <row r="12724" spans="1:3" x14ac:dyDescent="0.3">
      <c r="A12724" t="s">
        <v>6</v>
      </c>
      <c r="B12724">
        <v>1961</v>
      </c>
      <c r="C12724" t="s">
        <v>10439</v>
      </c>
    </row>
    <row r="12725" spans="1:3" x14ac:dyDescent="0.3">
      <c r="A12725" t="s">
        <v>7</v>
      </c>
      <c r="B12725">
        <v>1961</v>
      </c>
      <c r="C12725" t="s">
        <v>10440</v>
      </c>
    </row>
    <row r="12726" spans="1:3" x14ac:dyDescent="0.3">
      <c r="A12726" t="s">
        <v>168</v>
      </c>
      <c r="B12726">
        <v>1961</v>
      </c>
      <c r="C12726" t="s">
        <v>10441</v>
      </c>
    </row>
    <row r="12727" spans="1:3" x14ac:dyDescent="0.3">
      <c r="A12727" t="s">
        <v>1394</v>
      </c>
      <c r="B12727">
        <v>1961</v>
      </c>
      <c r="C12727" t="s">
        <v>10442</v>
      </c>
    </row>
    <row r="12728" spans="1:3" x14ac:dyDescent="0.3">
      <c r="A12728" t="s">
        <v>8293</v>
      </c>
      <c r="B12728">
        <v>1961</v>
      </c>
      <c r="C12728" t="s">
        <v>10443</v>
      </c>
    </row>
    <row r="12729" spans="1:3" x14ac:dyDescent="0.3">
      <c r="A12729" t="s">
        <v>6472</v>
      </c>
      <c r="B12729">
        <v>1961</v>
      </c>
      <c r="C12729" t="s">
        <v>10444</v>
      </c>
    </row>
    <row r="12730" spans="1:3" x14ac:dyDescent="0.3">
      <c r="A12730" t="s">
        <v>7828</v>
      </c>
      <c r="B12730">
        <v>1961</v>
      </c>
      <c r="C12730" t="s">
        <v>10445</v>
      </c>
    </row>
    <row r="12731" spans="1:3" x14ac:dyDescent="0.3">
      <c r="A12731" t="s">
        <v>5985</v>
      </c>
      <c r="B12731">
        <v>1961</v>
      </c>
      <c r="C12731" t="s">
        <v>10446</v>
      </c>
    </row>
    <row r="12732" spans="1:3" x14ac:dyDescent="0.3">
      <c r="A12732" t="s">
        <v>545</v>
      </c>
      <c r="B12732">
        <v>1961</v>
      </c>
      <c r="C12732" t="s">
        <v>10447</v>
      </c>
    </row>
    <row r="12733" spans="1:3" x14ac:dyDescent="0.3">
      <c r="A12733" t="s">
        <v>94</v>
      </c>
      <c r="B12733">
        <v>1961</v>
      </c>
      <c r="C12733" t="s">
        <v>10448</v>
      </c>
    </row>
    <row r="12734" spans="1:3" x14ac:dyDescent="0.3">
      <c r="A12734" t="s">
        <v>8300</v>
      </c>
      <c r="B12734">
        <v>1961</v>
      </c>
      <c r="C12734" t="s">
        <v>10449</v>
      </c>
    </row>
    <row r="12735" spans="1:3" x14ac:dyDescent="0.3">
      <c r="A12735" t="s">
        <v>8302</v>
      </c>
      <c r="B12735">
        <v>1961</v>
      </c>
      <c r="C12735" t="s">
        <v>10450</v>
      </c>
    </row>
    <row r="12736" spans="1:3" x14ac:dyDescent="0.3">
      <c r="A12736" t="s">
        <v>8304</v>
      </c>
      <c r="B12736">
        <v>1961</v>
      </c>
      <c r="C12736" t="s">
        <v>10451</v>
      </c>
    </row>
    <row r="12737" spans="1:3" x14ac:dyDescent="0.3">
      <c r="A12737" t="s">
        <v>8</v>
      </c>
      <c r="B12737">
        <v>1961</v>
      </c>
      <c r="C12737">
        <v>0</v>
      </c>
    </row>
    <row r="12738" spans="1:3" x14ac:dyDescent="0.3">
      <c r="A12738" t="s">
        <v>5989</v>
      </c>
      <c r="B12738">
        <v>1961</v>
      </c>
      <c r="C12738" t="s">
        <v>10452</v>
      </c>
    </row>
    <row r="12739" spans="1:3" x14ac:dyDescent="0.3">
      <c r="A12739" t="s">
        <v>8307</v>
      </c>
      <c r="B12739">
        <v>1961</v>
      </c>
      <c r="C12739">
        <v>166.50299999999999</v>
      </c>
    </row>
    <row r="12740" spans="1:3" x14ac:dyDescent="0.3">
      <c r="A12740" t="s">
        <v>2712</v>
      </c>
      <c r="B12740">
        <v>1961</v>
      </c>
      <c r="C12740" t="s">
        <v>10453</v>
      </c>
    </row>
    <row r="12741" spans="1:3" x14ac:dyDescent="0.3">
      <c r="A12741" t="s">
        <v>3793</v>
      </c>
      <c r="B12741">
        <v>1961</v>
      </c>
      <c r="C12741" t="s">
        <v>10454</v>
      </c>
    </row>
    <row r="12742" spans="1:3" x14ac:dyDescent="0.3">
      <c r="A12742" t="s">
        <v>9</v>
      </c>
      <c r="B12742">
        <v>1961</v>
      </c>
      <c r="C12742" t="s">
        <v>10455</v>
      </c>
    </row>
    <row r="12743" spans="1:3" x14ac:dyDescent="0.3">
      <c r="A12743" t="s">
        <v>2483</v>
      </c>
      <c r="B12743">
        <v>1961</v>
      </c>
      <c r="C12743" t="s">
        <v>10456</v>
      </c>
    </row>
    <row r="12744" spans="1:3" x14ac:dyDescent="0.3">
      <c r="A12744" t="s">
        <v>8313</v>
      </c>
      <c r="B12744">
        <v>1961</v>
      </c>
      <c r="C12744" t="s">
        <v>10457</v>
      </c>
    </row>
    <row r="12745" spans="1:3" x14ac:dyDescent="0.3">
      <c r="A12745" t="s">
        <v>8315</v>
      </c>
      <c r="B12745">
        <v>1961</v>
      </c>
      <c r="C12745" t="s">
        <v>10458</v>
      </c>
    </row>
    <row r="12746" spans="1:3" x14ac:dyDescent="0.3">
      <c r="A12746" t="s">
        <v>9296</v>
      </c>
      <c r="B12746">
        <v>1961</v>
      </c>
      <c r="C12746" t="s">
        <v>10459</v>
      </c>
    </row>
    <row r="12747" spans="1:3" x14ac:dyDescent="0.3">
      <c r="A12747" t="s">
        <v>8317</v>
      </c>
      <c r="B12747">
        <v>1961</v>
      </c>
      <c r="C12747" t="s">
        <v>10460</v>
      </c>
    </row>
    <row r="12748" spans="1:3" x14ac:dyDescent="0.3">
      <c r="A12748" t="s">
        <v>54</v>
      </c>
      <c r="B12748">
        <v>1961</v>
      </c>
      <c r="C12748" t="s">
        <v>10461</v>
      </c>
    </row>
    <row r="12749" spans="1:3" x14ac:dyDescent="0.3">
      <c r="A12749" t="s">
        <v>8320</v>
      </c>
      <c r="B12749">
        <v>1961</v>
      </c>
      <c r="C12749" t="s">
        <v>10462</v>
      </c>
    </row>
    <row r="12750" spans="1:3" x14ac:dyDescent="0.3">
      <c r="A12750" t="s">
        <v>8322</v>
      </c>
      <c r="B12750">
        <v>1961</v>
      </c>
      <c r="C12750" t="s">
        <v>10463</v>
      </c>
    </row>
    <row r="12751" spans="1:3" x14ac:dyDescent="0.3">
      <c r="A12751" t="s">
        <v>8324</v>
      </c>
      <c r="B12751">
        <v>1961</v>
      </c>
      <c r="C12751" t="s">
        <v>10464</v>
      </c>
    </row>
    <row r="12752" spans="1:3" x14ac:dyDescent="0.3">
      <c r="A12752" t="s">
        <v>3365</v>
      </c>
      <c r="B12752">
        <v>1961</v>
      </c>
      <c r="C12752" t="s">
        <v>10465</v>
      </c>
    </row>
    <row r="12753" spans="1:3" x14ac:dyDescent="0.3">
      <c r="A12753" t="s">
        <v>4244</v>
      </c>
      <c r="B12753">
        <v>1961</v>
      </c>
      <c r="C12753">
        <v>870.84500000000003</v>
      </c>
    </row>
    <row r="12754" spans="1:3" x14ac:dyDescent="0.3">
      <c r="A12754" t="s">
        <v>5373</v>
      </c>
      <c r="B12754">
        <v>1961</v>
      </c>
      <c r="C12754" t="s">
        <v>10466</v>
      </c>
    </row>
    <row r="12755" spans="1:3" x14ac:dyDescent="0.3">
      <c r="A12755" t="s">
        <v>10067</v>
      </c>
      <c r="B12755">
        <v>1961</v>
      </c>
      <c r="C12755" t="s">
        <v>10467</v>
      </c>
    </row>
    <row r="12756" spans="1:3" x14ac:dyDescent="0.3">
      <c r="A12756" t="s">
        <v>8329</v>
      </c>
      <c r="B12756">
        <v>1961</v>
      </c>
      <c r="C12756" t="s">
        <v>10468</v>
      </c>
    </row>
    <row r="12757" spans="1:3" x14ac:dyDescent="0.3">
      <c r="A12757" t="s">
        <v>8331</v>
      </c>
      <c r="B12757">
        <v>1961</v>
      </c>
      <c r="C12757" t="s">
        <v>10469</v>
      </c>
    </row>
    <row r="12758" spans="1:3" x14ac:dyDescent="0.3">
      <c r="A12758" t="s">
        <v>10</v>
      </c>
      <c r="B12758">
        <v>1961</v>
      </c>
      <c r="C12758" t="s">
        <v>10470</v>
      </c>
    </row>
    <row r="12759" spans="1:3" x14ac:dyDescent="0.3">
      <c r="A12759" t="s">
        <v>2716</v>
      </c>
      <c r="B12759">
        <v>1961</v>
      </c>
      <c r="C12759" t="s">
        <v>10471</v>
      </c>
    </row>
    <row r="12760" spans="1:3" x14ac:dyDescent="0.3">
      <c r="A12760" t="s">
        <v>7318</v>
      </c>
      <c r="B12760">
        <v>1961</v>
      </c>
      <c r="C12760" t="s">
        <v>10472</v>
      </c>
    </row>
    <row r="12761" spans="1:3" x14ac:dyDescent="0.3">
      <c r="A12761" t="s">
        <v>8335</v>
      </c>
      <c r="B12761">
        <v>1961</v>
      </c>
      <c r="C12761" t="s">
        <v>10473</v>
      </c>
    </row>
    <row r="12762" spans="1:3" x14ac:dyDescent="0.3">
      <c r="A12762" t="s">
        <v>8337</v>
      </c>
      <c r="B12762">
        <v>1961</v>
      </c>
      <c r="C12762">
        <v>145.31800000000001</v>
      </c>
    </row>
    <row r="12763" spans="1:3" x14ac:dyDescent="0.3">
      <c r="A12763" t="s">
        <v>1399</v>
      </c>
      <c r="B12763">
        <v>1961</v>
      </c>
      <c r="C12763" t="s">
        <v>10474</v>
      </c>
    </row>
    <row r="12764" spans="1:3" x14ac:dyDescent="0.3">
      <c r="A12764" t="s">
        <v>5286</v>
      </c>
      <c r="B12764">
        <v>1961</v>
      </c>
      <c r="C12764" t="s">
        <v>10475</v>
      </c>
    </row>
    <row r="12765" spans="1:3" x14ac:dyDescent="0.3">
      <c r="A12765" t="s">
        <v>909</v>
      </c>
      <c r="B12765">
        <v>1961</v>
      </c>
      <c r="C12765" t="s">
        <v>10476</v>
      </c>
    </row>
    <row r="12766" spans="1:3" x14ac:dyDescent="0.3">
      <c r="A12766" t="s">
        <v>8342</v>
      </c>
      <c r="B12766">
        <v>1961</v>
      </c>
      <c r="C12766" t="s">
        <v>10477</v>
      </c>
    </row>
    <row r="12767" spans="1:3" x14ac:dyDescent="0.3">
      <c r="A12767" t="s">
        <v>8571</v>
      </c>
      <c r="B12767">
        <v>1961</v>
      </c>
      <c r="C12767" t="s">
        <v>10478</v>
      </c>
    </row>
    <row r="12768" spans="1:3" x14ac:dyDescent="0.3">
      <c r="A12768" t="s">
        <v>7958</v>
      </c>
      <c r="B12768">
        <v>1961</v>
      </c>
      <c r="C12768" t="s">
        <v>10479</v>
      </c>
    </row>
    <row r="12769" spans="1:3" x14ac:dyDescent="0.3">
      <c r="A12769" t="s">
        <v>5042</v>
      </c>
      <c r="B12769">
        <v>1961</v>
      </c>
      <c r="C12769" t="s">
        <v>10480</v>
      </c>
    </row>
    <row r="12770" spans="1:3" x14ac:dyDescent="0.3">
      <c r="A12770" t="s">
        <v>4558</v>
      </c>
      <c r="B12770">
        <v>1961</v>
      </c>
      <c r="C12770" t="s">
        <v>10481</v>
      </c>
    </row>
    <row r="12771" spans="1:3" x14ac:dyDescent="0.3">
      <c r="A12771" t="s">
        <v>8347</v>
      </c>
      <c r="B12771">
        <v>1961</v>
      </c>
      <c r="C12771" t="s">
        <v>10482</v>
      </c>
    </row>
    <row r="12772" spans="1:3" x14ac:dyDescent="0.3">
      <c r="A12772" t="s">
        <v>8349</v>
      </c>
      <c r="B12772">
        <v>1961</v>
      </c>
      <c r="C12772" t="s">
        <v>10483</v>
      </c>
    </row>
    <row r="12773" spans="1:3" x14ac:dyDescent="0.3">
      <c r="A12773" t="s">
        <v>549</v>
      </c>
      <c r="B12773">
        <v>1961</v>
      </c>
      <c r="C12773" t="s">
        <v>10484</v>
      </c>
    </row>
    <row r="12774" spans="1:3" x14ac:dyDescent="0.3">
      <c r="A12774" t="s">
        <v>8352</v>
      </c>
      <c r="B12774">
        <v>1961</v>
      </c>
      <c r="C12774" t="s">
        <v>10485</v>
      </c>
    </row>
    <row r="12775" spans="1:3" x14ac:dyDescent="0.3">
      <c r="A12775" t="s">
        <v>7327</v>
      </c>
      <c r="B12775">
        <v>1961</v>
      </c>
      <c r="C12775" t="s">
        <v>10486</v>
      </c>
    </row>
    <row r="12776" spans="1:3" x14ac:dyDescent="0.3">
      <c r="A12776" t="s">
        <v>11</v>
      </c>
      <c r="B12776">
        <v>1961</v>
      </c>
      <c r="C12776" t="s">
        <v>10487</v>
      </c>
    </row>
    <row r="12777" spans="1:3" x14ac:dyDescent="0.3">
      <c r="A12777" t="s">
        <v>13</v>
      </c>
      <c r="B12777">
        <v>1961</v>
      </c>
      <c r="C12777" t="s">
        <v>10488</v>
      </c>
    </row>
    <row r="12778" spans="1:3" x14ac:dyDescent="0.3">
      <c r="A12778" t="s">
        <v>15</v>
      </c>
      <c r="B12778">
        <v>1961</v>
      </c>
      <c r="C12778" t="s">
        <v>10489</v>
      </c>
    </row>
    <row r="12779" spans="1:3" x14ac:dyDescent="0.3">
      <c r="A12779" t="s">
        <v>66</v>
      </c>
      <c r="B12779">
        <v>1961</v>
      </c>
      <c r="C12779" t="s">
        <v>10490</v>
      </c>
    </row>
    <row r="12780" spans="1:3" x14ac:dyDescent="0.3">
      <c r="A12780" t="s">
        <v>16</v>
      </c>
      <c r="B12780">
        <v>1961</v>
      </c>
      <c r="C12780">
        <v>677.25199999999995</v>
      </c>
    </row>
    <row r="12781" spans="1:3" x14ac:dyDescent="0.3">
      <c r="A12781" t="s">
        <v>8360</v>
      </c>
      <c r="B12781">
        <v>1961</v>
      </c>
      <c r="C12781" t="s">
        <v>10491</v>
      </c>
    </row>
    <row r="12782" spans="1:3" x14ac:dyDescent="0.3">
      <c r="A12782" t="s">
        <v>8362</v>
      </c>
      <c r="B12782">
        <v>1961</v>
      </c>
      <c r="C12782" t="s">
        <v>10492</v>
      </c>
    </row>
    <row r="12783" spans="1:3" x14ac:dyDescent="0.3">
      <c r="A12783" t="s">
        <v>1408</v>
      </c>
      <c r="B12783">
        <v>1961</v>
      </c>
      <c r="C12783" t="s">
        <v>10493</v>
      </c>
    </row>
    <row r="12784" spans="1:3" x14ac:dyDescent="0.3">
      <c r="A12784" t="s">
        <v>101</v>
      </c>
      <c r="B12784">
        <v>1961</v>
      </c>
      <c r="C12784" t="s">
        <v>10494</v>
      </c>
    </row>
    <row r="12785" spans="1:3" x14ac:dyDescent="0.3">
      <c r="A12785" t="s">
        <v>9333</v>
      </c>
      <c r="B12785">
        <v>1961</v>
      </c>
      <c r="C12785" t="s">
        <v>10495</v>
      </c>
    </row>
    <row r="12786" spans="1:3" x14ac:dyDescent="0.3">
      <c r="A12786" t="s">
        <v>8366</v>
      </c>
      <c r="B12786">
        <v>1961</v>
      </c>
      <c r="C12786" t="s">
        <v>10496</v>
      </c>
    </row>
    <row r="12787" spans="1:3" x14ac:dyDescent="0.3">
      <c r="A12787" t="s">
        <v>8368</v>
      </c>
      <c r="B12787">
        <v>1961</v>
      </c>
      <c r="C12787" t="s">
        <v>10497</v>
      </c>
    </row>
    <row r="12788" spans="1:3" x14ac:dyDescent="0.3">
      <c r="A12788" t="s">
        <v>557</v>
      </c>
      <c r="B12788">
        <v>1961</v>
      </c>
      <c r="C12788" t="s">
        <v>10498</v>
      </c>
    </row>
    <row r="12789" spans="1:3" x14ac:dyDescent="0.3">
      <c r="A12789" t="s">
        <v>69</v>
      </c>
      <c r="B12789">
        <v>1961</v>
      </c>
      <c r="C12789" t="s">
        <v>10499</v>
      </c>
    </row>
    <row r="12790" spans="1:3" x14ac:dyDescent="0.3">
      <c r="A12790" t="s">
        <v>8371</v>
      </c>
      <c r="B12790">
        <v>1961</v>
      </c>
      <c r="C12790" t="s">
        <v>10500</v>
      </c>
    </row>
    <row r="12791" spans="1:3" x14ac:dyDescent="0.3">
      <c r="A12791" t="s">
        <v>1764</v>
      </c>
      <c r="B12791">
        <v>1961</v>
      </c>
      <c r="C12791" t="s">
        <v>10501</v>
      </c>
    </row>
    <row r="12792" spans="1:3" x14ac:dyDescent="0.3">
      <c r="A12792" t="s">
        <v>18</v>
      </c>
      <c r="B12792">
        <v>1961</v>
      </c>
      <c r="C12792" t="s">
        <v>10502</v>
      </c>
    </row>
    <row r="12793" spans="1:3" x14ac:dyDescent="0.3">
      <c r="A12793" t="s">
        <v>8375</v>
      </c>
      <c r="B12793">
        <v>1961</v>
      </c>
      <c r="C12793" t="s">
        <v>10503</v>
      </c>
    </row>
    <row r="12794" spans="1:3" x14ac:dyDescent="0.3">
      <c r="A12794" t="s">
        <v>7338</v>
      </c>
      <c r="B12794">
        <v>1961</v>
      </c>
      <c r="C12794" t="s">
        <v>10504</v>
      </c>
    </row>
    <row r="12795" spans="1:3" x14ac:dyDescent="0.3">
      <c r="A12795" t="s">
        <v>19</v>
      </c>
      <c r="B12795">
        <v>1961</v>
      </c>
      <c r="C12795" t="s">
        <v>10505</v>
      </c>
    </row>
    <row r="12796" spans="1:3" x14ac:dyDescent="0.3">
      <c r="A12796" t="s">
        <v>8379</v>
      </c>
      <c r="B12796">
        <v>1961</v>
      </c>
      <c r="C12796" t="s">
        <v>10506</v>
      </c>
    </row>
    <row r="12797" spans="1:3" x14ac:dyDescent="0.3">
      <c r="A12797" t="s">
        <v>8381</v>
      </c>
      <c r="B12797">
        <v>1961</v>
      </c>
      <c r="C12797" t="s">
        <v>10507</v>
      </c>
    </row>
    <row r="12798" spans="1:3" x14ac:dyDescent="0.3">
      <c r="A12798" t="s">
        <v>8383</v>
      </c>
      <c r="B12798">
        <v>1961</v>
      </c>
      <c r="C12798" t="s">
        <v>10508</v>
      </c>
    </row>
    <row r="12799" spans="1:3" x14ac:dyDescent="0.3">
      <c r="A12799" t="s">
        <v>20</v>
      </c>
      <c r="B12799">
        <v>1961</v>
      </c>
      <c r="C12799" t="s">
        <v>10509</v>
      </c>
    </row>
    <row r="12800" spans="1:3" x14ac:dyDescent="0.3">
      <c r="A12800" t="s">
        <v>8386</v>
      </c>
      <c r="B12800">
        <v>1961</v>
      </c>
      <c r="C12800" t="s">
        <v>10510</v>
      </c>
    </row>
    <row r="12801" spans="1:3" x14ac:dyDescent="0.3">
      <c r="A12801" t="s">
        <v>7020</v>
      </c>
      <c r="B12801">
        <v>1961</v>
      </c>
      <c r="C12801" t="s">
        <v>10511</v>
      </c>
    </row>
    <row r="12802" spans="1:3" x14ac:dyDescent="0.3">
      <c r="A12802" t="s">
        <v>561</v>
      </c>
      <c r="B12802">
        <v>1961</v>
      </c>
      <c r="C12802" t="s">
        <v>10512</v>
      </c>
    </row>
    <row r="12803" spans="1:3" x14ac:dyDescent="0.3">
      <c r="A12803" t="s">
        <v>6817</v>
      </c>
      <c r="B12803">
        <v>1961</v>
      </c>
      <c r="C12803">
        <v>609.68899999999996</v>
      </c>
    </row>
    <row r="12804" spans="1:3" x14ac:dyDescent="0.3">
      <c r="A12804" t="s">
        <v>1320</v>
      </c>
      <c r="B12804">
        <v>1961</v>
      </c>
      <c r="C12804" t="s">
        <v>10513</v>
      </c>
    </row>
    <row r="12805" spans="1:3" x14ac:dyDescent="0.3">
      <c r="A12805" t="s">
        <v>2976</v>
      </c>
      <c r="B12805">
        <v>1961</v>
      </c>
      <c r="C12805" t="s">
        <v>10514</v>
      </c>
    </row>
    <row r="12806" spans="1:3" x14ac:dyDescent="0.3">
      <c r="A12806" t="s">
        <v>4187</v>
      </c>
      <c r="B12806">
        <v>1961</v>
      </c>
      <c r="C12806" t="s">
        <v>10515</v>
      </c>
    </row>
    <row r="12807" spans="1:3" x14ac:dyDescent="0.3">
      <c r="A12807" t="s">
        <v>5924</v>
      </c>
      <c r="B12807">
        <v>1961</v>
      </c>
      <c r="C12807" t="s">
        <v>10516</v>
      </c>
    </row>
    <row r="12808" spans="1:3" x14ac:dyDescent="0.3">
      <c r="A12808" t="s">
        <v>1088</v>
      </c>
      <c r="B12808">
        <v>1961</v>
      </c>
      <c r="C12808" t="s">
        <v>10517</v>
      </c>
    </row>
    <row r="12809" spans="1:3" x14ac:dyDescent="0.3">
      <c r="A12809" t="s">
        <v>6209</v>
      </c>
      <c r="B12809">
        <v>1961</v>
      </c>
      <c r="C12809" t="s">
        <v>10518</v>
      </c>
    </row>
    <row r="12810" spans="1:3" x14ac:dyDescent="0.3">
      <c r="A12810" t="s">
        <v>1416</v>
      </c>
      <c r="B12810">
        <v>1961</v>
      </c>
      <c r="C12810">
        <v>249.685</v>
      </c>
    </row>
    <row r="12811" spans="1:3" x14ac:dyDescent="0.3">
      <c r="A12811" t="s">
        <v>8398</v>
      </c>
      <c r="B12811">
        <v>1961</v>
      </c>
      <c r="C12811" t="s">
        <v>10519</v>
      </c>
    </row>
    <row r="12812" spans="1:3" x14ac:dyDescent="0.3">
      <c r="A12812" t="s">
        <v>1819</v>
      </c>
      <c r="B12812">
        <v>1961</v>
      </c>
      <c r="C12812" t="s">
        <v>10520</v>
      </c>
    </row>
    <row r="12813" spans="1:3" x14ac:dyDescent="0.3">
      <c r="A12813" t="s">
        <v>8401</v>
      </c>
      <c r="B12813">
        <v>1961</v>
      </c>
      <c r="C12813" t="s">
        <v>10521</v>
      </c>
    </row>
    <row r="12814" spans="1:3" x14ac:dyDescent="0.3">
      <c r="A12814" t="s">
        <v>563</v>
      </c>
      <c r="B12814">
        <v>1961</v>
      </c>
      <c r="C12814" t="s">
        <v>10522</v>
      </c>
    </row>
    <row r="12815" spans="1:3" x14ac:dyDescent="0.3">
      <c r="A12815" t="s">
        <v>8403</v>
      </c>
      <c r="B12815">
        <v>1961</v>
      </c>
      <c r="C12815" t="s">
        <v>10523</v>
      </c>
    </row>
    <row r="12816" spans="1:3" x14ac:dyDescent="0.3">
      <c r="A12816" t="s">
        <v>10524</v>
      </c>
      <c r="B12816">
        <v>1961</v>
      </c>
      <c r="C12816">
        <v>151.73099999999999</v>
      </c>
    </row>
    <row r="12817" spans="1:3" x14ac:dyDescent="0.3">
      <c r="A12817" t="s">
        <v>7872</v>
      </c>
      <c r="B12817">
        <v>1961</v>
      </c>
      <c r="C12817" t="s">
        <v>10525</v>
      </c>
    </row>
    <row r="12818" spans="1:3" x14ac:dyDescent="0.3">
      <c r="A12818" t="s">
        <v>564</v>
      </c>
      <c r="B12818">
        <v>1961</v>
      </c>
      <c r="C12818" t="s">
        <v>10526</v>
      </c>
    </row>
    <row r="12819" spans="1:3" x14ac:dyDescent="0.3">
      <c r="A12819" t="s">
        <v>9367</v>
      </c>
      <c r="B12819">
        <v>1961</v>
      </c>
      <c r="C12819" t="s">
        <v>10527</v>
      </c>
    </row>
    <row r="12820" spans="1:3" x14ac:dyDescent="0.3">
      <c r="A12820" t="s">
        <v>566</v>
      </c>
      <c r="B12820">
        <v>1961</v>
      </c>
      <c r="C12820" t="s">
        <v>10528</v>
      </c>
    </row>
    <row r="12821" spans="1:3" x14ac:dyDescent="0.3">
      <c r="A12821" t="s">
        <v>6311</v>
      </c>
      <c r="B12821">
        <v>1961</v>
      </c>
      <c r="C12821" t="s">
        <v>10529</v>
      </c>
    </row>
    <row r="12822" spans="1:3" x14ac:dyDescent="0.3">
      <c r="A12822" t="s">
        <v>8409</v>
      </c>
      <c r="B12822">
        <v>1961</v>
      </c>
      <c r="C12822" t="s">
        <v>10530</v>
      </c>
    </row>
    <row r="12823" spans="1:3" x14ac:dyDescent="0.3">
      <c r="A12823" t="s">
        <v>8411</v>
      </c>
      <c r="B12823">
        <v>1961</v>
      </c>
      <c r="C12823" t="s">
        <v>10531</v>
      </c>
    </row>
    <row r="12824" spans="1:3" x14ac:dyDescent="0.3">
      <c r="A12824" t="s">
        <v>10135</v>
      </c>
      <c r="B12824">
        <v>1961</v>
      </c>
      <c r="C12824" t="s">
        <v>10532</v>
      </c>
    </row>
    <row r="12825" spans="1:3" x14ac:dyDescent="0.3">
      <c r="A12825" t="s">
        <v>568</v>
      </c>
      <c r="B12825">
        <v>1961</v>
      </c>
      <c r="C12825" t="s">
        <v>10533</v>
      </c>
    </row>
    <row r="12826" spans="1:3" x14ac:dyDescent="0.3">
      <c r="A12826" t="s">
        <v>22</v>
      </c>
      <c r="B12826">
        <v>1961</v>
      </c>
      <c r="C12826" t="s">
        <v>10534</v>
      </c>
    </row>
    <row r="12827" spans="1:3" x14ac:dyDescent="0.3">
      <c r="A12827" t="s">
        <v>23</v>
      </c>
      <c r="B12827">
        <v>1961</v>
      </c>
      <c r="C12827" t="s">
        <v>10535</v>
      </c>
    </row>
    <row r="12828" spans="1:3" x14ac:dyDescent="0.3">
      <c r="A12828" t="s">
        <v>7765</v>
      </c>
      <c r="B12828">
        <v>1961</v>
      </c>
      <c r="C12828" t="s">
        <v>10536</v>
      </c>
    </row>
    <row r="12829" spans="1:3" x14ac:dyDescent="0.3">
      <c r="A12829" t="s">
        <v>72</v>
      </c>
      <c r="B12829">
        <v>1961</v>
      </c>
      <c r="C12829" t="s">
        <v>10537</v>
      </c>
    </row>
    <row r="12830" spans="1:3" x14ac:dyDescent="0.3">
      <c r="A12830" t="s">
        <v>6517</v>
      </c>
      <c r="B12830">
        <v>1961</v>
      </c>
      <c r="C12830" t="s">
        <v>10538</v>
      </c>
    </row>
    <row r="12831" spans="1:3" x14ac:dyDescent="0.3">
      <c r="A12831" t="s">
        <v>8418</v>
      </c>
      <c r="B12831">
        <v>1961</v>
      </c>
      <c r="C12831" t="s">
        <v>10539</v>
      </c>
    </row>
    <row r="12832" spans="1:3" x14ac:dyDescent="0.3">
      <c r="A12832" t="s">
        <v>3045</v>
      </c>
      <c r="B12832">
        <v>1961</v>
      </c>
      <c r="C12832" t="s">
        <v>10540</v>
      </c>
    </row>
    <row r="12833" spans="1:3" x14ac:dyDescent="0.3">
      <c r="A12833" t="s">
        <v>10145</v>
      </c>
      <c r="B12833">
        <v>1961</v>
      </c>
      <c r="C12833" t="s">
        <v>10541</v>
      </c>
    </row>
    <row r="12834" spans="1:3" x14ac:dyDescent="0.3">
      <c r="A12834" t="s">
        <v>8421</v>
      </c>
      <c r="B12834">
        <v>1961</v>
      </c>
      <c r="C12834" t="s">
        <v>10542</v>
      </c>
    </row>
    <row r="12835" spans="1:3" x14ac:dyDescent="0.3">
      <c r="A12835" t="s">
        <v>24</v>
      </c>
      <c r="B12835">
        <v>1961</v>
      </c>
      <c r="C12835" t="s">
        <v>10543</v>
      </c>
    </row>
    <row r="12836" spans="1:3" x14ac:dyDescent="0.3">
      <c r="A12836" t="s">
        <v>8423</v>
      </c>
      <c r="B12836">
        <v>1961</v>
      </c>
      <c r="C12836" t="s">
        <v>10544</v>
      </c>
    </row>
    <row r="12837" spans="1:3" x14ac:dyDescent="0.3">
      <c r="A12837" t="s">
        <v>3114</v>
      </c>
      <c r="B12837">
        <v>1961</v>
      </c>
      <c r="C12837" t="s">
        <v>10545</v>
      </c>
    </row>
    <row r="12838" spans="1:3" x14ac:dyDescent="0.3">
      <c r="A12838" t="s">
        <v>571</v>
      </c>
      <c r="B12838">
        <v>1961</v>
      </c>
      <c r="C12838" t="s">
        <v>10546</v>
      </c>
    </row>
    <row r="12839" spans="1:3" x14ac:dyDescent="0.3">
      <c r="A12839" t="s">
        <v>8427</v>
      </c>
      <c r="B12839">
        <v>1961</v>
      </c>
      <c r="C12839" t="s">
        <v>10547</v>
      </c>
    </row>
    <row r="12840" spans="1:3" x14ac:dyDescent="0.3">
      <c r="A12840" t="s">
        <v>2739</v>
      </c>
      <c r="B12840">
        <v>1961</v>
      </c>
      <c r="C12840" t="s">
        <v>10548</v>
      </c>
    </row>
    <row r="12841" spans="1:3" x14ac:dyDescent="0.3">
      <c r="A12841" t="s">
        <v>6030</v>
      </c>
      <c r="B12841">
        <v>1961</v>
      </c>
      <c r="C12841" t="s">
        <v>10549</v>
      </c>
    </row>
    <row r="12842" spans="1:3" x14ac:dyDescent="0.3">
      <c r="A12842" t="s">
        <v>5939</v>
      </c>
      <c r="B12842">
        <v>1961</v>
      </c>
      <c r="C12842" t="s">
        <v>10550</v>
      </c>
    </row>
    <row r="12843" spans="1:3" x14ac:dyDescent="0.3">
      <c r="A12843" t="s">
        <v>6033</v>
      </c>
      <c r="B12843">
        <v>1961</v>
      </c>
      <c r="C12843" t="s">
        <v>10551</v>
      </c>
    </row>
    <row r="12844" spans="1:3" x14ac:dyDescent="0.3">
      <c r="A12844" t="s">
        <v>8433</v>
      </c>
      <c r="B12844">
        <v>1961</v>
      </c>
      <c r="C12844" t="s">
        <v>10552</v>
      </c>
    </row>
    <row r="12845" spans="1:3" x14ac:dyDescent="0.3">
      <c r="A12845" t="s">
        <v>988</v>
      </c>
      <c r="B12845">
        <v>1961</v>
      </c>
      <c r="C12845" t="s">
        <v>10553</v>
      </c>
    </row>
    <row r="12846" spans="1:3" x14ac:dyDescent="0.3">
      <c r="A12846" t="s">
        <v>8436</v>
      </c>
      <c r="B12846">
        <v>1961</v>
      </c>
      <c r="C12846" t="s">
        <v>10554</v>
      </c>
    </row>
    <row r="12847" spans="1:3" x14ac:dyDescent="0.3">
      <c r="A12847" t="s">
        <v>2346</v>
      </c>
      <c r="B12847">
        <v>1961</v>
      </c>
      <c r="C12847" t="s">
        <v>10555</v>
      </c>
    </row>
    <row r="12848" spans="1:3" x14ac:dyDescent="0.3">
      <c r="A12848" t="s">
        <v>7561</v>
      </c>
      <c r="B12848">
        <v>1961</v>
      </c>
      <c r="C12848" t="s">
        <v>10556</v>
      </c>
    </row>
    <row r="12849" spans="1:3" x14ac:dyDescent="0.3">
      <c r="A12849" t="s">
        <v>8440</v>
      </c>
      <c r="B12849">
        <v>1961</v>
      </c>
      <c r="C12849" t="s">
        <v>10557</v>
      </c>
    </row>
    <row r="12850" spans="1:3" x14ac:dyDescent="0.3">
      <c r="A12850" t="s">
        <v>4910</v>
      </c>
      <c r="B12850">
        <v>1961</v>
      </c>
      <c r="C12850" t="s">
        <v>10558</v>
      </c>
    </row>
    <row r="12851" spans="1:3" x14ac:dyDescent="0.3">
      <c r="A12851" t="s">
        <v>25</v>
      </c>
      <c r="B12851">
        <v>1961</v>
      </c>
      <c r="C12851" t="s">
        <v>10559</v>
      </c>
    </row>
    <row r="12852" spans="1:3" x14ac:dyDescent="0.3">
      <c r="A12852" t="s">
        <v>26</v>
      </c>
      <c r="B12852">
        <v>1961</v>
      </c>
      <c r="C12852" t="s">
        <v>10560</v>
      </c>
    </row>
    <row r="12853" spans="1:3" x14ac:dyDescent="0.3">
      <c r="A12853" t="s">
        <v>4123</v>
      </c>
      <c r="B12853">
        <v>1961</v>
      </c>
      <c r="C12853" t="s">
        <v>10561</v>
      </c>
    </row>
    <row r="12854" spans="1:3" x14ac:dyDescent="0.3">
      <c r="A12854" t="s">
        <v>2745</v>
      </c>
      <c r="B12854">
        <v>1961</v>
      </c>
      <c r="C12854" t="s">
        <v>10562</v>
      </c>
    </row>
    <row r="12855" spans="1:3" x14ac:dyDescent="0.3">
      <c r="A12855" t="s">
        <v>533</v>
      </c>
      <c r="B12855">
        <v>1961</v>
      </c>
      <c r="C12855" t="s">
        <v>10563</v>
      </c>
    </row>
    <row r="12856" spans="1:3" x14ac:dyDescent="0.3">
      <c r="A12856" t="s">
        <v>27</v>
      </c>
      <c r="B12856">
        <v>1961</v>
      </c>
      <c r="C12856" t="s">
        <v>10564</v>
      </c>
    </row>
    <row r="12857" spans="1:3" x14ac:dyDescent="0.3">
      <c r="A12857" t="s">
        <v>7897</v>
      </c>
      <c r="B12857">
        <v>1961</v>
      </c>
      <c r="C12857" t="s">
        <v>10565</v>
      </c>
    </row>
    <row r="12858" spans="1:3" x14ac:dyDescent="0.3">
      <c r="A12858" t="s">
        <v>9399</v>
      </c>
      <c r="B12858">
        <v>1961</v>
      </c>
      <c r="C12858" t="s">
        <v>10566</v>
      </c>
    </row>
    <row r="12859" spans="1:3" x14ac:dyDescent="0.3">
      <c r="A12859" t="s">
        <v>8125</v>
      </c>
      <c r="B12859">
        <v>1961</v>
      </c>
      <c r="C12859" t="s">
        <v>10567</v>
      </c>
    </row>
    <row r="12860" spans="1:3" x14ac:dyDescent="0.3">
      <c r="A12860" t="s">
        <v>28</v>
      </c>
      <c r="B12860">
        <v>1961</v>
      </c>
      <c r="C12860">
        <v>989.93899999999996</v>
      </c>
    </row>
    <row r="12861" spans="1:3" x14ac:dyDescent="0.3">
      <c r="A12861" t="s">
        <v>8452</v>
      </c>
      <c r="B12861">
        <v>1961</v>
      </c>
      <c r="C12861" t="s">
        <v>10568</v>
      </c>
    </row>
    <row r="12862" spans="1:3" x14ac:dyDescent="0.3">
      <c r="A12862" t="s">
        <v>2680</v>
      </c>
      <c r="B12862">
        <v>1961</v>
      </c>
      <c r="C12862">
        <v>82.397000000000006</v>
      </c>
    </row>
    <row r="12863" spans="1:3" x14ac:dyDescent="0.3">
      <c r="A12863" t="s">
        <v>4279</v>
      </c>
      <c r="B12863">
        <v>1961</v>
      </c>
      <c r="C12863" t="s">
        <v>10569</v>
      </c>
    </row>
    <row r="12864" spans="1:3" x14ac:dyDescent="0.3">
      <c r="A12864" t="s">
        <v>75</v>
      </c>
      <c r="B12864">
        <v>1961</v>
      </c>
      <c r="C12864" t="s">
        <v>10570</v>
      </c>
    </row>
    <row r="12865" spans="1:3" x14ac:dyDescent="0.3">
      <c r="A12865" t="s">
        <v>1938</v>
      </c>
      <c r="B12865">
        <v>1961</v>
      </c>
      <c r="C12865" t="s">
        <v>10571</v>
      </c>
    </row>
    <row r="12866" spans="1:3" x14ac:dyDescent="0.3">
      <c r="A12866" t="s">
        <v>8249</v>
      </c>
      <c r="B12866">
        <v>1961</v>
      </c>
      <c r="C12866" t="s">
        <v>10572</v>
      </c>
    </row>
    <row r="12867" spans="1:3" x14ac:dyDescent="0.3">
      <c r="A12867" t="s">
        <v>1334</v>
      </c>
      <c r="B12867">
        <v>1961</v>
      </c>
      <c r="C12867" t="s">
        <v>10573</v>
      </c>
    </row>
    <row r="12868" spans="1:3" x14ac:dyDescent="0.3">
      <c r="A12868" t="s">
        <v>578</v>
      </c>
      <c r="B12868">
        <v>1961</v>
      </c>
      <c r="C12868" t="s">
        <v>10574</v>
      </c>
    </row>
    <row r="12869" spans="1:3" x14ac:dyDescent="0.3">
      <c r="A12869" t="s">
        <v>8461</v>
      </c>
      <c r="B12869">
        <v>1961</v>
      </c>
      <c r="C12869" t="s">
        <v>10575</v>
      </c>
    </row>
    <row r="12870" spans="1:3" x14ac:dyDescent="0.3">
      <c r="A12870" t="s">
        <v>8463</v>
      </c>
      <c r="B12870">
        <v>1961</v>
      </c>
      <c r="C12870" t="s">
        <v>10576</v>
      </c>
    </row>
    <row r="12871" spans="1:3" x14ac:dyDescent="0.3">
      <c r="A12871" t="s">
        <v>8465</v>
      </c>
      <c r="B12871">
        <v>1961</v>
      </c>
      <c r="C12871" t="s">
        <v>10577</v>
      </c>
    </row>
    <row r="12872" spans="1:3" x14ac:dyDescent="0.3">
      <c r="A12872" t="s">
        <v>8467</v>
      </c>
      <c r="B12872">
        <v>1961</v>
      </c>
      <c r="C12872" t="s">
        <v>10578</v>
      </c>
    </row>
    <row r="12873" spans="1:3" x14ac:dyDescent="0.3">
      <c r="A12873" t="s">
        <v>8469</v>
      </c>
      <c r="B12873">
        <v>1961</v>
      </c>
      <c r="C12873" t="s">
        <v>10579</v>
      </c>
    </row>
    <row r="12874" spans="1:3" x14ac:dyDescent="0.3">
      <c r="A12874" t="s">
        <v>8669</v>
      </c>
      <c r="B12874">
        <v>1961</v>
      </c>
      <c r="C12874" t="s">
        <v>10580</v>
      </c>
    </row>
    <row r="12875" spans="1:3" x14ac:dyDescent="0.3">
      <c r="A12875" t="s">
        <v>6852</v>
      </c>
      <c r="B12875">
        <v>1961</v>
      </c>
      <c r="C12875" t="s">
        <v>10581</v>
      </c>
    </row>
    <row r="12876" spans="1:3" x14ac:dyDescent="0.3">
      <c r="A12876" t="s">
        <v>8254</v>
      </c>
      <c r="B12876">
        <v>1961</v>
      </c>
      <c r="C12876" t="s">
        <v>10582</v>
      </c>
    </row>
    <row r="12877" spans="1:3" x14ac:dyDescent="0.3">
      <c r="A12877" t="s">
        <v>2754</v>
      </c>
      <c r="B12877">
        <v>1961</v>
      </c>
      <c r="C12877" t="s">
        <v>10583</v>
      </c>
    </row>
    <row r="12878" spans="1:3" x14ac:dyDescent="0.3">
      <c r="A12878" t="s">
        <v>29</v>
      </c>
      <c r="B12878">
        <v>1961</v>
      </c>
      <c r="C12878" t="s">
        <v>10584</v>
      </c>
    </row>
    <row r="12879" spans="1:3" x14ac:dyDescent="0.3">
      <c r="A12879" t="s">
        <v>30</v>
      </c>
      <c r="B12879">
        <v>1961</v>
      </c>
      <c r="C12879" t="s">
        <v>10585</v>
      </c>
    </row>
    <row r="12880" spans="1:3" x14ac:dyDescent="0.3">
      <c r="A12880" t="s">
        <v>8476</v>
      </c>
      <c r="B12880">
        <v>1961</v>
      </c>
      <c r="C12880" t="s">
        <v>10586</v>
      </c>
    </row>
    <row r="12881" spans="1:3" x14ac:dyDescent="0.3">
      <c r="A12881" t="s">
        <v>1432</v>
      </c>
      <c r="B12881">
        <v>1961</v>
      </c>
      <c r="C12881" t="s">
        <v>10587</v>
      </c>
    </row>
    <row r="12882" spans="1:3" x14ac:dyDescent="0.3">
      <c r="A12882" t="s">
        <v>2757</v>
      </c>
      <c r="B12882">
        <v>1961</v>
      </c>
      <c r="C12882" t="s">
        <v>10588</v>
      </c>
    </row>
    <row r="12883" spans="1:3" x14ac:dyDescent="0.3">
      <c r="A12883" t="s">
        <v>8862</v>
      </c>
      <c r="B12883">
        <v>1961</v>
      </c>
      <c r="C12883" t="s">
        <v>10589</v>
      </c>
    </row>
    <row r="12884" spans="1:3" x14ac:dyDescent="0.3">
      <c r="A12884" t="s">
        <v>8480</v>
      </c>
      <c r="B12884">
        <v>1961</v>
      </c>
      <c r="C12884" t="s">
        <v>10590</v>
      </c>
    </row>
    <row r="12885" spans="1:3" x14ac:dyDescent="0.3">
      <c r="A12885" t="s">
        <v>2687</v>
      </c>
      <c r="B12885">
        <v>1961</v>
      </c>
      <c r="C12885" t="s">
        <v>10591</v>
      </c>
    </row>
    <row r="12886" spans="1:3" x14ac:dyDescent="0.3">
      <c r="A12886" t="s">
        <v>2689</v>
      </c>
      <c r="B12886">
        <v>1961</v>
      </c>
      <c r="C12886" t="s">
        <v>10592</v>
      </c>
    </row>
    <row r="12887" spans="1:3" x14ac:dyDescent="0.3">
      <c r="A12887" t="s">
        <v>4138</v>
      </c>
      <c r="B12887">
        <v>1961</v>
      </c>
      <c r="C12887" t="s">
        <v>10593</v>
      </c>
    </row>
    <row r="12888" spans="1:3" x14ac:dyDescent="0.3">
      <c r="A12888" t="s">
        <v>8485</v>
      </c>
      <c r="B12888">
        <v>1961</v>
      </c>
      <c r="C12888" t="s">
        <v>10594</v>
      </c>
    </row>
    <row r="12889" spans="1:3" x14ac:dyDescent="0.3">
      <c r="A12889" t="s">
        <v>580</v>
      </c>
      <c r="B12889">
        <v>1961</v>
      </c>
      <c r="C12889" t="s">
        <v>10595</v>
      </c>
    </row>
    <row r="12890" spans="1:3" x14ac:dyDescent="0.3">
      <c r="A12890" t="s">
        <v>8488</v>
      </c>
      <c r="B12890">
        <v>1961</v>
      </c>
      <c r="C12890" t="s">
        <v>10596</v>
      </c>
    </row>
    <row r="12891" spans="1:3" x14ac:dyDescent="0.3">
      <c r="A12891" t="s">
        <v>8490</v>
      </c>
      <c r="B12891">
        <v>1961</v>
      </c>
      <c r="C12891" t="s">
        <v>10597</v>
      </c>
    </row>
    <row r="12892" spans="1:3" x14ac:dyDescent="0.3">
      <c r="A12892" t="s">
        <v>8492</v>
      </c>
      <c r="B12892">
        <v>1961</v>
      </c>
      <c r="C12892" t="s">
        <v>10598</v>
      </c>
    </row>
    <row r="12893" spans="1:3" x14ac:dyDescent="0.3">
      <c r="A12893" t="s">
        <v>726</v>
      </c>
      <c r="B12893">
        <v>1961</v>
      </c>
      <c r="C12893" t="s">
        <v>10599</v>
      </c>
    </row>
    <row r="12894" spans="1:3" x14ac:dyDescent="0.3">
      <c r="A12894" t="s">
        <v>1339</v>
      </c>
      <c r="B12894">
        <v>1961</v>
      </c>
      <c r="C12894" t="s">
        <v>10600</v>
      </c>
    </row>
    <row r="12895" spans="1:3" x14ac:dyDescent="0.3">
      <c r="A12895" t="s">
        <v>6347</v>
      </c>
      <c r="B12895">
        <v>1961</v>
      </c>
      <c r="C12895" t="s">
        <v>10601</v>
      </c>
    </row>
    <row r="12896" spans="1:3" x14ac:dyDescent="0.3">
      <c r="A12896" t="s">
        <v>3485</v>
      </c>
      <c r="B12896">
        <v>1961</v>
      </c>
      <c r="C12896" t="s">
        <v>10602</v>
      </c>
    </row>
    <row r="12897" spans="1:3" x14ac:dyDescent="0.3">
      <c r="A12897" t="s">
        <v>582</v>
      </c>
      <c r="B12897">
        <v>1961</v>
      </c>
      <c r="C12897" t="s">
        <v>10603</v>
      </c>
    </row>
    <row r="12898" spans="1:3" x14ac:dyDescent="0.3">
      <c r="A12898" t="s">
        <v>8498</v>
      </c>
      <c r="B12898">
        <v>1961</v>
      </c>
      <c r="C12898" t="s">
        <v>10604</v>
      </c>
    </row>
    <row r="12899" spans="1:3" x14ac:dyDescent="0.3">
      <c r="A12899" t="s">
        <v>6351</v>
      </c>
      <c r="B12899">
        <v>1961</v>
      </c>
      <c r="C12899" t="s">
        <v>10605</v>
      </c>
    </row>
    <row r="12900" spans="1:3" x14ac:dyDescent="0.3">
      <c r="A12900" t="s">
        <v>8501</v>
      </c>
      <c r="B12900">
        <v>1961</v>
      </c>
      <c r="C12900" t="s">
        <v>10606</v>
      </c>
    </row>
    <row r="12901" spans="1:3" x14ac:dyDescent="0.3">
      <c r="A12901" t="s">
        <v>8503</v>
      </c>
      <c r="B12901">
        <v>1961</v>
      </c>
      <c r="C12901" t="s">
        <v>10607</v>
      </c>
    </row>
    <row r="12902" spans="1:3" x14ac:dyDescent="0.3">
      <c r="A12902" t="s">
        <v>4450</v>
      </c>
      <c r="B12902">
        <v>1961</v>
      </c>
      <c r="C12902">
        <v>531.53399999999999</v>
      </c>
    </row>
    <row r="12903" spans="1:3" x14ac:dyDescent="0.3">
      <c r="A12903" t="s">
        <v>5013</v>
      </c>
      <c r="B12903">
        <v>1961</v>
      </c>
      <c r="C12903" t="s">
        <v>10608</v>
      </c>
    </row>
    <row r="12904" spans="1:3" x14ac:dyDescent="0.3">
      <c r="A12904" t="s">
        <v>1684</v>
      </c>
      <c r="B12904">
        <v>1961</v>
      </c>
      <c r="C12904" t="s">
        <v>10609</v>
      </c>
    </row>
    <row r="12905" spans="1:3" x14ac:dyDescent="0.3">
      <c r="A12905" t="s">
        <v>584</v>
      </c>
      <c r="B12905">
        <v>1961</v>
      </c>
      <c r="C12905" t="s">
        <v>10610</v>
      </c>
    </row>
    <row r="12906" spans="1:3" x14ac:dyDescent="0.3">
      <c r="A12906" t="s">
        <v>77</v>
      </c>
      <c r="B12906">
        <v>1961</v>
      </c>
      <c r="C12906">
        <v>0</v>
      </c>
    </row>
    <row r="12907" spans="1:3" x14ac:dyDescent="0.3">
      <c r="A12907" t="s">
        <v>8509</v>
      </c>
      <c r="B12907">
        <v>1961</v>
      </c>
      <c r="C12907" t="s">
        <v>10611</v>
      </c>
    </row>
    <row r="12908" spans="1:3" x14ac:dyDescent="0.3">
      <c r="A12908" t="s">
        <v>586</v>
      </c>
      <c r="B12908">
        <v>1961</v>
      </c>
      <c r="C12908" t="s">
        <v>10612</v>
      </c>
    </row>
    <row r="12909" spans="1:3" x14ac:dyDescent="0.3">
      <c r="A12909" t="s">
        <v>10220</v>
      </c>
      <c r="B12909">
        <v>1961</v>
      </c>
      <c r="C12909" t="s">
        <v>10613</v>
      </c>
    </row>
    <row r="12910" spans="1:3" x14ac:dyDescent="0.3">
      <c r="A12910" t="s">
        <v>31</v>
      </c>
      <c r="B12910">
        <v>1961</v>
      </c>
      <c r="C12910" t="s">
        <v>10614</v>
      </c>
    </row>
    <row r="12911" spans="1:3" x14ac:dyDescent="0.3">
      <c r="A12911" t="s">
        <v>79</v>
      </c>
      <c r="B12911">
        <v>1961</v>
      </c>
      <c r="C12911" t="s">
        <v>10615</v>
      </c>
    </row>
    <row r="12912" spans="1:3" x14ac:dyDescent="0.3">
      <c r="A12912" t="s">
        <v>33</v>
      </c>
      <c r="B12912">
        <v>1961</v>
      </c>
      <c r="C12912" t="s">
        <v>10616</v>
      </c>
    </row>
    <row r="12913" spans="1:3" x14ac:dyDescent="0.3">
      <c r="A12913" t="s">
        <v>6454</v>
      </c>
      <c r="B12913">
        <v>1961</v>
      </c>
      <c r="C12913" t="s">
        <v>10617</v>
      </c>
    </row>
    <row r="12914" spans="1:3" x14ac:dyDescent="0.3">
      <c r="A12914" t="s">
        <v>591</v>
      </c>
      <c r="B12914">
        <v>1961</v>
      </c>
      <c r="C12914" t="s">
        <v>10618</v>
      </c>
    </row>
    <row r="12915" spans="1:3" x14ac:dyDescent="0.3">
      <c r="A12915" t="s">
        <v>4072</v>
      </c>
      <c r="B12915">
        <v>1961</v>
      </c>
      <c r="C12915" t="s">
        <v>10619</v>
      </c>
    </row>
    <row r="12916" spans="1:3" x14ac:dyDescent="0.3">
      <c r="A12916" t="s">
        <v>3212</v>
      </c>
      <c r="B12916">
        <v>1961</v>
      </c>
      <c r="C12916" t="s">
        <v>10620</v>
      </c>
    </row>
    <row r="12917" spans="1:3" x14ac:dyDescent="0.3">
      <c r="A12917" t="s">
        <v>34</v>
      </c>
      <c r="B12917">
        <v>1961</v>
      </c>
      <c r="C12917" t="s">
        <v>10621</v>
      </c>
    </row>
    <row r="12918" spans="1:3" x14ac:dyDescent="0.3">
      <c r="A12918" t="s">
        <v>8519</v>
      </c>
      <c r="B12918">
        <v>1961</v>
      </c>
      <c r="C12918">
        <v>471.73399999999998</v>
      </c>
    </row>
    <row r="12919" spans="1:3" x14ac:dyDescent="0.3">
      <c r="A12919" t="s">
        <v>8521</v>
      </c>
      <c r="B12919">
        <v>1961</v>
      </c>
      <c r="C12919">
        <v>115.205</v>
      </c>
    </row>
    <row r="12920" spans="1:3" x14ac:dyDescent="0.3">
      <c r="A12920" t="s">
        <v>3998</v>
      </c>
      <c r="B12920">
        <v>1961</v>
      </c>
      <c r="C12920" t="s">
        <v>10622</v>
      </c>
    </row>
    <row r="12921" spans="1:3" x14ac:dyDescent="0.3">
      <c r="A12921" t="s">
        <v>8161</v>
      </c>
      <c r="B12921">
        <v>1962</v>
      </c>
      <c r="C12921" t="s">
        <v>10623</v>
      </c>
    </row>
    <row r="12922" spans="1:3" x14ac:dyDescent="0.3">
      <c r="A12922" t="s">
        <v>3</v>
      </c>
      <c r="B12922">
        <v>1962</v>
      </c>
      <c r="C12922" t="s">
        <v>10624</v>
      </c>
    </row>
    <row r="12923" spans="1:3" x14ac:dyDescent="0.3">
      <c r="A12923" t="s">
        <v>6462</v>
      </c>
      <c r="B12923">
        <v>1962</v>
      </c>
      <c r="C12923" t="s">
        <v>10625</v>
      </c>
    </row>
    <row r="12924" spans="1:3" x14ac:dyDescent="0.3">
      <c r="A12924" t="s">
        <v>4945</v>
      </c>
      <c r="B12924">
        <v>1962</v>
      </c>
      <c r="C12924" t="s">
        <v>10626</v>
      </c>
    </row>
    <row r="12925" spans="1:3" x14ac:dyDescent="0.3">
      <c r="A12925" t="s">
        <v>4</v>
      </c>
      <c r="B12925">
        <v>1962</v>
      </c>
      <c r="C12925">
        <v>0</v>
      </c>
    </row>
    <row r="12926" spans="1:3" x14ac:dyDescent="0.3">
      <c r="A12926" t="s">
        <v>8283</v>
      </c>
      <c r="B12926">
        <v>1962</v>
      </c>
      <c r="C12926" t="s">
        <v>10627</v>
      </c>
    </row>
    <row r="12927" spans="1:3" x14ac:dyDescent="0.3">
      <c r="A12927" t="s">
        <v>9649</v>
      </c>
      <c r="B12927">
        <v>1962</v>
      </c>
      <c r="C12927" t="s">
        <v>10628</v>
      </c>
    </row>
    <row r="12928" spans="1:3" x14ac:dyDescent="0.3">
      <c r="A12928" t="s">
        <v>2832</v>
      </c>
      <c r="B12928">
        <v>1962</v>
      </c>
      <c r="C12928" t="s">
        <v>10629</v>
      </c>
    </row>
    <row r="12929" spans="1:3" x14ac:dyDescent="0.3">
      <c r="A12929" t="s">
        <v>539</v>
      </c>
      <c r="B12929">
        <v>1962</v>
      </c>
      <c r="C12929" t="s">
        <v>10630</v>
      </c>
    </row>
    <row r="12930" spans="1:3" x14ac:dyDescent="0.3">
      <c r="A12930" t="s">
        <v>6167</v>
      </c>
      <c r="B12930">
        <v>1962</v>
      </c>
      <c r="C12930" t="s">
        <v>10631</v>
      </c>
    </row>
    <row r="12931" spans="1:3" x14ac:dyDescent="0.3">
      <c r="A12931" t="s">
        <v>5</v>
      </c>
      <c r="B12931">
        <v>1962</v>
      </c>
      <c r="C12931" t="s">
        <v>10632</v>
      </c>
    </row>
    <row r="12932" spans="1:3" x14ac:dyDescent="0.3">
      <c r="A12932" t="s">
        <v>6</v>
      </c>
      <c r="B12932">
        <v>1962</v>
      </c>
      <c r="C12932" t="s">
        <v>10633</v>
      </c>
    </row>
    <row r="12933" spans="1:3" x14ac:dyDescent="0.3">
      <c r="A12933" t="s">
        <v>7</v>
      </c>
      <c r="B12933">
        <v>1962</v>
      </c>
      <c r="C12933" t="s">
        <v>10634</v>
      </c>
    </row>
    <row r="12934" spans="1:3" x14ac:dyDescent="0.3">
      <c r="A12934" t="s">
        <v>168</v>
      </c>
      <c r="B12934">
        <v>1962</v>
      </c>
      <c r="C12934" t="s">
        <v>10635</v>
      </c>
    </row>
    <row r="12935" spans="1:3" x14ac:dyDescent="0.3">
      <c r="A12935" t="s">
        <v>1394</v>
      </c>
      <c r="B12935">
        <v>1962</v>
      </c>
      <c r="C12935" t="s">
        <v>10636</v>
      </c>
    </row>
    <row r="12936" spans="1:3" x14ac:dyDescent="0.3">
      <c r="A12936" t="s">
        <v>8293</v>
      </c>
      <c r="B12936">
        <v>1962</v>
      </c>
      <c r="C12936" t="s">
        <v>10637</v>
      </c>
    </row>
    <row r="12937" spans="1:3" x14ac:dyDescent="0.3">
      <c r="A12937" t="s">
        <v>6472</v>
      </c>
      <c r="B12937">
        <v>1962</v>
      </c>
      <c r="C12937" t="s">
        <v>10638</v>
      </c>
    </row>
    <row r="12938" spans="1:3" x14ac:dyDescent="0.3">
      <c r="A12938" t="s">
        <v>7828</v>
      </c>
      <c r="B12938">
        <v>1962</v>
      </c>
      <c r="C12938">
        <v>470.75900000000001</v>
      </c>
    </row>
    <row r="12939" spans="1:3" x14ac:dyDescent="0.3">
      <c r="A12939" t="s">
        <v>5985</v>
      </c>
      <c r="B12939">
        <v>1962</v>
      </c>
      <c r="C12939" t="s">
        <v>10639</v>
      </c>
    </row>
    <row r="12940" spans="1:3" x14ac:dyDescent="0.3">
      <c r="A12940" t="s">
        <v>545</v>
      </c>
      <c r="B12940">
        <v>1962</v>
      </c>
      <c r="C12940" t="s">
        <v>10640</v>
      </c>
    </row>
    <row r="12941" spans="1:3" x14ac:dyDescent="0.3">
      <c r="A12941" t="s">
        <v>94</v>
      </c>
      <c r="B12941">
        <v>1962</v>
      </c>
      <c r="C12941" t="s">
        <v>10641</v>
      </c>
    </row>
    <row r="12942" spans="1:3" x14ac:dyDescent="0.3">
      <c r="A12942" t="s">
        <v>8300</v>
      </c>
      <c r="B12942">
        <v>1962</v>
      </c>
      <c r="C12942" t="s">
        <v>10642</v>
      </c>
    </row>
    <row r="12943" spans="1:3" x14ac:dyDescent="0.3">
      <c r="A12943" t="s">
        <v>8302</v>
      </c>
      <c r="B12943">
        <v>1962</v>
      </c>
      <c r="C12943" t="s">
        <v>10643</v>
      </c>
    </row>
    <row r="12944" spans="1:3" x14ac:dyDescent="0.3">
      <c r="A12944" t="s">
        <v>8304</v>
      </c>
      <c r="B12944">
        <v>1962</v>
      </c>
      <c r="C12944" t="s">
        <v>10644</v>
      </c>
    </row>
    <row r="12945" spans="1:3" x14ac:dyDescent="0.3">
      <c r="A12945" t="s">
        <v>8</v>
      </c>
      <c r="B12945">
        <v>1962</v>
      </c>
      <c r="C12945">
        <v>0</v>
      </c>
    </row>
    <row r="12946" spans="1:3" x14ac:dyDescent="0.3">
      <c r="A12946" t="s">
        <v>5989</v>
      </c>
      <c r="B12946">
        <v>1962</v>
      </c>
      <c r="C12946" t="s">
        <v>10645</v>
      </c>
    </row>
    <row r="12947" spans="1:3" x14ac:dyDescent="0.3">
      <c r="A12947" t="s">
        <v>8307</v>
      </c>
      <c r="B12947">
        <v>1962</v>
      </c>
      <c r="C12947" t="s">
        <v>10646</v>
      </c>
    </row>
    <row r="12948" spans="1:3" x14ac:dyDescent="0.3">
      <c r="A12948" t="s">
        <v>2712</v>
      </c>
      <c r="B12948">
        <v>1962</v>
      </c>
      <c r="C12948" t="s">
        <v>10647</v>
      </c>
    </row>
    <row r="12949" spans="1:3" x14ac:dyDescent="0.3">
      <c r="A12949" t="s">
        <v>3793</v>
      </c>
      <c r="B12949">
        <v>1962</v>
      </c>
      <c r="C12949" t="s">
        <v>10648</v>
      </c>
    </row>
    <row r="12950" spans="1:3" x14ac:dyDescent="0.3">
      <c r="A12950" t="s">
        <v>10649</v>
      </c>
      <c r="B12950">
        <v>1962</v>
      </c>
      <c r="C12950" t="s">
        <v>10650</v>
      </c>
    </row>
    <row r="12951" spans="1:3" x14ac:dyDescent="0.3">
      <c r="A12951" t="s">
        <v>9</v>
      </c>
      <c r="B12951">
        <v>1962</v>
      </c>
      <c r="C12951" t="s">
        <v>10651</v>
      </c>
    </row>
    <row r="12952" spans="1:3" x14ac:dyDescent="0.3">
      <c r="A12952" t="s">
        <v>2483</v>
      </c>
      <c r="B12952">
        <v>1962</v>
      </c>
      <c r="C12952" t="s">
        <v>10652</v>
      </c>
    </row>
    <row r="12953" spans="1:3" x14ac:dyDescent="0.3">
      <c r="A12953" t="s">
        <v>8313</v>
      </c>
      <c r="B12953">
        <v>1962</v>
      </c>
      <c r="C12953" t="s">
        <v>10653</v>
      </c>
    </row>
    <row r="12954" spans="1:3" x14ac:dyDescent="0.3">
      <c r="A12954" t="s">
        <v>8315</v>
      </c>
      <c r="B12954">
        <v>1962</v>
      </c>
      <c r="C12954" t="s">
        <v>10654</v>
      </c>
    </row>
    <row r="12955" spans="1:3" x14ac:dyDescent="0.3">
      <c r="A12955" t="s">
        <v>9296</v>
      </c>
      <c r="B12955">
        <v>1962</v>
      </c>
      <c r="C12955" t="s">
        <v>10655</v>
      </c>
    </row>
    <row r="12956" spans="1:3" x14ac:dyDescent="0.3">
      <c r="A12956" t="s">
        <v>8317</v>
      </c>
      <c r="B12956">
        <v>1962</v>
      </c>
      <c r="C12956" t="s">
        <v>10656</v>
      </c>
    </row>
    <row r="12957" spans="1:3" x14ac:dyDescent="0.3">
      <c r="A12957" t="s">
        <v>54</v>
      </c>
      <c r="B12957">
        <v>1962</v>
      </c>
      <c r="C12957" t="s">
        <v>10657</v>
      </c>
    </row>
    <row r="12958" spans="1:3" x14ac:dyDescent="0.3">
      <c r="A12958" t="s">
        <v>8320</v>
      </c>
      <c r="B12958">
        <v>1962</v>
      </c>
      <c r="C12958" t="s">
        <v>10658</v>
      </c>
    </row>
    <row r="12959" spans="1:3" x14ac:dyDescent="0.3">
      <c r="A12959" t="s">
        <v>8322</v>
      </c>
      <c r="B12959">
        <v>1962</v>
      </c>
      <c r="C12959" t="s">
        <v>10659</v>
      </c>
    </row>
    <row r="12960" spans="1:3" x14ac:dyDescent="0.3">
      <c r="A12960" t="s">
        <v>8324</v>
      </c>
      <c r="B12960">
        <v>1962</v>
      </c>
      <c r="C12960" t="s">
        <v>10660</v>
      </c>
    </row>
    <row r="12961" spans="1:3" x14ac:dyDescent="0.3">
      <c r="A12961" t="s">
        <v>3365</v>
      </c>
      <c r="B12961">
        <v>1962</v>
      </c>
      <c r="C12961" t="s">
        <v>10661</v>
      </c>
    </row>
    <row r="12962" spans="1:3" x14ac:dyDescent="0.3">
      <c r="A12962" t="s">
        <v>4244</v>
      </c>
      <c r="B12962">
        <v>1962</v>
      </c>
      <c r="C12962" t="s">
        <v>10662</v>
      </c>
    </row>
    <row r="12963" spans="1:3" x14ac:dyDescent="0.3">
      <c r="A12963" t="s">
        <v>5373</v>
      </c>
      <c r="B12963">
        <v>1962</v>
      </c>
      <c r="C12963" t="s">
        <v>10663</v>
      </c>
    </row>
    <row r="12964" spans="1:3" x14ac:dyDescent="0.3">
      <c r="A12964" t="s">
        <v>10067</v>
      </c>
      <c r="B12964">
        <v>1962</v>
      </c>
      <c r="C12964" t="s">
        <v>10664</v>
      </c>
    </row>
    <row r="12965" spans="1:3" x14ac:dyDescent="0.3">
      <c r="A12965" t="s">
        <v>8329</v>
      </c>
      <c r="B12965">
        <v>1962</v>
      </c>
      <c r="C12965" t="s">
        <v>10665</v>
      </c>
    </row>
    <row r="12966" spans="1:3" x14ac:dyDescent="0.3">
      <c r="A12966" t="s">
        <v>8331</v>
      </c>
      <c r="B12966">
        <v>1962</v>
      </c>
      <c r="C12966" t="s">
        <v>10666</v>
      </c>
    </row>
    <row r="12967" spans="1:3" x14ac:dyDescent="0.3">
      <c r="A12967" t="s">
        <v>10</v>
      </c>
      <c r="B12967">
        <v>1962</v>
      </c>
      <c r="C12967" t="s">
        <v>10667</v>
      </c>
    </row>
    <row r="12968" spans="1:3" x14ac:dyDescent="0.3">
      <c r="A12968" t="s">
        <v>2716</v>
      </c>
      <c r="B12968">
        <v>1962</v>
      </c>
      <c r="C12968" t="s">
        <v>10668</v>
      </c>
    </row>
    <row r="12969" spans="1:3" x14ac:dyDescent="0.3">
      <c r="A12969" t="s">
        <v>7318</v>
      </c>
      <c r="B12969">
        <v>1962</v>
      </c>
      <c r="C12969" t="s">
        <v>10669</v>
      </c>
    </row>
    <row r="12970" spans="1:3" x14ac:dyDescent="0.3">
      <c r="A12970" t="s">
        <v>8335</v>
      </c>
      <c r="B12970">
        <v>1962</v>
      </c>
      <c r="C12970" t="s">
        <v>10670</v>
      </c>
    </row>
    <row r="12971" spans="1:3" x14ac:dyDescent="0.3">
      <c r="A12971" t="s">
        <v>8337</v>
      </c>
      <c r="B12971">
        <v>1962</v>
      </c>
      <c r="C12971" t="s">
        <v>10671</v>
      </c>
    </row>
    <row r="12972" spans="1:3" x14ac:dyDescent="0.3">
      <c r="A12972" t="s">
        <v>1399</v>
      </c>
      <c r="B12972">
        <v>1962</v>
      </c>
      <c r="C12972" t="s">
        <v>10672</v>
      </c>
    </row>
    <row r="12973" spans="1:3" x14ac:dyDescent="0.3">
      <c r="A12973" t="s">
        <v>5286</v>
      </c>
      <c r="B12973">
        <v>1962</v>
      </c>
      <c r="C12973" t="s">
        <v>10673</v>
      </c>
    </row>
    <row r="12974" spans="1:3" x14ac:dyDescent="0.3">
      <c r="A12974" t="s">
        <v>909</v>
      </c>
      <c r="B12974">
        <v>1962</v>
      </c>
      <c r="C12974" t="s">
        <v>10674</v>
      </c>
    </row>
    <row r="12975" spans="1:3" x14ac:dyDescent="0.3">
      <c r="A12975" t="s">
        <v>8342</v>
      </c>
      <c r="B12975">
        <v>1962</v>
      </c>
      <c r="C12975" t="s">
        <v>10675</v>
      </c>
    </row>
    <row r="12976" spans="1:3" x14ac:dyDescent="0.3">
      <c r="A12976" t="s">
        <v>8571</v>
      </c>
      <c r="B12976">
        <v>1962</v>
      </c>
      <c r="C12976" t="s">
        <v>10676</v>
      </c>
    </row>
    <row r="12977" spans="1:3" x14ac:dyDescent="0.3">
      <c r="A12977" t="s">
        <v>7958</v>
      </c>
      <c r="B12977">
        <v>1962</v>
      </c>
      <c r="C12977" t="s">
        <v>10677</v>
      </c>
    </row>
    <row r="12978" spans="1:3" x14ac:dyDescent="0.3">
      <c r="A12978" t="s">
        <v>5042</v>
      </c>
      <c r="B12978">
        <v>1962</v>
      </c>
      <c r="C12978" t="s">
        <v>10678</v>
      </c>
    </row>
    <row r="12979" spans="1:3" x14ac:dyDescent="0.3">
      <c r="A12979" t="s">
        <v>4558</v>
      </c>
      <c r="B12979">
        <v>1962</v>
      </c>
      <c r="C12979" t="s">
        <v>10679</v>
      </c>
    </row>
    <row r="12980" spans="1:3" x14ac:dyDescent="0.3">
      <c r="A12980" t="s">
        <v>8347</v>
      </c>
      <c r="B12980">
        <v>1962</v>
      </c>
      <c r="C12980" t="s">
        <v>10680</v>
      </c>
    </row>
    <row r="12981" spans="1:3" x14ac:dyDescent="0.3">
      <c r="A12981" t="s">
        <v>8349</v>
      </c>
      <c r="B12981">
        <v>1962</v>
      </c>
      <c r="C12981" t="s">
        <v>10681</v>
      </c>
    </row>
    <row r="12982" spans="1:3" x14ac:dyDescent="0.3">
      <c r="A12982" t="s">
        <v>549</v>
      </c>
      <c r="B12982">
        <v>1962</v>
      </c>
      <c r="C12982" t="s">
        <v>10682</v>
      </c>
    </row>
    <row r="12983" spans="1:3" x14ac:dyDescent="0.3">
      <c r="A12983" t="s">
        <v>7327</v>
      </c>
      <c r="B12983">
        <v>1962</v>
      </c>
      <c r="C12983" t="s">
        <v>10683</v>
      </c>
    </row>
    <row r="12984" spans="1:3" x14ac:dyDescent="0.3">
      <c r="A12984" t="s">
        <v>11</v>
      </c>
      <c r="B12984">
        <v>1962</v>
      </c>
      <c r="C12984" t="s">
        <v>10684</v>
      </c>
    </row>
    <row r="12985" spans="1:3" x14ac:dyDescent="0.3">
      <c r="A12985" t="s">
        <v>13</v>
      </c>
      <c r="B12985">
        <v>1962</v>
      </c>
      <c r="C12985" t="s">
        <v>10685</v>
      </c>
    </row>
    <row r="12986" spans="1:3" x14ac:dyDescent="0.3">
      <c r="A12986" t="s">
        <v>15</v>
      </c>
      <c r="B12986">
        <v>1962</v>
      </c>
      <c r="C12986" t="s">
        <v>10686</v>
      </c>
    </row>
    <row r="12987" spans="1:3" x14ac:dyDescent="0.3">
      <c r="A12987" t="s">
        <v>66</v>
      </c>
      <c r="B12987">
        <v>1962</v>
      </c>
      <c r="C12987" t="s">
        <v>10687</v>
      </c>
    </row>
    <row r="12988" spans="1:3" x14ac:dyDescent="0.3">
      <c r="A12988" t="s">
        <v>16</v>
      </c>
      <c r="B12988">
        <v>1962</v>
      </c>
      <c r="C12988" t="s">
        <v>10688</v>
      </c>
    </row>
    <row r="12989" spans="1:3" x14ac:dyDescent="0.3">
      <c r="A12989" t="s">
        <v>8360</v>
      </c>
      <c r="B12989">
        <v>1962</v>
      </c>
      <c r="C12989" t="s">
        <v>10689</v>
      </c>
    </row>
    <row r="12990" spans="1:3" x14ac:dyDescent="0.3">
      <c r="A12990" t="s">
        <v>8362</v>
      </c>
      <c r="B12990">
        <v>1962</v>
      </c>
      <c r="C12990" t="s">
        <v>10690</v>
      </c>
    </row>
    <row r="12991" spans="1:3" x14ac:dyDescent="0.3">
      <c r="A12991" t="s">
        <v>1408</v>
      </c>
      <c r="B12991">
        <v>1962</v>
      </c>
      <c r="C12991" t="s">
        <v>10691</v>
      </c>
    </row>
    <row r="12992" spans="1:3" x14ac:dyDescent="0.3">
      <c r="A12992" t="s">
        <v>101</v>
      </c>
      <c r="B12992">
        <v>1962</v>
      </c>
      <c r="C12992" t="s">
        <v>10692</v>
      </c>
    </row>
    <row r="12993" spans="1:3" x14ac:dyDescent="0.3">
      <c r="A12993" t="s">
        <v>9333</v>
      </c>
      <c r="B12993">
        <v>1962</v>
      </c>
      <c r="C12993" t="s">
        <v>10693</v>
      </c>
    </row>
    <row r="12994" spans="1:3" x14ac:dyDescent="0.3">
      <c r="A12994" t="s">
        <v>8366</v>
      </c>
      <c r="B12994">
        <v>1962</v>
      </c>
      <c r="C12994" t="s">
        <v>10694</v>
      </c>
    </row>
    <row r="12995" spans="1:3" x14ac:dyDescent="0.3">
      <c r="A12995" t="s">
        <v>8368</v>
      </c>
      <c r="B12995">
        <v>1962</v>
      </c>
      <c r="C12995" t="s">
        <v>10695</v>
      </c>
    </row>
    <row r="12996" spans="1:3" x14ac:dyDescent="0.3">
      <c r="A12996" t="s">
        <v>557</v>
      </c>
      <c r="B12996">
        <v>1962</v>
      </c>
      <c r="C12996">
        <v>151.71199999999999</v>
      </c>
    </row>
    <row r="12997" spans="1:3" x14ac:dyDescent="0.3">
      <c r="A12997" t="s">
        <v>69</v>
      </c>
      <c r="B12997">
        <v>1962</v>
      </c>
      <c r="C12997" t="s">
        <v>10696</v>
      </c>
    </row>
    <row r="12998" spans="1:3" x14ac:dyDescent="0.3">
      <c r="A12998" t="s">
        <v>8371</v>
      </c>
      <c r="B12998">
        <v>1962</v>
      </c>
      <c r="C12998" t="s">
        <v>10697</v>
      </c>
    </row>
    <row r="12999" spans="1:3" x14ac:dyDescent="0.3">
      <c r="A12999" t="s">
        <v>1764</v>
      </c>
      <c r="B12999">
        <v>1962</v>
      </c>
      <c r="C12999" t="s">
        <v>10698</v>
      </c>
    </row>
    <row r="13000" spans="1:3" x14ac:dyDescent="0.3">
      <c r="A13000" t="s">
        <v>18</v>
      </c>
      <c r="B13000">
        <v>1962</v>
      </c>
      <c r="C13000">
        <v>760.40700000000004</v>
      </c>
    </row>
    <row r="13001" spans="1:3" x14ac:dyDescent="0.3">
      <c r="A13001" t="s">
        <v>8375</v>
      </c>
      <c r="B13001">
        <v>1962</v>
      </c>
      <c r="C13001" t="s">
        <v>10699</v>
      </c>
    </row>
    <row r="13002" spans="1:3" x14ac:dyDescent="0.3">
      <c r="A13002" t="s">
        <v>7338</v>
      </c>
      <c r="B13002">
        <v>1962</v>
      </c>
      <c r="C13002" t="s">
        <v>10700</v>
      </c>
    </row>
    <row r="13003" spans="1:3" x14ac:dyDescent="0.3">
      <c r="A13003" t="s">
        <v>19</v>
      </c>
      <c r="B13003">
        <v>1962</v>
      </c>
      <c r="C13003" t="s">
        <v>10701</v>
      </c>
    </row>
    <row r="13004" spans="1:3" x14ac:dyDescent="0.3">
      <c r="A13004" t="s">
        <v>8379</v>
      </c>
      <c r="B13004">
        <v>1962</v>
      </c>
      <c r="C13004" t="s">
        <v>10702</v>
      </c>
    </row>
    <row r="13005" spans="1:3" x14ac:dyDescent="0.3">
      <c r="A13005" t="s">
        <v>8381</v>
      </c>
      <c r="B13005">
        <v>1962</v>
      </c>
      <c r="C13005" t="s">
        <v>10703</v>
      </c>
    </row>
    <row r="13006" spans="1:3" x14ac:dyDescent="0.3">
      <c r="A13006" t="s">
        <v>8383</v>
      </c>
      <c r="B13006">
        <v>1962</v>
      </c>
      <c r="C13006" t="s">
        <v>10704</v>
      </c>
    </row>
    <row r="13007" spans="1:3" x14ac:dyDescent="0.3">
      <c r="A13007" t="s">
        <v>20</v>
      </c>
      <c r="B13007">
        <v>1962</v>
      </c>
      <c r="C13007">
        <v>840.12699999999995</v>
      </c>
    </row>
    <row r="13008" spans="1:3" x14ac:dyDescent="0.3">
      <c r="A13008" t="s">
        <v>8386</v>
      </c>
      <c r="B13008">
        <v>1962</v>
      </c>
      <c r="C13008" t="s">
        <v>10705</v>
      </c>
    </row>
    <row r="13009" spans="1:3" x14ac:dyDescent="0.3">
      <c r="A13009" t="s">
        <v>7020</v>
      </c>
      <c r="B13009">
        <v>1962</v>
      </c>
      <c r="C13009" t="s">
        <v>10706</v>
      </c>
    </row>
    <row r="13010" spans="1:3" x14ac:dyDescent="0.3">
      <c r="A13010" t="s">
        <v>561</v>
      </c>
      <c r="B13010">
        <v>1962</v>
      </c>
      <c r="C13010" t="s">
        <v>10707</v>
      </c>
    </row>
    <row r="13011" spans="1:3" x14ac:dyDescent="0.3">
      <c r="A13011" t="s">
        <v>6817</v>
      </c>
      <c r="B13011">
        <v>1962</v>
      </c>
      <c r="C13011" t="s">
        <v>10708</v>
      </c>
    </row>
    <row r="13012" spans="1:3" x14ac:dyDescent="0.3">
      <c r="A13012" t="s">
        <v>1320</v>
      </c>
      <c r="B13012">
        <v>1962</v>
      </c>
      <c r="C13012" t="s">
        <v>10709</v>
      </c>
    </row>
    <row r="13013" spans="1:3" x14ac:dyDescent="0.3">
      <c r="A13013" t="s">
        <v>2976</v>
      </c>
      <c r="B13013">
        <v>1962</v>
      </c>
      <c r="C13013" t="s">
        <v>10710</v>
      </c>
    </row>
    <row r="13014" spans="1:3" x14ac:dyDescent="0.3">
      <c r="A13014" t="s">
        <v>4187</v>
      </c>
      <c r="B13014">
        <v>1962</v>
      </c>
      <c r="C13014" t="s">
        <v>10711</v>
      </c>
    </row>
    <row r="13015" spans="1:3" x14ac:dyDescent="0.3">
      <c r="A13015" t="s">
        <v>5924</v>
      </c>
      <c r="B13015">
        <v>1962</v>
      </c>
      <c r="C13015" t="s">
        <v>10712</v>
      </c>
    </row>
    <row r="13016" spans="1:3" x14ac:dyDescent="0.3">
      <c r="A13016" t="s">
        <v>1088</v>
      </c>
      <c r="B13016">
        <v>1962</v>
      </c>
      <c r="C13016" t="s">
        <v>10713</v>
      </c>
    </row>
    <row r="13017" spans="1:3" x14ac:dyDescent="0.3">
      <c r="A13017" t="s">
        <v>6209</v>
      </c>
      <c r="B13017">
        <v>1962</v>
      </c>
      <c r="C13017" t="s">
        <v>10714</v>
      </c>
    </row>
    <row r="13018" spans="1:3" x14ac:dyDescent="0.3">
      <c r="A13018" t="s">
        <v>1416</v>
      </c>
      <c r="B13018">
        <v>1962</v>
      </c>
      <c r="C13018" t="s">
        <v>10715</v>
      </c>
    </row>
    <row r="13019" spans="1:3" x14ac:dyDescent="0.3">
      <c r="A13019" t="s">
        <v>8398</v>
      </c>
      <c r="B13019">
        <v>1962</v>
      </c>
      <c r="C13019" t="s">
        <v>10716</v>
      </c>
    </row>
    <row r="13020" spans="1:3" x14ac:dyDescent="0.3">
      <c r="A13020" t="s">
        <v>1819</v>
      </c>
      <c r="B13020">
        <v>1962</v>
      </c>
      <c r="C13020" t="s">
        <v>10717</v>
      </c>
    </row>
    <row r="13021" spans="1:3" x14ac:dyDescent="0.3">
      <c r="A13021" t="s">
        <v>8401</v>
      </c>
      <c r="B13021">
        <v>1962</v>
      </c>
      <c r="C13021" t="s">
        <v>10718</v>
      </c>
    </row>
    <row r="13022" spans="1:3" x14ac:dyDescent="0.3">
      <c r="A13022" t="s">
        <v>563</v>
      </c>
      <c r="B13022">
        <v>1962</v>
      </c>
      <c r="C13022" t="s">
        <v>10719</v>
      </c>
    </row>
    <row r="13023" spans="1:3" x14ac:dyDescent="0.3">
      <c r="A13023" t="s">
        <v>8403</v>
      </c>
      <c r="B13023">
        <v>1962</v>
      </c>
      <c r="C13023" t="s">
        <v>10720</v>
      </c>
    </row>
    <row r="13024" spans="1:3" x14ac:dyDescent="0.3">
      <c r="A13024" t="s">
        <v>10524</v>
      </c>
      <c r="B13024">
        <v>1962</v>
      </c>
      <c r="C13024" t="s">
        <v>10721</v>
      </c>
    </row>
    <row r="13025" spans="1:3" x14ac:dyDescent="0.3">
      <c r="A13025" t="s">
        <v>7872</v>
      </c>
      <c r="B13025">
        <v>1962</v>
      </c>
      <c r="C13025" t="s">
        <v>10722</v>
      </c>
    </row>
    <row r="13026" spans="1:3" x14ac:dyDescent="0.3">
      <c r="A13026" t="s">
        <v>564</v>
      </c>
      <c r="B13026">
        <v>1962</v>
      </c>
      <c r="C13026" t="s">
        <v>10723</v>
      </c>
    </row>
    <row r="13027" spans="1:3" x14ac:dyDescent="0.3">
      <c r="A13027" t="s">
        <v>9367</v>
      </c>
      <c r="B13027">
        <v>1962</v>
      </c>
      <c r="C13027">
        <v>59.372999999999998</v>
      </c>
    </row>
    <row r="13028" spans="1:3" x14ac:dyDescent="0.3">
      <c r="A13028" t="s">
        <v>566</v>
      </c>
      <c r="B13028">
        <v>1962</v>
      </c>
      <c r="C13028" t="s">
        <v>10724</v>
      </c>
    </row>
    <row r="13029" spans="1:3" x14ac:dyDescent="0.3">
      <c r="A13029" t="s">
        <v>6311</v>
      </c>
      <c r="B13029">
        <v>1962</v>
      </c>
      <c r="C13029" t="s">
        <v>10725</v>
      </c>
    </row>
    <row r="13030" spans="1:3" x14ac:dyDescent="0.3">
      <c r="A13030" t="s">
        <v>8409</v>
      </c>
      <c r="B13030">
        <v>1962</v>
      </c>
      <c r="C13030" t="s">
        <v>10726</v>
      </c>
    </row>
    <row r="13031" spans="1:3" x14ac:dyDescent="0.3">
      <c r="A13031" t="s">
        <v>8411</v>
      </c>
      <c r="B13031">
        <v>1962</v>
      </c>
      <c r="C13031" t="s">
        <v>10727</v>
      </c>
    </row>
    <row r="13032" spans="1:3" x14ac:dyDescent="0.3">
      <c r="A13032" t="s">
        <v>10135</v>
      </c>
      <c r="B13032">
        <v>1962</v>
      </c>
      <c r="C13032" t="s">
        <v>10728</v>
      </c>
    </row>
    <row r="13033" spans="1:3" x14ac:dyDescent="0.3">
      <c r="A13033" t="s">
        <v>568</v>
      </c>
      <c r="B13033">
        <v>1962</v>
      </c>
      <c r="C13033" t="s">
        <v>10729</v>
      </c>
    </row>
    <row r="13034" spans="1:3" x14ac:dyDescent="0.3">
      <c r="A13034" t="s">
        <v>22</v>
      </c>
      <c r="B13034">
        <v>1962</v>
      </c>
      <c r="C13034" t="s">
        <v>10730</v>
      </c>
    </row>
    <row r="13035" spans="1:3" x14ac:dyDescent="0.3">
      <c r="A13035" t="s">
        <v>23</v>
      </c>
      <c r="B13035">
        <v>1962</v>
      </c>
      <c r="C13035" t="s">
        <v>10731</v>
      </c>
    </row>
    <row r="13036" spans="1:3" x14ac:dyDescent="0.3">
      <c r="A13036" t="s">
        <v>7765</v>
      </c>
      <c r="B13036">
        <v>1962</v>
      </c>
      <c r="C13036" t="s">
        <v>10732</v>
      </c>
    </row>
    <row r="13037" spans="1:3" x14ac:dyDescent="0.3">
      <c r="A13037" t="s">
        <v>72</v>
      </c>
      <c r="B13037">
        <v>1962</v>
      </c>
      <c r="C13037" t="s">
        <v>10733</v>
      </c>
    </row>
    <row r="13038" spans="1:3" x14ac:dyDescent="0.3">
      <c r="A13038" t="s">
        <v>6517</v>
      </c>
      <c r="B13038">
        <v>1962</v>
      </c>
      <c r="C13038" t="s">
        <v>10734</v>
      </c>
    </row>
    <row r="13039" spans="1:3" x14ac:dyDescent="0.3">
      <c r="A13039" t="s">
        <v>8418</v>
      </c>
      <c r="B13039">
        <v>1962</v>
      </c>
      <c r="C13039">
        <v>949.19299999999998</v>
      </c>
    </row>
    <row r="13040" spans="1:3" x14ac:dyDescent="0.3">
      <c r="A13040" t="s">
        <v>3045</v>
      </c>
      <c r="B13040">
        <v>1962</v>
      </c>
      <c r="C13040" t="s">
        <v>10735</v>
      </c>
    </row>
    <row r="13041" spans="1:3" x14ac:dyDescent="0.3">
      <c r="A13041" t="s">
        <v>10145</v>
      </c>
      <c r="B13041">
        <v>1962</v>
      </c>
      <c r="C13041" t="s">
        <v>10736</v>
      </c>
    </row>
    <row r="13042" spans="1:3" x14ac:dyDescent="0.3">
      <c r="A13042" t="s">
        <v>8421</v>
      </c>
      <c r="B13042">
        <v>1962</v>
      </c>
      <c r="C13042" t="s">
        <v>10737</v>
      </c>
    </row>
    <row r="13043" spans="1:3" x14ac:dyDescent="0.3">
      <c r="A13043" t="s">
        <v>24</v>
      </c>
      <c r="B13043">
        <v>1962</v>
      </c>
      <c r="C13043" t="s">
        <v>10738</v>
      </c>
    </row>
    <row r="13044" spans="1:3" x14ac:dyDescent="0.3">
      <c r="A13044" t="s">
        <v>8423</v>
      </c>
      <c r="B13044">
        <v>1962</v>
      </c>
      <c r="C13044" t="s">
        <v>10739</v>
      </c>
    </row>
    <row r="13045" spans="1:3" x14ac:dyDescent="0.3">
      <c r="A13045" t="s">
        <v>3114</v>
      </c>
      <c r="B13045">
        <v>1962</v>
      </c>
      <c r="C13045" t="s">
        <v>10740</v>
      </c>
    </row>
    <row r="13046" spans="1:3" x14ac:dyDescent="0.3">
      <c r="A13046" t="s">
        <v>571</v>
      </c>
      <c r="B13046">
        <v>1962</v>
      </c>
      <c r="C13046" t="s">
        <v>10741</v>
      </c>
    </row>
    <row r="13047" spans="1:3" x14ac:dyDescent="0.3">
      <c r="A13047" t="s">
        <v>8427</v>
      </c>
      <c r="B13047">
        <v>1962</v>
      </c>
      <c r="C13047" t="s">
        <v>10742</v>
      </c>
    </row>
    <row r="13048" spans="1:3" x14ac:dyDescent="0.3">
      <c r="A13048" t="s">
        <v>2739</v>
      </c>
      <c r="B13048">
        <v>1962</v>
      </c>
      <c r="C13048" t="s">
        <v>10743</v>
      </c>
    </row>
    <row r="13049" spans="1:3" x14ac:dyDescent="0.3">
      <c r="A13049" t="s">
        <v>10744</v>
      </c>
      <c r="B13049">
        <v>1962</v>
      </c>
      <c r="C13049" t="s">
        <v>10745</v>
      </c>
    </row>
    <row r="13050" spans="1:3" x14ac:dyDescent="0.3">
      <c r="A13050" t="s">
        <v>6030</v>
      </c>
      <c r="B13050">
        <v>1962</v>
      </c>
      <c r="C13050" t="s">
        <v>10746</v>
      </c>
    </row>
    <row r="13051" spans="1:3" x14ac:dyDescent="0.3">
      <c r="A13051" t="s">
        <v>5939</v>
      </c>
      <c r="B13051">
        <v>1962</v>
      </c>
      <c r="C13051" t="s">
        <v>10747</v>
      </c>
    </row>
    <row r="13052" spans="1:3" x14ac:dyDescent="0.3">
      <c r="A13052" t="s">
        <v>6033</v>
      </c>
      <c r="B13052">
        <v>1962</v>
      </c>
      <c r="C13052" t="s">
        <v>10748</v>
      </c>
    </row>
    <row r="13053" spans="1:3" x14ac:dyDescent="0.3">
      <c r="A13053" t="s">
        <v>8433</v>
      </c>
      <c r="B13053">
        <v>1962</v>
      </c>
      <c r="C13053" t="s">
        <v>10749</v>
      </c>
    </row>
    <row r="13054" spans="1:3" x14ac:dyDescent="0.3">
      <c r="A13054" t="s">
        <v>988</v>
      </c>
      <c r="B13054">
        <v>1962</v>
      </c>
      <c r="C13054" t="s">
        <v>10750</v>
      </c>
    </row>
    <row r="13055" spans="1:3" x14ac:dyDescent="0.3">
      <c r="A13055" t="s">
        <v>8436</v>
      </c>
      <c r="B13055">
        <v>1962</v>
      </c>
      <c r="C13055" t="s">
        <v>10751</v>
      </c>
    </row>
    <row r="13056" spans="1:3" x14ac:dyDescent="0.3">
      <c r="A13056" t="s">
        <v>2346</v>
      </c>
      <c r="B13056">
        <v>1962</v>
      </c>
      <c r="C13056" t="s">
        <v>10752</v>
      </c>
    </row>
    <row r="13057" spans="1:3" x14ac:dyDescent="0.3">
      <c r="A13057" t="s">
        <v>7561</v>
      </c>
      <c r="B13057">
        <v>1962</v>
      </c>
      <c r="C13057" t="s">
        <v>10753</v>
      </c>
    </row>
    <row r="13058" spans="1:3" x14ac:dyDescent="0.3">
      <c r="A13058" t="s">
        <v>8440</v>
      </c>
      <c r="B13058">
        <v>1962</v>
      </c>
      <c r="C13058" t="s">
        <v>10754</v>
      </c>
    </row>
    <row r="13059" spans="1:3" x14ac:dyDescent="0.3">
      <c r="A13059" t="s">
        <v>4910</v>
      </c>
      <c r="B13059">
        <v>1962</v>
      </c>
      <c r="C13059" t="s">
        <v>10755</v>
      </c>
    </row>
    <row r="13060" spans="1:3" x14ac:dyDescent="0.3">
      <c r="A13060" t="s">
        <v>25</v>
      </c>
      <c r="B13060">
        <v>1962</v>
      </c>
      <c r="C13060" t="s">
        <v>10756</v>
      </c>
    </row>
    <row r="13061" spans="1:3" x14ac:dyDescent="0.3">
      <c r="A13061" t="s">
        <v>26</v>
      </c>
      <c r="B13061">
        <v>1962</v>
      </c>
      <c r="C13061" t="s">
        <v>10757</v>
      </c>
    </row>
    <row r="13062" spans="1:3" x14ac:dyDescent="0.3">
      <c r="A13062" t="s">
        <v>4123</v>
      </c>
      <c r="B13062">
        <v>1962</v>
      </c>
      <c r="C13062" t="s">
        <v>10758</v>
      </c>
    </row>
    <row r="13063" spans="1:3" x14ac:dyDescent="0.3">
      <c r="A13063" t="s">
        <v>2745</v>
      </c>
      <c r="B13063">
        <v>1962</v>
      </c>
      <c r="C13063" t="s">
        <v>10759</v>
      </c>
    </row>
    <row r="13064" spans="1:3" x14ac:dyDescent="0.3">
      <c r="A13064" t="s">
        <v>533</v>
      </c>
      <c r="B13064">
        <v>1962</v>
      </c>
      <c r="C13064" t="s">
        <v>10760</v>
      </c>
    </row>
    <row r="13065" spans="1:3" x14ac:dyDescent="0.3">
      <c r="A13065" t="s">
        <v>27</v>
      </c>
      <c r="B13065">
        <v>1962</v>
      </c>
      <c r="C13065" t="s">
        <v>10761</v>
      </c>
    </row>
    <row r="13066" spans="1:3" x14ac:dyDescent="0.3">
      <c r="A13066" t="s">
        <v>7897</v>
      </c>
      <c r="B13066">
        <v>1962</v>
      </c>
      <c r="C13066" t="s">
        <v>10762</v>
      </c>
    </row>
    <row r="13067" spans="1:3" x14ac:dyDescent="0.3">
      <c r="A13067" t="s">
        <v>9399</v>
      </c>
      <c r="B13067">
        <v>1962</v>
      </c>
      <c r="C13067" t="s">
        <v>10763</v>
      </c>
    </row>
    <row r="13068" spans="1:3" x14ac:dyDescent="0.3">
      <c r="A13068" t="s">
        <v>8125</v>
      </c>
      <c r="B13068">
        <v>1962</v>
      </c>
      <c r="C13068" t="s">
        <v>10764</v>
      </c>
    </row>
    <row r="13069" spans="1:3" x14ac:dyDescent="0.3">
      <c r="A13069" t="s">
        <v>28</v>
      </c>
      <c r="B13069">
        <v>1962</v>
      </c>
      <c r="C13069" t="s">
        <v>10765</v>
      </c>
    </row>
    <row r="13070" spans="1:3" x14ac:dyDescent="0.3">
      <c r="A13070" t="s">
        <v>8452</v>
      </c>
      <c r="B13070">
        <v>1962</v>
      </c>
      <c r="C13070" t="s">
        <v>10766</v>
      </c>
    </row>
    <row r="13071" spans="1:3" x14ac:dyDescent="0.3">
      <c r="A13071" t="s">
        <v>2680</v>
      </c>
      <c r="B13071">
        <v>1962</v>
      </c>
      <c r="C13071" t="s">
        <v>10767</v>
      </c>
    </row>
    <row r="13072" spans="1:3" x14ac:dyDescent="0.3">
      <c r="A13072" t="s">
        <v>4279</v>
      </c>
      <c r="B13072">
        <v>1962</v>
      </c>
      <c r="C13072" t="s">
        <v>10768</v>
      </c>
    </row>
    <row r="13073" spans="1:3" x14ac:dyDescent="0.3">
      <c r="A13073" t="s">
        <v>75</v>
      </c>
      <c r="B13073">
        <v>1962</v>
      </c>
      <c r="C13073" t="s">
        <v>10769</v>
      </c>
    </row>
    <row r="13074" spans="1:3" x14ac:dyDescent="0.3">
      <c r="A13074" t="s">
        <v>1938</v>
      </c>
      <c r="B13074">
        <v>1962</v>
      </c>
      <c r="C13074" t="s">
        <v>10770</v>
      </c>
    </row>
    <row r="13075" spans="1:3" x14ac:dyDescent="0.3">
      <c r="A13075" t="s">
        <v>8249</v>
      </c>
      <c r="B13075">
        <v>1962</v>
      </c>
      <c r="C13075" t="s">
        <v>10771</v>
      </c>
    </row>
    <row r="13076" spans="1:3" x14ac:dyDescent="0.3">
      <c r="A13076" t="s">
        <v>1334</v>
      </c>
      <c r="B13076">
        <v>1962</v>
      </c>
      <c r="C13076" t="s">
        <v>10772</v>
      </c>
    </row>
    <row r="13077" spans="1:3" x14ac:dyDescent="0.3">
      <c r="A13077" t="s">
        <v>578</v>
      </c>
      <c r="B13077">
        <v>1962</v>
      </c>
      <c r="C13077" t="s">
        <v>10773</v>
      </c>
    </row>
    <row r="13078" spans="1:3" x14ac:dyDescent="0.3">
      <c r="A13078" t="s">
        <v>8461</v>
      </c>
      <c r="B13078">
        <v>1962</v>
      </c>
      <c r="C13078" t="s">
        <v>10774</v>
      </c>
    </row>
    <row r="13079" spans="1:3" x14ac:dyDescent="0.3">
      <c r="A13079" t="s">
        <v>8463</v>
      </c>
      <c r="B13079">
        <v>1962</v>
      </c>
      <c r="C13079" t="s">
        <v>10775</v>
      </c>
    </row>
    <row r="13080" spans="1:3" x14ac:dyDescent="0.3">
      <c r="A13080" t="s">
        <v>8465</v>
      </c>
      <c r="B13080">
        <v>1962</v>
      </c>
      <c r="C13080" t="s">
        <v>10776</v>
      </c>
    </row>
    <row r="13081" spans="1:3" x14ac:dyDescent="0.3">
      <c r="A13081" t="s">
        <v>8467</v>
      </c>
      <c r="B13081">
        <v>1962</v>
      </c>
      <c r="C13081" t="s">
        <v>10777</v>
      </c>
    </row>
    <row r="13082" spans="1:3" x14ac:dyDescent="0.3">
      <c r="A13082" t="s">
        <v>8469</v>
      </c>
      <c r="B13082">
        <v>1962</v>
      </c>
      <c r="C13082" t="s">
        <v>10778</v>
      </c>
    </row>
    <row r="13083" spans="1:3" x14ac:dyDescent="0.3">
      <c r="A13083" t="s">
        <v>8669</v>
      </c>
      <c r="B13083">
        <v>1962</v>
      </c>
      <c r="C13083" t="s">
        <v>10779</v>
      </c>
    </row>
    <row r="13084" spans="1:3" x14ac:dyDescent="0.3">
      <c r="A13084" t="s">
        <v>6852</v>
      </c>
      <c r="B13084">
        <v>1962</v>
      </c>
      <c r="C13084" t="s">
        <v>10780</v>
      </c>
    </row>
    <row r="13085" spans="1:3" x14ac:dyDescent="0.3">
      <c r="A13085" t="s">
        <v>8254</v>
      </c>
      <c r="B13085">
        <v>1962</v>
      </c>
      <c r="C13085" t="s">
        <v>10781</v>
      </c>
    </row>
    <row r="13086" spans="1:3" x14ac:dyDescent="0.3">
      <c r="A13086" t="s">
        <v>2754</v>
      </c>
      <c r="B13086">
        <v>1962</v>
      </c>
      <c r="C13086" t="s">
        <v>10782</v>
      </c>
    </row>
    <row r="13087" spans="1:3" x14ac:dyDescent="0.3">
      <c r="A13087" t="s">
        <v>29</v>
      </c>
      <c r="B13087">
        <v>1962</v>
      </c>
      <c r="C13087" t="s">
        <v>10783</v>
      </c>
    </row>
    <row r="13088" spans="1:3" x14ac:dyDescent="0.3">
      <c r="A13088" t="s">
        <v>30</v>
      </c>
      <c r="B13088">
        <v>1962</v>
      </c>
      <c r="C13088" t="s">
        <v>10784</v>
      </c>
    </row>
    <row r="13089" spans="1:3" x14ac:dyDescent="0.3">
      <c r="A13089" t="s">
        <v>8476</v>
      </c>
      <c r="B13089">
        <v>1962</v>
      </c>
      <c r="C13089" t="s">
        <v>10785</v>
      </c>
    </row>
    <row r="13090" spans="1:3" x14ac:dyDescent="0.3">
      <c r="A13090" t="s">
        <v>1432</v>
      </c>
      <c r="B13090">
        <v>1962</v>
      </c>
      <c r="C13090" t="s">
        <v>10786</v>
      </c>
    </row>
    <row r="13091" spans="1:3" x14ac:dyDescent="0.3">
      <c r="A13091" t="s">
        <v>2757</v>
      </c>
      <c r="B13091">
        <v>1962</v>
      </c>
      <c r="C13091" t="s">
        <v>10787</v>
      </c>
    </row>
    <row r="13092" spans="1:3" x14ac:dyDescent="0.3">
      <c r="A13092" t="s">
        <v>8862</v>
      </c>
      <c r="B13092">
        <v>1962</v>
      </c>
      <c r="C13092" t="s">
        <v>10788</v>
      </c>
    </row>
    <row r="13093" spans="1:3" x14ac:dyDescent="0.3">
      <c r="A13093" t="s">
        <v>8480</v>
      </c>
      <c r="B13093">
        <v>1962</v>
      </c>
      <c r="C13093" t="s">
        <v>10789</v>
      </c>
    </row>
    <row r="13094" spans="1:3" x14ac:dyDescent="0.3">
      <c r="A13094" t="s">
        <v>2687</v>
      </c>
      <c r="B13094">
        <v>1962</v>
      </c>
      <c r="C13094" t="s">
        <v>10790</v>
      </c>
    </row>
    <row r="13095" spans="1:3" x14ac:dyDescent="0.3">
      <c r="A13095" t="s">
        <v>2689</v>
      </c>
      <c r="B13095">
        <v>1962</v>
      </c>
      <c r="C13095" t="s">
        <v>10791</v>
      </c>
    </row>
    <row r="13096" spans="1:3" x14ac:dyDescent="0.3">
      <c r="A13096" t="s">
        <v>4138</v>
      </c>
      <c r="B13096">
        <v>1962</v>
      </c>
      <c r="C13096" t="s">
        <v>10792</v>
      </c>
    </row>
    <row r="13097" spans="1:3" x14ac:dyDescent="0.3">
      <c r="A13097" t="s">
        <v>8485</v>
      </c>
      <c r="B13097">
        <v>1962</v>
      </c>
      <c r="C13097" t="s">
        <v>10793</v>
      </c>
    </row>
    <row r="13098" spans="1:3" x14ac:dyDescent="0.3">
      <c r="A13098" t="s">
        <v>580</v>
      </c>
      <c r="B13098">
        <v>1962</v>
      </c>
      <c r="C13098" t="s">
        <v>10794</v>
      </c>
    </row>
    <row r="13099" spans="1:3" x14ac:dyDescent="0.3">
      <c r="A13099" t="s">
        <v>8488</v>
      </c>
      <c r="B13099">
        <v>1962</v>
      </c>
      <c r="C13099" t="s">
        <v>10795</v>
      </c>
    </row>
    <row r="13100" spans="1:3" x14ac:dyDescent="0.3">
      <c r="A13100" t="s">
        <v>8490</v>
      </c>
      <c r="B13100">
        <v>1962</v>
      </c>
      <c r="C13100" t="s">
        <v>10796</v>
      </c>
    </row>
    <row r="13101" spans="1:3" x14ac:dyDescent="0.3">
      <c r="A13101" t="s">
        <v>8492</v>
      </c>
      <c r="B13101">
        <v>1962</v>
      </c>
      <c r="C13101" t="s">
        <v>10797</v>
      </c>
    </row>
    <row r="13102" spans="1:3" x14ac:dyDescent="0.3">
      <c r="A13102" t="s">
        <v>726</v>
      </c>
      <c r="B13102">
        <v>1962</v>
      </c>
      <c r="C13102" t="s">
        <v>10798</v>
      </c>
    </row>
    <row r="13103" spans="1:3" x14ac:dyDescent="0.3">
      <c r="A13103" t="s">
        <v>1339</v>
      </c>
      <c r="B13103">
        <v>1962</v>
      </c>
      <c r="C13103" t="s">
        <v>10799</v>
      </c>
    </row>
    <row r="13104" spans="1:3" x14ac:dyDescent="0.3">
      <c r="A13104" t="s">
        <v>6347</v>
      </c>
      <c r="B13104">
        <v>1962</v>
      </c>
      <c r="C13104" t="s">
        <v>10800</v>
      </c>
    </row>
    <row r="13105" spans="1:3" x14ac:dyDescent="0.3">
      <c r="A13105" t="s">
        <v>3485</v>
      </c>
      <c r="B13105">
        <v>1962</v>
      </c>
      <c r="C13105" t="s">
        <v>10801</v>
      </c>
    </row>
    <row r="13106" spans="1:3" x14ac:dyDescent="0.3">
      <c r="A13106" t="s">
        <v>582</v>
      </c>
      <c r="B13106">
        <v>1962</v>
      </c>
      <c r="C13106" t="s">
        <v>10802</v>
      </c>
    </row>
    <row r="13107" spans="1:3" x14ac:dyDescent="0.3">
      <c r="A13107" t="s">
        <v>8498</v>
      </c>
      <c r="B13107">
        <v>1962</v>
      </c>
      <c r="C13107" t="s">
        <v>10803</v>
      </c>
    </row>
    <row r="13108" spans="1:3" x14ac:dyDescent="0.3">
      <c r="A13108" t="s">
        <v>6351</v>
      </c>
      <c r="B13108">
        <v>1962</v>
      </c>
      <c r="C13108" t="s">
        <v>10804</v>
      </c>
    </row>
    <row r="13109" spans="1:3" x14ac:dyDescent="0.3">
      <c r="A13109" t="s">
        <v>8501</v>
      </c>
      <c r="B13109">
        <v>1962</v>
      </c>
      <c r="C13109" t="s">
        <v>10805</v>
      </c>
    </row>
    <row r="13110" spans="1:3" x14ac:dyDescent="0.3">
      <c r="A13110" t="s">
        <v>8503</v>
      </c>
      <c r="B13110">
        <v>1962</v>
      </c>
      <c r="C13110" t="s">
        <v>10806</v>
      </c>
    </row>
    <row r="13111" spans="1:3" x14ac:dyDescent="0.3">
      <c r="A13111" t="s">
        <v>4450</v>
      </c>
      <c r="B13111">
        <v>1962</v>
      </c>
      <c r="C13111" t="s">
        <v>10807</v>
      </c>
    </row>
    <row r="13112" spans="1:3" x14ac:dyDescent="0.3">
      <c r="A13112" t="s">
        <v>5013</v>
      </c>
      <c r="B13112">
        <v>1962</v>
      </c>
      <c r="C13112" t="s">
        <v>10808</v>
      </c>
    </row>
    <row r="13113" spans="1:3" x14ac:dyDescent="0.3">
      <c r="A13113" t="s">
        <v>1684</v>
      </c>
      <c r="B13113">
        <v>1962</v>
      </c>
      <c r="C13113">
        <v>744.12099999999998</v>
      </c>
    </row>
    <row r="13114" spans="1:3" x14ac:dyDescent="0.3">
      <c r="A13114" t="s">
        <v>584</v>
      </c>
      <c r="B13114">
        <v>1962</v>
      </c>
      <c r="C13114" t="s">
        <v>10809</v>
      </c>
    </row>
    <row r="13115" spans="1:3" x14ac:dyDescent="0.3">
      <c r="A13115" t="s">
        <v>77</v>
      </c>
      <c r="B13115">
        <v>1962</v>
      </c>
      <c r="C13115">
        <v>0</v>
      </c>
    </row>
    <row r="13116" spans="1:3" x14ac:dyDescent="0.3">
      <c r="A13116" t="s">
        <v>8509</v>
      </c>
      <c r="B13116">
        <v>1962</v>
      </c>
      <c r="C13116" t="s">
        <v>10810</v>
      </c>
    </row>
    <row r="13117" spans="1:3" x14ac:dyDescent="0.3">
      <c r="A13117" t="s">
        <v>586</v>
      </c>
      <c r="B13117">
        <v>1962</v>
      </c>
      <c r="C13117" t="s">
        <v>10811</v>
      </c>
    </row>
    <row r="13118" spans="1:3" x14ac:dyDescent="0.3">
      <c r="A13118" t="s">
        <v>10220</v>
      </c>
      <c r="B13118">
        <v>1962</v>
      </c>
      <c r="C13118" t="s">
        <v>10812</v>
      </c>
    </row>
    <row r="13119" spans="1:3" x14ac:dyDescent="0.3">
      <c r="A13119" t="s">
        <v>31</v>
      </c>
      <c r="B13119">
        <v>1962</v>
      </c>
      <c r="C13119" t="s">
        <v>10813</v>
      </c>
    </row>
    <row r="13120" spans="1:3" x14ac:dyDescent="0.3">
      <c r="A13120" t="s">
        <v>79</v>
      </c>
      <c r="B13120">
        <v>1962</v>
      </c>
      <c r="C13120" t="s">
        <v>10814</v>
      </c>
    </row>
    <row r="13121" spans="1:3" x14ac:dyDescent="0.3">
      <c r="A13121" t="s">
        <v>33</v>
      </c>
      <c r="B13121">
        <v>1962</v>
      </c>
      <c r="C13121" t="s">
        <v>10815</v>
      </c>
    </row>
    <row r="13122" spans="1:3" x14ac:dyDescent="0.3">
      <c r="A13122" t="s">
        <v>6454</v>
      </c>
      <c r="B13122">
        <v>1962</v>
      </c>
      <c r="C13122" t="s">
        <v>10816</v>
      </c>
    </row>
    <row r="13123" spans="1:3" x14ac:dyDescent="0.3">
      <c r="A13123" t="s">
        <v>591</v>
      </c>
      <c r="B13123">
        <v>1962</v>
      </c>
      <c r="C13123" t="s">
        <v>10817</v>
      </c>
    </row>
    <row r="13124" spans="1:3" x14ac:dyDescent="0.3">
      <c r="A13124" t="s">
        <v>10818</v>
      </c>
      <c r="B13124">
        <v>1962</v>
      </c>
      <c r="C13124">
        <v>589.14499999999998</v>
      </c>
    </row>
    <row r="13125" spans="1:3" x14ac:dyDescent="0.3">
      <c r="A13125" t="s">
        <v>4072</v>
      </c>
      <c r="B13125">
        <v>1962</v>
      </c>
      <c r="C13125" t="s">
        <v>10819</v>
      </c>
    </row>
    <row r="13126" spans="1:3" x14ac:dyDescent="0.3">
      <c r="A13126" t="s">
        <v>3212</v>
      </c>
      <c r="B13126">
        <v>1962</v>
      </c>
      <c r="C13126" t="s">
        <v>10820</v>
      </c>
    </row>
    <row r="13127" spans="1:3" x14ac:dyDescent="0.3">
      <c r="A13127" t="s">
        <v>34</v>
      </c>
      <c r="B13127">
        <v>1962</v>
      </c>
      <c r="C13127" t="s">
        <v>10821</v>
      </c>
    </row>
    <row r="13128" spans="1:3" x14ac:dyDescent="0.3">
      <c r="A13128" t="s">
        <v>8519</v>
      </c>
      <c r="B13128">
        <v>1962</v>
      </c>
      <c r="C13128" t="s">
        <v>10822</v>
      </c>
    </row>
    <row r="13129" spans="1:3" x14ac:dyDescent="0.3">
      <c r="A13129" t="s">
        <v>8521</v>
      </c>
      <c r="B13129">
        <v>1962</v>
      </c>
      <c r="C13129" t="s">
        <v>10823</v>
      </c>
    </row>
    <row r="13130" spans="1:3" x14ac:dyDescent="0.3">
      <c r="A13130" t="s">
        <v>3998</v>
      </c>
      <c r="B13130">
        <v>1962</v>
      </c>
      <c r="C13130" t="s">
        <v>10824</v>
      </c>
    </row>
    <row r="13131" spans="1:3" x14ac:dyDescent="0.3">
      <c r="A13131" t="s">
        <v>8161</v>
      </c>
      <c r="B13131">
        <v>1963</v>
      </c>
      <c r="C13131" t="s">
        <v>10825</v>
      </c>
    </row>
    <row r="13132" spans="1:3" x14ac:dyDescent="0.3">
      <c r="A13132" t="s">
        <v>3</v>
      </c>
      <c r="B13132">
        <v>1963</v>
      </c>
      <c r="C13132" t="s">
        <v>10826</v>
      </c>
    </row>
    <row r="13133" spans="1:3" x14ac:dyDescent="0.3">
      <c r="A13133" t="s">
        <v>6462</v>
      </c>
      <c r="B13133">
        <v>1963</v>
      </c>
      <c r="C13133" t="s">
        <v>10827</v>
      </c>
    </row>
    <row r="13134" spans="1:3" x14ac:dyDescent="0.3">
      <c r="A13134" t="s">
        <v>4945</v>
      </c>
      <c r="B13134">
        <v>1963</v>
      </c>
      <c r="C13134" t="s">
        <v>10828</v>
      </c>
    </row>
    <row r="13135" spans="1:3" x14ac:dyDescent="0.3">
      <c r="A13135" t="s">
        <v>4</v>
      </c>
      <c r="B13135">
        <v>1963</v>
      </c>
      <c r="C13135">
        <v>0</v>
      </c>
    </row>
    <row r="13136" spans="1:3" x14ac:dyDescent="0.3">
      <c r="A13136" t="s">
        <v>8283</v>
      </c>
      <c r="B13136">
        <v>1963</v>
      </c>
      <c r="C13136" t="s">
        <v>10829</v>
      </c>
    </row>
    <row r="13137" spans="1:3" x14ac:dyDescent="0.3">
      <c r="A13137" t="s">
        <v>9649</v>
      </c>
      <c r="B13137">
        <v>1963</v>
      </c>
      <c r="C13137" t="s">
        <v>10830</v>
      </c>
    </row>
    <row r="13138" spans="1:3" x14ac:dyDescent="0.3">
      <c r="A13138" t="s">
        <v>2832</v>
      </c>
      <c r="B13138">
        <v>1963</v>
      </c>
      <c r="C13138" t="s">
        <v>10831</v>
      </c>
    </row>
    <row r="13139" spans="1:3" x14ac:dyDescent="0.3">
      <c r="A13139" t="s">
        <v>539</v>
      </c>
      <c r="B13139">
        <v>1963</v>
      </c>
      <c r="C13139" t="s">
        <v>10832</v>
      </c>
    </row>
    <row r="13140" spans="1:3" x14ac:dyDescent="0.3">
      <c r="A13140" t="s">
        <v>6167</v>
      </c>
      <c r="B13140">
        <v>1963</v>
      </c>
      <c r="C13140" t="s">
        <v>10833</v>
      </c>
    </row>
    <row r="13141" spans="1:3" x14ac:dyDescent="0.3">
      <c r="A13141" t="s">
        <v>5</v>
      </c>
      <c r="B13141">
        <v>1963</v>
      </c>
      <c r="C13141" t="s">
        <v>10834</v>
      </c>
    </row>
    <row r="13142" spans="1:3" x14ac:dyDescent="0.3">
      <c r="A13142" t="s">
        <v>6</v>
      </c>
      <c r="B13142">
        <v>1963</v>
      </c>
      <c r="C13142" t="s">
        <v>10835</v>
      </c>
    </row>
    <row r="13143" spans="1:3" x14ac:dyDescent="0.3">
      <c r="A13143" t="s">
        <v>7</v>
      </c>
      <c r="B13143">
        <v>1963</v>
      </c>
      <c r="C13143" t="s">
        <v>10836</v>
      </c>
    </row>
    <row r="13144" spans="1:3" x14ac:dyDescent="0.3">
      <c r="A13144" t="s">
        <v>168</v>
      </c>
      <c r="B13144">
        <v>1963</v>
      </c>
      <c r="C13144" t="s">
        <v>10837</v>
      </c>
    </row>
    <row r="13145" spans="1:3" x14ac:dyDescent="0.3">
      <c r="A13145" t="s">
        <v>1394</v>
      </c>
      <c r="B13145">
        <v>1963</v>
      </c>
      <c r="C13145" t="s">
        <v>10838</v>
      </c>
    </row>
    <row r="13146" spans="1:3" x14ac:dyDescent="0.3">
      <c r="A13146" t="s">
        <v>8293</v>
      </c>
      <c r="B13146">
        <v>1963</v>
      </c>
      <c r="C13146" t="s">
        <v>10839</v>
      </c>
    </row>
    <row r="13147" spans="1:3" x14ac:dyDescent="0.3">
      <c r="A13147" t="s">
        <v>6472</v>
      </c>
      <c r="B13147">
        <v>1963</v>
      </c>
      <c r="C13147" t="s">
        <v>10840</v>
      </c>
    </row>
    <row r="13148" spans="1:3" x14ac:dyDescent="0.3">
      <c r="A13148" t="s">
        <v>7828</v>
      </c>
      <c r="B13148">
        <v>1963</v>
      </c>
      <c r="C13148" t="s">
        <v>10841</v>
      </c>
    </row>
    <row r="13149" spans="1:3" x14ac:dyDescent="0.3">
      <c r="A13149" t="s">
        <v>5985</v>
      </c>
      <c r="B13149">
        <v>1963</v>
      </c>
      <c r="C13149" t="s">
        <v>10842</v>
      </c>
    </row>
    <row r="13150" spans="1:3" x14ac:dyDescent="0.3">
      <c r="A13150" t="s">
        <v>545</v>
      </c>
      <c r="B13150">
        <v>1963</v>
      </c>
      <c r="C13150" t="s">
        <v>10843</v>
      </c>
    </row>
    <row r="13151" spans="1:3" x14ac:dyDescent="0.3">
      <c r="A13151" t="s">
        <v>94</v>
      </c>
      <c r="B13151">
        <v>1963</v>
      </c>
      <c r="C13151" t="s">
        <v>10844</v>
      </c>
    </row>
    <row r="13152" spans="1:3" x14ac:dyDescent="0.3">
      <c r="A13152" t="s">
        <v>8300</v>
      </c>
      <c r="B13152">
        <v>1963</v>
      </c>
      <c r="C13152" t="s">
        <v>10845</v>
      </c>
    </row>
    <row r="13153" spans="1:3" x14ac:dyDescent="0.3">
      <c r="A13153" t="s">
        <v>8302</v>
      </c>
      <c r="B13153">
        <v>1963</v>
      </c>
      <c r="C13153" t="s">
        <v>10846</v>
      </c>
    </row>
    <row r="13154" spans="1:3" x14ac:dyDescent="0.3">
      <c r="A13154" t="s">
        <v>8304</v>
      </c>
      <c r="B13154">
        <v>1963</v>
      </c>
      <c r="C13154" t="s">
        <v>10847</v>
      </c>
    </row>
    <row r="13155" spans="1:3" x14ac:dyDescent="0.3">
      <c r="A13155" t="s">
        <v>8</v>
      </c>
      <c r="B13155">
        <v>1963</v>
      </c>
      <c r="C13155">
        <v>0</v>
      </c>
    </row>
    <row r="13156" spans="1:3" x14ac:dyDescent="0.3">
      <c r="A13156" t="s">
        <v>5989</v>
      </c>
      <c r="B13156">
        <v>1963</v>
      </c>
      <c r="C13156" t="s">
        <v>10848</v>
      </c>
    </row>
    <row r="13157" spans="1:3" x14ac:dyDescent="0.3">
      <c r="A13157" t="s">
        <v>8307</v>
      </c>
      <c r="B13157">
        <v>1963</v>
      </c>
      <c r="C13157" t="s">
        <v>10849</v>
      </c>
    </row>
    <row r="13158" spans="1:3" x14ac:dyDescent="0.3">
      <c r="A13158" t="s">
        <v>2712</v>
      </c>
      <c r="B13158">
        <v>1963</v>
      </c>
      <c r="C13158" t="s">
        <v>10850</v>
      </c>
    </row>
    <row r="13159" spans="1:3" x14ac:dyDescent="0.3">
      <c r="A13159" t="s">
        <v>3793</v>
      </c>
      <c r="B13159">
        <v>1963</v>
      </c>
      <c r="C13159" t="s">
        <v>10851</v>
      </c>
    </row>
    <row r="13160" spans="1:3" x14ac:dyDescent="0.3">
      <c r="A13160" t="s">
        <v>10649</v>
      </c>
      <c r="B13160">
        <v>1963</v>
      </c>
      <c r="C13160" t="s">
        <v>10852</v>
      </c>
    </row>
    <row r="13161" spans="1:3" x14ac:dyDescent="0.3">
      <c r="A13161" t="s">
        <v>9</v>
      </c>
      <c r="B13161">
        <v>1963</v>
      </c>
      <c r="C13161" t="s">
        <v>10853</v>
      </c>
    </row>
    <row r="13162" spans="1:3" x14ac:dyDescent="0.3">
      <c r="A13162" t="s">
        <v>2483</v>
      </c>
      <c r="B13162">
        <v>1963</v>
      </c>
      <c r="C13162" t="s">
        <v>10854</v>
      </c>
    </row>
    <row r="13163" spans="1:3" x14ac:dyDescent="0.3">
      <c r="A13163" t="s">
        <v>8313</v>
      </c>
      <c r="B13163">
        <v>1963</v>
      </c>
      <c r="C13163" t="s">
        <v>10855</v>
      </c>
    </row>
    <row r="13164" spans="1:3" x14ac:dyDescent="0.3">
      <c r="A13164" t="s">
        <v>8315</v>
      </c>
      <c r="B13164">
        <v>1963</v>
      </c>
      <c r="C13164" t="s">
        <v>10856</v>
      </c>
    </row>
    <row r="13165" spans="1:3" x14ac:dyDescent="0.3">
      <c r="A13165" t="s">
        <v>9296</v>
      </c>
      <c r="B13165">
        <v>1963</v>
      </c>
      <c r="C13165">
        <v>656.755</v>
      </c>
    </row>
    <row r="13166" spans="1:3" x14ac:dyDescent="0.3">
      <c r="A13166" t="s">
        <v>8317</v>
      </c>
      <c r="B13166">
        <v>1963</v>
      </c>
      <c r="C13166" t="s">
        <v>10857</v>
      </c>
    </row>
    <row r="13167" spans="1:3" x14ac:dyDescent="0.3">
      <c r="A13167" t="s">
        <v>54</v>
      </c>
      <c r="B13167">
        <v>1963</v>
      </c>
      <c r="C13167" t="s">
        <v>10858</v>
      </c>
    </row>
    <row r="13168" spans="1:3" x14ac:dyDescent="0.3">
      <c r="A13168" t="s">
        <v>8320</v>
      </c>
      <c r="B13168">
        <v>1963</v>
      </c>
      <c r="C13168">
        <v>639.18399999999997</v>
      </c>
    </row>
    <row r="13169" spans="1:3" x14ac:dyDescent="0.3">
      <c r="A13169" t="s">
        <v>8322</v>
      </c>
      <c r="B13169">
        <v>1963</v>
      </c>
      <c r="C13169" t="s">
        <v>10859</v>
      </c>
    </row>
    <row r="13170" spans="1:3" x14ac:dyDescent="0.3">
      <c r="A13170" t="s">
        <v>8324</v>
      </c>
      <c r="B13170">
        <v>1963</v>
      </c>
      <c r="C13170" t="s">
        <v>10860</v>
      </c>
    </row>
    <row r="13171" spans="1:3" x14ac:dyDescent="0.3">
      <c r="A13171" t="s">
        <v>3365</v>
      </c>
      <c r="B13171">
        <v>1963</v>
      </c>
      <c r="C13171" t="s">
        <v>10861</v>
      </c>
    </row>
    <row r="13172" spans="1:3" x14ac:dyDescent="0.3">
      <c r="A13172" t="s">
        <v>4244</v>
      </c>
      <c r="B13172">
        <v>1963</v>
      </c>
      <c r="C13172" t="s">
        <v>10862</v>
      </c>
    </row>
    <row r="13173" spans="1:3" x14ac:dyDescent="0.3">
      <c r="A13173" t="s">
        <v>5373</v>
      </c>
      <c r="B13173">
        <v>1963</v>
      </c>
      <c r="C13173" t="s">
        <v>10863</v>
      </c>
    </row>
    <row r="13174" spans="1:3" x14ac:dyDescent="0.3">
      <c r="A13174" t="s">
        <v>10067</v>
      </c>
      <c r="B13174">
        <v>1963</v>
      </c>
      <c r="C13174" t="s">
        <v>10864</v>
      </c>
    </row>
    <row r="13175" spans="1:3" x14ac:dyDescent="0.3">
      <c r="A13175" t="s">
        <v>8329</v>
      </c>
      <c r="B13175">
        <v>1963</v>
      </c>
      <c r="C13175" t="s">
        <v>10865</v>
      </c>
    </row>
    <row r="13176" spans="1:3" x14ac:dyDescent="0.3">
      <c r="A13176" t="s">
        <v>8331</v>
      </c>
      <c r="B13176">
        <v>1963</v>
      </c>
      <c r="C13176" t="s">
        <v>10866</v>
      </c>
    </row>
    <row r="13177" spans="1:3" x14ac:dyDescent="0.3">
      <c r="A13177" t="s">
        <v>10</v>
      </c>
      <c r="B13177">
        <v>1963</v>
      </c>
      <c r="C13177" t="s">
        <v>10867</v>
      </c>
    </row>
    <row r="13178" spans="1:3" x14ac:dyDescent="0.3">
      <c r="A13178" t="s">
        <v>2716</v>
      </c>
      <c r="B13178">
        <v>1963</v>
      </c>
      <c r="C13178" t="s">
        <v>10868</v>
      </c>
    </row>
    <row r="13179" spans="1:3" x14ac:dyDescent="0.3">
      <c r="A13179" t="s">
        <v>7318</v>
      </c>
      <c r="B13179">
        <v>1963</v>
      </c>
      <c r="C13179" t="s">
        <v>10869</v>
      </c>
    </row>
    <row r="13180" spans="1:3" x14ac:dyDescent="0.3">
      <c r="A13180" t="s">
        <v>8335</v>
      </c>
      <c r="B13180">
        <v>1963</v>
      </c>
      <c r="C13180" t="s">
        <v>10870</v>
      </c>
    </row>
    <row r="13181" spans="1:3" x14ac:dyDescent="0.3">
      <c r="A13181" t="s">
        <v>8337</v>
      </c>
      <c r="B13181">
        <v>1963</v>
      </c>
      <c r="C13181" t="s">
        <v>10871</v>
      </c>
    </row>
    <row r="13182" spans="1:3" x14ac:dyDescent="0.3">
      <c r="A13182" t="s">
        <v>1399</v>
      </c>
      <c r="B13182">
        <v>1963</v>
      </c>
      <c r="C13182" t="s">
        <v>10872</v>
      </c>
    </row>
    <row r="13183" spans="1:3" x14ac:dyDescent="0.3">
      <c r="A13183" t="s">
        <v>5286</v>
      </c>
      <c r="B13183">
        <v>1963</v>
      </c>
      <c r="C13183" t="s">
        <v>10873</v>
      </c>
    </row>
    <row r="13184" spans="1:3" x14ac:dyDescent="0.3">
      <c r="A13184" t="s">
        <v>909</v>
      </c>
      <c r="B13184">
        <v>1963</v>
      </c>
      <c r="C13184" t="s">
        <v>10874</v>
      </c>
    </row>
    <row r="13185" spans="1:3" x14ac:dyDescent="0.3">
      <c r="A13185" t="s">
        <v>8342</v>
      </c>
      <c r="B13185">
        <v>1963</v>
      </c>
      <c r="C13185" t="s">
        <v>10875</v>
      </c>
    </row>
    <row r="13186" spans="1:3" x14ac:dyDescent="0.3">
      <c r="A13186" t="s">
        <v>8571</v>
      </c>
      <c r="B13186">
        <v>1963</v>
      </c>
      <c r="C13186" t="s">
        <v>10876</v>
      </c>
    </row>
    <row r="13187" spans="1:3" x14ac:dyDescent="0.3">
      <c r="A13187" t="s">
        <v>7958</v>
      </c>
      <c r="B13187">
        <v>1963</v>
      </c>
      <c r="C13187" t="s">
        <v>10877</v>
      </c>
    </row>
    <row r="13188" spans="1:3" x14ac:dyDescent="0.3">
      <c r="A13188" t="s">
        <v>5042</v>
      </c>
      <c r="B13188">
        <v>1963</v>
      </c>
      <c r="C13188" t="s">
        <v>10878</v>
      </c>
    </row>
    <row r="13189" spans="1:3" x14ac:dyDescent="0.3">
      <c r="A13189" t="s">
        <v>4558</v>
      </c>
      <c r="B13189">
        <v>1963</v>
      </c>
      <c r="C13189" t="s">
        <v>10879</v>
      </c>
    </row>
    <row r="13190" spans="1:3" x14ac:dyDescent="0.3">
      <c r="A13190" t="s">
        <v>8347</v>
      </c>
      <c r="B13190">
        <v>1963</v>
      </c>
      <c r="C13190" t="s">
        <v>10880</v>
      </c>
    </row>
    <row r="13191" spans="1:3" x14ac:dyDescent="0.3">
      <c r="A13191" t="s">
        <v>8349</v>
      </c>
      <c r="B13191">
        <v>1963</v>
      </c>
      <c r="C13191" t="s">
        <v>10881</v>
      </c>
    </row>
    <row r="13192" spans="1:3" x14ac:dyDescent="0.3">
      <c r="A13192" t="s">
        <v>549</v>
      </c>
      <c r="B13192">
        <v>1963</v>
      </c>
      <c r="C13192" t="s">
        <v>10882</v>
      </c>
    </row>
    <row r="13193" spans="1:3" x14ac:dyDescent="0.3">
      <c r="A13193" t="s">
        <v>7327</v>
      </c>
      <c r="B13193">
        <v>1963</v>
      </c>
      <c r="C13193" t="s">
        <v>10883</v>
      </c>
    </row>
    <row r="13194" spans="1:3" x14ac:dyDescent="0.3">
      <c r="A13194" t="s">
        <v>11</v>
      </c>
      <c r="B13194">
        <v>1963</v>
      </c>
      <c r="C13194">
        <v>7.3902999999999999</v>
      </c>
    </row>
    <row r="13195" spans="1:3" x14ac:dyDescent="0.3">
      <c r="A13195" t="s">
        <v>13</v>
      </c>
      <c r="B13195">
        <v>1963</v>
      </c>
      <c r="C13195">
        <v>809.67499999999995</v>
      </c>
    </row>
    <row r="13196" spans="1:3" x14ac:dyDescent="0.3">
      <c r="A13196" t="s">
        <v>15</v>
      </c>
      <c r="B13196">
        <v>1963</v>
      </c>
      <c r="C13196" t="s">
        <v>10884</v>
      </c>
    </row>
    <row r="13197" spans="1:3" x14ac:dyDescent="0.3">
      <c r="A13197" t="s">
        <v>66</v>
      </c>
      <c r="B13197">
        <v>1963</v>
      </c>
      <c r="C13197" t="s">
        <v>10885</v>
      </c>
    </row>
    <row r="13198" spans="1:3" x14ac:dyDescent="0.3">
      <c r="A13198" t="s">
        <v>16</v>
      </c>
      <c r="B13198">
        <v>1963</v>
      </c>
      <c r="C13198" t="s">
        <v>10886</v>
      </c>
    </row>
    <row r="13199" spans="1:3" x14ac:dyDescent="0.3">
      <c r="A13199" t="s">
        <v>8360</v>
      </c>
      <c r="B13199">
        <v>1963</v>
      </c>
      <c r="C13199" t="s">
        <v>10887</v>
      </c>
    </row>
    <row r="13200" spans="1:3" x14ac:dyDescent="0.3">
      <c r="A13200" t="s">
        <v>8362</v>
      </c>
      <c r="B13200">
        <v>1963</v>
      </c>
      <c r="C13200" t="s">
        <v>10888</v>
      </c>
    </row>
    <row r="13201" spans="1:3" x14ac:dyDescent="0.3">
      <c r="A13201" t="s">
        <v>1408</v>
      </c>
      <c r="B13201">
        <v>1963</v>
      </c>
      <c r="C13201" t="s">
        <v>10889</v>
      </c>
    </row>
    <row r="13202" spans="1:3" x14ac:dyDescent="0.3">
      <c r="A13202" t="s">
        <v>101</v>
      </c>
      <c r="B13202">
        <v>1963</v>
      </c>
      <c r="C13202" t="s">
        <v>10890</v>
      </c>
    </row>
    <row r="13203" spans="1:3" x14ac:dyDescent="0.3">
      <c r="A13203" t="s">
        <v>9333</v>
      </c>
      <c r="B13203">
        <v>1963</v>
      </c>
      <c r="C13203" t="s">
        <v>10891</v>
      </c>
    </row>
    <row r="13204" spans="1:3" x14ac:dyDescent="0.3">
      <c r="A13204" t="s">
        <v>8366</v>
      </c>
      <c r="B13204">
        <v>1963</v>
      </c>
      <c r="C13204" t="s">
        <v>10892</v>
      </c>
    </row>
    <row r="13205" spans="1:3" x14ac:dyDescent="0.3">
      <c r="A13205" t="s">
        <v>8368</v>
      </c>
      <c r="B13205">
        <v>1963</v>
      </c>
      <c r="C13205" t="s">
        <v>10893</v>
      </c>
    </row>
    <row r="13206" spans="1:3" x14ac:dyDescent="0.3">
      <c r="A13206" t="s">
        <v>557</v>
      </c>
      <c r="B13206">
        <v>1963</v>
      </c>
      <c r="C13206" t="s">
        <v>10894</v>
      </c>
    </row>
    <row r="13207" spans="1:3" x14ac:dyDescent="0.3">
      <c r="A13207" t="s">
        <v>69</v>
      </c>
      <c r="B13207">
        <v>1963</v>
      </c>
      <c r="C13207" t="s">
        <v>10895</v>
      </c>
    </row>
    <row r="13208" spans="1:3" x14ac:dyDescent="0.3">
      <c r="A13208" t="s">
        <v>8371</v>
      </c>
      <c r="B13208">
        <v>1963</v>
      </c>
      <c r="C13208" t="s">
        <v>10896</v>
      </c>
    </row>
    <row r="13209" spans="1:3" x14ac:dyDescent="0.3">
      <c r="A13209" t="s">
        <v>1764</v>
      </c>
      <c r="B13209">
        <v>1963</v>
      </c>
      <c r="C13209" t="s">
        <v>10897</v>
      </c>
    </row>
    <row r="13210" spans="1:3" x14ac:dyDescent="0.3">
      <c r="A13210" t="s">
        <v>18</v>
      </c>
      <c r="B13210">
        <v>1963</v>
      </c>
      <c r="C13210" t="s">
        <v>10898</v>
      </c>
    </row>
    <row r="13211" spans="1:3" x14ac:dyDescent="0.3">
      <c r="A13211" t="s">
        <v>8375</v>
      </c>
      <c r="B13211">
        <v>1963</v>
      </c>
      <c r="C13211" t="s">
        <v>10899</v>
      </c>
    </row>
    <row r="13212" spans="1:3" x14ac:dyDescent="0.3">
      <c r="A13212" t="s">
        <v>7338</v>
      </c>
      <c r="B13212">
        <v>1963</v>
      </c>
      <c r="C13212" t="s">
        <v>10900</v>
      </c>
    </row>
    <row r="13213" spans="1:3" x14ac:dyDescent="0.3">
      <c r="A13213" t="s">
        <v>19</v>
      </c>
      <c r="B13213">
        <v>1963</v>
      </c>
      <c r="C13213" t="s">
        <v>10901</v>
      </c>
    </row>
    <row r="13214" spans="1:3" x14ac:dyDescent="0.3">
      <c r="A13214" t="s">
        <v>8379</v>
      </c>
      <c r="B13214">
        <v>1963</v>
      </c>
      <c r="C13214" t="s">
        <v>10902</v>
      </c>
    </row>
    <row r="13215" spans="1:3" x14ac:dyDescent="0.3">
      <c r="A13215" t="s">
        <v>8381</v>
      </c>
      <c r="B13215">
        <v>1963</v>
      </c>
      <c r="C13215" t="s">
        <v>10903</v>
      </c>
    </row>
    <row r="13216" spans="1:3" x14ac:dyDescent="0.3">
      <c r="A13216" t="s">
        <v>8383</v>
      </c>
      <c r="B13216">
        <v>1963</v>
      </c>
      <c r="C13216" t="s">
        <v>10904</v>
      </c>
    </row>
    <row r="13217" spans="1:3" x14ac:dyDescent="0.3">
      <c r="A13217" t="s">
        <v>20</v>
      </c>
      <c r="B13217">
        <v>1963</v>
      </c>
      <c r="C13217" t="s">
        <v>10905</v>
      </c>
    </row>
    <row r="13218" spans="1:3" x14ac:dyDescent="0.3">
      <c r="A13218" t="s">
        <v>8386</v>
      </c>
      <c r="B13218">
        <v>1963</v>
      </c>
      <c r="C13218" t="s">
        <v>10906</v>
      </c>
    </row>
    <row r="13219" spans="1:3" x14ac:dyDescent="0.3">
      <c r="A13219" t="s">
        <v>7020</v>
      </c>
      <c r="B13219">
        <v>1963</v>
      </c>
      <c r="C13219" t="s">
        <v>10907</v>
      </c>
    </row>
    <row r="13220" spans="1:3" x14ac:dyDescent="0.3">
      <c r="A13220" t="s">
        <v>561</v>
      </c>
      <c r="B13220">
        <v>1963</v>
      </c>
      <c r="C13220" t="s">
        <v>10908</v>
      </c>
    </row>
    <row r="13221" spans="1:3" x14ac:dyDescent="0.3">
      <c r="A13221" t="s">
        <v>6817</v>
      </c>
      <c r="B13221">
        <v>1963</v>
      </c>
      <c r="C13221" t="s">
        <v>10909</v>
      </c>
    </row>
    <row r="13222" spans="1:3" x14ac:dyDescent="0.3">
      <c r="A13222" t="s">
        <v>1320</v>
      </c>
      <c r="B13222">
        <v>1963</v>
      </c>
      <c r="C13222" t="s">
        <v>10910</v>
      </c>
    </row>
    <row r="13223" spans="1:3" x14ac:dyDescent="0.3">
      <c r="A13223" t="s">
        <v>2976</v>
      </c>
      <c r="B13223">
        <v>1963</v>
      </c>
      <c r="C13223" t="s">
        <v>10911</v>
      </c>
    </row>
    <row r="13224" spans="1:3" x14ac:dyDescent="0.3">
      <c r="A13224" t="s">
        <v>4187</v>
      </c>
      <c r="B13224">
        <v>1963</v>
      </c>
      <c r="C13224" t="s">
        <v>10912</v>
      </c>
    </row>
    <row r="13225" spans="1:3" x14ac:dyDescent="0.3">
      <c r="A13225" t="s">
        <v>5924</v>
      </c>
      <c r="B13225">
        <v>1963</v>
      </c>
      <c r="C13225" t="s">
        <v>10913</v>
      </c>
    </row>
    <row r="13226" spans="1:3" x14ac:dyDescent="0.3">
      <c r="A13226" t="s">
        <v>1088</v>
      </c>
      <c r="B13226">
        <v>1963</v>
      </c>
      <c r="C13226">
        <v>476.16300000000001</v>
      </c>
    </row>
    <row r="13227" spans="1:3" x14ac:dyDescent="0.3">
      <c r="A13227" t="s">
        <v>6209</v>
      </c>
      <c r="B13227">
        <v>1963</v>
      </c>
      <c r="C13227" t="s">
        <v>10914</v>
      </c>
    </row>
    <row r="13228" spans="1:3" x14ac:dyDescent="0.3">
      <c r="A13228" t="s">
        <v>1416</v>
      </c>
      <c r="B13228">
        <v>1963</v>
      </c>
      <c r="C13228" t="s">
        <v>10915</v>
      </c>
    </row>
    <row r="13229" spans="1:3" x14ac:dyDescent="0.3">
      <c r="A13229" t="s">
        <v>8398</v>
      </c>
      <c r="B13229">
        <v>1963</v>
      </c>
      <c r="C13229" t="s">
        <v>10916</v>
      </c>
    </row>
    <row r="13230" spans="1:3" x14ac:dyDescent="0.3">
      <c r="A13230" t="s">
        <v>1819</v>
      </c>
      <c r="B13230">
        <v>1963</v>
      </c>
      <c r="C13230" t="s">
        <v>10917</v>
      </c>
    </row>
    <row r="13231" spans="1:3" x14ac:dyDescent="0.3">
      <c r="A13231" t="s">
        <v>8401</v>
      </c>
      <c r="B13231">
        <v>1963</v>
      </c>
      <c r="C13231" t="s">
        <v>10918</v>
      </c>
    </row>
    <row r="13232" spans="1:3" x14ac:dyDescent="0.3">
      <c r="A13232" t="s">
        <v>563</v>
      </c>
      <c r="B13232">
        <v>1963</v>
      </c>
      <c r="C13232" t="s">
        <v>10919</v>
      </c>
    </row>
    <row r="13233" spans="1:3" x14ac:dyDescent="0.3">
      <c r="A13233" t="s">
        <v>8403</v>
      </c>
      <c r="B13233">
        <v>1963</v>
      </c>
      <c r="C13233" t="s">
        <v>10920</v>
      </c>
    </row>
    <row r="13234" spans="1:3" x14ac:dyDescent="0.3">
      <c r="A13234" t="s">
        <v>10524</v>
      </c>
      <c r="B13234">
        <v>1963</v>
      </c>
      <c r="C13234" t="s">
        <v>10921</v>
      </c>
    </row>
    <row r="13235" spans="1:3" x14ac:dyDescent="0.3">
      <c r="A13235" t="s">
        <v>7872</v>
      </c>
      <c r="B13235">
        <v>1963</v>
      </c>
      <c r="C13235" t="s">
        <v>10922</v>
      </c>
    </row>
    <row r="13236" spans="1:3" x14ac:dyDescent="0.3">
      <c r="A13236" t="s">
        <v>564</v>
      </c>
      <c r="B13236">
        <v>1963</v>
      </c>
      <c r="C13236" t="s">
        <v>10923</v>
      </c>
    </row>
    <row r="13237" spans="1:3" x14ac:dyDescent="0.3">
      <c r="A13237" t="s">
        <v>9367</v>
      </c>
      <c r="B13237">
        <v>1963</v>
      </c>
      <c r="C13237" t="s">
        <v>10924</v>
      </c>
    </row>
    <row r="13238" spans="1:3" x14ac:dyDescent="0.3">
      <c r="A13238" t="s">
        <v>566</v>
      </c>
      <c r="B13238">
        <v>1963</v>
      </c>
      <c r="C13238" t="s">
        <v>10925</v>
      </c>
    </row>
    <row r="13239" spans="1:3" x14ac:dyDescent="0.3">
      <c r="A13239" t="s">
        <v>6311</v>
      </c>
      <c r="B13239">
        <v>1963</v>
      </c>
      <c r="C13239">
        <v>153.32599999999999</v>
      </c>
    </row>
    <row r="13240" spans="1:3" x14ac:dyDescent="0.3">
      <c r="A13240" t="s">
        <v>8409</v>
      </c>
      <c r="B13240">
        <v>1963</v>
      </c>
      <c r="C13240" t="s">
        <v>10926</v>
      </c>
    </row>
    <row r="13241" spans="1:3" x14ac:dyDescent="0.3">
      <c r="A13241" t="s">
        <v>8411</v>
      </c>
      <c r="B13241">
        <v>1963</v>
      </c>
      <c r="C13241" t="s">
        <v>10927</v>
      </c>
    </row>
    <row r="13242" spans="1:3" x14ac:dyDescent="0.3">
      <c r="A13242" t="s">
        <v>10135</v>
      </c>
      <c r="B13242">
        <v>1963</v>
      </c>
      <c r="C13242" t="s">
        <v>10928</v>
      </c>
    </row>
    <row r="13243" spans="1:3" x14ac:dyDescent="0.3">
      <c r="A13243" t="s">
        <v>568</v>
      </c>
      <c r="B13243">
        <v>1963</v>
      </c>
      <c r="C13243" t="s">
        <v>10929</v>
      </c>
    </row>
    <row r="13244" spans="1:3" x14ac:dyDescent="0.3">
      <c r="A13244" t="s">
        <v>22</v>
      </c>
      <c r="B13244">
        <v>1963</v>
      </c>
      <c r="C13244" t="s">
        <v>10930</v>
      </c>
    </row>
    <row r="13245" spans="1:3" x14ac:dyDescent="0.3">
      <c r="A13245" t="s">
        <v>23</v>
      </c>
      <c r="B13245">
        <v>1963</v>
      </c>
      <c r="C13245" t="s">
        <v>10931</v>
      </c>
    </row>
    <row r="13246" spans="1:3" x14ac:dyDescent="0.3">
      <c r="A13246" t="s">
        <v>7765</v>
      </c>
      <c r="B13246">
        <v>1963</v>
      </c>
      <c r="C13246" t="s">
        <v>10932</v>
      </c>
    </row>
    <row r="13247" spans="1:3" x14ac:dyDescent="0.3">
      <c r="A13247" t="s">
        <v>72</v>
      </c>
      <c r="B13247">
        <v>1963</v>
      </c>
      <c r="C13247" t="s">
        <v>10933</v>
      </c>
    </row>
    <row r="13248" spans="1:3" x14ac:dyDescent="0.3">
      <c r="A13248" t="s">
        <v>6517</v>
      </c>
      <c r="B13248">
        <v>1963</v>
      </c>
      <c r="C13248" t="s">
        <v>10934</v>
      </c>
    </row>
    <row r="13249" spans="1:3" x14ac:dyDescent="0.3">
      <c r="A13249" t="s">
        <v>8418</v>
      </c>
      <c r="B13249">
        <v>1963</v>
      </c>
      <c r="C13249" t="s">
        <v>10935</v>
      </c>
    </row>
    <row r="13250" spans="1:3" x14ac:dyDescent="0.3">
      <c r="A13250" t="s">
        <v>3045</v>
      </c>
      <c r="B13250">
        <v>1963</v>
      </c>
      <c r="C13250" t="s">
        <v>10936</v>
      </c>
    </row>
    <row r="13251" spans="1:3" x14ac:dyDescent="0.3">
      <c r="A13251" t="s">
        <v>10145</v>
      </c>
      <c r="B13251">
        <v>1963</v>
      </c>
      <c r="C13251" t="s">
        <v>10937</v>
      </c>
    </row>
    <row r="13252" spans="1:3" x14ac:dyDescent="0.3">
      <c r="A13252" t="s">
        <v>8421</v>
      </c>
      <c r="B13252">
        <v>1963</v>
      </c>
      <c r="C13252" t="s">
        <v>10938</v>
      </c>
    </row>
    <row r="13253" spans="1:3" x14ac:dyDescent="0.3">
      <c r="A13253" t="s">
        <v>24</v>
      </c>
      <c r="B13253">
        <v>1963</v>
      </c>
      <c r="C13253" t="s">
        <v>10939</v>
      </c>
    </row>
    <row r="13254" spans="1:3" x14ac:dyDescent="0.3">
      <c r="A13254" t="s">
        <v>8423</v>
      </c>
      <c r="B13254">
        <v>1963</v>
      </c>
      <c r="C13254" t="s">
        <v>10940</v>
      </c>
    </row>
    <row r="13255" spans="1:3" x14ac:dyDescent="0.3">
      <c r="A13255" t="s">
        <v>3114</v>
      </c>
      <c r="B13255">
        <v>1963</v>
      </c>
      <c r="C13255" t="s">
        <v>10941</v>
      </c>
    </row>
    <row r="13256" spans="1:3" x14ac:dyDescent="0.3">
      <c r="A13256" t="s">
        <v>571</v>
      </c>
      <c r="B13256">
        <v>1963</v>
      </c>
      <c r="C13256" t="s">
        <v>10942</v>
      </c>
    </row>
    <row r="13257" spans="1:3" x14ac:dyDescent="0.3">
      <c r="A13257" t="s">
        <v>8427</v>
      </c>
      <c r="B13257">
        <v>1963</v>
      </c>
      <c r="C13257" t="s">
        <v>10943</v>
      </c>
    </row>
    <row r="13258" spans="1:3" x14ac:dyDescent="0.3">
      <c r="A13258" t="s">
        <v>2739</v>
      </c>
      <c r="B13258">
        <v>1963</v>
      </c>
      <c r="C13258" t="s">
        <v>10944</v>
      </c>
    </row>
    <row r="13259" spans="1:3" x14ac:dyDescent="0.3">
      <c r="A13259" t="s">
        <v>10744</v>
      </c>
      <c r="B13259">
        <v>1963</v>
      </c>
      <c r="C13259" t="s">
        <v>10945</v>
      </c>
    </row>
    <row r="13260" spans="1:3" x14ac:dyDescent="0.3">
      <c r="A13260" t="s">
        <v>6030</v>
      </c>
      <c r="B13260">
        <v>1963</v>
      </c>
      <c r="C13260" t="s">
        <v>10946</v>
      </c>
    </row>
    <row r="13261" spans="1:3" x14ac:dyDescent="0.3">
      <c r="A13261" t="s">
        <v>5939</v>
      </c>
      <c r="B13261">
        <v>1963</v>
      </c>
      <c r="C13261" t="s">
        <v>10947</v>
      </c>
    </row>
    <row r="13262" spans="1:3" x14ac:dyDescent="0.3">
      <c r="A13262" t="s">
        <v>6033</v>
      </c>
      <c r="B13262">
        <v>1963</v>
      </c>
      <c r="C13262" t="s">
        <v>10948</v>
      </c>
    </row>
    <row r="13263" spans="1:3" x14ac:dyDescent="0.3">
      <c r="A13263" t="s">
        <v>8433</v>
      </c>
      <c r="B13263">
        <v>1963</v>
      </c>
      <c r="C13263">
        <v>917.46799999999996</v>
      </c>
    </row>
    <row r="13264" spans="1:3" x14ac:dyDescent="0.3">
      <c r="A13264" t="s">
        <v>988</v>
      </c>
      <c r="B13264">
        <v>1963</v>
      </c>
      <c r="C13264" t="s">
        <v>10949</v>
      </c>
    </row>
    <row r="13265" spans="1:3" x14ac:dyDescent="0.3">
      <c r="A13265" t="s">
        <v>8436</v>
      </c>
      <c r="B13265">
        <v>1963</v>
      </c>
      <c r="C13265" t="s">
        <v>10950</v>
      </c>
    </row>
    <row r="13266" spans="1:3" x14ac:dyDescent="0.3">
      <c r="A13266" t="s">
        <v>2346</v>
      </c>
      <c r="B13266">
        <v>1963</v>
      </c>
      <c r="C13266" t="s">
        <v>10951</v>
      </c>
    </row>
    <row r="13267" spans="1:3" x14ac:dyDescent="0.3">
      <c r="A13267" t="s">
        <v>7561</v>
      </c>
      <c r="B13267">
        <v>1963</v>
      </c>
      <c r="C13267" t="s">
        <v>10952</v>
      </c>
    </row>
    <row r="13268" spans="1:3" x14ac:dyDescent="0.3">
      <c r="A13268" t="s">
        <v>8440</v>
      </c>
      <c r="B13268">
        <v>1963</v>
      </c>
      <c r="C13268" t="s">
        <v>10953</v>
      </c>
    </row>
    <row r="13269" spans="1:3" x14ac:dyDescent="0.3">
      <c r="A13269" t="s">
        <v>4910</v>
      </c>
      <c r="B13269">
        <v>1963</v>
      </c>
      <c r="C13269" t="s">
        <v>10954</v>
      </c>
    </row>
    <row r="13270" spans="1:3" x14ac:dyDescent="0.3">
      <c r="A13270" t="s">
        <v>25</v>
      </c>
      <c r="B13270">
        <v>1963</v>
      </c>
      <c r="C13270" t="s">
        <v>10955</v>
      </c>
    </row>
    <row r="13271" spans="1:3" x14ac:dyDescent="0.3">
      <c r="A13271" t="s">
        <v>26</v>
      </c>
      <c r="B13271">
        <v>1963</v>
      </c>
      <c r="C13271" t="s">
        <v>10956</v>
      </c>
    </row>
    <row r="13272" spans="1:3" x14ac:dyDescent="0.3">
      <c r="A13272" t="s">
        <v>4123</v>
      </c>
      <c r="B13272">
        <v>1963</v>
      </c>
      <c r="C13272" t="s">
        <v>10957</v>
      </c>
    </row>
    <row r="13273" spans="1:3" x14ac:dyDescent="0.3">
      <c r="A13273" t="s">
        <v>2745</v>
      </c>
      <c r="B13273">
        <v>1963</v>
      </c>
      <c r="C13273" t="s">
        <v>10958</v>
      </c>
    </row>
    <row r="13274" spans="1:3" x14ac:dyDescent="0.3">
      <c r="A13274" t="s">
        <v>533</v>
      </c>
      <c r="B13274">
        <v>1963</v>
      </c>
      <c r="C13274" t="s">
        <v>10959</v>
      </c>
    </row>
    <row r="13275" spans="1:3" x14ac:dyDescent="0.3">
      <c r="A13275" t="s">
        <v>27</v>
      </c>
      <c r="B13275">
        <v>1963</v>
      </c>
      <c r="C13275" t="s">
        <v>10960</v>
      </c>
    </row>
    <row r="13276" spans="1:3" x14ac:dyDescent="0.3">
      <c r="A13276" t="s">
        <v>7897</v>
      </c>
      <c r="B13276">
        <v>1963</v>
      </c>
      <c r="C13276" t="s">
        <v>10961</v>
      </c>
    </row>
    <row r="13277" spans="1:3" x14ac:dyDescent="0.3">
      <c r="A13277" t="s">
        <v>9399</v>
      </c>
      <c r="B13277">
        <v>1963</v>
      </c>
      <c r="C13277" t="s">
        <v>10962</v>
      </c>
    </row>
    <row r="13278" spans="1:3" x14ac:dyDescent="0.3">
      <c r="A13278" t="s">
        <v>8125</v>
      </c>
      <c r="B13278">
        <v>1963</v>
      </c>
      <c r="C13278" t="s">
        <v>10963</v>
      </c>
    </row>
    <row r="13279" spans="1:3" x14ac:dyDescent="0.3">
      <c r="A13279" t="s">
        <v>28</v>
      </c>
      <c r="B13279">
        <v>1963</v>
      </c>
      <c r="C13279" t="s">
        <v>10964</v>
      </c>
    </row>
    <row r="13280" spans="1:3" x14ac:dyDescent="0.3">
      <c r="A13280" t="s">
        <v>8452</v>
      </c>
      <c r="B13280">
        <v>1963</v>
      </c>
      <c r="C13280" t="s">
        <v>10965</v>
      </c>
    </row>
    <row r="13281" spans="1:3" x14ac:dyDescent="0.3">
      <c r="A13281" t="s">
        <v>2680</v>
      </c>
      <c r="B13281">
        <v>1963</v>
      </c>
      <c r="C13281" t="s">
        <v>10966</v>
      </c>
    </row>
    <row r="13282" spans="1:3" x14ac:dyDescent="0.3">
      <c r="A13282" t="s">
        <v>4279</v>
      </c>
      <c r="B13282">
        <v>1963</v>
      </c>
      <c r="C13282" t="s">
        <v>10967</v>
      </c>
    </row>
    <row r="13283" spans="1:3" x14ac:dyDescent="0.3">
      <c r="A13283" t="s">
        <v>75</v>
      </c>
      <c r="B13283">
        <v>1963</v>
      </c>
      <c r="C13283">
        <v>754.69299999999998</v>
      </c>
    </row>
    <row r="13284" spans="1:3" x14ac:dyDescent="0.3">
      <c r="A13284" t="s">
        <v>1938</v>
      </c>
      <c r="B13284">
        <v>1963</v>
      </c>
      <c r="C13284" t="s">
        <v>10968</v>
      </c>
    </row>
    <row r="13285" spans="1:3" x14ac:dyDescent="0.3">
      <c r="A13285" t="s">
        <v>8249</v>
      </c>
      <c r="B13285">
        <v>1963</v>
      </c>
      <c r="C13285" t="s">
        <v>10969</v>
      </c>
    </row>
    <row r="13286" spans="1:3" x14ac:dyDescent="0.3">
      <c r="A13286" t="s">
        <v>1334</v>
      </c>
      <c r="B13286">
        <v>1963</v>
      </c>
      <c r="C13286" t="s">
        <v>10970</v>
      </c>
    </row>
    <row r="13287" spans="1:3" x14ac:dyDescent="0.3">
      <c r="A13287" t="s">
        <v>578</v>
      </c>
      <c r="B13287">
        <v>1963</v>
      </c>
      <c r="C13287" t="s">
        <v>10971</v>
      </c>
    </row>
    <row r="13288" spans="1:3" x14ac:dyDescent="0.3">
      <c r="A13288" t="s">
        <v>8461</v>
      </c>
      <c r="B13288">
        <v>1963</v>
      </c>
      <c r="C13288" t="s">
        <v>10972</v>
      </c>
    </row>
    <row r="13289" spans="1:3" x14ac:dyDescent="0.3">
      <c r="A13289" t="s">
        <v>8463</v>
      </c>
      <c r="B13289">
        <v>1963</v>
      </c>
      <c r="C13289" t="s">
        <v>10973</v>
      </c>
    </row>
    <row r="13290" spans="1:3" x14ac:dyDescent="0.3">
      <c r="A13290" t="s">
        <v>8465</v>
      </c>
      <c r="B13290">
        <v>1963</v>
      </c>
      <c r="C13290" t="s">
        <v>10974</v>
      </c>
    </row>
    <row r="13291" spans="1:3" x14ac:dyDescent="0.3">
      <c r="A13291" t="s">
        <v>8467</v>
      </c>
      <c r="B13291">
        <v>1963</v>
      </c>
      <c r="C13291" t="s">
        <v>10975</v>
      </c>
    </row>
    <row r="13292" spans="1:3" x14ac:dyDescent="0.3">
      <c r="A13292" t="s">
        <v>8469</v>
      </c>
      <c r="B13292">
        <v>1963</v>
      </c>
      <c r="C13292" t="s">
        <v>10976</v>
      </c>
    </row>
    <row r="13293" spans="1:3" x14ac:dyDescent="0.3">
      <c r="A13293" t="s">
        <v>8669</v>
      </c>
      <c r="B13293">
        <v>1963</v>
      </c>
      <c r="C13293" t="s">
        <v>10977</v>
      </c>
    </row>
    <row r="13294" spans="1:3" x14ac:dyDescent="0.3">
      <c r="A13294" t="s">
        <v>6852</v>
      </c>
      <c r="B13294">
        <v>1963</v>
      </c>
      <c r="C13294" t="s">
        <v>10978</v>
      </c>
    </row>
    <row r="13295" spans="1:3" x14ac:dyDescent="0.3">
      <c r="A13295" t="s">
        <v>8254</v>
      </c>
      <c r="B13295">
        <v>1963</v>
      </c>
      <c r="C13295" t="s">
        <v>10979</v>
      </c>
    </row>
    <row r="13296" spans="1:3" x14ac:dyDescent="0.3">
      <c r="A13296" t="s">
        <v>2754</v>
      </c>
      <c r="B13296">
        <v>1963</v>
      </c>
      <c r="C13296" t="s">
        <v>10980</v>
      </c>
    </row>
    <row r="13297" spans="1:3" x14ac:dyDescent="0.3">
      <c r="A13297" t="s">
        <v>10981</v>
      </c>
      <c r="B13297">
        <v>1963</v>
      </c>
      <c r="C13297" t="s">
        <v>10982</v>
      </c>
    </row>
    <row r="13298" spans="1:3" x14ac:dyDescent="0.3">
      <c r="A13298" t="s">
        <v>29</v>
      </c>
      <c r="B13298">
        <v>1963</v>
      </c>
      <c r="C13298" t="s">
        <v>10983</v>
      </c>
    </row>
    <row r="13299" spans="1:3" x14ac:dyDescent="0.3">
      <c r="A13299" t="s">
        <v>30</v>
      </c>
      <c r="B13299">
        <v>1963</v>
      </c>
      <c r="C13299" t="s">
        <v>10984</v>
      </c>
    </row>
    <row r="13300" spans="1:3" x14ac:dyDescent="0.3">
      <c r="A13300" t="s">
        <v>8476</v>
      </c>
      <c r="B13300">
        <v>1963</v>
      </c>
      <c r="C13300" t="s">
        <v>10985</v>
      </c>
    </row>
    <row r="13301" spans="1:3" x14ac:dyDescent="0.3">
      <c r="A13301" t="s">
        <v>1432</v>
      </c>
      <c r="B13301">
        <v>1963</v>
      </c>
      <c r="C13301" t="s">
        <v>10986</v>
      </c>
    </row>
    <row r="13302" spans="1:3" x14ac:dyDescent="0.3">
      <c r="A13302" t="s">
        <v>2757</v>
      </c>
      <c r="B13302">
        <v>1963</v>
      </c>
      <c r="C13302" t="s">
        <v>10987</v>
      </c>
    </row>
    <row r="13303" spans="1:3" x14ac:dyDescent="0.3">
      <c r="A13303" t="s">
        <v>8862</v>
      </c>
      <c r="B13303">
        <v>1963</v>
      </c>
      <c r="C13303" t="s">
        <v>10988</v>
      </c>
    </row>
    <row r="13304" spans="1:3" x14ac:dyDescent="0.3">
      <c r="A13304" t="s">
        <v>8480</v>
      </c>
      <c r="B13304">
        <v>1963</v>
      </c>
      <c r="C13304" t="s">
        <v>10989</v>
      </c>
    </row>
    <row r="13305" spans="1:3" x14ac:dyDescent="0.3">
      <c r="A13305" t="s">
        <v>2687</v>
      </c>
      <c r="B13305">
        <v>1963</v>
      </c>
      <c r="C13305" t="s">
        <v>10990</v>
      </c>
    </row>
    <row r="13306" spans="1:3" x14ac:dyDescent="0.3">
      <c r="A13306" t="s">
        <v>2689</v>
      </c>
      <c r="B13306">
        <v>1963</v>
      </c>
      <c r="C13306" t="s">
        <v>10991</v>
      </c>
    </row>
    <row r="13307" spans="1:3" x14ac:dyDescent="0.3">
      <c r="A13307" t="s">
        <v>4138</v>
      </c>
      <c r="B13307">
        <v>1963</v>
      </c>
      <c r="C13307" t="s">
        <v>10992</v>
      </c>
    </row>
    <row r="13308" spans="1:3" x14ac:dyDescent="0.3">
      <c r="A13308" t="s">
        <v>8485</v>
      </c>
      <c r="B13308">
        <v>1963</v>
      </c>
      <c r="C13308" t="s">
        <v>10993</v>
      </c>
    </row>
    <row r="13309" spans="1:3" x14ac:dyDescent="0.3">
      <c r="A13309" t="s">
        <v>580</v>
      </c>
      <c r="B13309">
        <v>1963</v>
      </c>
      <c r="C13309" t="s">
        <v>10994</v>
      </c>
    </row>
    <row r="13310" spans="1:3" x14ac:dyDescent="0.3">
      <c r="A13310" t="s">
        <v>8488</v>
      </c>
      <c r="B13310">
        <v>1963</v>
      </c>
      <c r="C13310" t="s">
        <v>10995</v>
      </c>
    </row>
    <row r="13311" spans="1:3" x14ac:dyDescent="0.3">
      <c r="A13311" t="s">
        <v>8490</v>
      </c>
      <c r="B13311">
        <v>1963</v>
      </c>
      <c r="C13311" t="s">
        <v>10996</v>
      </c>
    </row>
    <row r="13312" spans="1:3" x14ac:dyDescent="0.3">
      <c r="A13312" t="s">
        <v>8492</v>
      </c>
      <c r="B13312">
        <v>1963</v>
      </c>
      <c r="C13312" t="s">
        <v>10997</v>
      </c>
    </row>
    <row r="13313" spans="1:3" x14ac:dyDescent="0.3">
      <c r="A13313" t="s">
        <v>726</v>
      </c>
      <c r="B13313">
        <v>1963</v>
      </c>
      <c r="C13313" t="s">
        <v>10998</v>
      </c>
    </row>
    <row r="13314" spans="1:3" x14ac:dyDescent="0.3">
      <c r="A13314" t="s">
        <v>1339</v>
      </c>
      <c r="B13314">
        <v>1963</v>
      </c>
      <c r="C13314" t="s">
        <v>10999</v>
      </c>
    </row>
    <row r="13315" spans="1:3" x14ac:dyDescent="0.3">
      <c r="A13315" t="s">
        <v>6347</v>
      </c>
      <c r="B13315">
        <v>1963</v>
      </c>
      <c r="C13315" t="s">
        <v>11000</v>
      </c>
    </row>
    <row r="13316" spans="1:3" x14ac:dyDescent="0.3">
      <c r="A13316" t="s">
        <v>3485</v>
      </c>
      <c r="B13316">
        <v>1963</v>
      </c>
      <c r="C13316" t="s">
        <v>11001</v>
      </c>
    </row>
    <row r="13317" spans="1:3" x14ac:dyDescent="0.3">
      <c r="A13317" t="s">
        <v>582</v>
      </c>
      <c r="B13317">
        <v>1963</v>
      </c>
      <c r="C13317" t="s">
        <v>11002</v>
      </c>
    </row>
    <row r="13318" spans="1:3" x14ac:dyDescent="0.3">
      <c r="A13318" t="s">
        <v>8498</v>
      </c>
      <c r="B13318">
        <v>1963</v>
      </c>
      <c r="C13318" t="s">
        <v>11003</v>
      </c>
    </row>
    <row r="13319" spans="1:3" x14ac:dyDescent="0.3">
      <c r="A13319" t="s">
        <v>6351</v>
      </c>
      <c r="B13319">
        <v>1963</v>
      </c>
      <c r="C13319" t="s">
        <v>11004</v>
      </c>
    </row>
    <row r="13320" spans="1:3" x14ac:dyDescent="0.3">
      <c r="A13320" t="s">
        <v>8501</v>
      </c>
      <c r="B13320">
        <v>1963</v>
      </c>
      <c r="C13320" t="s">
        <v>11005</v>
      </c>
    </row>
    <row r="13321" spans="1:3" x14ac:dyDescent="0.3">
      <c r="A13321" t="s">
        <v>8503</v>
      </c>
      <c r="B13321">
        <v>1963</v>
      </c>
      <c r="C13321" t="s">
        <v>11006</v>
      </c>
    </row>
    <row r="13322" spans="1:3" x14ac:dyDescent="0.3">
      <c r="A13322" t="s">
        <v>4450</v>
      </c>
      <c r="B13322">
        <v>1963</v>
      </c>
      <c r="C13322" t="s">
        <v>11007</v>
      </c>
    </row>
    <row r="13323" spans="1:3" x14ac:dyDescent="0.3">
      <c r="A13323" t="s">
        <v>5013</v>
      </c>
      <c r="B13323">
        <v>1963</v>
      </c>
      <c r="C13323" t="s">
        <v>11008</v>
      </c>
    </row>
    <row r="13324" spans="1:3" x14ac:dyDescent="0.3">
      <c r="A13324" t="s">
        <v>1684</v>
      </c>
      <c r="B13324">
        <v>1963</v>
      </c>
      <c r="C13324" t="s">
        <v>11009</v>
      </c>
    </row>
    <row r="13325" spans="1:3" x14ac:dyDescent="0.3">
      <c r="A13325" t="s">
        <v>584</v>
      </c>
      <c r="B13325">
        <v>1963</v>
      </c>
      <c r="C13325" t="s">
        <v>11010</v>
      </c>
    </row>
    <row r="13326" spans="1:3" x14ac:dyDescent="0.3">
      <c r="A13326" t="s">
        <v>77</v>
      </c>
      <c r="B13326">
        <v>1963</v>
      </c>
      <c r="C13326">
        <v>0</v>
      </c>
    </row>
    <row r="13327" spans="1:3" x14ac:dyDescent="0.3">
      <c r="A13327" t="s">
        <v>8509</v>
      </c>
      <c r="B13327">
        <v>1963</v>
      </c>
      <c r="C13327" t="s">
        <v>11011</v>
      </c>
    </row>
    <row r="13328" spans="1:3" x14ac:dyDescent="0.3">
      <c r="A13328" t="s">
        <v>586</v>
      </c>
      <c r="B13328">
        <v>1963</v>
      </c>
      <c r="C13328" t="s">
        <v>11012</v>
      </c>
    </row>
    <row r="13329" spans="1:3" x14ac:dyDescent="0.3">
      <c r="A13329" t="s">
        <v>10220</v>
      </c>
      <c r="B13329">
        <v>1963</v>
      </c>
      <c r="C13329" t="s">
        <v>11013</v>
      </c>
    </row>
    <row r="13330" spans="1:3" x14ac:dyDescent="0.3">
      <c r="A13330" t="s">
        <v>31</v>
      </c>
      <c r="B13330">
        <v>1963</v>
      </c>
      <c r="C13330" t="s">
        <v>11014</v>
      </c>
    </row>
    <row r="13331" spans="1:3" x14ac:dyDescent="0.3">
      <c r="A13331" t="s">
        <v>79</v>
      </c>
      <c r="B13331">
        <v>1963</v>
      </c>
      <c r="C13331" t="s">
        <v>11015</v>
      </c>
    </row>
    <row r="13332" spans="1:3" x14ac:dyDescent="0.3">
      <c r="A13332" t="s">
        <v>33</v>
      </c>
      <c r="B13332">
        <v>1963</v>
      </c>
      <c r="C13332" t="s">
        <v>11016</v>
      </c>
    </row>
    <row r="13333" spans="1:3" x14ac:dyDescent="0.3">
      <c r="A13333" t="s">
        <v>6454</v>
      </c>
      <c r="B13333">
        <v>1963</v>
      </c>
      <c r="C13333" t="s">
        <v>11017</v>
      </c>
    </row>
    <row r="13334" spans="1:3" x14ac:dyDescent="0.3">
      <c r="A13334" t="s">
        <v>591</v>
      </c>
      <c r="B13334">
        <v>1963</v>
      </c>
      <c r="C13334" t="s">
        <v>11018</v>
      </c>
    </row>
    <row r="13335" spans="1:3" x14ac:dyDescent="0.3">
      <c r="A13335" t="s">
        <v>10818</v>
      </c>
      <c r="B13335">
        <v>1963</v>
      </c>
      <c r="C13335" t="s">
        <v>11019</v>
      </c>
    </row>
    <row r="13336" spans="1:3" x14ac:dyDescent="0.3">
      <c r="A13336" t="s">
        <v>4072</v>
      </c>
      <c r="B13336">
        <v>1963</v>
      </c>
      <c r="C13336" t="s">
        <v>11020</v>
      </c>
    </row>
    <row r="13337" spans="1:3" x14ac:dyDescent="0.3">
      <c r="A13337" t="s">
        <v>3212</v>
      </c>
      <c r="B13337">
        <v>1963</v>
      </c>
      <c r="C13337" t="s">
        <v>11021</v>
      </c>
    </row>
    <row r="13338" spans="1:3" x14ac:dyDescent="0.3">
      <c r="A13338" t="s">
        <v>34</v>
      </c>
      <c r="B13338">
        <v>1963</v>
      </c>
      <c r="C13338" t="s">
        <v>11022</v>
      </c>
    </row>
    <row r="13339" spans="1:3" x14ac:dyDescent="0.3">
      <c r="A13339" t="s">
        <v>8519</v>
      </c>
      <c r="B13339">
        <v>1963</v>
      </c>
      <c r="C13339" t="s">
        <v>11023</v>
      </c>
    </row>
    <row r="13340" spans="1:3" x14ac:dyDescent="0.3">
      <c r="A13340" t="s">
        <v>8521</v>
      </c>
      <c r="B13340">
        <v>1963</v>
      </c>
      <c r="C13340" t="s">
        <v>11024</v>
      </c>
    </row>
    <row r="13341" spans="1:3" x14ac:dyDescent="0.3">
      <c r="A13341" t="s">
        <v>3998</v>
      </c>
      <c r="B13341">
        <v>1963</v>
      </c>
      <c r="C13341" t="s">
        <v>11025</v>
      </c>
    </row>
    <row r="13342" spans="1:3" x14ac:dyDescent="0.3">
      <c r="A13342" t="s">
        <v>8161</v>
      </c>
      <c r="B13342">
        <v>1964</v>
      </c>
      <c r="C13342" t="s">
        <v>11026</v>
      </c>
    </row>
    <row r="13343" spans="1:3" x14ac:dyDescent="0.3">
      <c r="A13343" t="s">
        <v>3</v>
      </c>
      <c r="B13343">
        <v>1964</v>
      </c>
      <c r="C13343" t="s">
        <v>11027</v>
      </c>
    </row>
    <row r="13344" spans="1:3" x14ac:dyDescent="0.3">
      <c r="A13344" t="s">
        <v>6462</v>
      </c>
      <c r="B13344">
        <v>1964</v>
      </c>
      <c r="C13344" t="s">
        <v>11028</v>
      </c>
    </row>
    <row r="13345" spans="1:3" x14ac:dyDescent="0.3">
      <c r="A13345" t="s">
        <v>4945</v>
      </c>
      <c r="B13345">
        <v>1964</v>
      </c>
      <c r="C13345" t="s">
        <v>11029</v>
      </c>
    </row>
    <row r="13346" spans="1:3" x14ac:dyDescent="0.3">
      <c r="A13346" t="s">
        <v>4</v>
      </c>
      <c r="B13346">
        <v>1964</v>
      </c>
      <c r="C13346">
        <v>0</v>
      </c>
    </row>
    <row r="13347" spans="1:3" x14ac:dyDescent="0.3">
      <c r="A13347" t="s">
        <v>8283</v>
      </c>
      <c r="B13347">
        <v>1964</v>
      </c>
      <c r="C13347" t="s">
        <v>11030</v>
      </c>
    </row>
    <row r="13348" spans="1:3" x14ac:dyDescent="0.3">
      <c r="A13348" t="s">
        <v>9649</v>
      </c>
      <c r="B13348">
        <v>1964</v>
      </c>
      <c r="C13348" t="s">
        <v>11031</v>
      </c>
    </row>
    <row r="13349" spans="1:3" x14ac:dyDescent="0.3">
      <c r="A13349" t="s">
        <v>2832</v>
      </c>
      <c r="B13349">
        <v>1964</v>
      </c>
      <c r="C13349" t="s">
        <v>11032</v>
      </c>
    </row>
    <row r="13350" spans="1:3" x14ac:dyDescent="0.3">
      <c r="A13350" t="s">
        <v>539</v>
      </c>
      <c r="B13350">
        <v>1964</v>
      </c>
      <c r="C13350" t="s">
        <v>11033</v>
      </c>
    </row>
    <row r="13351" spans="1:3" x14ac:dyDescent="0.3">
      <c r="A13351" t="s">
        <v>6167</v>
      </c>
      <c r="B13351">
        <v>1964</v>
      </c>
      <c r="C13351" t="s">
        <v>11034</v>
      </c>
    </row>
    <row r="13352" spans="1:3" x14ac:dyDescent="0.3">
      <c r="A13352" t="s">
        <v>5</v>
      </c>
      <c r="B13352">
        <v>1964</v>
      </c>
      <c r="C13352" t="s">
        <v>11035</v>
      </c>
    </row>
    <row r="13353" spans="1:3" x14ac:dyDescent="0.3">
      <c r="A13353" t="s">
        <v>6</v>
      </c>
      <c r="B13353">
        <v>1964</v>
      </c>
      <c r="C13353" t="s">
        <v>11036</v>
      </c>
    </row>
    <row r="13354" spans="1:3" x14ac:dyDescent="0.3">
      <c r="A13354" t="s">
        <v>7</v>
      </c>
      <c r="B13354">
        <v>1964</v>
      </c>
      <c r="C13354" t="s">
        <v>11037</v>
      </c>
    </row>
    <row r="13355" spans="1:3" x14ac:dyDescent="0.3">
      <c r="A13355" t="s">
        <v>168</v>
      </c>
      <c r="B13355">
        <v>1964</v>
      </c>
      <c r="C13355" t="s">
        <v>11038</v>
      </c>
    </row>
    <row r="13356" spans="1:3" x14ac:dyDescent="0.3">
      <c r="A13356" t="s">
        <v>1394</v>
      </c>
      <c r="B13356">
        <v>1964</v>
      </c>
      <c r="C13356" t="s">
        <v>11039</v>
      </c>
    </row>
    <row r="13357" spans="1:3" x14ac:dyDescent="0.3">
      <c r="A13357" t="s">
        <v>8293</v>
      </c>
      <c r="B13357">
        <v>1964</v>
      </c>
      <c r="C13357" t="s">
        <v>11040</v>
      </c>
    </row>
    <row r="13358" spans="1:3" x14ac:dyDescent="0.3">
      <c r="A13358" t="s">
        <v>6472</v>
      </c>
      <c r="B13358">
        <v>1964</v>
      </c>
      <c r="C13358" t="s">
        <v>11041</v>
      </c>
    </row>
    <row r="13359" spans="1:3" x14ac:dyDescent="0.3">
      <c r="A13359" t="s">
        <v>7828</v>
      </c>
      <c r="B13359">
        <v>1964</v>
      </c>
      <c r="C13359" t="s">
        <v>11042</v>
      </c>
    </row>
    <row r="13360" spans="1:3" x14ac:dyDescent="0.3">
      <c r="A13360" t="s">
        <v>5985</v>
      </c>
      <c r="B13360">
        <v>1964</v>
      </c>
      <c r="C13360" t="s">
        <v>11043</v>
      </c>
    </row>
    <row r="13361" spans="1:3" x14ac:dyDescent="0.3">
      <c r="A13361" t="s">
        <v>545</v>
      </c>
      <c r="B13361">
        <v>1964</v>
      </c>
      <c r="C13361" t="s">
        <v>11044</v>
      </c>
    </row>
    <row r="13362" spans="1:3" x14ac:dyDescent="0.3">
      <c r="A13362" t="s">
        <v>94</v>
      </c>
      <c r="B13362">
        <v>1964</v>
      </c>
      <c r="C13362" t="s">
        <v>11045</v>
      </c>
    </row>
    <row r="13363" spans="1:3" x14ac:dyDescent="0.3">
      <c r="A13363" t="s">
        <v>8300</v>
      </c>
      <c r="B13363">
        <v>1964</v>
      </c>
      <c r="C13363" t="s">
        <v>11046</v>
      </c>
    </row>
    <row r="13364" spans="1:3" x14ac:dyDescent="0.3">
      <c r="A13364" t="s">
        <v>8302</v>
      </c>
      <c r="B13364">
        <v>1964</v>
      </c>
      <c r="C13364" t="s">
        <v>11047</v>
      </c>
    </row>
    <row r="13365" spans="1:3" x14ac:dyDescent="0.3">
      <c r="A13365" t="s">
        <v>8304</v>
      </c>
      <c r="B13365">
        <v>1964</v>
      </c>
      <c r="C13365" t="s">
        <v>11048</v>
      </c>
    </row>
    <row r="13366" spans="1:3" x14ac:dyDescent="0.3">
      <c r="A13366" t="s">
        <v>8</v>
      </c>
      <c r="B13366">
        <v>1964</v>
      </c>
      <c r="C13366">
        <v>0</v>
      </c>
    </row>
    <row r="13367" spans="1:3" x14ac:dyDescent="0.3">
      <c r="A13367" t="s">
        <v>5989</v>
      </c>
      <c r="B13367">
        <v>1964</v>
      </c>
      <c r="C13367" t="s">
        <v>11049</v>
      </c>
    </row>
    <row r="13368" spans="1:3" x14ac:dyDescent="0.3">
      <c r="A13368" t="s">
        <v>8307</v>
      </c>
      <c r="B13368">
        <v>1964</v>
      </c>
      <c r="C13368" t="s">
        <v>11050</v>
      </c>
    </row>
    <row r="13369" spans="1:3" x14ac:dyDescent="0.3">
      <c r="A13369" t="s">
        <v>2712</v>
      </c>
      <c r="B13369">
        <v>1964</v>
      </c>
      <c r="C13369" t="s">
        <v>11051</v>
      </c>
    </row>
    <row r="13370" spans="1:3" x14ac:dyDescent="0.3">
      <c r="A13370" t="s">
        <v>3793</v>
      </c>
      <c r="B13370">
        <v>1964</v>
      </c>
      <c r="C13370" t="s">
        <v>11052</v>
      </c>
    </row>
    <row r="13371" spans="1:3" x14ac:dyDescent="0.3">
      <c r="A13371" t="s">
        <v>10649</v>
      </c>
      <c r="B13371">
        <v>1964</v>
      </c>
      <c r="C13371" t="s">
        <v>11053</v>
      </c>
    </row>
    <row r="13372" spans="1:3" x14ac:dyDescent="0.3">
      <c r="A13372" t="s">
        <v>9</v>
      </c>
      <c r="B13372">
        <v>1964</v>
      </c>
      <c r="C13372" t="s">
        <v>11054</v>
      </c>
    </row>
    <row r="13373" spans="1:3" x14ac:dyDescent="0.3">
      <c r="A13373" t="s">
        <v>2483</v>
      </c>
      <c r="B13373">
        <v>1964</v>
      </c>
      <c r="C13373" t="s">
        <v>11055</v>
      </c>
    </row>
    <row r="13374" spans="1:3" x14ac:dyDescent="0.3">
      <c r="A13374" t="s">
        <v>8313</v>
      </c>
      <c r="B13374">
        <v>1964</v>
      </c>
      <c r="C13374" t="s">
        <v>11056</v>
      </c>
    </row>
    <row r="13375" spans="1:3" x14ac:dyDescent="0.3">
      <c r="A13375" t="s">
        <v>8315</v>
      </c>
      <c r="B13375">
        <v>1964</v>
      </c>
      <c r="C13375" t="s">
        <v>11057</v>
      </c>
    </row>
    <row r="13376" spans="1:3" x14ac:dyDescent="0.3">
      <c r="A13376" t="s">
        <v>9296</v>
      </c>
      <c r="B13376">
        <v>1964</v>
      </c>
      <c r="C13376" t="s">
        <v>11058</v>
      </c>
    </row>
    <row r="13377" spans="1:3" x14ac:dyDescent="0.3">
      <c r="A13377" t="s">
        <v>8317</v>
      </c>
      <c r="B13377">
        <v>1964</v>
      </c>
      <c r="C13377" t="s">
        <v>11059</v>
      </c>
    </row>
    <row r="13378" spans="1:3" x14ac:dyDescent="0.3">
      <c r="A13378" t="s">
        <v>54</v>
      </c>
      <c r="B13378">
        <v>1964</v>
      </c>
      <c r="C13378" t="s">
        <v>11060</v>
      </c>
    </row>
    <row r="13379" spans="1:3" x14ac:dyDescent="0.3">
      <c r="A13379" t="s">
        <v>8320</v>
      </c>
      <c r="B13379">
        <v>1964</v>
      </c>
      <c r="C13379" t="s">
        <v>11061</v>
      </c>
    </row>
    <row r="13380" spans="1:3" x14ac:dyDescent="0.3">
      <c r="A13380" t="s">
        <v>8322</v>
      </c>
      <c r="B13380">
        <v>1964</v>
      </c>
      <c r="C13380" t="s">
        <v>11062</v>
      </c>
    </row>
    <row r="13381" spans="1:3" x14ac:dyDescent="0.3">
      <c r="A13381" t="s">
        <v>8324</v>
      </c>
      <c r="B13381">
        <v>1964</v>
      </c>
      <c r="C13381" t="s">
        <v>11063</v>
      </c>
    </row>
    <row r="13382" spans="1:3" x14ac:dyDescent="0.3">
      <c r="A13382" t="s">
        <v>3365</v>
      </c>
      <c r="B13382">
        <v>1964</v>
      </c>
      <c r="C13382" t="s">
        <v>11064</v>
      </c>
    </row>
    <row r="13383" spans="1:3" x14ac:dyDescent="0.3">
      <c r="A13383" t="s">
        <v>4244</v>
      </c>
      <c r="B13383">
        <v>1964</v>
      </c>
      <c r="C13383" t="s">
        <v>11065</v>
      </c>
    </row>
    <row r="13384" spans="1:3" x14ac:dyDescent="0.3">
      <c r="A13384" t="s">
        <v>5373</v>
      </c>
      <c r="B13384">
        <v>1964</v>
      </c>
      <c r="C13384" t="s">
        <v>11066</v>
      </c>
    </row>
    <row r="13385" spans="1:3" x14ac:dyDescent="0.3">
      <c r="A13385" t="s">
        <v>10067</v>
      </c>
      <c r="B13385">
        <v>1964</v>
      </c>
      <c r="C13385" t="s">
        <v>11067</v>
      </c>
    </row>
    <row r="13386" spans="1:3" x14ac:dyDescent="0.3">
      <c r="A13386" t="s">
        <v>8329</v>
      </c>
      <c r="B13386">
        <v>1964</v>
      </c>
      <c r="C13386" t="s">
        <v>11068</v>
      </c>
    </row>
    <row r="13387" spans="1:3" x14ac:dyDescent="0.3">
      <c r="A13387" t="s">
        <v>8331</v>
      </c>
      <c r="B13387">
        <v>1964</v>
      </c>
      <c r="C13387" t="s">
        <v>11069</v>
      </c>
    </row>
    <row r="13388" spans="1:3" x14ac:dyDescent="0.3">
      <c r="A13388" t="s">
        <v>10</v>
      </c>
      <c r="B13388">
        <v>1964</v>
      </c>
      <c r="C13388" t="s">
        <v>11070</v>
      </c>
    </row>
    <row r="13389" spans="1:3" x14ac:dyDescent="0.3">
      <c r="A13389" t="s">
        <v>2716</v>
      </c>
      <c r="B13389">
        <v>1964</v>
      </c>
      <c r="C13389" t="s">
        <v>11071</v>
      </c>
    </row>
    <row r="13390" spans="1:3" x14ac:dyDescent="0.3">
      <c r="A13390" t="s">
        <v>7318</v>
      </c>
      <c r="B13390">
        <v>1964</v>
      </c>
      <c r="C13390" t="s">
        <v>11072</v>
      </c>
    </row>
    <row r="13391" spans="1:3" x14ac:dyDescent="0.3">
      <c r="A13391" t="s">
        <v>8335</v>
      </c>
      <c r="B13391">
        <v>1964</v>
      </c>
      <c r="C13391" t="s">
        <v>11073</v>
      </c>
    </row>
    <row r="13392" spans="1:3" x14ac:dyDescent="0.3">
      <c r="A13392" t="s">
        <v>8337</v>
      </c>
      <c r="B13392">
        <v>1964</v>
      </c>
      <c r="C13392" t="s">
        <v>11074</v>
      </c>
    </row>
    <row r="13393" spans="1:3" x14ac:dyDescent="0.3">
      <c r="A13393" t="s">
        <v>1399</v>
      </c>
      <c r="B13393">
        <v>1964</v>
      </c>
      <c r="C13393" t="s">
        <v>11075</v>
      </c>
    </row>
    <row r="13394" spans="1:3" x14ac:dyDescent="0.3">
      <c r="A13394" t="s">
        <v>5286</v>
      </c>
      <c r="B13394">
        <v>1964</v>
      </c>
      <c r="C13394" t="s">
        <v>11076</v>
      </c>
    </row>
    <row r="13395" spans="1:3" x14ac:dyDescent="0.3">
      <c r="A13395" t="s">
        <v>909</v>
      </c>
      <c r="B13395">
        <v>1964</v>
      </c>
      <c r="C13395" t="s">
        <v>11077</v>
      </c>
    </row>
    <row r="13396" spans="1:3" x14ac:dyDescent="0.3">
      <c r="A13396" t="s">
        <v>8342</v>
      </c>
      <c r="B13396">
        <v>1964</v>
      </c>
      <c r="C13396" t="s">
        <v>11078</v>
      </c>
    </row>
    <row r="13397" spans="1:3" x14ac:dyDescent="0.3">
      <c r="A13397" t="s">
        <v>8571</v>
      </c>
      <c r="B13397">
        <v>1964</v>
      </c>
      <c r="C13397" t="s">
        <v>11079</v>
      </c>
    </row>
    <row r="13398" spans="1:3" x14ac:dyDescent="0.3">
      <c r="A13398" t="s">
        <v>7958</v>
      </c>
      <c r="B13398">
        <v>1964</v>
      </c>
      <c r="C13398" t="s">
        <v>11080</v>
      </c>
    </row>
    <row r="13399" spans="1:3" x14ac:dyDescent="0.3">
      <c r="A13399" t="s">
        <v>5042</v>
      </c>
      <c r="B13399">
        <v>1964</v>
      </c>
      <c r="C13399" t="s">
        <v>11081</v>
      </c>
    </row>
    <row r="13400" spans="1:3" x14ac:dyDescent="0.3">
      <c r="A13400" t="s">
        <v>4558</v>
      </c>
      <c r="B13400">
        <v>1964</v>
      </c>
      <c r="C13400" t="s">
        <v>11082</v>
      </c>
    </row>
    <row r="13401" spans="1:3" x14ac:dyDescent="0.3">
      <c r="A13401" t="s">
        <v>8347</v>
      </c>
      <c r="B13401">
        <v>1964</v>
      </c>
      <c r="C13401" t="s">
        <v>11083</v>
      </c>
    </row>
    <row r="13402" spans="1:3" x14ac:dyDescent="0.3">
      <c r="A13402" t="s">
        <v>8349</v>
      </c>
      <c r="B13402">
        <v>1964</v>
      </c>
      <c r="C13402" t="s">
        <v>11084</v>
      </c>
    </row>
    <row r="13403" spans="1:3" x14ac:dyDescent="0.3">
      <c r="A13403" t="s">
        <v>549</v>
      </c>
      <c r="B13403">
        <v>1964</v>
      </c>
      <c r="C13403" t="s">
        <v>11085</v>
      </c>
    </row>
    <row r="13404" spans="1:3" x14ac:dyDescent="0.3">
      <c r="A13404" t="s">
        <v>8352</v>
      </c>
      <c r="B13404">
        <v>1964</v>
      </c>
      <c r="C13404" t="s">
        <v>11086</v>
      </c>
    </row>
    <row r="13405" spans="1:3" x14ac:dyDescent="0.3">
      <c r="A13405" t="s">
        <v>7327</v>
      </c>
      <c r="B13405">
        <v>1964</v>
      </c>
      <c r="C13405" t="s">
        <v>11087</v>
      </c>
    </row>
    <row r="13406" spans="1:3" x14ac:dyDescent="0.3">
      <c r="A13406" t="s">
        <v>11</v>
      </c>
      <c r="B13406">
        <v>1964</v>
      </c>
      <c r="C13406" t="s">
        <v>11088</v>
      </c>
    </row>
    <row r="13407" spans="1:3" x14ac:dyDescent="0.3">
      <c r="A13407" t="s">
        <v>13</v>
      </c>
      <c r="B13407">
        <v>1964</v>
      </c>
      <c r="C13407" t="s">
        <v>11089</v>
      </c>
    </row>
    <row r="13408" spans="1:3" x14ac:dyDescent="0.3">
      <c r="A13408" t="s">
        <v>15</v>
      </c>
      <c r="B13408">
        <v>1964</v>
      </c>
      <c r="C13408" t="s">
        <v>11090</v>
      </c>
    </row>
    <row r="13409" spans="1:3" x14ac:dyDescent="0.3">
      <c r="A13409" t="s">
        <v>66</v>
      </c>
      <c r="B13409">
        <v>1964</v>
      </c>
      <c r="C13409" t="s">
        <v>11091</v>
      </c>
    </row>
    <row r="13410" spans="1:3" x14ac:dyDescent="0.3">
      <c r="A13410" t="s">
        <v>16</v>
      </c>
      <c r="B13410">
        <v>1964</v>
      </c>
      <c r="C13410" t="s">
        <v>11092</v>
      </c>
    </row>
    <row r="13411" spans="1:3" x14ac:dyDescent="0.3">
      <c r="A13411" t="s">
        <v>8360</v>
      </c>
      <c r="B13411">
        <v>1964</v>
      </c>
      <c r="C13411" t="s">
        <v>11093</v>
      </c>
    </row>
    <row r="13412" spans="1:3" x14ac:dyDescent="0.3">
      <c r="A13412" t="s">
        <v>8362</v>
      </c>
      <c r="B13412">
        <v>1964</v>
      </c>
      <c r="C13412" t="s">
        <v>11094</v>
      </c>
    </row>
    <row r="13413" spans="1:3" x14ac:dyDescent="0.3">
      <c r="A13413" t="s">
        <v>1408</v>
      </c>
      <c r="B13413">
        <v>1964</v>
      </c>
      <c r="C13413" t="s">
        <v>11095</v>
      </c>
    </row>
    <row r="13414" spans="1:3" x14ac:dyDescent="0.3">
      <c r="A13414" t="s">
        <v>101</v>
      </c>
      <c r="B13414">
        <v>1964</v>
      </c>
      <c r="C13414" t="s">
        <v>11096</v>
      </c>
    </row>
    <row r="13415" spans="1:3" x14ac:dyDescent="0.3">
      <c r="A13415" t="s">
        <v>9333</v>
      </c>
      <c r="B13415">
        <v>1964</v>
      </c>
      <c r="C13415" t="s">
        <v>11097</v>
      </c>
    </row>
    <row r="13416" spans="1:3" x14ac:dyDescent="0.3">
      <c r="A13416" t="s">
        <v>8366</v>
      </c>
      <c r="B13416">
        <v>1964</v>
      </c>
      <c r="C13416" t="s">
        <v>11098</v>
      </c>
    </row>
    <row r="13417" spans="1:3" x14ac:dyDescent="0.3">
      <c r="A13417" t="s">
        <v>8368</v>
      </c>
      <c r="B13417">
        <v>1964</v>
      </c>
      <c r="C13417" t="s">
        <v>11099</v>
      </c>
    </row>
    <row r="13418" spans="1:3" x14ac:dyDescent="0.3">
      <c r="A13418" t="s">
        <v>557</v>
      </c>
      <c r="B13418">
        <v>1964</v>
      </c>
      <c r="C13418" t="s">
        <v>11100</v>
      </c>
    </row>
    <row r="13419" spans="1:3" x14ac:dyDescent="0.3">
      <c r="A13419" t="s">
        <v>69</v>
      </c>
      <c r="B13419">
        <v>1964</v>
      </c>
      <c r="C13419" t="s">
        <v>11101</v>
      </c>
    </row>
    <row r="13420" spans="1:3" x14ac:dyDescent="0.3">
      <c r="A13420" t="s">
        <v>8371</v>
      </c>
      <c r="B13420">
        <v>1964</v>
      </c>
      <c r="C13420" t="s">
        <v>11102</v>
      </c>
    </row>
    <row r="13421" spans="1:3" x14ac:dyDescent="0.3">
      <c r="A13421" t="s">
        <v>1764</v>
      </c>
      <c r="B13421">
        <v>1964</v>
      </c>
      <c r="C13421">
        <v>154.678</v>
      </c>
    </row>
    <row r="13422" spans="1:3" x14ac:dyDescent="0.3">
      <c r="A13422" t="s">
        <v>18</v>
      </c>
      <c r="B13422">
        <v>1964</v>
      </c>
      <c r="C13422" t="s">
        <v>11103</v>
      </c>
    </row>
    <row r="13423" spans="1:3" x14ac:dyDescent="0.3">
      <c r="A13423" t="s">
        <v>8375</v>
      </c>
      <c r="B13423">
        <v>1964</v>
      </c>
      <c r="C13423" t="s">
        <v>11104</v>
      </c>
    </row>
    <row r="13424" spans="1:3" x14ac:dyDescent="0.3">
      <c r="A13424" t="s">
        <v>7338</v>
      </c>
      <c r="B13424">
        <v>1964</v>
      </c>
      <c r="C13424" t="s">
        <v>11105</v>
      </c>
    </row>
    <row r="13425" spans="1:3" x14ac:dyDescent="0.3">
      <c r="A13425" t="s">
        <v>19</v>
      </c>
      <c r="B13425">
        <v>1964</v>
      </c>
      <c r="C13425" t="s">
        <v>11106</v>
      </c>
    </row>
    <row r="13426" spans="1:3" x14ac:dyDescent="0.3">
      <c r="A13426" t="s">
        <v>8379</v>
      </c>
      <c r="B13426">
        <v>1964</v>
      </c>
      <c r="C13426" t="s">
        <v>11107</v>
      </c>
    </row>
    <row r="13427" spans="1:3" x14ac:dyDescent="0.3">
      <c r="A13427" t="s">
        <v>8381</v>
      </c>
      <c r="B13427">
        <v>1964</v>
      </c>
      <c r="C13427" t="s">
        <v>11108</v>
      </c>
    </row>
    <row r="13428" spans="1:3" x14ac:dyDescent="0.3">
      <c r="A13428" t="s">
        <v>8383</v>
      </c>
      <c r="B13428">
        <v>1964</v>
      </c>
      <c r="C13428" t="s">
        <v>11109</v>
      </c>
    </row>
    <row r="13429" spans="1:3" x14ac:dyDescent="0.3">
      <c r="A13429" t="s">
        <v>20</v>
      </c>
      <c r="B13429">
        <v>1964</v>
      </c>
      <c r="C13429" t="s">
        <v>11110</v>
      </c>
    </row>
    <row r="13430" spans="1:3" x14ac:dyDescent="0.3">
      <c r="A13430" t="s">
        <v>8386</v>
      </c>
      <c r="B13430">
        <v>1964</v>
      </c>
      <c r="C13430" t="s">
        <v>11111</v>
      </c>
    </row>
    <row r="13431" spans="1:3" x14ac:dyDescent="0.3">
      <c r="A13431" t="s">
        <v>7020</v>
      </c>
      <c r="B13431">
        <v>1964</v>
      </c>
      <c r="C13431" t="s">
        <v>11112</v>
      </c>
    </row>
    <row r="13432" spans="1:3" x14ac:dyDescent="0.3">
      <c r="A13432" t="s">
        <v>561</v>
      </c>
      <c r="B13432">
        <v>1964</v>
      </c>
      <c r="C13432" t="s">
        <v>11113</v>
      </c>
    </row>
    <row r="13433" spans="1:3" x14ac:dyDescent="0.3">
      <c r="A13433" t="s">
        <v>6817</v>
      </c>
      <c r="B13433">
        <v>1964</v>
      </c>
      <c r="C13433" t="s">
        <v>11114</v>
      </c>
    </row>
    <row r="13434" spans="1:3" x14ac:dyDescent="0.3">
      <c r="A13434" t="s">
        <v>1320</v>
      </c>
      <c r="B13434">
        <v>1964</v>
      </c>
      <c r="C13434" t="s">
        <v>11115</v>
      </c>
    </row>
    <row r="13435" spans="1:3" x14ac:dyDescent="0.3">
      <c r="A13435" t="s">
        <v>2976</v>
      </c>
      <c r="B13435">
        <v>1964</v>
      </c>
      <c r="C13435" t="s">
        <v>11116</v>
      </c>
    </row>
    <row r="13436" spans="1:3" x14ac:dyDescent="0.3">
      <c r="A13436" t="s">
        <v>4187</v>
      </c>
      <c r="B13436">
        <v>1964</v>
      </c>
      <c r="C13436" t="s">
        <v>11117</v>
      </c>
    </row>
    <row r="13437" spans="1:3" x14ac:dyDescent="0.3">
      <c r="A13437" t="s">
        <v>5924</v>
      </c>
      <c r="B13437">
        <v>1964</v>
      </c>
      <c r="C13437" t="s">
        <v>11118</v>
      </c>
    </row>
    <row r="13438" spans="1:3" x14ac:dyDescent="0.3">
      <c r="A13438" t="s">
        <v>1088</v>
      </c>
      <c r="B13438">
        <v>1964</v>
      </c>
      <c r="C13438" t="s">
        <v>11119</v>
      </c>
    </row>
    <row r="13439" spans="1:3" x14ac:dyDescent="0.3">
      <c r="A13439" t="s">
        <v>6209</v>
      </c>
      <c r="B13439">
        <v>1964</v>
      </c>
      <c r="C13439" t="s">
        <v>11120</v>
      </c>
    </row>
    <row r="13440" spans="1:3" x14ac:dyDescent="0.3">
      <c r="A13440" t="s">
        <v>1416</v>
      </c>
      <c r="B13440">
        <v>1964</v>
      </c>
      <c r="C13440" t="s">
        <v>11121</v>
      </c>
    </row>
    <row r="13441" spans="1:3" x14ac:dyDescent="0.3">
      <c r="A13441" t="s">
        <v>8398</v>
      </c>
      <c r="B13441">
        <v>1964</v>
      </c>
      <c r="C13441" t="s">
        <v>11122</v>
      </c>
    </row>
    <row r="13442" spans="1:3" x14ac:dyDescent="0.3">
      <c r="A13442" t="s">
        <v>1819</v>
      </c>
      <c r="B13442">
        <v>1964</v>
      </c>
      <c r="C13442" t="s">
        <v>11123</v>
      </c>
    </row>
    <row r="13443" spans="1:3" x14ac:dyDescent="0.3">
      <c r="A13443" t="s">
        <v>8401</v>
      </c>
      <c r="B13443">
        <v>1964</v>
      </c>
      <c r="C13443" t="s">
        <v>11124</v>
      </c>
    </row>
    <row r="13444" spans="1:3" x14ac:dyDescent="0.3">
      <c r="A13444" t="s">
        <v>563</v>
      </c>
      <c r="B13444">
        <v>1964</v>
      </c>
      <c r="C13444" t="s">
        <v>11125</v>
      </c>
    </row>
    <row r="13445" spans="1:3" x14ac:dyDescent="0.3">
      <c r="A13445" t="s">
        <v>8403</v>
      </c>
      <c r="B13445">
        <v>1964</v>
      </c>
      <c r="C13445" t="s">
        <v>11126</v>
      </c>
    </row>
    <row r="13446" spans="1:3" x14ac:dyDescent="0.3">
      <c r="A13446" t="s">
        <v>10524</v>
      </c>
      <c r="B13446">
        <v>1964</v>
      </c>
      <c r="C13446" t="s">
        <v>11127</v>
      </c>
    </row>
    <row r="13447" spans="1:3" x14ac:dyDescent="0.3">
      <c r="A13447" t="s">
        <v>7872</v>
      </c>
      <c r="B13447">
        <v>1964</v>
      </c>
      <c r="C13447" t="s">
        <v>11128</v>
      </c>
    </row>
    <row r="13448" spans="1:3" x14ac:dyDescent="0.3">
      <c r="A13448" t="s">
        <v>564</v>
      </c>
      <c r="B13448">
        <v>1964</v>
      </c>
      <c r="C13448" t="s">
        <v>11129</v>
      </c>
    </row>
    <row r="13449" spans="1:3" x14ac:dyDescent="0.3">
      <c r="A13449" t="s">
        <v>9367</v>
      </c>
      <c r="B13449">
        <v>1964</v>
      </c>
      <c r="C13449" t="s">
        <v>11130</v>
      </c>
    </row>
    <row r="13450" spans="1:3" x14ac:dyDescent="0.3">
      <c r="A13450" t="s">
        <v>566</v>
      </c>
      <c r="B13450">
        <v>1964</v>
      </c>
      <c r="C13450" t="s">
        <v>11131</v>
      </c>
    </row>
    <row r="13451" spans="1:3" x14ac:dyDescent="0.3">
      <c r="A13451" t="s">
        <v>6311</v>
      </c>
      <c r="B13451">
        <v>1964</v>
      </c>
      <c r="C13451" t="s">
        <v>11132</v>
      </c>
    </row>
    <row r="13452" spans="1:3" x14ac:dyDescent="0.3">
      <c r="A13452" t="s">
        <v>8409</v>
      </c>
      <c r="B13452">
        <v>1964</v>
      </c>
      <c r="C13452" t="s">
        <v>11133</v>
      </c>
    </row>
    <row r="13453" spans="1:3" x14ac:dyDescent="0.3">
      <c r="A13453" t="s">
        <v>8411</v>
      </c>
      <c r="B13453">
        <v>1964</v>
      </c>
      <c r="C13453" t="s">
        <v>11134</v>
      </c>
    </row>
    <row r="13454" spans="1:3" x14ac:dyDescent="0.3">
      <c r="A13454" t="s">
        <v>10135</v>
      </c>
      <c r="B13454">
        <v>1964</v>
      </c>
      <c r="C13454" t="s">
        <v>11135</v>
      </c>
    </row>
    <row r="13455" spans="1:3" x14ac:dyDescent="0.3">
      <c r="A13455" t="s">
        <v>568</v>
      </c>
      <c r="B13455">
        <v>1964</v>
      </c>
      <c r="C13455" t="s">
        <v>11136</v>
      </c>
    </row>
    <row r="13456" spans="1:3" x14ac:dyDescent="0.3">
      <c r="A13456" t="s">
        <v>22</v>
      </c>
      <c r="B13456">
        <v>1964</v>
      </c>
      <c r="C13456" t="s">
        <v>11137</v>
      </c>
    </row>
    <row r="13457" spans="1:3" x14ac:dyDescent="0.3">
      <c r="A13457" t="s">
        <v>23</v>
      </c>
      <c r="B13457">
        <v>1964</v>
      </c>
      <c r="C13457" t="s">
        <v>11138</v>
      </c>
    </row>
    <row r="13458" spans="1:3" x14ac:dyDescent="0.3">
      <c r="A13458" t="s">
        <v>7765</v>
      </c>
      <c r="B13458">
        <v>1964</v>
      </c>
      <c r="C13458" t="s">
        <v>11139</v>
      </c>
    </row>
    <row r="13459" spans="1:3" x14ac:dyDescent="0.3">
      <c r="A13459" t="s">
        <v>72</v>
      </c>
      <c r="B13459">
        <v>1964</v>
      </c>
      <c r="C13459" t="s">
        <v>11140</v>
      </c>
    </row>
    <row r="13460" spans="1:3" x14ac:dyDescent="0.3">
      <c r="A13460" t="s">
        <v>6517</v>
      </c>
      <c r="B13460">
        <v>1964</v>
      </c>
      <c r="C13460">
        <v>85.873000000000005</v>
      </c>
    </row>
    <row r="13461" spans="1:3" x14ac:dyDescent="0.3">
      <c r="A13461" t="s">
        <v>8418</v>
      </c>
      <c r="B13461">
        <v>1964</v>
      </c>
      <c r="C13461" t="s">
        <v>11141</v>
      </c>
    </row>
    <row r="13462" spans="1:3" x14ac:dyDescent="0.3">
      <c r="A13462" t="s">
        <v>3045</v>
      </c>
      <c r="B13462">
        <v>1964</v>
      </c>
      <c r="C13462" t="s">
        <v>11142</v>
      </c>
    </row>
    <row r="13463" spans="1:3" x14ac:dyDescent="0.3">
      <c r="A13463" t="s">
        <v>10145</v>
      </c>
      <c r="B13463">
        <v>1964</v>
      </c>
      <c r="C13463" t="s">
        <v>11143</v>
      </c>
    </row>
    <row r="13464" spans="1:3" x14ac:dyDescent="0.3">
      <c r="A13464" t="s">
        <v>8421</v>
      </c>
      <c r="B13464">
        <v>1964</v>
      </c>
      <c r="C13464" t="s">
        <v>11144</v>
      </c>
    </row>
    <row r="13465" spans="1:3" x14ac:dyDescent="0.3">
      <c r="A13465" t="s">
        <v>24</v>
      </c>
      <c r="B13465">
        <v>1964</v>
      </c>
      <c r="C13465" t="s">
        <v>11145</v>
      </c>
    </row>
    <row r="13466" spans="1:3" x14ac:dyDescent="0.3">
      <c r="A13466" t="s">
        <v>8423</v>
      </c>
      <c r="B13466">
        <v>1964</v>
      </c>
      <c r="C13466" t="s">
        <v>11146</v>
      </c>
    </row>
    <row r="13467" spans="1:3" x14ac:dyDescent="0.3">
      <c r="A13467" t="s">
        <v>3114</v>
      </c>
      <c r="B13467">
        <v>1964</v>
      </c>
      <c r="C13467" t="s">
        <v>11147</v>
      </c>
    </row>
    <row r="13468" spans="1:3" x14ac:dyDescent="0.3">
      <c r="A13468" t="s">
        <v>571</v>
      </c>
      <c r="B13468">
        <v>1964</v>
      </c>
      <c r="C13468" t="s">
        <v>11148</v>
      </c>
    </row>
    <row r="13469" spans="1:3" x14ac:dyDescent="0.3">
      <c r="A13469" t="s">
        <v>8427</v>
      </c>
      <c r="B13469">
        <v>1964</v>
      </c>
      <c r="C13469" t="s">
        <v>11149</v>
      </c>
    </row>
    <row r="13470" spans="1:3" x14ac:dyDescent="0.3">
      <c r="A13470" t="s">
        <v>2739</v>
      </c>
      <c r="B13470">
        <v>1964</v>
      </c>
      <c r="C13470" t="s">
        <v>11150</v>
      </c>
    </row>
    <row r="13471" spans="1:3" x14ac:dyDescent="0.3">
      <c r="A13471" t="s">
        <v>10744</v>
      </c>
      <c r="B13471">
        <v>1964</v>
      </c>
      <c r="C13471" t="s">
        <v>11151</v>
      </c>
    </row>
    <row r="13472" spans="1:3" x14ac:dyDescent="0.3">
      <c r="A13472" t="s">
        <v>6030</v>
      </c>
      <c r="B13472">
        <v>1964</v>
      </c>
      <c r="C13472" t="s">
        <v>11152</v>
      </c>
    </row>
    <row r="13473" spans="1:3" x14ac:dyDescent="0.3">
      <c r="A13473" t="s">
        <v>5939</v>
      </c>
      <c r="B13473">
        <v>1964</v>
      </c>
      <c r="C13473" t="s">
        <v>11153</v>
      </c>
    </row>
    <row r="13474" spans="1:3" x14ac:dyDescent="0.3">
      <c r="A13474" t="s">
        <v>6033</v>
      </c>
      <c r="B13474">
        <v>1964</v>
      </c>
      <c r="C13474" t="s">
        <v>11154</v>
      </c>
    </row>
    <row r="13475" spans="1:3" x14ac:dyDescent="0.3">
      <c r="A13475" t="s">
        <v>11155</v>
      </c>
      <c r="B13475">
        <v>1964</v>
      </c>
      <c r="C13475">
        <v>532.26800000000003</v>
      </c>
    </row>
    <row r="13476" spans="1:3" x14ac:dyDescent="0.3">
      <c r="A13476" t="s">
        <v>8433</v>
      </c>
      <c r="B13476">
        <v>1964</v>
      </c>
      <c r="C13476" t="s">
        <v>11156</v>
      </c>
    </row>
    <row r="13477" spans="1:3" x14ac:dyDescent="0.3">
      <c r="A13477" t="s">
        <v>988</v>
      </c>
      <c r="B13477">
        <v>1964</v>
      </c>
      <c r="C13477" t="s">
        <v>11157</v>
      </c>
    </row>
    <row r="13478" spans="1:3" x14ac:dyDescent="0.3">
      <c r="A13478" t="s">
        <v>8436</v>
      </c>
      <c r="B13478">
        <v>1964</v>
      </c>
      <c r="C13478" t="s">
        <v>11158</v>
      </c>
    </row>
    <row r="13479" spans="1:3" x14ac:dyDescent="0.3">
      <c r="A13479" t="s">
        <v>2346</v>
      </c>
      <c r="B13479">
        <v>1964</v>
      </c>
      <c r="C13479" t="s">
        <v>11159</v>
      </c>
    </row>
    <row r="13480" spans="1:3" x14ac:dyDescent="0.3">
      <c r="A13480" t="s">
        <v>7561</v>
      </c>
      <c r="B13480">
        <v>1964</v>
      </c>
      <c r="C13480" t="s">
        <v>11160</v>
      </c>
    </row>
    <row r="13481" spans="1:3" x14ac:dyDescent="0.3">
      <c r="A13481" t="s">
        <v>8440</v>
      </c>
      <c r="B13481">
        <v>1964</v>
      </c>
      <c r="C13481" t="s">
        <v>11161</v>
      </c>
    </row>
    <row r="13482" spans="1:3" x14ac:dyDescent="0.3">
      <c r="A13482" t="s">
        <v>4910</v>
      </c>
      <c r="B13482">
        <v>1964</v>
      </c>
      <c r="C13482" t="s">
        <v>11162</v>
      </c>
    </row>
    <row r="13483" spans="1:3" x14ac:dyDescent="0.3">
      <c r="A13483" t="s">
        <v>25</v>
      </c>
      <c r="B13483">
        <v>1964</v>
      </c>
      <c r="C13483" t="s">
        <v>11163</v>
      </c>
    </row>
    <row r="13484" spans="1:3" x14ac:dyDescent="0.3">
      <c r="A13484" t="s">
        <v>26</v>
      </c>
      <c r="B13484">
        <v>1964</v>
      </c>
      <c r="C13484" t="s">
        <v>11164</v>
      </c>
    </row>
    <row r="13485" spans="1:3" x14ac:dyDescent="0.3">
      <c r="A13485" t="s">
        <v>4123</v>
      </c>
      <c r="B13485">
        <v>1964</v>
      </c>
      <c r="C13485" t="s">
        <v>11165</v>
      </c>
    </row>
    <row r="13486" spans="1:3" x14ac:dyDescent="0.3">
      <c r="A13486" t="s">
        <v>2745</v>
      </c>
      <c r="B13486">
        <v>1964</v>
      </c>
      <c r="C13486" t="s">
        <v>11166</v>
      </c>
    </row>
    <row r="13487" spans="1:3" x14ac:dyDescent="0.3">
      <c r="A13487" t="s">
        <v>533</v>
      </c>
      <c r="B13487">
        <v>1964</v>
      </c>
      <c r="C13487" t="s">
        <v>11167</v>
      </c>
    </row>
    <row r="13488" spans="1:3" x14ac:dyDescent="0.3">
      <c r="A13488" t="s">
        <v>27</v>
      </c>
      <c r="B13488">
        <v>1964</v>
      </c>
      <c r="C13488" t="s">
        <v>11168</v>
      </c>
    </row>
    <row r="13489" spans="1:3" x14ac:dyDescent="0.3">
      <c r="A13489" t="s">
        <v>11169</v>
      </c>
      <c r="B13489">
        <v>1964</v>
      </c>
      <c r="C13489" t="s">
        <v>11170</v>
      </c>
    </row>
    <row r="13490" spans="1:3" x14ac:dyDescent="0.3">
      <c r="A13490" t="s">
        <v>7897</v>
      </c>
      <c r="B13490">
        <v>1964</v>
      </c>
      <c r="C13490" t="s">
        <v>11171</v>
      </c>
    </row>
    <row r="13491" spans="1:3" x14ac:dyDescent="0.3">
      <c r="A13491" t="s">
        <v>9399</v>
      </c>
      <c r="B13491">
        <v>1964</v>
      </c>
      <c r="C13491" t="s">
        <v>11172</v>
      </c>
    </row>
    <row r="13492" spans="1:3" x14ac:dyDescent="0.3">
      <c r="A13492" t="s">
        <v>8125</v>
      </c>
      <c r="B13492">
        <v>1964</v>
      </c>
      <c r="C13492" t="s">
        <v>11173</v>
      </c>
    </row>
    <row r="13493" spans="1:3" x14ac:dyDescent="0.3">
      <c r="A13493" t="s">
        <v>28</v>
      </c>
      <c r="B13493">
        <v>1964</v>
      </c>
      <c r="C13493">
        <v>122.952</v>
      </c>
    </row>
    <row r="13494" spans="1:3" x14ac:dyDescent="0.3">
      <c r="A13494" t="s">
        <v>8452</v>
      </c>
      <c r="B13494">
        <v>1964</v>
      </c>
      <c r="C13494" t="s">
        <v>11174</v>
      </c>
    </row>
    <row r="13495" spans="1:3" x14ac:dyDescent="0.3">
      <c r="A13495" t="s">
        <v>2680</v>
      </c>
      <c r="B13495">
        <v>1964</v>
      </c>
      <c r="C13495" t="s">
        <v>11175</v>
      </c>
    </row>
    <row r="13496" spans="1:3" x14ac:dyDescent="0.3">
      <c r="A13496" t="s">
        <v>4279</v>
      </c>
      <c r="B13496">
        <v>1964</v>
      </c>
      <c r="C13496" t="s">
        <v>11176</v>
      </c>
    </row>
    <row r="13497" spans="1:3" x14ac:dyDescent="0.3">
      <c r="A13497" t="s">
        <v>75</v>
      </c>
      <c r="B13497">
        <v>1964</v>
      </c>
      <c r="C13497" t="s">
        <v>11177</v>
      </c>
    </row>
    <row r="13498" spans="1:3" x14ac:dyDescent="0.3">
      <c r="A13498" t="s">
        <v>1938</v>
      </c>
      <c r="B13498">
        <v>1964</v>
      </c>
      <c r="C13498" t="s">
        <v>11178</v>
      </c>
    </row>
    <row r="13499" spans="1:3" x14ac:dyDescent="0.3">
      <c r="A13499" t="s">
        <v>8249</v>
      </c>
      <c r="B13499">
        <v>1964</v>
      </c>
      <c r="C13499" t="s">
        <v>11179</v>
      </c>
    </row>
    <row r="13500" spans="1:3" x14ac:dyDescent="0.3">
      <c r="A13500" t="s">
        <v>1334</v>
      </c>
      <c r="B13500">
        <v>1964</v>
      </c>
      <c r="C13500" t="s">
        <v>11180</v>
      </c>
    </row>
    <row r="13501" spans="1:3" x14ac:dyDescent="0.3">
      <c r="A13501" t="s">
        <v>578</v>
      </c>
      <c r="B13501">
        <v>1964</v>
      </c>
      <c r="C13501" t="s">
        <v>11181</v>
      </c>
    </row>
    <row r="13502" spans="1:3" x14ac:dyDescent="0.3">
      <c r="A13502" t="s">
        <v>8461</v>
      </c>
      <c r="B13502">
        <v>1964</v>
      </c>
      <c r="C13502" t="s">
        <v>11182</v>
      </c>
    </row>
    <row r="13503" spans="1:3" x14ac:dyDescent="0.3">
      <c r="A13503" t="s">
        <v>8463</v>
      </c>
      <c r="B13503">
        <v>1964</v>
      </c>
      <c r="C13503" t="s">
        <v>11183</v>
      </c>
    </row>
    <row r="13504" spans="1:3" x14ac:dyDescent="0.3">
      <c r="A13504" t="s">
        <v>8465</v>
      </c>
      <c r="B13504">
        <v>1964</v>
      </c>
      <c r="C13504" t="s">
        <v>11184</v>
      </c>
    </row>
    <row r="13505" spans="1:3" x14ac:dyDescent="0.3">
      <c r="A13505" t="s">
        <v>8467</v>
      </c>
      <c r="B13505">
        <v>1964</v>
      </c>
      <c r="C13505" t="s">
        <v>11185</v>
      </c>
    </row>
    <row r="13506" spans="1:3" x14ac:dyDescent="0.3">
      <c r="A13506" t="s">
        <v>8469</v>
      </c>
      <c r="B13506">
        <v>1964</v>
      </c>
      <c r="C13506" t="s">
        <v>11186</v>
      </c>
    </row>
    <row r="13507" spans="1:3" x14ac:dyDescent="0.3">
      <c r="A13507" t="s">
        <v>8669</v>
      </c>
      <c r="B13507">
        <v>1964</v>
      </c>
      <c r="C13507" t="s">
        <v>11187</v>
      </c>
    </row>
    <row r="13508" spans="1:3" x14ac:dyDescent="0.3">
      <c r="A13508" t="s">
        <v>6852</v>
      </c>
      <c r="B13508">
        <v>1964</v>
      </c>
      <c r="C13508" t="s">
        <v>11188</v>
      </c>
    </row>
    <row r="13509" spans="1:3" x14ac:dyDescent="0.3">
      <c r="A13509" t="s">
        <v>8254</v>
      </c>
      <c r="B13509">
        <v>1964</v>
      </c>
      <c r="C13509" t="s">
        <v>11189</v>
      </c>
    </row>
    <row r="13510" spans="1:3" x14ac:dyDescent="0.3">
      <c r="A13510" t="s">
        <v>2754</v>
      </c>
      <c r="B13510">
        <v>1964</v>
      </c>
      <c r="C13510" t="s">
        <v>11190</v>
      </c>
    </row>
    <row r="13511" spans="1:3" x14ac:dyDescent="0.3">
      <c r="A13511" t="s">
        <v>10981</v>
      </c>
      <c r="B13511">
        <v>1964</v>
      </c>
      <c r="C13511" t="s">
        <v>11191</v>
      </c>
    </row>
    <row r="13512" spans="1:3" x14ac:dyDescent="0.3">
      <c r="A13512" t="s">
        <v>29</v>
      </c>
      <c r="B13512">
        <v>1964</v>
      </c>
      <c r="C13512" t="s">
        <v>11192</v>
      </c>
    </row>
    <row r="13513" spans="1:3" x14ac:dyDescent="0.3">
      <c r="A13513" t="s">
        <v>30</v>
      </c>
      <c r="B13513">
        <v>1964</v>
      </c>
      <c r="C13513" t="s">
        <v>11193</v>
      </c>
    </row>
    <row r="13514" spans="1:3" x14ac:dyDescent="0.3">
      <c r="A13514" t="s">
        <v>8476</v>
      </c>
      <c r="B13514">
        <v>1964</v>
      </c>
      <c r="C13514" t="s">
        <v>11194</v>
      </c>
    </row>
    <row r="13515" spans="1:3" x14ac:dyDescent="0.3">
      <c r="A13515" t="s">
        <v>1432</v>
      </c>
      <c r="B13515">
        <v>1964</v>
      </c>
      <c r="C13515" t="s">
        <v>11195</v>
      </c>
    </row>
    <row r="13516" spans="1:3" x14ac:dyDescent="0.3">
      <c r="A13516" t="s">
        <v>2757</v>
      </c>
      <c r="B13516">
        <v>1964</v>
      </c>
      <c r="C13516" t="s">
        <v>11196</v>
      </c>
    </row>
    <row r="13517" spans="1:3" x14ac:dyDescent="0.3">
      <c r="A13517" t="s">
        <v>8862</v>
      </c>
      <c r="B13517">
        <v>1964</v>
      </c>
      <c r="C13517" t="s">
        <v>11197</v>
      </c>
    </row>
    <row r="13518" spans="1:3" x14ac:dyDescent="0.3">
      <c r="A13518" t="s">
        <v>8480</v>
      </c>
      <c r="B13518">
        <v>1964</v>
      </c>
      <c r="C13518" t="s">
        <v>11198</v>
      </c>
    </row>
    <row r="13519" spans="1:3" x14ac:dyDescent="0.3">
      <c r="A13519" t="s">
        <v>2687</v>
      </c>
      <c r="B13519">
        <v>1964</v>
      </c>
      <c r="C13519" t="s">
        <v>11199</v>
      </c>
    </row>
    <row r="13520" spans="1:3" x14ac:dyDescent="0.3">
      <c r="A13520" t="s">
        <v>2689</v>
      </c>
      <c r="B13520">
        <v>1964</v>
      </c>
      <c r="C13520" t="s">
        <v>11200</v>
      </c>
    </row>
    <row r="13521" spans="1:3" x14ac:dyDescent="0.3">
      <c r="A13521" t="s">
        <v>4138</v>
      </c>
      <c r="B13521">
        <v>1964</v>
      </c>
      <c r="C13521">
        <v>777.25400000000002</v>
      </c>
    </row>
    <row r="13522" spans="1:3" x14ac:dyDescent="0.3">
      <c r="A13522" t="s">
        <v>8485</v>
      </c>
      <c r="B13522">
        <v>1964</v>
      </c>
      <c r="C13522" t="s">
        <v>11201</v>
      </c>
    </row>
    <row r="13523" spans="1:3" x14ac:dyDescent="0.3">
      <c r="A13523" t="s">
        <v>580</v>
      </c>
      <c r="B13523">
        <v>1964</v>
      </c>
      <c r="C13523" t="s">
        <v>11202</v>
      </c>
    </row>
    <row r="13524" spans="1:3" x14ac:dyDescent="0.3">
      <c r="A13524" t="s">
        <v>8488</v>
      </c>
      <c r="B13524">
        <v>1964</v>
      </c>
      <c r="C13524" t="s">
        <v>11203</v>
      </c>
    </row>
    <row r="13525" spans="1:3" x14ac:dyDescent="0.3">
      <c r="A13525" t="s">
        <v>8490</v>
      </c>
      <c r="B13525">
        <v>1964</v>
      </c>
      <c r="C13525" t="s">
        <v>11204</v>
      </c>
    </row>
    <row r="13526" spans="1:3" x14ac:dyDescent="0.3">
      <c r="A13526" t="s">
        <v>8492</v>
      </c>
      <c r="B13526">
        <v>1964</v>
      </c>
      <c r="C13526" t="s">
        <v>11205</v>
      </c>
    </row>
    <row r="13527" spans="1:3" x14ac:dyDescent="0.3">
      <c r="A13527" t="s">
        <v>726</v>
      </c>
      <c r="B13527">
        <v>1964</v>
      </c>
      <c r="C13527" t="s">
        <v>11206</v>
      </c>
    </row>
    <row r="13528" spans="1:3" x14ac:dyDescent="0.3">
      <c r="A13528" t="s">
        <v>1339</v>
      </c>
      <c r="B13528">
        <v>1964</v>
      </c>
      <c r="C13528" t="s">
        <v>11207</v>
      </c>
    </row>
    <row r="13529" spans="1:3" x14ac:dyDescent="0.3">
      <c r="A13529" t="s">
        <v>6347</v>
      </c>
      <c r="B13529">
        <v>1964</v>
      </c>
      <c r="C13529" t="s">
        <v>11208</v>
      </c>
    </row>
    <row r="13530" spans="1:3" x14ac:dyDescent="0.3">
      <c r="A13530" t="s">
        <v>3485</v>
      </c>
      <c r="B13530">
        <v>1964</v>
      </c>
      <c r="C13530" t="s">
        <v>11209</v>
      </c>
    </row>
    <row r="13531" spans="1:3" x14ac:dyDescent="0.3">
      <c r="A13531" t="s">
        <v>582</v>
      </c>
      <c r="B13531">
        <v>1964</v>
      </c>
      <c r="C13531" t="s">
        <v>11210</v>
      </c>
    </row>
    <row r="13532" spans="1:3" x14ac:dyDescent="0.3">
      <c r="A13532" t="s">
        <v>8498</v>
      </c>
      <c r="B13532">
        <v>1964</v>
      </c>
      <c r="C13532" t="s">
        <v>11211</v>
      </c>
    </row>
    <row r="13533" spans="1:3" x14ac:dyDescent="0.3">
      <c r="A13533" t="s">
        <v>6351</v>
      </c>
      <c r="B13533">
        <v>1964</v>
      </c>
      <c r="C13533" t="s">
        <v>11212</v>
      </c>
    </row>
    <row r="13534" spans="1:3" x14ac:dyDescent="0.3">
      <c r="A13534" t="s">
        <v>8501</v>
      </c>
      <c r="B13534">
        <v>1964</v>
      </c>
      <c r="C13534" t="s">
        <v>11213</v>
      </c>
    </row>
    <row r="13535" spans="1:3" x14ac:dyDescent="0.3">
      <c r="A13535" t="s">
        <v>8503</v>
      </c>
      <c r="B13535">
        <v>1964</v>
      </c>
      <c r="C13535" t="s">
        <v>11214</v>
      </c>
    </row>
    <row r="13536" spans="1:3" x14ac:dyDescent="0.3">
      <c r="A13536" t="s">
        <v>4450</v>
      </c>
      <c r="B13536">
        <v>1964</v>
      </c>
      <c r="C13536" t="s">
        <v>11215</v>
      </c>
    </row>
    <row r="13537" spans="1:3" x14ac:dyDescent="0.3">
      <c r="A13537" t="s">
        <v>5013</v>
      </c>
      <c r="B13537">
        <v>1964</v>
      </c>
      <c r="C13537" t="s">
        <v>11216</v>
      </c>
    </row>
    <row r="13538" spans="1:3" x14ac:dyDescent="0.3">
      <c r="A13538" t="s">
        <v>1684</v>
      </c>
      <c r="B13538">
        <v>1964</v>
      </c>
      <c r="C13538" t="s">
        <v>11217</v>
      </c>
    </row>
    <row r="13539" spans="1:3" x14ac:dyDescent="0.3">
      <c r="A13539" t="s">
        <v>584</v>
      </c>
      <c r="B13539">
        <v>1964</v>
      </c>
      <c r="C13539" t="s">
        <v>11218</v>
      </c>
    </row>
    <row r="13540" spans="1:3" x14ac:dyDescent="0.3">
      <c r="A13540" t="s">
        <v>77</v>
      </c>
      <c r="B13540">
        <v>1964</v>
      </c>
      <c r="C13540">
        <v>0</v>
      </c>
    </row>
    <row r="13541" spans="1:3" x14ac:dyDescent="0.3">
      <c r="A13541" t="s">
        <v>8509</v>
      </c>
      <c r="B13541">
        <v>1964</v>
      </c>
      <c r="C13541" t="s">
        <v>11219</v>
      </c>
    </row>
    <row r="13542" spans="1:3" x14ac:dyDescent="0.3">
      <c r="A13542" t="s">
        <v>586</v>
      </c>
      <c r="B13542">
        <v>1964</v>
      </c>
      <c r="C13542" t="s">
        <v>11220</v>
      </c>
    </row>
    <row r="13543" spans="1:3" x14ac:dyDescent="0.3">
      <c r="A13543" t="s">
        <v>10220</v>
      </c>
      <c r="B13543">
        <v>1964</v>
      </c>
      <c r="C13543" t="s">
        <v>11221</v>
      </c>
    </row>
    <row r="13544" spans="1:3" x14ac:dyDescent="0.3">
      <c r="A13544" t="s">
        <v>31</v>
      </c>
      <c r="B13544">
        <v>1964</v>
      </c>
      <c r="C13544" t="s">
        <v>11222</v>
      </c>
    </row>
    <row r="13545" spans="1:3" x14ac:dyDescent="0.3">
      <c r="A13545" t="s">
        <v>79</v>
      </c>
      <c r="B13545">
        <v>1964</v>
      </c>
      <c r="C13545" t="s">
        <v>11223</v>
      </c>
    </row>
    <row r="13546" spans="1:3" x14ac:dyDescent="0.3">
      <c r="A13546" t="s">
        <v>33</v>
      </c>
      <c r="B13546">
        <v>1964</v>
      </c>
      <c r="C13546" t="s">
        <v>11224</v>
      </c>
    </row>
    <row r="13547" spans="1:3" x14ac:dyDescent="0.3">
      <c r="A13547" t="s">
        <v>6454</v>
      </c>
      <c r="B13547">
        <v>1964</v>
      </c>
      <c r="C13547" t="s">
        <v>11225</v>
      </c>
    </row>
    <row r="13548" spans="1:3" x14ac:dyDescent="0.3">
      <c r="A13548" t="s">
        <v>591</v>
      </c>
      <c r="B13548">
        <v>1964</v>
      </c>
      <c r="C13548" t="s">
        <v>11226</v>
      </c>
    </row>
    <row r="13549" spans="1:3" x14ac:dyDescent="0.3">
      <c r="A13549" t="s">
        <v>10818</v>
      </c>
      <c r="B13549">
        <v>1964</v>
      </c>
      <c r="C13549" t="s">
        <v>11227</v>
      </c>
    </row>
    <row r="13550" spans="1:3" x14ac:dyDescent="0.3">
      <c r="A13550" t="s">
        <v>4072</v>
      </c>
      <c r="B13550">
        <v>1964</v>
      </c>
      <c r="C13550" t="s">
        <v>11228</v>
      </c>
    </row>
    <row r="13551" spans="1:3" x14ac:dyDescent="0.3">
      <c r="A13551" t="s">
        <v>3212</v>
      </c>
      <c r="B13551">
        <v>1964</v>
      </c>
      <c r="C13551" t="s">
        <v>11229</v>
      </c>
    </row>
    <row r="13552" spans="1:3" x14ac:dyDescent="0.3">
      <c r="A13552" t="s">
        <v>34</v>
      </c>
      <c r="B13552">
        <v>1964</v>
      </c>
      <c r="C13552" t="s">
        <v>11230</v>
      </c>
    </row>
    <row r="13553" spans="1:3" x14ac:dyDescent="0.3">
      <c r="A13553" t="s">
        <v>8519</v>
      </c>
      <c r="B13553">
        <v>1964</v>
      </c>
      <c r="C13553" t="s">
        <v>11231</v>
      </c>
    </row>
    <row r="13554" spans="1:3" x14ac:dyDescent="0.3">
      <c r="A13554" t="s">
        <v>8521</v>
      </c>
      <c r="B13554">
        <v>1964</v>
      </c>
      <c r="C13554" t="s">
        <v>11232</v>
      </c>
    </row>
    <row r="13555" spans="1:3" x14ac:dyDescent="0.3">
      <c r="A13555" t="s">
        <v>3998</v>
      </c>
      <c r="B13555">
        <v>1964</v>
      </c>
      <c r="C13555" t="s">
        <v>11233</v>
      </c>
    </row>
    <row r="13556" spans="1:3" x14ac:dyDescent="0.3">
      <c r="A13556" t="s">
        <v>8161</v>
      </c>
      <c r="B13556">
        <v>1965</v>
      </c>
      <c r="C13556" t="s">
        <v>11234</v>
      </c>
    </row>
    <row r="13557" spans="1:3" x14ac:dyDescent="0.3">
      <c r="A13557" t="s">
        <v>3</v>
      </c>
      <c r="B13557">
        <v>1965</v>
      </c>
      <c r="C13557" t="s">
        <v>11235</v>
      </c>
    </row>
    <row r="13558" spans="1:3" x14ac:dyDescent="0.3">
      <c r="A13558" t="s">
        <v>6462</v>
      </c>
      <c r="B13558">
        <v>1965</v>
      </c>
      <c r="C13558" t="s">
        <v>11236</v>
      </c>
    </row>
    <row r="13559" spans="1:3" x14ac:dyDescent="0.3">
      <c r="A13559" t="s">
        <v>4945</v>
      </c>
      <c r="B13559">
        <v>1965</v>
      </c>
      <c r="C13559" t="s">
        <v>11237</v>
      </c>
    </row>
    <row r="13560" spans="1:3" x14ac:dyDescent="0.3">
      <c r="A13560" t="s">
        <v>4</v>
      </c>
      <c r="B13560">
        <v>1965</v>
      </c>
      <c r="C13560">
        <v>0</v>
      </c>
    </row>
    <row r="13561" spans="1:3" x14ac:dyDescent="0.3">
      <c r="A13561" t="s">
        <v>8283</v>
      </c>
      <c r="B13561">
        <v>1965</v>
      </c>
      <c r="C13561" t="s">
        <v>11238</v>
      </c>
    </row>
    <row r="13562" spans="1:3" x14ac:dyDescent="0.3">
      <c r="A13562" t="s">
        <v>9649</v>
      </c>
      <c r="B13562">
        <v>1965</v>
      </c>
      <c r="C13562" t="s">
        <v>11239</v>
      </c>
    </row>
    <row r="13563" spans="1:3" x14ac:dyDescent="0.3">
      <c r="A13563" t="s">
        <v>2832</v>
      </c>
      <c r="B13563">
        <v>1965</v>
      </c>
      <c r="C13563" t="s">
        <v>11240</v>
      </c>
    </row>
    <row r="13564" spans="1:3" x14ac:dyDescent="0.3">
      <c r="A13564" t="s">
        <v>539</v>
      </c>
      <c r="B13564">
        <v>1965</v>
      </c>
      <c r="C13564" t="s">
        <v>11241</v>
      </c>
    </row>
    <row r="13565" spans="1:3" x14ac:dyDescent="0.3">
      <c r="A13565" t="s">
        <v>6167</v>
      </c>
      <c r="B13565">
        <v>1965</v>
      </c>
      <c r="C13565" t="s">
        <v>11242</v>
      </c>
    </row>
    <row r="13566" spans="1:3" x14ac:dyDescent="0.3">
      <c r="A13566" t="s">
        <v>5</v>
      </c>
      <c r="B13566">
        <v>1965</v>
      </c>
      <c r="C13566" t="s">
        <v>11243</v>
      </c>
    </row>
    <row r="13567" spans="1:3" x14ac:dyDescent="0.3">
      <c r="A13567" t="s">
        <v>6</v>
      </c>
      <c r="B13567">
        <v>1965</v>
      </c>
      <c r="C13567" t="s">
        <v>11244</v>
      </c>
    </row>
    <row r="13568" spans="1:3" x14ac:dyDescent="0.3">
      <c r="A13568" t="s">
        <v>7</v>
      </c>
      <c r="B13568">
        <v>1965</v>
      </c>
      <c r="C13568" t="s">
        <v>11245</v>
      </c>
    </row>
    <row r="13569" spans="1:3" x14ac:dyDescent="0.3">
      <c r="A13569" t="s">
        <v>168</v>
      </c>
      <c r="B13569">
        <v>1965</v>
      </c>
      <c r="C13569" t="s">
        <v>11246</v>
      </c>
    </row>
    <row r="13570" spans="1:3" x14ac:dyDescent="0.3">
      <c r="A13570" t="s">
        <v>1394</v>
      </c>
      <c r="B13570">
        <v>1965</v>
      </c>
      <c r="C13570">
        <v>516.15599999999995</v>
      </c>
    </row>
    <row r="13571" spans="1:3" x14ac:dyDescent="0.3">
      <c r="A13571" t="s">
        <v>8293</v>
      </c>
      <c r="B13571">
        <v>1965</v>
      </c>
      <c r="C13571">
        <v>9.0801999999999996</v>
      </c>
    </row>
    <row r="13572" spans="1:3" x14ac:dyDescent="0.3">
      <c r="A13572" t="s">
        <v>6472</v>
      </c>
      <c r="B13572">
        <v>1965</v>
      </c>
      <c r="C13572" t="s">
        <v>11247</v>
      </c>
    </row>
    <row r="13573" spans="1:3" x14ac:dyDescent="0.3">
      <c r="A13573" t="s">
        <v>7828</v>
      </c>
      <c r="B13573">
        <v>1965</v>
      </c>
      <c r="C13573" t="s">
        <v>11248</v>
      </c>
    </row>
    <row r="13574" spans="1:3" x14ac:dyDescent="0.3">
      <c r="A13574" t="s">
        <v>5985</v>
      </c>
      <c r="B13574">
        <v>1965</v>
      </c>
      <c r="C13574">
        <v>863.21299999999997</v>
      </c>
    </row>
    <row r="13575" spans="1:3" x14ac:dyDescent="0.3">
      <c r="A13575" t="s">
        <v>545</v>
      </c>
      <c r="B13575">
        <v>1965</v>
      </c>
      <c r="C13575" t="s">
        <v>11249</v>
      </c>
    </row>
    <row r="13576" spans="1:3" x14ac:dyDescent="0.3">
      <c r="A13576" t="s">
        <v>94</v>
      </c>
      <c r="B13576">
        <v>1965</v>
      </c>
      <c r="C13576" t="s">
        <v>11250</v>
      </c>
    </row>
    <row r="13577" spans="1:3" x14ac:dyDescent="0.3">
      <c r="A13577" t="s">
        <v>8300</v>
      </c>
      <c r="B13577">
        <v>1965</v>
      </c>
      <c r="C13577" t="s">
        <v>11251</v>
      </c>
    </row>
    <row r="13578" spans="1:3" x14ac:dyDescent="0.3">
      <c r="A13578" t="s">
        <v>8302</v>
      </c>
      <c r="B13578">
        <v>1965</v>
      </c>
      <c r="C13578" t="s">
        <v>11252</v>
      </c>
    </row>
    <row r="13579" spans="1:3" x14ac:dyDescent="0.3">
      <c r="A13579" t="s">
        <v>8304</v>
      </c>
      <c r="B13579">
        <v>1965</v>
      </c>
      <c r="C13579" t="s">
        <v>11253</v>
      </c>
    </row>
    <row r="13580" spans="1:3" x14ac:dyDescent="0.3">
      <c r="A13580" t="s">
        <v>8</v>
      </c>
      <c r="B13580">
        <v>1965</v>
      </c>
      <c r="C13580">
        <v>0</v>
      </c>
    </row>
    <row r="13581" spans="1:3" x14ac:dyDescent="0.3">
      <c r="A13581" t="s">
        <v>5989</v>
      </c>
      <c r="B13581">
        <v>1965</v>
      </c>
      <c r="C13581" t="s">
        <v>11254</v>
      </c>
    </row>
    <row r="13582" spans="1:3" x14ac:dyDescent="0.3">
      <c r="A13582" t="s">
        <v>8307</v>
      </c>
      <c r="B13582">
        <v>1965</v>
      </c>
      <c r="C13582" t="s">
        <v>11255</v>
      </c>
    </row>
    <row r="13583" spans="1:3" x14ac:dyDescent="0.3">
      <c r="A13583" t="s">
        <v>2712</v>
      </c>
      <c r="B13583">
        <v>1965</v>
      </c>
      <c r="C13583">
        <v>210.87899999999999</v>
      </c>
    </row>
    <row r="13584" spans="1:3" x14ac:dyDescent="0.3">
      <c r="A13584" t="s">
        <v>3793</v>
      </c>
      <c r="B13584">
        <v>1965</v>
      </c>
      <c r="C13584" t="s">
        <v>11256</v>
      </c>
    </row>
    <row r="13585" spans="1:3" x14ac:dyDescent="0.3">
      <c r="A13585" t="s">
        <v>10649</v>
      </c>
      <c r="B13585">
        <v>1965</v>
      </c>
      <c r="C13585" t="s">
        <v>11257</v>
      </c>
    </row>
    <row r="13586" spans="1:3" x14ac:dyDescent="0.3">
      <c r="A13586" t="s">
        <v>9</v>
      </c>
      <c r="B13586">
        <v>1965</v>
      </c>
      <c r="C13586" t="s">
        <v>11258</v>
      </c>
    </row>
    <row r="13587" spans="1:3" x14ac:dyDescent="0.3">
      <c r="A13587" t="s">
        <v>2483</v>
      </c>
      <c r="B13587">
        <v>1965</v>
      </c>
      <c r="C13587" t="s">
        <v>11259</v>
      </c>
    </row>
    <row r="13588" spans="1:3" x14ac:dyDescent="0.3">
      <c r="A13588" t="s">
        <v>8313</v>
      </c>
      <c r="B13588">
        <v>1965</v>
      </c>
      <c r="C13588" t="s">
        <v>11260</v>
      </c>
    </row>
    <row r="13589" spans="1:3" x14ac:dyDescent="0.3">
      <c r="A13589" t="s">
        <v>8315</v>
      </c>
      <c r="B13589">
        <v>1965</v>
      </c>
      <c r="C13589" t="s">
        <v>11261</v>
      </c>
    </row>
    <row r="13590" spans="1:3" x14ac:dyDescent="0.3">
      <c r="A13590" t="s">
        <v>9296</v>
      </c>
      <c r="B13590">
        <v>1965</v>
      </c>
      <c r="C13590" t="s">
        <v>11262</v>
      </c>
    </row>
    <row r="13591" spans="1:3" x14ac:dyDescent="0.3">
      <c r="A13591" t="s">
        <v>8317</v>
      </c>
      <c r="B13591">
        <v>1965</v>
      </c>
      <c r="C13591" t="s">
        <v>11263</v>
      </c>
    </row>
    <row r="13592" spans="1:3" x14ac:dyDescent="0.3">
      <c r="A13592" t="s">
        <v>54</v>
      </c>
      <c r="B13592">
        <v>1965</v>
      </c>
      <c r="C13592" t="s">
        <v>11264</v>
      </c>
    </row>
    <row r="13593" spans="1:3" x14ac:dyDescent="0.3">
      <c r="A13593" t="s">
        <v>8320</v>
      </c>
      <c r="B13593">
        <v>1965</v>
      </c>
      <c r="C13593" t="s">
        <v>11265</v>
      </c>
    </row>
    <row r="13594" spans="1:3" x14ac:dyDescent="0.3">
      <c r="A13594" t="s">
        <v>8322</v>
      </c>
      <c r="B13594">
        <v>1965</v>
      </c>
      <c r="C13594" t="s">
        <v>11266</v>
      </c>
    </row>
    <row r="13595" spans="1:3" x14ac:dyDescent="0.3">
      <c r="A13595" t="s">
        <v>8324</v>
      </c>
      <c r="B13595">
        <v>1965</v>
      </c>
      <c r="C13595" t="s">
        <v>11267</v>
      </c>
    </row>
    <row r="13596" spans="1:3" x14ac:dyDescent="0.3">
      <c r="A13596" t="s">
        <v>3365</v>
      </c>
      <c r="B13596">
        <v>1965</v>
      </c>
      <c r="C13596" t="s">
        <v>11268</v>
      </c>
    </row>
    <row r="13597" spans="1:3" x14ac:dyDescent="0.3">
      <c r="A13597" t="s">
        <v>4244</v>
      </c>
      <c r="B13597">
        <v>1965</v>
      </c>
      <c r="C13597" t="s">
        <v>11269</v>
      </c>
    </row>
    <row r="13598" spans="1:3" x14ac:dyDescent="0.3">
      <c r="A13598" t="s">
        <v>5373</v>
      </c>
      <c r="B13598">
        <v>1965</v>
      </c>
      <c r="C13598" t="s">
        <v>11270</v>
      </c>
    </row>
    <row r="13599" spans="1:3" x14ac:dyDescent="0.3">
      <c r="A13599" t="s">
        <v>10067</v>
      </c>
      <c r="B13599">
        <v>1965</v>
      </c>
      <c r="C13599" t="s">
        <v>11271</v>
      </c>
    </row>
    <row r="13600" spans="1:3" x14ac:dyDescent="0.3">
      <c r="A13600" t="s">
        <v>8329</v>
      </c>
      <c r="B13600">
        <v>1965</v>
      </c>
      <c r="C13600" t="s">
        <v>11272</v>
      </c>
    </row>
    <row r="13601" spans="1:3" x14ac:dyDescent="0.3">
      <c r="A13601" t="s">
        <v>8331</v>
      </c>
      <c r="B13601">
        <v>1965</v>
      </c>
      <c r="C13601" t="s">
        <v>11273</v>
      </c>
    </row>
    <row r="13602" spans="1:3" x14ac:dyDescent="0.3">
      <c r="A13602" t="s">
        <v>10</v>
      </c>
      <c r="B13602">
        <v>1965</v>
      </c>
      <c r="C13602" t="s">
        <v>11274</v>
      </c>
    </row>
    <row r="13603" spans="1:3" x14ac:dyDescent="0.3">
      <c r="A13603" t="s">
        <v>2716</v>
      </c>
      <c r="B13603">
        <v>1965</v>
      </c>
      <c r="C13603" t="s">
        <v>11275</v>
      </c>
    </row>
    <row r="13604" spans="1:3" x14ac:dyDescent="0.3">
      <c r="A13604" t="s">
        <v>7318</v>
      </c>
      <c r="B13604">
        <v>1965</v>
      </c>
      <c r="C13604" t="s">
        <v>11276</v>
      </c>
    </row>
    <row r="13605" spans="1:3" x14ac:dyDescent="0.3">
      <c r="A13605" t="s">
        <v>8335</v>
      </c>
      <c r="B13605">
        <v>1965</v>
      </c>
      <c r="C13605" t="s">
        <v>11277</v>
      </c>
    </row>
    <row r="13606" spans="1:3" x14ac:dyDescent="0.3">
      <c r="A13606" t="s">
        <v>8337</v>
      </c>
      <c r="B13606">
        <v>1965</v>
      </c>
      <c r="C13606" t="s">
        <v>11278</v>
      </c>
    </row>
    <row r="13607" spans="1:3" x14ac:dyDescent="0.3">
      <c r="A13607" t="s">
        <v>1399</v>
      </c>
      <c r="B13607">
        <v>1965</v>
      </c>
      <c r="C13607" t="s">
        <v>11279</v>
      </c>
    </row>
    <row r="13608" spans="1:3" x14ac:dyDescent="0.3">
      <c r="A13608" t="s">
        <v>5286</v>
      </c>
      <c r="B13608">
        <v>1965</v>
      </c>
      <c r="C13608" t="s">
        <v>11280</v>
      </c>
    </row>
    <row r="13609" spans="1:3" x14ac:dyDescent="0.3">
      <c r="A13609" t="s">
        <v>909</v>
      </c>
      <c r="B13609">
        <v>1965</v>
      </c>
      <c r="C13609" t="s">
        <v>11281</v>
      </c>
    </row>
    <row r="13610" spans="1:3" x14ac:dyDescent="0.3">
      <c r="A13610" t="s">
        <v>8342</v>
      </c>
      <c r="B13610">
        <v>1965</v>
      </c>
      <c r="C13610" t="s">
        <v>11282</v>
      </c>
    </row>
    <row r="13611" spans="1:3" x14ac:dyDescent="0.3">
      <c r="A13611" t="s">
        <v>8571</v>
      </c>
      <c r="B13611">
        <v>1965</v>
      </c>
      <c r="C13611" t="s">
        <v>11283</v>
      </c>
    </row>
    <row r="13612" spans="1:3" x14ac:dyDescent="0.3">
      <c r="A13612" t="s">
        <v>7958</v>
      </c>
      <c r="B13612">
        <v>1965</v>
      </c>
      <c r="C13612" t="s">
        <v>11284</v>
      </c>
    </row>
    <row r="13613" spans="1:3" x14ac:dyDescent="0.3">
      <c r="A13613" t="s">
        <v>5042</v>
      </c>
      <c r="B13613">
        <v>1965</v>
      </c>
      <c r="C13613" t="s">
        <v>11285</v>
      </c>
    </row>
    <row r="13614" spans="1:3" x14ac:dyDescent="0.3">
      <c r="A13614" t="s">
        <v>4558</v>
      </c>
      <c r="B13614">
        <v>1965</v>
      </c>
      <c r="C13614" t="s">
        <v>11286</v>
      </c>
    </row>
    <row r="13615" spans="1:3" x14ac:dyDescent="0.3">
      <c r="A13615" t="s">
        <v>8347</v>
      </c>
      <c r="B13615">
        <v>1965</v>
      </c>
      <c r="C13615" t="s">
        <v>11287</v>
      </c>
    </row>
    <row r="13616" spans="1:3" x14ac:dyDescent="0.3">
      <c r="A13616" t="s">
        <v>8349</v>
      </c>
      <c r="B13616">
        <v>1965</v>
      </c>
      <c r="C13616" t="s">
        <v>11288</v>
      </c>
    </row>
    <row r="13617" spans="1:3" x14ac:dyDescent="0.3">
      <c r="A13617" t="s">
        <v>549</v>
      </c>
      <c r="B13617">
        <v>1965</v>
      </c>
      <c r="C13617" t="s">
        <v>11289</v>
      </c>
    </row>
    <row r="13618" spans="1:3" x14ac:dyDescent="0.3">
      <c r="A13618" t="s">
        <v>8352</v>
      </c>
      <c r="B13618">
        <v>1965</v>
      </c>
      <c r="C13618" t="s">
        <v>11290</v>
      </c>
    </row>
    <row r="13619" spans="1:3" x14ac:dyDescent="0.3">
      <c r="A13619" t="s">
        <v>7327</v>
      </c>
      <c r="B13619">
        <v>1965</v>
      </c>
      <c r="C13619" t="s">
        <v>11291</v>
      </c>
    </row>
    <row r="13620" spans="1:3" x14ac:dyDescent="0.3">
      <c r="A13620" t="s">
        <v>11</v>
      </c>
      <c r="B13620">
        <v>1965</v>
      </c>
      <c r="C13620" t="s">
        <v>11292</v>
      </c>
    </row>
    <row r="13621" spans="1:3" x14ac:dyDescent="0.3">
      <c r="A13621" t="s">
        <v>13</v>
      </c>
      <c r="B13621">
        <v>1965</v>
      </c>
      <c r="C13621">
        <v>873.81600000000003</v>
      </c>
    </row>
    <row r="13622" spans="1:3" x14ac:dyDescent="0.3">
      <c r="A13622" t="s">
        <v>15</v>
      </c>
      <c r="B13622">
        <v>1965</v>
      </c>
      <c r="C13622">
        <v>803.08900000000006</v>
      </c>
    </row>
    <row r="13623" spans="1:3" x14ac:dyDescent="0.3">
      <c r="A13623" t="s">
        <v>66</v>
      </c>
      <c r="B13623">
        <v>1965</v>
      </c>
      <c r="C13623" t="s">
        <v>11293</v>
      </c>
    </row>
    <row r="13624" spans="1:3" x14ac:dyDescent="0.3">
      <c r="A13624" t="s">
        <v>16</v>
      </c>
      <c r="B13624">
        <v>1965</v>
      </c>
      <c r="C13624" t="s">
        <v>11294</v>
      </c>
    </row>
    <row r="13625" spans="1:3" x14ac:dyDescent="0.3">
      <c r="A13625" t="s">
        <v>8360</v>
      </c>
      <c r="B13625">
        <v>1965</v>
      </c>
      <c r="C13625" t="s">
        <v>11295</v>
      </c>
    </row>
    <row r="13626" spans="1:3" x14ac:dyDescent="0.3">
      <c r="A13626" t="s">
        <v>8362</v>
      </c>
      <c r="B13626">
        <v>1965</v>
      </c>
      <c r="C13626" t="s">
        <v>11296</v>
      </c>
    </row>
    <row r="13627" spans="1:3" x14ac:dyDescent="0.3">
      <c r="A13627" t="s">
        <v>1408</v>
      </c>
      <c r="B13627">
        <v>1965</v>
      </c>
      <c r="C13627" t="s">
        <v>11297</v>
      </c>
    </row>
    <row r="13628" spans="1:3" x14ac:dyDescent="0.3">
      <c r="A13628" t="s">
        <v>101</v>
      </c>
      <c r="B13628">
        <v>1965</v>
      </c>
      <c r="C13628" t="s">
        <v>11298</v>
      </c>
    </row>
    <row r="13629" spans="1:3" x14ac:dyDescent="0.3">
      <c r="A13629" t="s">
        <v>9333</v>
      </c>
      <c r="B13629">
        <v>1965</v>
      </c>
      <c r="C13629" t="s">
        <v>11299</v>
      </c>
    </row>
    <row r="13630" spans="1:3" x14ac:dyDescent="0.3">
      <c r="A13630" t="s">
        <v>8366</v>
      </c>
      <c r="B13630">
        <v>1965</v>
      </c>
      <c r="C13630" t="s">
        <v>11300</v>
      </c>
    </row>
    <row r="13631" spans="1:3" x14ac:dyDescent="0.3">
      <c r="A13631" t="s">
        <v>8368</v>
      </c>
      <c r="B13631">
        <v>1965</v>
      </c>
      <c r="C13631" t="s">
        <v>11301</v>
      </c>
    </row>
    <row r="13632" spans="1:3" x14ac:dyDescent="0.3">
      <c r="A13632" t="s">
        <v>557</v>
      </c>
      <c r="B13632">
        <v>1965</v>
      </c>
      <c r="C13632" t="s">
        <v>11302</v>
      </c>
    </row>
    <row r="13633" spans="1:3" x14ac:dyDescent="0.3">
      <c r="A13633" t="s">
        <v>69</v>
      </c>
      <c r="B13633">
        <v>1965</v>
      </c>
      <c r="C13633" t="s">
        <v>11303</v>
      </c>
    </row>
    <row r="13634" spans="1:3" x14ac:dyDescent="0.3">
      <c r="A13634" t="s">
        <v>8371</v>
      </c>
      <c r="B13634">
        <v>1965</v>
      </c>
      <c r="C13634" t="s">
        <v>11304</v>
      </c>
    </row>
    <row r="13635" spans="1:3" x14ac:dyDescent="0.3">
      <c r="A13635" t="s">
        <v>1764</v>
      </c>
      <c r="B13635">
        <v>1965</v>
      </c>
      <c r="C13635" t="s">
        <v>11305</v>
      </c>
    </row>
    <row r="13636" spans="1:3" x14ac:dyDescent="0.3">
      <c r="A13636" t="s">
        <v>18</v>
      </c>
      <c r="B13636">
        <v>1965</v>
      </c>
      <c r="C13636" t="s">
        <v>11306</v>
      </c>
    </row>
    <row r="13637" spans="1:3" x14ac:dyDescent="0.3">
      <c r="A13637" t="s">
        <v>8375</v>
      </c>
      <c r="B13637">
        <v>1965</v>
      </c>
      <c r="C13637" t="s">
        <v>11307</v>
      </c>
    </row>
    <row r="13638" spans="1:3" x14ac:dyDescent="0.3">
      <c r="A13638" t="s">
        <v>7338</v>
      </c>
      <c r="B13638">
        <v>1965</v>
      </c>
      <c r="C13638" t="s">
        <v>11308</v>
      </c>
    </row>
    <row r="13639" spans="1:3" x14ac:dyDescent="0.3">
      <c r="A13639" t="s">
        <v>19</v>
      </c>
      <c r="B13639">
        <v>1965</v>
      </c>
      <c r="C13639" t="s">
        <v>11309</v>
      </c>
    </row>
    <row r="13640" spans="1:3" x14ac:dyDescent="0.3">
      <c r="A13640" t="s">
        <v>8379</v>
      </c>
      <c r="B13640">
        <v>1965</v>
      </c>
      <c r="C13640" t="s">
        <v>11310</v>
      </c>
    </row>
    <row r="13641" spans="1:3" x14ac:dyDescent="0.3">
      <c r="A13641" t="s">
        <v>8381</v>
      </c>
      <c r="B13641">
        <v>1965</v>
      </c>
      <c r="C13641" t="s">
        <v>11311</v>
      </c>
    </row>
    <row r="13642" spans="1:3" x14ac:dyDescent="0.3">
      <c r="A13642" t="s">
        <v>8383</v>
      </c>
      <c r="B13642">
        <v>1965</v>
      </c>
      <c r="C13642" t="s">
        <v>11312</v>
      </c>
    </row>
    <row r="13643" spans="1:3" x14ac:dyDescent="0.3">
      <c r="A13643" t="s">
        <v>20</v>
      </c>
      <c r="B13643">
        <v>1965</v>
      </c>
      <c r="C13643" t="s">
        <v>11313</v>
      </c>
    </row>
    <row r="13644" spans="1:3" x14ac:dyDescent="0.3">
      <c r="A13644" t="s">
        <v>8386</v>
      </c>
      <c r="B13644">
        <v>1965</v>
      </c>
      <c r="C13644" t="s">
        <v>11314</v>
      </c>
    </row>
    <row r="13645" spans="1:3" x14ac:dyDescent="0.3">
      <c r="A13645" t="s">
        <v>7020</v>
      </c>
      <c r="B13645">
        <v>1965</v>
      </c>
      <c r="C13645" t="s">
        <v>11315</v>
      </c>
    </row>
    <row r="13646" spans="1:3" x14ac:dyDescent="0.3">
      <c r="A13646" t="s">
        <v>561</v>
      </c>
      <c r="B13646">
        <v>1965</v>
      </c>
      <c r="C13646" t="s">
        <v>11316</v>
      </c>
    </row>
    <row r="13647" spans="1:3" x14ac:dyDescent="0.3">
      <c r="A13647" t="s">
        <v>6817</v>
      </c>
      <c r="B13647">
        <v>1965</v>
      </c>
      <c r="C13647" t="s">
        <v>11317</v>
      </c>
    </row>
    <row r="13648" spans="1:3" x14ac:dyDescent="0.3">
      <c r="A13648" t="s">
        <v>1320</v>
      </c>
      <c r="B13648">
        <v>1965</v>
      </c>
      <c r="C13648" t="s">
        <v>11318</v>
      </c>
    </row>
    <row r="13649" spans="1:3" x14ac:dyDescent="0.3">
      <c r="A13649" t="s">
        <v>2976</v>
      </c>
      <c r="B13649">
        <v>1965</v>
      </c>
      <c r="C13649" t="s">
        <v>11319</v>
      </c>
    </row>
    <row r="13650" spans="1:3" x14ac:dyDescent="0.3">
      <c r="A13650" t="s">
        <v>4187</v>
      </c>
      <c r="B13650">
        <v>1965</v>
      </c>
      <c r="C13650" t="s">
        <v>11320</v>
      </c>
    </row>
    <row r="13651" spans="1:3" x14ac:dyDescent="0.3">
      <c r="A13651" t="s">
        <v>5924</v>
      </c>
      <c r="B13651">
        <v>1965</v>
      </c>
      <c r="C13651" t="s">
        <v>11321</v>
      </c>
    </row>
    <row r="13652" spans="1:3" x14ac:dyDescent="0.3">
      <c r="A13652" t="s">
        <v>1088</v>
      </c>
      <c r="B13652">
        <v>1965</v>
      </c>
      <c r="C13652" t="s">
        <v>11322</v>
      </c>
    </row>
    <row r="13653" spans="1:3" x14ac:dyDescent="0.3">
      <c r="A13653" t="s">
        <v>6209</v>
      </c>
      <c r="B13653">
        <v>1965</v>
      </c>
      <c r="C13653" t="s">
        <v>11323</v>
      </c>
    </row>
    <row r="13654" spans="1:3" x14ac:dyDescent="0.3">
      <c r="A13654" t="s">
        <v>1416</v>
      </c>
      <c r="B13654">
        <v>1965</v>
      </c>
      <c r="C13654" t="s">
        <v>11324</v>
      </c>
    </row>
    <row r="13655" spans="1:3" x14ac:dyDescent="0.3">
      <c r="A13655" t="s">
        <v>8398</v>
      </c>
      <c r="B13655">
        <v>1965</v>
      </c>
      <c r="C13655" t="s">
        <v>11325</v>
      </c>
    </row>
    <row r="13656" spans="1:3" x14ac:dyDescent="0.3">
      <c r="A13656" t="s">
        <v>1819</v>
      </c>
      <c r="B13656">
        <v>1965</v>
      </c>
      <c r="C13656" t="s">
        <v>11326</v>
      </c>
    </row>
    <row r="13657" spans="1:3" x14ac:dyDescent="0.3">
      <c r="A13657" t="s">
        <v>8401</v>
      </c>
      <c r="B13657">
        <v>1965</v>
      </c>
      <c r="C13657" t="s">
        <v>11327</v>
      </c>
    </row>
    <row r="13658" spans="1:3" x14ac:dyDescent="0.3">
      <c r="A13658" t="s">
        <v>563</v>
      </c>
      <c r="B13658">
        <v>1965</v>
      </c>
      <c r="C13658" t="s">
        <v>11328</v>
      </c>
    </row>
    <row r="13659" spans="1:3" x14ac:dyDescent="0.3">
      <c r="A13659" t="s">
        <v>8403</v>
      </c>
      <c r="B13659">
        <v>1965</v>
      </c>
      <c r="C13659" t="s">
        <v>11329</v>
      </c>
    </row>
    <row r="13660" spans="1:3" x14ac:dyDescent="0.3">
      <c r="A13660" t="s">
        <v>10524</v>
      </c>
      <c r="B13660">
        <v>1965</v>
      </c>
      <c r="C13660" t="s">
        <v>11330</v>
      </c>
    </row>
    <row r="13661" spans="1:3" x14ac:dyDescent="0.3">
      <c r="A13661" t="s">
        <v>7872</v>
      </c>
      <c r="B13661">
        <v>1965</v>
      </c>
      <c r="C13661" t="s">
        <v>11331</v>
      </c>
    </row>
    <row r="13662" spans="1:3" x14ac:dyDescent="0.3">
      <c r="A13662" t="s">
        <v>564</v>
      </c>
      <c r="B13662">
        <v>1965</v>
      </c>
      <c r="C13662" t="s">
        <v>11332</v>
      </c>
    </row>
    <row r="13663" spans="1:3" x14ac:dyDescent="0.3">
      <c r="A13663" t="s">
        <v>9367</v>
      </c>
      <c r="B13663">
        <v>1965</v>
      </c>
      <c r="C13663" t="s">
        <v>11333</v>
      </c>
    </row>
    <row r="13664" spans="1:3" x14ac:dyDescent="0.3">
      <c r="A13664" t="s">
        <v>566</v>
      </c>
      <c r="B13664">
        <v>1965</v>
      </c>
      <c r="C13664" t="s">
        <v>11334</v>
      </c>
    </row>
    <row r="13665" spans="1:3" x14ac:dyDescent="0.3">
      <c r="A13665" t="s">
        <v>6311</v>
      </c>
      <c r="B13665">
        <v>1965</v>
      </c>
      <c r="C13665" t="s">
        <v>11335</v>
      </c>
    </row>
    <row r="13666" spans="1:3" x14ac:dyDescent="0.3">
      <c r="A13666" t="s">
        <v>8409</v>
      </c>
      <c r="B13666">
        <v>1965</v>
      </c>
      <c r="C13666" t="s">
        <v>11336</v>
      </c>
    </row>
    <row r="13667" spans="1:3" x14ac:dyDescent="0.3">
      <c r="A13667" t="s">
        <v>8411</v>
      </c>
      <c r="B13667">
        <v>1965</v>
      </c>
      <c r="C13667" t="s">
        <v>11337</v>
      </c>
    </row>
    <row r="13668" spans="1:3" x14ac:dyDescent="0.3">
      <c r="A13668" t="s">
        <v>10135</v>
      </c>
      <c r="B13668">
        <v>1965</v>
      </c>
      <c r="C13668" t="s">
        <v>11338</v>
      </c>
    </row>
    <row r="13669" spans="1:3" x14ac:dyDescent="0.3">
      <c r="A13669" t="s">
        <v>568</v>
      </c>
      <c r="B13669">
        <v>1965</v>
      </c>
      <c r="C13669" t="s">
        <v>11339</v>
      </c>
    </row>
    <row r="13670" spans="1:3" x14ac:dyDescent="0.3">
      <c r="A13670" t="s">
        <v>22</v>
      </c>
      <c r="B13670">
        <v>1965</v>
      </c>
      <c r="C13670" t="s">
        <v>11340</v>
      </c>
    </row>
    <row r="13671" spans="1:3" x14ac:dyDescent="0.3">
      <c r="A13671" t="s">
        <v>23</v>
      </c>
      <c r="B13671">
        <v>1965</v>
      </c>
      <c r="C13671" t="s">
        <v>11341</v>
      </c>
    </row>
    <row r="13672" spans="1:3" x14ac:dyDescent="0.3">
      <c r="A13672" t="s">
        <v>7765</v>
      </c>
      <c r="B13672">
        <v>1965</v>
      </c>
      <c r="C13672" t="s">
        <v>11342</v>
      </c>
    </row>
    <row r="13673" spans="1:3" x14ac:dyDescent="0.3">
      <c r="A13673" t="s">
        <v>72</v>
      </c>
      <c r="B13673">
        <v>1965</v>
      </c>
      <c r="C13673" t="s">
        <v>11343</v>
      </c>
    </row>
    <row r="13674" spans="1:3" x14ac:dyDescent="0.3">
      <c r="A13674" t="s">
        <v>6517</v>
      </c>
      <c r="B13674">
        <v>1965</v>
      </c>
      <c r="C13674" t="s">
        <v>11344</v>
      </c>
    </row>
    <row r="13675" spans="1:3" x14ac:dyDescent="0.3">
      <c r="A13675" t="s">
        <v>8418</v>
      </c>
      <c r="B13675">
        <v>1965</v>
      </c>
      <c r="C13675" t="s">
        <v>11345</v>
      </c>
    </row>
    <row r="13676" spans="1:3" x14ac:dyDescent="0.3">
      <c r="A13676" t="s">
        <v>3045</v>
      </c>
      <c r="B13676">
        <v>1965</v>
      </c>
      <c r="C13676" t="s">
        <v>11346</v>
      </c>
    </row>
    <row r="13677" spans="1:3" x14ac:dyDescent="0.3">
      <c r="A13677" t="s">
        <v>10145</v>
      </c>
      <c r="B13677">
        <v>1965</v>
      </c>
      <c r="C13677" t="s">
        <v>11347</v>
      </c>
    </row>
    <row r="13678" spans="1:3" x14ac:dyDescent="0.3">
      <c r="A13678" t="s">
        <v>8421</v>
      </c>
      <c r="B13678">
        <v>1965</v>
      </c>
      <c r="C13678" t="s">
        <v>11348</v>
      </c>
    </row>
    <row r="13679" spans="1:3" x14ac:dyDescent="0.3">
      <c r="A13679" t="s">
        <v>24</v>
      </c>
      <c r="B13679">
        <v>1965</v>
      </c>
      <c r="C13679" t="s">
        <v>11349</v>
      </c>
    </row>
    <row r="13680" spans="1:3" x14ac:dyDescent="0.3">
      <c r="A13680" t="s">
        <v>8423</v>
      </c>
      <c r="B13680">
        <v>1965</v>
      </c>
      <c r="C13680" t="s">
        <v>11350</v>
      </c>
    </row>
    <row r="13681" spans="1:3" x14ac:dyDescent="0.3">
      <c r="A13681" t="s">
        <v>3114</v>
      </c>
      <c r="B13681">
        <v>1965</v>
      </c>
      <c r="C13681" t="s">
        <v>11351</v>
      </c>
    </row>
    <row r="13682" spans="1:3" x14ac:dyDescent="0.3">
      <c r="A13682" t="s">
        <v>571</v>
      </c>
      <c r="B13682">
        <v>1965</v>
      </c>
      <c r="C13682" t="s">
        <v>11352</v>
      </c>
    </row>
    <row r="13683" spans="1:3" x14ac:dyDescent="0.3">
      <c r="A13683" t="s">
        <v>8427</v>
      </c>
      <c r="B13683">
        <v>1965</v>
      </c>
      <c r="C13683" t="s">
        <v>11353</v>
      </c>
    </row>
    <row r="13684" spans="1:3" x14ac:dyDescent="0.3">
      <c r="A13684" t="s">
        <v>2739</v>
      </c>
      <c r="B13684">
        <v>1965</v>
      </c>
      <c r="C13684" t="s">
        <v>11354</v>
      </c>
    </row>
    <row r="13685" spans="1:3" x14ac:dyDescent="0.3">
      <c r="A13685" t="s">
        <v>10744</v>
      </c>
      <c r="B13685">
        <v>1965</v>
      </c>
      <c r="C13685" t="s">
        <v>11355</v>
      </c>
    </row>
    <row r="13686" spans="1:3" x14ac:dyDescent="0.3">
      <c r="A13686" t="s">
        <v>6030</v>
      </c>
      <c r="B13686">
        <v>1965</v>
      </c>
      <c r="C13686" t="s">
        <v>11356</v>
      </c>
    </row>
    <row r="13687" spans="1:3" x14ac:dyDescent="0.3">
      <c r="A13687" t="s">
        <v>5939</v>
      </c>
      <c r="B13687">
        <v>1965</v>
      </c>
      <c r="C13687" t="s">
        <v>11357</v>
      </c>
    </row>
    <row r="13688" spans="1:3" x14ac:dyDescent="0.3">
      <c r="A13688" t="s">
        <v>6033</v>
      </c>
      <c r="B13688">
        <v>1965</v>
      </c>
      <c r="C13688" t="s">
        <v>11358</v>
      </c>
    </row>
    <row r="13689" spans="1:3" x14ac:dyDescent="0.3">
      <c r="A13689" t="s">
        <v>11155</v>
      </c>
      <c r="B13689">
        <v>1965</v>
      </c>
      <c r="C13689" t="s">
        <v>11359</v>
      </c>
    </row>
    <row r="13690" spans="1:3" x14ac:dyDescent="0.3">
      <c r="A13690" t="s">
        <v>8433</v>
      </c>
      <c r="B13690">
        <v>1965</v>
      </c>
      <c r="C13690" t="s">
        <v>11360</v>
      </c>
    </row>
    <row r="13691" spans="1:3" x14ac:dyDescent="0.3">
      <c r="A13691" t="s">
        <v>988</v>
      </c>
      <c r="B13691">
        <v>1965</v>
      </c>
      <c r="C13691" t="s">
        <v>11361</v>
      </c>
    </row>
    <row r="13692" spans="1:3" x14ac:dyDescent="0.3">
      <c r="A13692" t="s">
        <v>8436</v>
      </c>
      <c r="B13692">
        <v>1965</v>
      </c>
      <c r="C13692" t="s">
        <v>11362</v>
      </c>
    </row>
    <row r="13693" spans="1:3" x14ac:dyDescent="0.3">
      <c r="A13693" t="s">
        <v>2346</v>
      </c>
      <c r="B13693">
        <v>1965</v>
      </c>
      <c r="C13693" t="s">
        <v>11363</v>
      </c>
    </row>
    <row r="13694" spans="1:3" x14ac:dyDescent="0.3">
      <c r="A13694" t="s">
        <v>7561</v>
      </c>
      <c r="B13694">
        <v>1965</v>
      </c>
      <c r="C13694" t="s">
        <v>11364</v>
      </c>
    </row>
    <row r="13695" spans="1:3" x14ac:dyDescent="0.3">
      <c r="A13695" t="s">
        <v>8440</v>
      </c>
      <c r="B13695">
        <v>1965</v>
      </c>
      <c r="C13695" t="s">
        <v>11365</v>
      </c>
    </row>
    <row r="13696" spans="1:3" x14ac:dyDescent="0.3">
      <c r="A13696" t="s">
        <v>4910</v>
      </c>
      <c r="B13696">
        <v>1965</v>
      </c>
      <c r="C13696" t="s">
        <v>11366</v>
      </c>
    </row>
    <row r="13697" spans="1:3" x14ac:dyDescent="0.3">
      <c r="A13697" t="s">
        <v>25</v>
      </c>
      <c r="B13697">
        <v>1965</v>
      </c>
      <c r="C13697" t="s">
        <v>11367</v>
      </c>
    </row>
    <row r="13698" spans="1:3" x14ac:dyDescent="0.3">
      <c r="A13698" t="s">
        <v>26</v>
      </c>
      <c r="B13698">
        <v>1965</v>
      </c>
      <c r="C13698" t="s">
        <v>11368</v>
      </c>
    </row>
    <row r="13699" spans="1:3" x14ac:dyDescent="0.3">
      <c r="A13699" t="s">
        <v>4123</v>
      </c>
      <c r="B13699">
        <v>1965</v>
      </c>
      <c r="C13699" t="s">
        <v>11369</v>
      </c>
    </row>
    <row r="13700" spans="1:3" x14ac:dyDescent="0.3">
      <c r="A13700" t="s">
        <v>2745</v>
      </c>
      <c r="B13700">
        <v>1965</v>
      </c>
      <c r="C13700" t="s">
        <v>11370</v>
      </c>
    </row>
    <row r="13701" spans="1:3" x14ac:dyDescent="0.3">
      <c r="A13701" t="s">
        <v>533</v>
      </c>
      <c r="B13701">
        <v>1965</v>
      </c>
      <c r="C13701" t="s">
        <v>11371</v>
      </c>
    </row>
    <row r="13702" spans="1:3" x14ac:dyDescent="0.3">
      <c r="A13702" t="s">
        <v>27</v>
      </c>
      <c r="B13702">
        <v>1965</v>
      </c>
      <c r="C13702" t="s">
        <v>11372</v>
      </c>
    </row>
    <row r="13703" spans="1:3" x14ac:dyDescent="0.3">
      <c r="A13703" t="s">
        <v>11169</v>
      </c>
      <c r="B13703">
        <v>1965</v>
      </c>
      <c r="C13703" t="s">
        <v>11373</v>
      </c>
    </row>
    <row r="13704" spans="1:3" x14ac:dyDescent="0.3">
      <c r="A13704" t="s">
        <v>7897</v>
      </c>
      <c r="B13704">
        <v>1965</v>
      </c>
      <c r="C13704" t="s">
        <v>11374</v>
      </c>
    </row>
    <row r="13705" spans="1:3" x14ac:dyDescent="0.3">
      <c r="A13705" t="s">
        <v>9399</v>
      </c>
      <c r="B13705">
        <v>1965</v>
      </c>
      <c r="C13705" t="s">
        <v>11375</v>
      </c>
    </row>
    <row r="13706" spans="1:3" x14ac:dyDescent="0.3">
      <c r="A13706" t="s">
        <v>8125</v>
      </c>
      <c r="B13706">
        <v>1965</v>
      </c>
      <c r="C13706" t="s">
        <v>11376</v>
      </c>
    </row>
    <row r="13707" spans="1:3" x14ac:dyDescent="0.3">
      <c r="A13707" t="s">
        <v>28</v>
      </c>
      <c r="B13707">
        <v>1965</v>
      </c>
      <c r="C13707" t="s">
        <v>11377</v>
      </c>
    </row>
    <row r="13708" spans="1:3" x14ac:dyDescent="0.3">
      <c r="A13708" t="s">
        <v>8452</v>
      </c>
      <c r="B13708">
        <v>1965</v>
      </c>
      <c r="C13708" t="s">
        <v>11378</v>
      </c>
    </row>
    <row r="13709" spans="1:3" x14ac:dyDescent="0.3">
      <c r="A13709" t="s">
        <v>2680</v>
      </c>
      <c r="B13709">
        <v>1965</v>
      </c>
      <c r="C13709" t="s">
        <v>11379</v>
      </c>
    </row>
    <row r="13710" spans="1:3" x14ac:dyDescent="0.3">
      <c r="A13710" t="s">
        <v>4279</v>
      </c>
      <c r="B13710">
        <v>1965</v>
      </c>
      <c r="C13710" t="s">
        <v>11380</v>
      </c>
    </row>
    <row r="13711" spans="1:3" x14ac:dyDescent="0.3">
      <c r="A13711" t="s">
        <v>75</v>
      </c>
      <c r="B13711">
        <v>1965</v>
      </c>
      <c r="C13711" t="s">
        <v>11381</v>
      </c>
    </row>
    <row r="13712" spans="1:3" x14ac:dyDescent="0.3">
      <c r="A13712" t="s">
        <v>1938</v>
      </c>
      <c r="B13712">
        <v>1965</v>
      </c>
      <c r="C13712" t="s">
        <v>11382</v>
      </c>
    </row>
    <row r="13713" spans="1:3" x14ac:dyDescent="0.3">
      <c r="A13713" t="s">
        <v>8249</v>
      </c>
      <c r="B13713">
        <v>1965</v>
      </c>
      <c r="C13713" t="s">
        <v>11383</v>
      </c>
    </row>
    <row r="13714" spans="1:3" x14ac:dyDescent="0.3">
      <c r="A13714" t="s">
        <v>1334</v>
      </c>
      <c r="B13714">
        <v>1965</v>
      </c>
      <c r="C13714" t="s">
        <v>11384</v>
      </c>
    </row>
    <row r="13715" spans="1:3" x14ac:dyDescent="0.3">
      <c r="A13715" t="s">
        <v>578</v>
      </c>
      <c r="B13715">
        <v>1965</v>
      </c>
      <c r="C13715" t="s">
        <v>11385</v>
      </c>
    </row>
    <row r="13716" spans="1:3" x14ac:dyDescent="0.3">
      <c r="A13716" t="s">
        <v>8461</v>
      </c>
      <c r="B13716">
        <v>1965</v>
      </c>
      <c r="C13716" t="s">
        <v>11386</v>
      </c>
    </row>
    <row r="13717" spans="1:3" x14ac:dyDescent="0.3">
      <c r="A13717" t="s">
        <v>8463</v>
      </c>
      <c r="B13717">
        <v>1965</v>
      </c>
      <c r="C13717" t="s">
        <v>11387</v>
      </c>
    </row>
    <row r="13718" spans="1:3" x14ac:dyDescent="0.3">
      <c r="A13718" t="s">
        <v>8465</v>
      </c>
      <c r="B13718">
        <v>1965</v>
      </c>
      <c r="C13718" t="s">
        <v>11388</v>
      </c>
    </row>
    <row r="13719" spans="1:3" x14ac:dyDescent="0.3">
      <c r="A13719" t="s">
        <v>8467</v>
      </c>
      <c r="B13719">
        <v>1965</v>
      </c>
      <c r="C13719" t="s">
        <v>11389</v>
      </c>
    </row>
    <row r="13720" spans="1:3" x14ac:dyDescent="0.3">
      <c r="A13720" t="s">
        <v>8469</v>
      </c>
      <c r="B13720">
        <v>1965</v>
      </c>
      <c r="C13720" t="s">
        <v>11390</v>
      </c>
    </row>
    <row r="13721" spans="1:3" x14ac:dyDescent="0.3">
      <c r="A13721" t="s">
        <v>8669</v>
      </c>
      <c r="B13721">
        <v>1965</v>
      </c>
      <c r="C13721" t="s">
        <v>11391</v>
      </c>
    </row>
    <row r="13722" spans="1:3" x14ac:dyDescent="0.3">
      <c r="A13722" t="s">
        <v>6852</v>
      </c>
      <c r="B13722">
        <v>1965</v>
      </c>
      <c r="C13722" t="s">
        <v>11392</v>
      </c>
    </row>
    <row r="13723" spans="1:3" x14ac:dyDescent="0.3">
      <c r="A13723" t="s">
        <v>8254</v>
      </c>
      <c r="B13723">
        <v>1965</v>
      </c>
      <c r="C13723" t="s">
        <v>11393</v>
      </c>
    </row>
    <row r="13724" spans="1:3" x14ac:dyDescent="0.3">
      <c r="A13724" t="s">
        <v>2754</v>
      </c>
      <c r="B13724">
        <v>1965</v>
      </c>
      <c r="C13724" t="s">
        <v>11394</v>
      </c>
    </row>
    <row r="13725" spans="1:3" x14ac:dyDescent="0.3">
      <c r="A13725" t="s">
        <v>10981</v>
      </c>
      <c r="B13725">
        <v>1965</v>
      </c>
      <c r="C13725" t="s">
        <v>11395</v>
      </c>
    </row>
    <row r="13726" spans="1:3" x14ac:dyDescent="0.3">
      <c r="A13726" t="s">
        <v>29</v>
      </c>
      <c r="B13726">
        <v>1965</v>
      </c>
      <c r="C13726" t="s">
        <v>11396</v>
      </c>
    </row>
    <row r="13727" spans="1:3" x14ac:dyDescent="0.3">
      <c r="A13727" t="s">
        <v>30</v>
      </c>
      <c r="B13727">
        <v>1965</v>
      </c>
      <c r="C13727" t="s">
        <v>11397</v>
      </c>
    </row>
    <row r="13728" spans="1:3" x14ac:dyDescent="0.3">
      <c r="A13728" t="s">
        <v>8476</v>
      </c>
      <c r="B13728">
        <v>1965</v>
      </c>
      <c r="C13728">
        <v>236.10499999999999</v>
      </c>
    </row>
    <row r="13729" spans="1:3" x14ac:dyDescent="0.3">
      <c r="A13729" t="s">
        <v>1432</v>
      </c>
      <c r="B13729">
        <v>1965</v>
      </c>
      <c r="C13729" t="s">
        <v>11398</v>
      </c>
    </row>
    <row r="13730" spans="1:3" x14ac:dyDescent="0.3">
      <c r="A13730" t="s">
        <v>2757</v>
      </c>
      <c r="B13730">
        <v>1965</v>
      </c>
      <c r="C13730" t="s">
        <v>11399</v>
      </c>
    </row>
    <row r="13731" spans="1:3" x14ac:dyDescent="0.3">
      <c r="A13731" t="s">
        <v>8862</v>
      </c>
      <c r="B13731">
        <v>1965</v>
      </c>
      <c r="C13731" t="s">
        <v>11400</v>
      </c>
    </row>
    <row r="13732" spans="1:3" x14ac:dyDescent="0.3">
      <c r="A13732" t="s">
        <v>8480</v>
      </c>
      <c r="B13732">
        <v>1965</v>
      </c>
      <c r="C13732" t="s">
        <v>11401</v>
      </c>
    </row>
    <row r="13733" spans="1:3" x14ac:dyDescent="0.3">
      <c r="A13733" t="s">
        <v>2687</v>
      </c>
      <c r="B13733">
        <v>1965</v>
      </c>
      <c r="C13733" t="s">
        <v>11402</v>
      </c>
    </row>
    <row r="13734" spans="1:3" x14ac:dyDescent="0.3">
      <c r="A13734" t="s">
        <v>2689</v>
      </c>
      <c r="B13734">
        <v>1965</v>
      </c>
      <c r="C13734" t="s">
        <v>11403</v>
      </c>
    </row>
    <row r="13735" spans="1:3" x14ac:dyDescent="0.3">
      <c r="A13735" t="s">
        <v>4138</v>
      </c>
      <c r="B13735">
        <v>1965</v>
      </c>
      <c r="C13735" t="s">
        <v>11404</v>
      </c>
    </row>
    <row r="13736" spans="1:3" x14ac:dyDescent="0.3">
      <c r="A13736" t="s">
        <v>8485</v>
      </c>
      <c r="B13736">
        <v>1965</v>
      </c>
      <c r="C13736" t="s">
        <v>11405</v>
      </c>
    </row>
    <row r="13737" spans="1:3" x14ac:dyDescent="0.3">
      <c r="A13737" t="s">
        <v>580</v>
      </c>
      <c r="B13737">
        <v>1965</v>
      </c>
      <c r="C13737" t="s">
        <v>11406</v>
      </c>
    </row>
    <row r="13738" spans="1:3" x14ac:dyDescent="0.3">
      <c r="A13738" t="s">
        <v>8488</v>
      </c>
      <c r="B13738">
        <v>1965</v>
      </c>
      <c r="C13738" t="s">
        <v>11407</v>
      </c>
    </row>
    <row r="13739" spans="1:3" x14ac:dyDescent="0.3">
      <c r="A13739" t="s">
        <v>8490</v>
      </c>
      <c r="B13739">
        <v>1965</v>
      </c>
      <c r="C13739" t="s">
        <v>11408</v>
      </c>
    </row>
    <row r="13740" spans="1:3" x14ac:dyDescent="0.3">
      <c r="A13740" t="s">
        <v>8492</v>
      </c>
      <c r="B13740">
        <v>1965</v>
      </c>
      <c r="C13740" t="s">
        <v>11409</v>
      </c>
    </row>
    <row r="13741" spans="1:3" x14ac:dyDescent="0.3">
      <c r="A13741" t="s">
        <v>726</v>
      </c>
      <c r="B13741">
        <v>1965</v>
      </c>
      <c r="C13741">
        <v>806.65499999999997</v>
      </c>
    </row>
    <row r="13742" spans="1:3" x14ac:dyDescent="0.3">
      <c r="A13742" t="s">
        <v>1339</v>
      </c>
      <c r="B13742">
        <v>1965</v>
      </c>
      <c r="C13742" t="s">
        <v>11410</v>
      </c>
    </row>
    <row r="13743" spans="1:3" x14ac:dyDescent="0.3">
      <c r="A13743" t="s">
        <v>6347</v>
      </c>
      <c r="B13743">
        <v>1965</v>
      </c>
      <c r="C13743" t="s">
        <v>11411</v>
      </c>
    </row>
    <row r="13744" spans="1:3" x14ac:dyDescent="0.3">
      <c r="A13744" t="s">
        <v>3485</v>
      </c>
      <c r="B13744">
        <v>1965</v>
      </c>
      <c r="C13744" t="s">
        <v>11412</v>
      </c>
    </row>
    <row r="13745" spans="1:3" x14ac:dyDescent="0.3">
      <c r="A13745" t="s">
        <v>582</v>
      </c>
      <c r="B13745">
        <v>1965</v>
      </c>
      <c r="C13745" t="s">
        <v>11413</v>
      </c>
    </row>
    <row r="13746" spans="1:3" x14ac:dyDescent="0.3">
      <c r="A13746" t="s">
        <v>8498</v>
      </c>
      <c r="B13746">
        <v>1965</v>
      </c>
      <c r="C13746" t="s">
        <v>11414</v>
      </c>
    </row>
    <row r="13747" spans="1:3" x14ac:dyDescent="0.3">
      <c r="A13747" t="s">
        <v>6351</v>
      </c>
      <c r="B13747">
        <v>1965</v>
      </c>
      <c r="C13747" t="s">
        <v>11415</v>
      </c>
    </row>
    <row r="13748" spans="1:3" x14ac:dyDescent="0.3">
      <c r="A13748" t="s">
        <v>8501</v>
      </c>
      <c r="B13748">
        <v>1965</v>
      </c>
      <c r="C13748" t="s">
        <v>11416</v>
      </c>
    </row>
    <row r="13749" spans="1:3" x14ac:dyDescent="0.3">
      <c r="A13749" t="s">
        <v>8503</v>
      </c>
      <c r="B13749">
        <v>1965</v>
      </c>
      <c r="C13749" t="s">
        <v>11417</v>
      </c>
    </row>
    <row r="13750" spans="1:3" x14ac:dyDescent="0.3">
      <c r="A13750" t="s">
        <v>4450</v>
      </c>
      <c r="B13750">
        <v>1965</v>
      </c>
      <c r="C13750" t="s">
        <v>11418</v>
      </c>
    </row>
    <row r="13751" spans="1:3" x14ac:dyDescent="0.3">
      <c r="A13751" t="s">
        <v>5013</v>
      </c>
      <c r="B13751">
        <v>1965</v>
      </c>
      <c r="C13751" t="s">
        <v>11419</v>
      </c>
    </row>
    <row r="13752" spans="1:3" x14ac:dyDescent="0.3">
      <c r="A13752" t="s">
        <v>1684</v>
      </c>
      <c r="B13752">
        <v>1965</v>
      </c>
      <c r="C13752" t="s">
        <v>11420</v>
      </c>
    </row>
    <row r="13753" spans="1:3" x14ac:dyDescent="0.3">
      <c r="A13753" t="s">
        <v>584</v>
      </c>
      <c r="B13753">
        <v>1965</v>
      </c>
      <c r="C13753" t="s">
        <v>11421</v>
      </c>
    </row>
    <row r="13754" spans="1:3" x14ac:dyDescent="0.3">
      <c r="A13754" t="s">
        <v>77</v>
      </c>
      <c r="B13754">
        <v>1965</v>
      </c>
      <c r="C13754">
        <v>0</v>
      </c>
    </row>
    <row r="13755" spans="1:3" x14ac:dyDescent="0.3">
      <c r="A13755" t="s">
        <v>8509</v>
      </c>
      <c r="B13755">
        <v>1965</v>
      </c>
      <c r="C13755" t="s">
        <v>11422</v>
      </c>
    </row>
    <row r="13756" spans="1:3" x14ac:dyDescent="0.3">
      <c r="A13756" t="s">
        <v>586</v>
      </c>
      <c r="B13756">
        <v>1965</v>
      </c>
      <c r="C13756" t="s">
        <v>11423</v>
      </c>
    </row>
    <row r="13757" spans="1:3" x14ac:dyDescent="0.3">
      <c r="A13757" t="s">
        <v>10220</v>
      </c>
      <c r="B13757">
        <v>1965</v>
      </c>
      <c r="C13757" t="s">
        <v>11424</v>
      </c>
    </row>
    <row r="13758" spans="1:3" x14ac:dyDescent="0.3">
      <c r="A13758" t="s">
        <v>31</v>
      </c>
      <c r="B13758">
        <v>1965</v>
      </c>
      <c r="C13758" t="s">
        <v>11425</v>
      </c>
    </row>
    <row r="13759" spans="1:3" x14ac:dyDescent="0.3">
      <c r="A13759" t="s">
        <v>79</v>
      </c>
      <c r="B13759">
        <v>1965</v>
      </c>
      <c r="C13759" t="s">
        <v>11426</v>
      </c>
    </row>
    <row r="13760" spans="1:3" x14ac:dyDescent="0.3">
      <c r="A13760" t="s">
        <v>33</v>
      </c>
      <c r="B13760">
        <v>1965</v>
      </c>
      <c r="C13760" t="s">
        <v>11427</v>
      </c>
    </row>
    <row r="13761" spans="1:3" x14ac:dyDescent="0.3">
      <c r="A13761" t="s">
        <v>6454</v>
      </c>
      <c r="B13761">
        <v>1965</v>
      </c>
      <c r="C13761">
        <v>205.79900000000001</v>
      </c>
    </row>
    <row r="13762" spans="1:3" x14ac:dyDescent="0.3">
      <c r="A13762" t="s">
        <v>591</v>
      </c>
      <c r="B13762">
        <v>1965</v>
      </c>
      <c r="C13762" t="s">
        <v>11428</v>
      </c>
    </row>
    <row r="13763" spans="1:3" x14ac:dyDescent="0.3">
      <c r="A13763" t="s">
        <v>10818</v>
      </c>
      <c r="B13763">
        <v>1965</v>
      </c>
      <c r="C13763" t="s">
        <v>11429</v>
      </c>
    </row>
    <row r="13764" spans="1:3" x14ac:dyDescent="0.3">
      <c r="A13764" t="s">
        <v>4072</v>
      </c>
      <c r="B13764">
        <v>1965</v>
      </c>
      <c r="C13764" t="s">
        <v>11430</v>
      </c>
    </row>
    <row r="13765" spans="1:3" x14ac:dyDescent="0.3">
      <c r="A13765" t="s">
        <v>3212</v>
      </c>
      <c r="B13765">
        <v>1965</v>
      </c>
      <c r="C13765" t="s">
        <v>11431</v>
      </c>
    </row>
    <row r="13766" spans="1:3" x14ac:dyDescent="0.3">
      <c r="A13766" t="s">
        <v>34</v>
      </c>
      <c r="B13766">
        <v>1965</v>
      </c>
      <c r="C13766" t="s">
        <v>11432</v>
      </c>
    </row>
    <row r="13767" spans="1:3" x14ac:dyDescent="0.3">
      <c r="A13767" t="s">
        <v>8519</v>
      </c>
      <c r="B13767">
        <v>1965</v>
      </c>
      <c r="C13767" t="s">
        <v>11433</v>
      </c>
    </row>
    <row r="13768" spans="1:3" x14ac:dyDescent="0.3">
      <c r="A13768" t="s">
        <v>8521</v>
      </c>
      <c r="B13768">
        <v>1965</v>
      </c>
      <c r="C13768" t="s">
        <v>11434</v>
      </c>
    </row>
    <row r="13769" spans="1:3" x14ac:dyDescent="0.3">
      <c r="A13769" t="s">
        <v>3998</v>
      </c>
      <c r="B13769">
        <v>1965</v>
      </c>
      <c r="C13769" t="s">
        <v>11435</v>
      </c>
    </row>
    <row r="13770" spans="1:3" x14ac:dyDescent="0.3">
      <c r="A13770" t="s">
        <v>8161</v>
      </c>
      <c r="B13770">
        <v>1966</v>
      </c>
      <c r="C13770" t="s">
        <v>11436</v>
      </c>
    </row>
    <row r="13771" spans="1:3" x14ac:dyDescent="0.3">
      <c r="A13771" t="s">
        <v>3</v>
      </c>
      <c r="B13771">
        <v>1966</v>
      </c>
      <c r="C13771" t="s">
        <v>11437</v>
      </c>
    </row>
    <row r="13772" spans="1:3" x14ac:dyDescent="0.3">
      <c r="A13772" t="s">
        <v>6462</v>
      </c>
      <c r="B13772">
        <v>1966</v>
      </c>
      <c r="C13772" t="s">
        <v>11438</v>
      </c>
    </row>
    <row r="13773" spans="1:3" x14ac:dyDescent="0.3">
      <c r="A13773" t="s">
        <v>4945</v>
      </c>
      <c r="B13773">
        <v>1966</v>
      </c>
      <c r="C13773" t="s">
        <v>11439</v>
      </c>
    </row>
    <row r="13774" spans="1:3" x14ac:dyDescent="0.3">
      <c r="A13774" t="s">
        <v>4</v>
      </c>
      <c r="B13774">
        <v>1966</v>
      </c>
      <c r="C13774">
        <v>0</v>
      </c>
    </row>
    <row r="13775" spans="1:3" x14ac:dyDescent="0.3">
      <c r="A13775" t="s">
        <v>8283</v>
      </c>
      <c r="B13775">
        <v>1966</v>
      </c>
      <c r="C13775" t="s">
        <v>11440</v>
      </c>
    </row>
    <row r="13776" spans="1:3" x14ac:dyDescent="0.3">
      <c r="A13776" t="s">
        <v>9649</v>
      </c>
      <c r="B13776">
        <v>1966</v>
      </c>
      <c r="C13776" t="s">
        <v>11441</v>
      </c>
    </row>
    <row r="13777" spans="1:3" x14ac:dyDescent="0.3">
      <c r="A13777" t="s">
        <v>2832</v>
      </c>
      <c r="B13777">
        <v>1966</v>
      </c>
      <c r="C13777" t="s">
        <v>11442</v>
      </c>
    </row>
    <row r="13778" spans="1:3" x14ac:dyDescent="0.3">
      <c r="A13778" t="s">
        <v>539</v>
      </c>
      <c r="B13778">
        <v>1966</v>
      </c>
      <c r="C13778" t="s">
        <v>11443</v>
      </c>
    </row>
    <row r="13779" spans="1:3" x14ac:dyDescent="0.3">
      <c r="A13779" t="s">
        <v>6167</v>
      </c>
      <c r="B13779">
        <v>1966</v>
      </c>
      <c r="C13779" t="s">
        <v>11444</v>
      </c>
    </row>
    <row r="13780" spans="1:3" x14ac:dyDescent="0.3">
      <c r="A13780" t="s">
        <v>5</v>
      </c>
      <c r="B13780">
        <v>1966</v>
      </c>
      <c r="C13780" t="s">
        <v>11445</v>
      </c>
    </row>
    <row r="13781" spans="1:3" x14ac:dyDescent="0.3">
      <c r="A13781" t="s">
        <v>6</v>
      </c>
      <c r="B13781">
        <v>1966</v>
      </c>
      <c r="C13781" t="s">
        <v>11446</v>
      </c>
    </row>
    <row r="13782" spans="1:3" x14ac:dyDescent="0.3">
      <c r="A13782" t="s">
        <v>7</v>
      </c>
      <c r="B13782">
        <v>1966</v>
      </c>
      <c r="C13782" t="s">
        <v>11447</v>
      </c>
    </row>
    <row r="13783" spans="1:3" x14ac:dyDescent="0.3">
      <c r="A13783" t="s">
        <v>168</v>
      </c>
      <c r="B13783">
        <v>1966</v>
      </c>
      <c r="C13783" t="s">
        <v>11448</v>
      </c>
    </row>
    <row r="13784" spans="1:3" x14ac:dyDescent="0.3">
      <c r="A13784" t="s">
        <v>1394</v>
      </c>
      <c r="B13784">
        <v>1966</v>
      </c>
      <c r="C13784" t="s">
        <v>11449</v>
      </c>
    </row>
    <row r="13785" spans="1:3" x14ac:dyDescent="0.3">
      <c r="A13785" t="s">
        <v>8293</v>
      </c>
      <c r="B13785">
        <v>1966</v>
      </c>
      <c r="C13785" t="s">
        <v>11450</v>
      </c>
    </row>
    <row r="13786" spans="1:3" x14ac:dyDescent="0.3">
      <c r="A13786" t="s">
        <v>6472</v>
      </c>
      <c r="B13786">
        <v>1966</v>
      </c>
      <c r="C13786" t="s">
        <v>11451</v>
      </c>
    </row>
    <row r="13787" spans="1:3" x14ac:dyDescent="0.3">
      <c r="A13787" t="s">
        <v>7828</v>
      </c>
      <c r="B13787">
        <v>1966</v>
      </c>
      <c r="C13787" t="s">
        <v>11452</v>
      </c>
    </row>
    <row r="13788" spans="1:3" x14ac:dyDescent="0.3">
      <c r="A13788" t="s">
        <v>5985</v>
      </c>
      <c r="B13788">
        <v>1966</v>
      </c>
      <c r="C13788">
        <v>112.149</v>
      </c>
    </row>
    <row r="13789" spans="1:3" x14ac:dyDescent="0.3">
      <c r="A13789" t="s">
        <v>545</v>
      </c>
      <c r="B13789">
        <v>1966</v>
      </c>
      <c r="C13789" t="s">
        <v>11453</v>
      </c>
    </row>
    <row r="13790" spans="1:3" x14ac:dyDescent="0.3">
      <c r="A13790" t="s">
        <v>94</v>
      </c>
      <c r="B13790">
        <v>1966</v>
      </c>
      <c r="C13790" t="s">
        <v>11454</v>
      </c>
    </row>
    <row r="13791" spans="1:3" x14ac:dyDescent="0.3">
      <c r="A13791" t="s">
        <v>8300</v>
      </c>
      <c r="B13791">
        <v>1966</v>
      </c>
      <c r="C13791" t="s">
        <v>11455</v>
      </c>
    </row>
    <row r="13792" spans="1:3" x14ac:dyDescent="0.3">
      <c r="A13792" t="s">
        <v>8302</v>
      </c>
      <c r="B13792">
        <v>1966</v>
      </c>
      <c r="C13792" t="s">
        <v>11456</v>
      </c>
    </row>
    <row r="13793" spans="1:3" x14ac:dyDescent="0.3">
      <c r="A13793" t="s">
        <v>8304</v>
      </c>
      <c r="B13793">
        <v>1966</v>
      </c>
      <c r="C13793" t="s">
        <v>11457</v>
      </c>
    </row>
    <row r="13794" spans="1:3" x14ac:dyDescent="0.3">
      <c r="A13794" t="s">
        <v>8</v>
      </c>
      <c r="B13794">
        <v>1966</v>
      </c>
      <c r="C13794">
        <v>0</v>
      </c>
    </row>
    <row r="13795" spans="1:3" x14ac:dyDescent="0.3">
      <c r="A13795" t="s">
        <v>5989</v>
      </c>
      <c r="B13795">
        <v>1966</v>
      </c>
      <c r="C13795" t="s">
        <v>11458</v>
      </c>
    </row>
    <row r="13796" spans="1:3" x14ac:dyDescent="0.3">
      <c r="A13796" t="s">
        <v>8307</v>
      </c>
      <c r="B13796">
        <v>1966</v>
      </c>
      <c r="C13796" t="s">
        <v>11459</v>
      </c>
    </row>
    <row r="13797" spans="1:3" x14ac:dyDescent="0.3">
      <c r="A13797" t="s">
        <v>2712</v>
      </c>
      <c r="B13797">
        <v>1966</v>
      </c>
      <c r="C13797" t="s">
        <v>11460</v>
      </c>
    </row>
    <row r="13798" spans="1:3" x14ac:dyDescent="0.3">
      <c r="A13798" t="s">
        <v>3793</v>
      </c>
      <c r="B13798">
        <v>1966</v>
      </c>
      <c r="C13798" t="s">
        <v>11461</v>
      </c>
    </row>
    <row r="13799" spans="1:3" x14ac:dyDescent="0.3">
      <c r="A13799" t="s">
        <v>10649</v>
      </c>
      <c r="B13799">
        <v>1966</v>
      </c>
      <c r="C13799" t="s">
        <v>11462</v>
      </c>
    </row>
    <row r="13800" spans="1:3" x14ac:dyDescent="0.3">
      <c r="A13800" t="s">
        <v>9</v>
      </c>
      <c r="B13800">
        <v>1966</v>
      </c>
      <c r="C13800" t="s">
        <v>11463</v>
      </c>
    </row>
    <row r="13801" spans="1:3" x14ac:dyDescent="0.3">
      <c r="A13801" t="s">
        <v>2483</v>
      </c>
      <c r="B13801">
        <v>1966</v>
      </c>
      <c r="C13801" t="s">
        <v>11464</v>
      </c>
    </row>
    <row r="13802" spans="1:3" x14ac:dyDescent="0.3">
      <c r="A13802" t="s">
        <v>8313</v>
      </c>
      <c r="B13802">
        <v>1966</v>
      </c>
      <c r="C13802" t="s">
        <v>11465</v>
      </c>
    </row>
    <row r="13803" spans="1:3" x14ac:dyDescent="0.3">
      <c r="A13803" t="s">
        <v>8315</v>
      </c>
      <c r="B13803">
        <v>1966</v>
      </c>
      <c r="C13803" t="s">
        <v>11466</v>
      </c>
    </row>
    <row r="13804" spans="1:3" x14ac:dyDescent="0.3">
      <c r="A13804" t="s">
        <v>9296</v>
      </c>
      <c r="B13804">
        <v>1966</v>
      </c>
      <c r="C13804" t="s">
        <v>11467</v>
      </c>
    </row>
    <row r="13805" spans="1:3" x14ac:dyDescent="0.3">
      <c r="A13805" t="s">
        <v>8317</v>
      </c>
      <c r="B13805">
        <v>1966</v>
      </c>
      <c r="C13805" t="s">
        <v>11468</v>
      </c>
    </row>
    <row r="13806" spans="1:3" x14ac:dyDescent="0.3">
      <c r="A13806" t="s">
        <v>54</v>
      </c>
      <c r="B13806">
        <v>1966</v>
      </c>
      <c r="C13806" t="s">
        <v>11469</v>
      </c>
    </row>
    <row r="13807" spans="1:3" x14ac:dyDescent="0.3">
      <c r="A13807" t="s">
        <v>8320</v>
      </c>
      <c r="B13807">
        <v>1966</v>
      </c>
      <c r="C13807" t="s">
        <v>11470</v>
      </c>
    </row>
    <row r="13808" spans="1:3" x14ac:dyDescent="0.3">
      <c r="A13808" t="s">
        <v>8322</v>
      </c>
      <c r="B13808">
        <v>1966</v>
      </c>
      <c r="C13808" t="s">
        <v>11471</v>
      </c>
    </row>
    <row r="13809" spans="1:3" x14ac:dyDescent="0.3">
      <c r="A13809" t="s">
        <v>8324</v>
      </c>
      <c r="B13809">
        <v>1966</v>
      </c>
      <c r="C13809" t="s">
        <v>11472</v>
      </c>
    </row>
    <row r="13810" spans="1:3" x14ac:dyDescent="0.3">
      <c r="A13810" t="s">
        <v>3365</v>
      </c>
      <c r="B13810">
        <v>1966</v>
      </c>
      <c r="C13810" t="s">
        <v>11473</v>
      </c>
    </row>
    <row r="13811" spans="1:3" x14ac:dyDescent="0.3">
      <c r="A13811" t="s">
        <v>4244</v>
      </c>
      <c r="B13811">
        <v>1966</v>
      </c>
      <c r="C13811" t="s">
        <v>11474</v>
      </c>
    </row>
    <row r="13812" spans="1:3" x14ac:dyDescent="0.3">
      <c r="A13812" t="s">
        <v>5373</v>
      </c>
      <c r="B13812">
        <v>1966</v>
      </c>
      <c r="C13812" t="s">
        <v>11475</v>
      </c>
    </row>
    <row r="13813" spans="1:3" x14ac:dyDescent="0.3">
      <c r="A13813" t="s">
        <v>10067</v>
      </c>
      <c r="B13813">
        <v>1966</v>
      </c>
      <c r="C13813" t="s">
        <v>11476</v>
      </c>
    </row>
    <row r="13814" spans="1:3" x14ac:dyDescent="0.3">
      <c r="A13814" t="s">
        <v>8329</v>
      </c>
      <c r="B13814">
        <v>1966</v>
      </c>
      <c r="C13814" t="s">
        <v>11477</v>
      </c>
    </row>
    <row r="13815" spans="1:3" x14ac:dyDescent="0.3">
      <c r="A13815" t="s">
        <v>8331</v>
      </c>
      <c r="B13815">
        <v>1966</v>
      </c>
      <c r="C13815" t="s">
        <v>11478</v>
      </c>
    </row>
    <row r="13816" spans="1:3" x14ac:dyDescent="0.3">
      <c r="A13816" t="s">
        <v>10</v>
      </c>
      <c r="B13816">
        <v>1966</v>
      </c>
      <c r="C13816" t="s">
        <v>11479</v>
      </c>
    </row>
    <row r="13817" spans="1:3" x14ac:dyDescent="0.3">
      <c r="A13817" t="s">
        <v>2716</v>
      </c>
      <c r="B13817">
        <v>1966</v>
      </c>
      <c r="C13817" t="s">
        <v>11480</v>
      </c>
    </row>
    <row r="13818" spans="1:3" x14ac:dyDescent="0.3">
      <c r="A13818" t="s">
        <v>7318</v>
      </c>
      <c r="B13818">
        <v>1966</v>
      </c>
      <c r="C13818" t="s">
        <v>11481</v>
      </c>
    </row>
    <row r="13819" spans="1:3" x14ac:dyDescent="0.3">
      <c r="A13819" t="s">
        <v>8335</v>
      </c>
      <c r="B13819">
        <v>1966</v>
      </c>
      <c r="C13819" t="s">
        <v>11482</v>
      </c>
    </row>
    <row r="13820" spans="1:3" x14ac:dyDescent="0.3">
      <c r="A13820" t="s">
        <v>8337</v>
      </c>
      <c r="B13820">
        <v>1966</v>
      </c>
      <c r="C13820" t="s">
        <v>11483</v>
      </c>
    </row>
    <row r="13821" spans="1:3" x14ac:dyDescent="0.3">
      <c r="A13821" t="s">
        <v>1399</v>
      </c>
      <c r="B13821">
        <v>1966</v>
      </c>
      <c r="C13821" t="s">
        <v>11484</v>
      </c>
    </row>
    <row r="13822" spans="1:3" x14ac:dyDescent="0.3">
      <c r="A13822" t="s">
        <v>5286</v>
      </c>
      <c r="B13822">
        <v>1966</v>
      </c>
      <c r="C13822" t="s">
        <v>11485</v>
      </c>
    </row>
    <row r="13823" spans="1:3" x14ac:dyDescent="0.3">
      <c r="A13823" t="s">
        <v>909</v>
      </c>
      <c r="B13823">
        <v>1966</v>
      </c>
      <c r="C13823" t="s">
        <v>11486</v>
      </c>
    </row>
    <row r="13824" spans="1:3" x14ac:dyDescent="0.3">
      <c r="A13824" t="s">
        <v>8342</v>
      </c>
      <c r="B13824">
        <v>1966</v>
      </c>
      <c r="C13824" t="s">
        <v>11487</v>
      </c>
    </row>
    <row r="13825" spans="1:3" x14ac:dyDescent="0.3">
      <c r="A13825" t="s">
        <v>8571</v>
      </c>
      <c r="B13825">
        <v>1966</v>
      </c>
      <c r="C13825" t="s">
        <v>11488</v>
      </c>
    </row>
    <row r="13826" spans="1:3" x14ac:dyDescent="0.3">
      <c r="A13826" t="s">
        <v>7958</v>
      </c>
      <c r="B13826">
        <v>1966</v>
      </c>
      <c r="C13826" t="s">
        <v>11489</v>
      </c>
    </row>
    <row r="13827" spans="1:3" x14ac:dyDescent="0.3">
      <c r="A13827" t="s">
        <v>5042</v>
      </c>
      <c r="B13827">
        <v>1966</v>
      </c>
      <c r="C13827" t="s">
        <v>11490</v>
      </c>
    </row>
    <row r="13828" spans="1:3" x14ac:dyDescent="0.3">
      <c r="A13828" t="s">
        <v>4558</v>
      </c>
      <c r="B13828">
        <v>1966</v>
      </c>
      <c r="C13828" t="s">
        <v>11491</v>
      </c>
    </row>
    <row r="13829" spans="1:3" x14ac:dyDescent="0.3">
      <c r="A13829" t="s">
        <v>8347</v>
      </c>
      <c r="B13829">
        <v>1966</v>
      </c>
      <c r="C13829" t="s">
        <v>11492</v>
      </c>
    </row>
    <row r="13830" spans="1:3" x14ac:dyDescent="0.3">
      <c r="A13830" t="s">
        <v>8349</v>
      </c>
      <c r="B13830">
        <v>1966</v>
      </c>
      <c r="C13830" t="s">
        <v>11493</v>
      </c>
    </row>
    <row r="13831" spans="1:3" x14ac:dyDescent="0.3">
      <c r="A13831" t="s">
        <v>549</v>
      </c>
      <c r="B13831">
        <v>1966</v>
      </c>
      <c r="C13831" t="s">
        <v>11494</v>
      </c>
    </row>
    <row r="13832" spans="1:3" x14ac:dyDescent="0.3">
      <c r="A13832" t="s">
        <v>8352</v>
      </c>
      <c r="B13832">
        <v>1966</v>
      </c>
      <c r="C13832" t="s">
        <v>11495</v>
      </c>
    </row>
    <row r="13833" spans="1:3" x14ac:dyDescent="0.3">
      <c r="A13833" t="s">
        <v>7327</v>
      </c>
      <c r="B13833">
        <v>1966</v>
      </c>
      <c r="C13833" t="s">
        <v>11496</v>
      </c>
    </row>
    <row r="13834" spans="1:3" x14ac:dyDescent="0.3">
      <c r="A13834" t="s">
        <v>11</v>
      </c>
      <c r="B13834">
        <v>1966</v>
      </c>
      <c r="C13834" t="s">
        <v>11497</v>
      </c>
    </row>
    <row r="13835" spans="1:3" x14ac:dyDescent="0.3">
      <c r="A13835" t="s">
        <v>13</v>
      </c>
      <c r="B13835">
        <v>1966</v>
      </c>
      <c r="C13835" t="s">
        <v>11498</v>
      </c>
    </row>
    <row r="13836" spans="1:3" x14ac:dyDescent="0.3">
      <c r="A13836" t="s">
        <v>15</v>
      </c>
      <c r="B13836">
        <v>1966</v>
      </c>
      <c r="C13836" t="s">
        <v>11499</v>
      </c>
    </row>
    <row r="13837" spans="1:3" x14ac:dyDescent="0.3">
      <c r="A13837" t="s">
        <v>66</v>
      </c>
      <c r="B13837">
        <v>1966</v>
      </c>
      <c r="C13837" t="s">
        <v>11500</v>
      </c>
    </row>
    <row r="13838" spans="1:3" x14ac:dyDescent="0.3">
      <c r="A13838" t="s">
        <v>16</v>
      </c>
      <c r="B13838">
        <v>1966</v>
      </c>
      <c r="C13838" t="s">
        <v>11501</v>
      </c>
    </row>
    <row r="13839" spans="1:3" x14ac:dyDescent="0.3">
      <c r="A13839" t="s">
        <v>8360</v>
      </c>
      <c r="B13839">
        <v>1966</v>
      </c>
      <c r="C13839" t="s">
        <v>11502</v>
      </c>
    </row>
    <row r="13840" spans="1:3" x14ac:dyDescent="0.3">
      <c r="A13840" t="s">
        <v>8362</v>
      </c>
      <c r="B13840">
        <v>1966</v>
      </c>
      <c r="C13840" t="s">
        <v>11503</v>
      </c>
    </row>
    <row r="13841" spans="1:3" x14ac:dyDescent="0.3">
      <c r="A13841" t="s">
        <v>1408</v>
      </c>
      <c r="B13841">
        <v>1966</v>
      </c>
      <c r="C13841" t="s">
        <v>11504</v>
      </c>
    </row>
    <row r="13842" spans="1:3" x14ac:dyDescent="0.3">
      <c r="A13842" t="s">
        <v>101</v>
      </c>
      <c r="B13842">
        <v>1966</v>
      </c>
      <c r="C13842" t="s">
        <v>11505</v>
      </c>
    </row>
    <row r="13843" spans="1:3" x14ac:dyDescent="0.3">
      <c r="A13843" t="s">
        <v>9333</v>
      </c>
      <c r="B13843">
        <v>1966</v>
      </c>
      <c r="C13843" t="s">
        <v>11506</v>
      </c>
    </row>
    <row r="13844" spans="1:3" x14ac:dyDescent="0.3">
      <c r="A13844" t="s">
        <v>8366</v>
      </c>
      <c r="B13844">
        <v>1966</v>
      </c>
      <c r="C13844" t="s">
        <v>11507</v>
      </c>
    </row>
    <row r="13845" spans="1:3" x14ac:dyDescent="0.3">
      <c r="A13845" t="s">
        <v>8368</v>
      </c>
      <c r="B13845">
        <v>1966</v>
      </c>
      <c r="C13845">
        <v>698.99800000000005</v>
      </c>
    </row>
    <row r="13846" spans="1:3" x14ac:dyDescent="0.3">
      <c r="A13846" t="s">
        <v>557</v>
      </c>
      <c r="B13846">
        <v>1966</v>
      </c>
      <c r="C13846" t="s">
        <v>11508</v>
      </c>
    </row>
    <row r="13847" spans="1:3" x14ac:dyDescent="0.3">
      <c r="A13847" t="s">
        <v>69</v>
      </c>
      <c r="B13847">
        <v>1966</v>
      </c>
      <c r="C13847" t="s">
        <v>11509</v>
      </c>
    </row>
    <row r="13848" spans="1:3" x14ac:dyDescent="0.3">
      <c r="A13848" t="s">
        <v>8371</v>
      </c>
      <c r="B13848">
        <v>1966</v>
      </c>
      <c r="C13848" t="s">
        <v>11510</v>
      </c>
    </row>
    <row r="13849" spans="1:3" x14ac:dyDescent="0.3">
      <c r="A13849" t="s">
        <v>1764</v>
      </c>
      <c r="B13849">
        <v>1966</v>
      </c>
      <c r="C13849" t="s">
        <v>11511</v>
      </c>
    </row>
    <row r="13850" spans="1:3" x14ac:dyDescent="0.3">
      <c r="A13850" t="s">
        <v>18</v>
      </c>
      <c r="B13850">
        <v>1966</v>
      </c>
      <c r="C13850" t="s">
        <v>11512</v>
      </c>
    </row>
    <row r="13851" spans="1:3" x14ac:dyDescent="0.3">
      <c r="A13851" t="s">
        <v>8375</v>
      </c>
      <c r="B13851">
        <v>1966</v>
      </c>
      <c r="C13851" t="s">
        <v>11513</v>
      </c>
    </row>
    <row r="13852" spans="1:3" x14ac:dyDescent="0.3">
      <c r="A13852" t="s">
        <v>7338</v>
      </c>
      <c r="B13852">
        <v>1966</v>
      </c>
      <c r="C13852" t="s">
        <v>11514</v>
      </c>
    </row>
    <row r="13853" spans="1:3" x14ac:dyDescent="0.3">
      <c r="A13853" t="s">
        <v>19</v>
      </c>
      <c r="B13853">
        <v>1966</v>
      </c>
      <c r="C13853" t="s">
        <v>11515</v>
      </c>
    </row>
    <row r="13854" spans="1:3" x14ac:dyDescent="0.3">
      <c r="A13854" t="s">
        <v>8379</v>
      </c>
      <c r="B13854">
        <v>1966</v>
      </c>
      <c r="C13854" t="s">
        <v>11516</v>
      </c>
    </row>
    <row r="13855" spans="1:3" x14ac:dyDescent="0.3">
      <c r="A13855" t="s">
        <v>8381</v>
      </c>
      <c r="B13855">
        <v>1966</v>
      </c>
      <c r="C13855" t="s">
        <v>11517</v>
      </c>
    </row>
    <row r="13856" spans="1:3" x14ac:dyDescent="0.3">
      <c r="A13856" t="s">
        <v>8383</v>
      </c>
      <c r="B13856">
        <v>1966</v>
      </c>
      <c r="C13856">
        <v>69.828999999999994</v>
      </c>
    </row>
    <row r="13857" spans="1:3" x14ac:dyDescent="0.3">
      <c r="A13857" t="s">
        <v>20</v>
      </c>
      <c r="B13857">
        <v>1966</v>
      </c>
      <c r="C13857" t="s">
        <v>11518</v>
      </c>
    </row>
    <row r="13858" spans="1:3" x14ac:dyDescent="0.3">
      <c r="A13858" t="s">
        <v>8386</v>
      </c>
      <c r="B13858">
        <v>1966</v>
      </c>
      <c r="C13858" t="s">
        <v>11519</v>
      </c>
    </row>
    <row r="13859" spans="1:3" x14ac:dyDescent="0.3">
      <c r="A13859" t="s">
        <v>7020</v>
      </c>
      <c r="B13859">
        <v>1966</v>
      </c>
      <c r="C13859" t="s">
        <v>11520</v>
      </c>
    </row>
    <row r="13860" spans="1:3" x14ac:dyDescent="0.3">
      <c r="A13860" t="s">
        <v>561</v>
      </c>
      <c r="B13860">
        <v>1966</v>
      </c>
      <c r="C13860" t="s">
        <v>11521</v>
      </c>
    </row>
    <row r="13861" spans="1:3" x14ac:dyDescent="0.3">
      <c r="A13861" t="s">
        <v>6817</v>
      </c>
      <c r="B13861">
        <v>1966</v>
      </c>
      <c r="C13861" t="s">
        <v>11522</v>
      </c>
    </row>
    <row r="13862" spans="1:3" x14ac:dyDescent="0.3">
      <c r="A13862" t="s">
        <v>1320</v>
      </c>
      <c r="B13862">
        <v>1966</v>
      </c>
      <c r="C13862" t="s">
        <v>11523</v>
      </c>
    </row>
    <row r="13863" spans="1:3" x14ac:dyDescent="0.3">
      <c r="A13863" t="s">
        <v>2976</v>
      </c>
      <c r="B13863">
        <v>1966</v>
      </c>
      <c r="C13863" t="s">
        <v>11524</v>
      </c>
    </row>
    <row r="13864" spans="1:3" x14ac:dyDescent="0.3">
      <c r="A13864" t="s">
        <v>4187</v>
      </c>
      <c r="B13864">
        <v>1966</v>
      </c>
      <c r="C13864" t="s">
        <v>11525</v>
      </c>
    </row>
    <row r="13865" spans="1:3" x14ac:dyDescent="0.3">
      <c r="A13865" t="s">
        <v>5924</v>
      </c>
      <c r="B13865">
        <v>1966</v>
      </c>
      <c r="C13865" t="s">
        <v>11526</v>
      </c>
    </row>
    <row r="13866" spans="1:3" x14ac:dyDescent="0.3">
      <c r="A13866" t="s">
        <v>1088</v>
      </c>
      <c r="B13866">
        <v>1966</v>
      </c>
      <c r="C13866" t="s">
        <v>11527</v>
      </c>
    </row>
    <row r="13867" spans="1:3" x14ac:dyDescent="0.3">
      <c r="A13867" t="s">
        <v>6209</v>
      </c>
      <c r="B13867">
        <v>1966</v>
      </c>
      <c r="C13867" t="s">
        <v>11528</v>
      </c>
    </row>
    <row r="13868" spans="1:3" x14ac:dyDescent="0.3">
      <c r="A13868" t="s">
        <v>1416</v>
      </c>
      <c r="B13868">
        <v>1966</v>
      </c>
      <c r="C13868" t="s">
        <v>11529</v>
      </c>
    </row>
    <row r="13869" spans="1:3" x14ac:dyDescent="0.3">
      <c r="A13869" t="s">
        <v>8398</v>
      </c>
      <c r="B13869">
        <v>1966</v>
      </c>
      <c r="C13869" t="s">
        <v>11530</v>
      </c>
    </row>
    <row r="13870" spans="1:3" x14ac:dyDescent="0.3">
      <c r="A13870" t="s">
        <v>1819</v>
      </c>
      <c r="B13870">
        <v>1966</v>
      </c>
      <c r="C13870" t="s">
        <v>11531</v>
      </c>
    </row>
    <row r="13871" spans="1:3" x14ac:dyDescent="0.3">
      <c r="A13871" t="s">
        <v>8401</v>
      </c>
      <c r="B13871">
        <v>1966</v>
      </c>
      <c r="C13871" t="s">
        <v>11532</v>
      </c>
    </row>
    <row r="13872" spans="1:3" x14ac:dyDescent="0.3">
      <c r="A13872" t="s">
        <v>563</v>
      </c>
      <c r="B13872">
        <v>1966</v>
      </c>
      <c r="C13872" t="s">
        <v>11533</v>
      </c>
    </row>
    <row r="13873" spans="1:3" x14ac:dyDescent="0.3">
      <c r="A13873" t="s">
        <v>8403</v>
      </c>
      <c r="B13873">
        <v>1966</v>
      </c>
      <c r="C13873" t="s">
        <v>11534</v>
      </c>
    </row>
    <row r="13874" spans="1:3" x14ac:dyDescent="0.3">
      <c r="A13874" t="s">
        <v>10524</v>
      </c>
      <c r="B13874">
        <v>1966</v>
      </c>
      <c r="C13874" t="s">
        <v>11535</v>
      </c>
    </row>
    <row r="13875" spans="1:3" x14ac:dyDescent="0.3">
      <c r="A13875" t="s">
        <v>7872</v>
      </c>
      <c r="B13875">
        <v>1966</v>
      </c>
      <c r="C13875" t="s">
        <v>11536</v>
      </c>
    </row>
    <row r="13876" spans="1:3" x14ac:dyDescent="0.3">
      <c r="A13876" t="s">
        <v>564</v>
      </c>
      <c r="B13876">
        <v>1966</v>
      </c>
      <c r="C13876" t="s">
        <v>11537</v>
      </c>
    </row>
    <row r="13877" spans="1:3" x14ac:dyDescent="0.3">
      <c r="A13877" t="s">
        <v>9367</v>
      </c>
      <c r="B13877">
        <v>1966</v>
      </c>
      <c r="C13877" t="s">
        <v>11538</v>
      </c>
    </row>
    <row r="13878" spans="1:3" x14ac:dyDescent="0.3">
      <c r="A13878" t="s">
        <v>566</v>
      </c>
      <c r="B13878">
        <v>1966</v>
      </c>
      <c r="C13878" t="s">
        <v>11539</v>
      </c>
    </row>
    <row r="13879" spans="1:3" x14ac:dyDescent="0.3">
      <c r="A13879" t="s">
        <v>6311</v>
      </c>
      <c r="B13879">
        <v>1966</v>
      </c>
      <c r="C13879" t="s">
        <v>11540</v>
      </c>
    </row>
    <row r="13880" spans="1:3" x14ac:dyDescent="0.3">
      <c r="A13880" t="s">
        <v>8409</v>
      </c>
      <c r="B13880">
        <v>1966</v>
      </c>
      <c r="C13880" t="s">
        <v>11541</v>
      </c>
    </row>
    <row r="13881" spans="1:3" x14ac:dyDescent="0.3">
      <c r="A13881" t="s">
        <v>8411</v>
      </c>
      <c r="B13881">
        <v>1966</v>
      </c>
      <c r="C13881" t="s">
        <v>11542</v>
      </c>
    </row>
    <row r="13882" spans="1:3" x14ac:dyDescent="0.3">
      <c r="A13882" t="s">
        <v>10135</v>
      </c>
      <c r="B13882">
        <v>1966</v>
      </c>
      <c r="C13882" t="s">
        <v>11543</v>
      </c>
    </row>
    <row r="13883" spans="1:3" x14ac:dyDescent="0.3">
      <c r="A13883" t="s">
        <v>568</v>
      </c>
      <c r="B13883">
        <v>1966</v>
      </c>
      <c r="C13883" t="s">
        <v>11544</v>
      </c>
    </row>
    <row r="13884" spans="1:3" x14ac:dyDescent="0.3">
      <c r="A13884" t="s">
        <v>22</v>
      </c>
      <c r="B13884">
        <v>1966</v>
      </c>
      <c r="C13884" t="s">
        <v>11545</v>
      </c>
    </row>
    <row r="13885" spans="1:3" x14ac:dyDescent="0.3">
      <c r="A13885" t="s">
        <v>23</v>
      </c>
      <c r="B13885">
        <v>1966</v>
      </c>
      <c r="C13885" t="s">
        <v>11546</v>
      </c>
    </row>
    <row r="13886" spans="1:3" x14ac:dyDescent="0.3">
      <c r="A13886" t="s">
        <v>7765</v>
      </c>
      <c r="B13886">
        <v>1966</v>
      </c>
      <c r="C13886" t="s">
        <v>11547</v>
      </c>
    </row>
    <row r="13887" spans="1:3" x14ac:dyDescent="0.3">
      <c r="A13887" t="s">
        <v>72</v>
      </c>
      <c r="B13887">
        <v>1966</v>
      </c>
      <c r="C13887" t="s">
        <v>11548</v>
      </c>
    </row>
    <row r="13888" spans="1:3" x14ac:dyDescent="0.3">
      <c r="A13888" t="s">
        <v>6517</v>
      </c>
      <c r="B13888">
        <v>1966</v>
      </c>
      <c r="C13888" t="s">
        <v>11549</v>
      </c>
    </row>
    <row r="13889" spans="1:3" x14ac:dyDescent="0.3">
      <c r="A13889" t="s">
        <v>8418</v>
      </c>
      <c r="B13889">
        <v>1966</v>
      </c>
      <c r="C13889" t="s">
        <v>11550</v>
      </c>
    </row>
    <row r="13890" spans="1:3" x14ac:dyDescent="0.3">
      <c r="A13890" t="s">
        <v>3045</v>
      </c>
      <c r="B13890">
        <v>1966</v>
      </c>
      <c r="C13890" t="s">
        <v>11551</v>
      </c>
    </row>
    <row r="13891" spans="1:3" x14ac:dyDescent="0.3">
      <c r="A13891" t="s">
        <v>10145</v>
      </c>
      <c r="B13891">
        <v>1966</v>
      </c>
      <c r="C13891" t="s">
        <v>11552</v>
      </c>
    </row>
    <row r="13892" spans="1:3" x14ac:dyDescent="0.3">
      <c r="A13892" t="s">
        <v>8421</v>
      </c>
      <c r="B13892">
        <v>1966</v>
      </c>
      <c r="C13892" t="s">
        <v>11553</v>
      </c>
    </row>
    <row r="13893" spans="1:3" x14ac:dyDescent="0.3">
      <c r="A13893" t="s">
        <v>24</v>
      </c>
      <c r="B13893">
        <v>1966</v>
      </c>
      <c r="C13893" t="s">
        <v>11554</v>
      </c>
    </row>
    <row r="13894" spans="1:3" x14ac:dyDescent="0.3">
      <c r="A13894" t="s">
        <v>8423</v>
      </c>
      <c r="B13894">
        <v>1966</v>
      </c>
      <c r="C13894" t="s">
        <v>11555</v>
      </c>
    </row>
    <row r="13895" spans="1:3" x14ac:dyDescent="0.3">
      <c r="A13895" t="s">
        <v>3114</v>
      </c>
      <c r="B13895">
        <v>1966</v>
      </c>
      <c r="C13895" t="s">
        <v>11556</v>
      </c>
    </row>
    <row r="13896" spans="1:3" x14ac:dyDescent="0.3">
      <c r="A13896" t="s">
        <v>571</v>
      </c>
      <c r="B13896">
        <v>1966</v>
      </c>
      <c r="C13896" t="s">
        <v>11557</v>
      </c>
    </row>
    <row r="13897" spans="1:3" x14ac:dyDescent="0.3">
      <c r="A13897" t="s">
        <v>8427</v>
      </c>
      <c r="B13897">
        <v>1966</v>
      </c>
      <c r="C13897" t="s">
        <v>11558</v>
      </c>
    </row>
    <row r="13898" spans="1:3" x14ac:dyDescent="0.3">
      <c r="A13898" t="s">
        <v>2739</v>
      </c>
      <c r="B13898">
        <v>1966</v>
      </c>
      <c r="C13898" t="s">
        <v>11559</v>
      </c>
    </row>
    <row r="13899" spans="1:3" x14ac:dyDescent="0.3">
      <c r="A13899" t="s">
        <v>10744</v>
      </c>
      <c r="B13899">
        <v>1966</v>
      </c>
      <c r="C13899" t="s">
        <v>11560</v>
      </c>
    </row>
    <row r="13900" spans="1:3" x14ac:dyDescent="0.3">
      <c r="A13900" t="s">
        <v>6030</v>
      </c>
      <c r="B13900">
        <v>1966</v>
      </c>
      <c r="C13900" t="s">
        <v>11561</v>
      </c>
    </row>
    <row r="13901" spans="1:3" x14ac:dyDescent="0.3">
      <c r="A13901" t="s">
        <v>5939</v>
      </c>
      <c r="B13901">
        <v>1966</v>
      </c>
      <c r="C13901" t="s">
        <v>11562</v>
      </c>
    </row>
    <row r="13902" spans="1:3" x14ac:dyDescent="0.3">
      <c r="A13902" t="s">
        <v>6033</v>
      </c>
      <c r="B13902">
        <v>1966</v>
      </c>
      <c r="C13902" t="s">
        <v>11563</v>
      </c>
    </row>
    <row r="13903" spans="1:3" x14ac:dyDescent="0.3">
      <c r="A13903" t="s">
        <v>11155</v>
      </c>
      <c r="B13903">
        <v>1966</v>
      </c>
      <c r="C13903" t="s">
        <v>11564</v>
      </c>
    </row>
    <row r="13904" spans="1:3" x14ac:dyDescent="0.3">
      <c r="A13904" t="s">
        <v>8433</v>
      </c>
      <c r="B13904">
        <v>1966</v>
      </c>
      <c r="C13904" t="s">
        <v>11565</v>
      </c>
    </row>
    <row r="13905" spans="1:3" x14ac:dyDescent="0.3">
      <c r="A13905" t="s">
        <v>988</v>
      </c>
      <c r="B13905">
        <v>1966</v>
      </c>
      <c r="C13905" t="s">
        <v>11566</v>
      </c>
    </row>
    <row r="13906" spans="1:3" x14ac:dyDescent="0.3">
      <c r="A13906" t="s">
        <v>8436</v>
      </c>
      <c r="B13906">
        <v>1966</v>
      </c>
      <c r="C13906" t="s">
        <v>11567</v>
      </c>
    </row>
    <row r="13907" spans="1:3" x14ac:dyDescent="0.3">
      <c r="A13907" t="s">
        <v>2346</v>
      </c>
      <c r="B13907">
        <v>1966</v>
      </c>
      <c r="C13907" t="s">
        <v>11568</v>
      </c>
    </row>
    <row r="13908" spans="1:3" x14ac:dyDescent="0.3">
      <c r="A13908" t="s">
        <v>7561</v>
      </c>
      <c r="B13908">
        <v>1966</v>
      </c>
      <c r="C13908" t="s">
        <v>11569</v>
      </c>
    </row>
    <row r="13909" spans="1:3" x14ac:dyDescent="0.3">
      <c r="A13909" t="s">
        <v>8440</v>
      </c>
      <c r="B13909">
        <v>1966</v>
      </c>
      <c r="C13909" t="s">
        <v>11570</v>
      </c>
    </row>
    <row r="13910" spans="1:3" x14ac:dyDescent="0.3">
      <c r="A13910" t="s">
        <v>4910</v>
      </c>
      <c r="B13910">
        <v>1966</v>
      </c>
      <c r="C13910" t="s">
        <v>11571</v>
      </c>
    </row>
    <row r="13911" spans="1:3" x14ac:dyDescent="0.3">
      <c r="A13911" t="s">
        <v>25</v>
      </c>
      <c r="B13911">
        <v>1966</v>
      </c>
      <c r="C13911" t="s">
        <v>11572</v>
      </c>
    </row>
    <row r="13912" spans="1:3" x14ac:dyDescent="0.3">
      <c r="A13912" t="s">
        <v>26</v>
      </c>
      <c r="B13912">
        <v>1966</v>
      </c>
      <c r="C13912" t="s">
        <v>11573</v>
      </c>
    </row>
    <row r="13913" spans="1:3" x14ac:dyDescent="0.3">
      <c r="A13913" t="s">
        <v>4123</v>
      </c>
      <c r="B13913">
        <v>1966</v>
      </c>
      <c r="C13913" t="s">
        <v>11574</v>
      </c>
    </row>
    <row r="13914" spans="1:3" x14ac:dyDescent="0.3">
      <c r="A13914" t="s">
        <v>2745</v>
      </c>
      <c r="B13914">
        <v>1966</v>
      </c>
      <c r="C13914" t="s">
        <v>11575</v>
      </c>
    </row>
    <row r="13915" spans="1:3" x14ac:dyDescent="0.3">
      <c r="A13915" t="s">
        <v>533</v>
      </c>
      <c r="B13915">
        <v>1966</v>
      </c>
      <c r="C13915" t="s">
        <v>11576</v>
      </c>
    </row>
    <row r="13916" spans="1:3" x14ac:dyDescent="0.3">
      <c r="A13916" t="s">
        <v>27</v>
      </c>
      <c r="B13916">
        <v>1966</v>
      </c>
      <c r="C13916" t="s">
        <v>11577</v>
      </c>
    </row>
    <row r="13917" spans="1:3" x14ac:dyDescent="0.3">
      <c r="A13917" t="s">
        <v>11169</v>
      </c>
      <c r="B13917">
        <v>1966</v>
      </c>
      <c r="C13917" t="s">
        <v>11578</v>
      </c>
    </row>
    <row r="13918" spans="1:3" x14ac:dyDescent="0.3">
      <c r="A13918" t="s">
        <v>7897</v>
      </c>
      <c r="B13918">
        <v>1966</v>
      </c>
      <c r="C13918">
        <v>321.916</v>
      </c>
    </row>
    <row r="13919" spans="1:3" x14ac:dyDescent="0.3">
      <c r="A13919" t="s">
        <v>9399</v>
      </c>
      <c r="B13919">
        <v>1966</v>
      </c>
      <c r="C13919" t="s">
        <v>11579</v>
      </c>
    </row>
    <row r="13920" spans="1:3" x14ac:dyDescent="0.3">
      <c r="A13920" t="s">
        <v>8125</v>
      </c>
      <c r="B13920">
        <v>1966</v>
      </c>
      <c r="C13920" t="s">
        <v>11580</v>
      </c>
    </row>
    <row r="13921" spans="1:3" x14ac:dyDescent="0.3">
      <c r="A13921" t="s">
        <v>28</v>
      </c>
      <c r="B13921">
        <v>1966</v>
      </c>
      <c r="C13921" t="s">
        <v>11581</v>
      </c>
    </row>
    <row r="13922" spans="1:3" x14ac:dyDescent="0.3">
      <c r="A13922" t="s">
        <v>8452</v>
      </c>
      <c r="B13922">
        <v>1966</v>
      </c>
      <c r="C13922" t="s">
        <v>11582</v>
      </c>
    </row>
    <row r="13923" spans="1:3" x14ac:dyDescent="0.3">
      <c r="A13923" t="s">
        <v>2680</v>
      </c>
      <c r="B13923">
        <v>1966</v>
      </c>
      <c r="C13923" t="s">
        <v>11583</v>
      </c>
    </row>
    <row r="13924" spans="1:3" x14ac:dyDescent="0.3">
      <c r="A13924" t="s">
        <v>4279</v>
      </c>
      <c r="B13924">
        <v>1966</v>
      </c>
      <c r="C13924">
        <v>477.79899999999998</v>
      </c>
    </row>
    <row r="13925" spans="1:3" x14ac:dyDescent="0.3">
      <c r="A13925" t="s">
        <v>75</v>
      </c>
      <c r="B13925">
        <v>1966</v>
      </c>
      <c r="C13925" t="s">
        <v>11584</v>
      </c>
    </row>
    <row r="13926" spans="1:3" x14ac:dyDescent="0.3">
      <c r="A13926" t="s">
        <v>1938</v>
      </c>
      <c r="B13926">
        <v>1966</v>
      </c>
      <c r="C13926" t="s">
        <v>11585</v>
      </c>
    </row>
    <row r="13927" spans="1:3" x14ac:dyDescent="0.3">
      <c r="A13927" t="s">
        <v>8249</v>
      </c>
      <c r="B13927">
        <v>1966</v>
      </c>
      <c r="C13927">
        <v>85.792000000000002</v>
      </c>
    </row>
    <row r="13928" spans="1:3" x14ac:dyDescent="0.3">
      <c r="A13928" t="s">
        <v>1334</v>
      </c>
      <c r="B13928">
        <v>1966</v>
      </c>
      <c r="C13928" t="s">
        <v>11586</v>
      </c>
    </row>
    <row r="13929" spans="1:3" x14ac:dyDescent="0.3">
      <c r="A13929" t="s">
        <v>578</v>
      </c>
      <c r="B13929">
        <v>1966</v>
      </c>
      <c r="C13929" t="s">
        <v>11587</v>
      </c>
    </row>
    <row r="13930" spans="1:3" x14ac:dyDescent="0.3">
      <c r="A13930" t="s">
        <v>8461</v>
      </c>
      <c r="B13930">
        <v>1966</v>
      </c>
      <c r="C13930" t="s">
        <v>11588</v>
      </c>
    </row>
    <row r="13931" spans="1:3" x14ac:dyDescent="0.3">
      <c r="A13931" t="s">
        <v>8463</v>
      </c>
      <c r="B13931">
        <v>1966</v>
      </c>
      <c r="C13931" t="s">
        <v>11589</v>
      </c>
    </row>
    <row r="13932" spans="1:3" x14ac:dyDescent="0.3">
      <c r="A13932" t="s">
        <v>8465</v>
      </c>
      <c r="B13932">
        <v>1966</v>
      </c>
      <c r="C13932" t="s">
        <v>11590</v>
      </c>
    </row>
    <row r="13933" spans="1:3" x14ac:dyDescent="0.3">
      <c r="A13933" t="s">
        <v>8467</v>
      </c>
      <c r="B13933">
        <v>1966</v>
      </c>
      <c r="C13933" t="s">
        <v>11591</v>
      </c>
    </row>
    <row r="13934" spans="1:3" x14ac:dyDescent="0.3">
      <c r="A13934" t="s">
        <v>8469</v>
      </c>
      <c r="B13934">
        <v>1966</v>
      </c>
      <c r="C13934" t="s">
        <v>11592</v>
      </c>
    </row>
    <row r="13935" spans="1:3" x14ac:dyDescent="0.3">
      <c r="A13935" t="s">
        <v>8669</v>
      </c>
      <c r="B13935">
        <v>1966</v>
      </c>
      <c r="C13935" t="s">
        <v>11593</v>
      </c>
    </row>
    <row r="13936" spans="1:3" x14ac:dyDescent="0.3">
      <c r="A13936" t="s">
        <v>6852</v>
      </c>
      <c r="B13936">
        <v>1966</v>
      </c>
      <c r="C13936" t="s">
        <v>11594</v>
      </c>
    </row>
    <row r="13937" spans="1:3" x14ac:dyDescent="0.3">
      <c r="A13937" t="s">
        <v>8254</v>
      </c>
      <c r="B13937">
        <v>1966</v>
      </c>
      <c r="C13937" t="s">
        <v>11595</v>
      </c>
    </row>
    <row r="13938" spans="1:3" x14ac:dyDescent="0.3">
      <c r="A13938" t="s">
        <v>2754</v>
      </c>
      <c r="B13938">
        <v>1966</v>
      </c>
      <c r="C13938" t="s">
        <v>11596</v>
      </c>
    </row>
    <row r="13939" spans="1:3" x14ac:dyDescent="0.3">
      <c r="A13939" t="s">
        <v>10981</v>
      </c>
      <c r="B13939">
        <v>1966</v>
      </c>
      <c r="C13939" t="s">
        <v>11597</v>
      </c>
    </row>
    <row r="13940" spans="1:3" x14ac:dyDescent="0.3">
      <c r="A13940" t="s">
        <v>29</v>
      </c>
      <c r="B13940">
        <v>1966</v>
      </c>
      <c r="C13940" t="s">
        <v>11598</v>
      </c>
    </row>
    <row r="13941" spans="1:3" x14ac:dyDescent="0.3">
      <c r="A13941" t="s">
        <v>30</v>
      </c>
      <c r="B13941">
        <v>1966</v>
      </c>
      <c r="C13941" t="s">
        <v>11599</v>
      </c>
    </row>
    <row r="13942" spans="1:3" x14ac:dyDescent="0.3">
      <c r="A13942" t="s">
        <v>8476</v>
      </c>
      <c r="B13942">
        <v>1966</v>
      </c>
      <c r="C13942" t="s">
        <v>11600</v>
      </c>
    </row>
    <row r="13943" spans="1:3" x14ac:dyDescent="0.3">
      <c r="A13943" t="s">
        <v>1432</v>
      </c>
      <c r="B13943">
        <v>1966</v>
      </c>
      <c r="C13943" t="s">
        <v>11601</v>
      </c>
    </row>
    <row r="13944" spans="1:3" x14ac:dyDescent="0.3">
      <c r="A13944" t="s">
        <v>2757</v>
      </c>
      <c r="B13944">
        <v>1966</v>
      </c>
      <c r="C13944" t="s">
        <v>11602</v>
      </c>
    </row>
    <row r="13945" spans="1:3" x14ac:dyDescent="0.3">
      <c r="A13945" t="s">
        <v>8862</v>
      </c>
      <c r="B13945">
        <v>1966</v>
      </c>
      <c r="C13945" t="s">
        <v>11603</v>
      </c>
    </row>
    <row r="13946" spans="1:3" x14ac:dyDescent="0.3">
      <c r="A13946" t="s">
        <v>8480</v>
      </c>
      <c r="B13946">
        <v>1966</v>
      </c>
      <c r="C13946" t="s">
        <v>11604</v>
      </c>
    </row>
    <row r="13947" spans="1:3" x14ac:dyDescent="0.3">
      <c r="A13947" t="s">
        <v>2687</v>
      </c>
      <c r="B13947">
        <v>1966</v>
      </c>
      <c r="C13947" t="s">
        <v>11605</v>
      </c>
    </row>
    <row r="13948" spans="1:3" x14ac:dyDescent="0.3">
      <c r="A13948" t="s">
        <v>2689</v>
      </c>
      <c r="B13948">
        <v>1966</v>
      </c>
      <c r="C13948" t="s">
        <v>11606</v>
      </c>
    </row>
    <row r="13949" spans="1:3" x14ac:dyDescent="0.3">
      <c r="A13949" t="s">
        <v>4138</v>
      </c>
      <c r="B13949">
        <v>1966</v>
      </c>
      <c r="C13949" t="s">
        <v>11607</v>
      </c>
    </row>
    <row r="13950" spans="1:3" x14ac:dyDescent="0.3">
      <c r="A13950" t="s">
        <v>8485</v>
      </c>
      <c r="B13950">
        <v>1966</v>
      </c>
      <c r="C13950" t="s">
        <v>11608</v>
      </c>
    </row>
    <row r="13951" spans="1:3" x14ac:dyDescent="0.3">
      <c r="A13951" t="s">
        <v>580</v>
      </c>
      <c r="B13951">
        <v>1966</v>
      </c>
      <c r="C13951" t="s">
        <v>11609</v>
      </c>
    </row>
    <row r="13952" spans="1:3" x14ac:dyDescent="0.3">
      <c r="A13952" t="s">
        <v>8488</v>
      </c>
      <c r="B13952">
        <v>1966</v>
      </c>
      <c r="C13952" t="s">
        <v>11610</v>
      </c>
    </row>
    <row r="13953" spans="1:3" x14ac:dyDescent="0.3">
      <c r="A13953" t="s">
        <v>8490</v>
      </c>
      <c r="B13953">
        <v>1966</v>
      </c>
      <c r="C13953" t="s">
        <v>11611</v>
      </c>
    </row>
    <row r="13954" spans="1:3" x14ac:dyDescent="0.3">
      <c r="A13954" t="s">
        <v>8492</v>
      </c>
      <c r="B13954">
        <v>1966</v>
      </c>
      <c r="C13954" t="s">
        <v>11612</v>
      </c>
    </row>
    <row r="13955" spans="1:3" x14ac:dyDescent="0.3">
      <c r="A13955" t="s">
        <v>726</v>
      </c>
      <c r="B13955">
        <v>1966</v>
      </c>
      <c r="C13955" t="s">
        <v>11613</v>
      </c>
    </row>
    <row r="13956" spans="1:3" x14ac:dyDescent="0.3">
      <c r="A13956" t="s">
        <v>1339</v>
      </c>
      <c r="B13956">
        <v>1966</v>
      </c>
      <c r="C13956">
        <v>5.3204000000000002</v>
      </c>
    </row>
    <row r="13957" spans="1:3" x14ac:dyDescent="0.3">
      <c r="A13957" t="s">
        <v>6347</v>
      </c>
      <c r="B13957">
        <v>1966</v>
      </c>
      <c r="C13957" t="s">
        <v>11614</v>
      </c>
    </row>
    <row r="13958" spans="1:3" x14ac:dyDescent="0.3">
      <c r="A13958" t="s">
        <v>3485</v>
      </c>
      <c r="B13958">
        <v>1966</v>
      </c>
      <c r="C13958" t="s">
        <v>11615</v>
      </c>
    </row>
    <row r="13959" spans="1:3" x14ac:dyDescent="0.3">
      <c r="A13959" t="s">
        <v>582</v>
      </c>
      <c r="B13959">
        <v>1966</v>
      </c>
      <c r="C13959" t="s">
        <v>11616</v>
      </c>
    </row>
    <row r="13960" spans="1:3" x14ac:dyDescent="0.3">
      <c r="A13960" t="s">
        <v>8498</v>
      </c>
      <c r="B13960">
        <v>1966</v>
      </c>
      <c r="C13960" t="s">
        <v>11617</v>
      </c>
    </row>
    <row r="13961" spans="1:3" x14ac:dyDescent="0.3">
      <c r="A13961" t="s">
        <v>6351</v>
      </c>
      <c r="B13961">
        <v>1966</v>
      </c>
      <c r="C13961" t="s">
        <v>11618</v>
      </c>
    </row>
    <row r="13962" spans="1:3" x14ac:dyDescent="0.3">
      <c r="A13962" t="s">
        <v>8501</v>
      </c>
      <c r="B13962">
        <v>1966</v>
      </c>
      <c r="C13962" t="s">
        <v>11619</v>
      </c>
    </row>
    <row r="13963" spans="1:3" x14ac:dyDescent="0.3">
      <c r="A13963" t="s">
        <v>8503</v>
      </c>
      <c r="B13963">
        <v>1966</v>
      </c>
      <c r="C13963" t="s">
        <v>11620</v>
      </c>
    </row>
    <row r="13964" spans="1:3" x14ac:dyDescent="0.3">
      <c r="A13964" t="s">
        <v>4450</v>
      </c>
      <c r="B13964">
        <v>1966</v>
      </c>
      <c r="C13964" t="s">
        <v>11621</v>
      </c>
    </row>
    <row r="13965" spans="1:3" x14ac:dyDescent="0.3">
      <c r="A13965" t="s">
        <v>5013</v>
      </c>
      <c r="B13965">
        <v>1966</v>
      </c>
      <c r="C13965" t="s">
        <v>11622</v>
      </c>
    </row>
    <row r="13966" spans="1:3" x14ac:dyDescent="0.3">
      <c r="A13966" t="s">
        <v>1684</v>
      </c>
      <c r="B13966">
        <v>1966</v>
      </c>
      <c r="C13966" t="s">
        <v>11623</v>
      </c>
    </row>
    <row r="13967" spans="1:3" x14ac:dyDescent="0.3">
      <c r="A13967" t="s">
        <v>584</v>
      </c>
      <c r="B13967">
        <v>1966</v>
      </c>
      <c r="C13967" t="s">
        <v>11624</v>
      </c>
    </row>
    <row r="13968" spans="1:3" x14ac:dyDescent="0.3">
      <c r="A13968" t="s">
        <v>77</v>
      </c>
      <c r="B13968">
        <v>1966</v>
      </c>
      <c r="C13968">
        <v>0</v>
      </c>
    </row>
    <row r="13969" spans="1:3" x14ac:dyDescent="0.3">
      <c r="A13969" t="s">
        <v>8509</v>
      </c>
      <c r="B13969">
        <v>1966</v>
      </c>
      <c r="C13969" t="s">
        <v>11625</v>
      </c>
    </row>
    <row r="13970" spans="1:3" x14ac:dyDescent="0.3">
      <c r="A13970" t="s">
        <v>586</v>
      </c>
      <c r="B13970">
        <v>1966</v>
      </c>
      <c r="C13970" t="s">
        <v>11626</v>
      </c>
    </row>
    <row r="13971" spans="1:3" x14ac:dyDescent="0.3">
      <c r="A13971" t="s">
        <v>10220</v>
      </c>
      <c r="B13971">
        <v>1966</v>
      </c>
      <c r="C13971" t="s">
        <v>11627</v>
      </c>
    </row>
    <row r="13972" spans="1:3" x14ac:dyDescent="0.3">
      <c r="A13972" t="s">
        <v>31</v>
      </c>
      <c r="B13972">
        <v>1966</v>
      </c>
      <c r="C13972" t="s">
        <v>11628</v>
      </c>
    </row>
    <row r="13973" spans="1:3" x14ac:dyDescent="0.3">
      <c r="A13973" t="s">
        <v>79</v>
      </c>
      <c r="B13973">
        <v>1966</v>
      </c>
      <c r="C13973" t="s">
        <v>11629</v>
      </c>
    </row>
    <row r="13974" spans="1:3" x14ac:dyDescent="0.3">
      <c r="A13974" t="s">
        <v>33</v>
      </c>
      <c r="B13974">
        <v>1966</v>
      </c>
      <c r="C13974" t="s">
        <v>11630</v>
      </c>
    </row>
    <row r="13975" spans="1:3" x14ac:dyDescent="0.3">
      <c r="A13975" t="s">
        <v>6454</v>
      </c>
      <c r="B13975">
        <v>1966</v>
      </c>
      <c r="C13975" t="s">
        <v>11631</v>
      </c>
    </row>
    <row r="13976" spans="1:3" x14ac:dyDescent="0.3">
      <c r="A13976" t="s">
        <v>591</v>
      </c>
      <c r="B13976">
        <v>1966</v>
      </c>
      <c r="C13976" t="s">
        <v>11632</v>
      </c>
    </row>
    <row r="13977" spans="1:3" x14ac:dyDescent="0.3">
      <c r="A13977" t="s">
        <v>10818</v>
      </c>
      <c r="B13977">
        <v>1966</v>
      </c>
      <c r="C13977" t="s">
        <v>11633</v>
      </c>
    </row>
    <row r="13978" spans="1:3" x14ac:dyDescent="0.3">
      <c r="A13978" t="s">
        <v>4072</v>
      </c>
      <c r="B13978">
        <v>1966</v>
      </c>
      <c r="C13978" t="s">
        <v>11634</v>
      </c>
    </row>
    <row r="13979" spans="1:3" x14ac:dyDescent="0.3">
      <c r="A13979" t="s">
        <v>3212</v>
      </c>
      <c r="B13979">
        <v>1966</v>
      </c>
      <c r="C13979" t="s">
        <v>11635</v>
      </c>
    </row>
    <row r="13980" spans="1:3" x14ac:dyDescent="0.3">
      <c r="A13980" t="s">
        <v>34</v>
      </c>
      <c r="B13980">
        <v>1966</v>
      </c>
      <c r="C13980" t="s">
        <v>11636</v>
      </c>
    </row>
    <row r="13981" spans="1:3" x14ac:dyDescent="0.3">
      <c r="A13981" t="s">
        <v>8519</v>
      </c>
      <c r="B13981">
        <v>1966</v>
      </c>
      <c r="C13981" t="s">
        <v>11637</v>
      </c>
    </row>
    <row r="13982" spans="1:3" x14ac:dyDescent="0.3">
      <c r="A13982" t="s">
        <v>8521</v>
      </c>
      <c r="B13982">
        <v>1966</v>
      </c>
      <c r="C13982">
        <v>926.024</v>
      </c>
    </row>
    <row r="13983" spans="1:3" x14ac:dyDescent="0.3">
      <c r="A13983" t="s">
        <v>3998</v>
      </c>
      <c r="B13983">
        <v>1966</v>
      </c>
      <c r="C13983" t="s">
        <v>11638</v>
      </c>
    </row>
    <row r="13984" spans="1:3" x14ac:dyDescent="0.3">
      <c r="A13984" t="s">
        <v>8161</v>
      </c>
      <c r="B13984">
        <v>1967</v>
      </c>
      <c r="C13984" t="s">
        <v>11639</v>
      </c>
    </row>
    <row r="13985" spans="1:3" x14ac:dyDescent="0.3">
      <c r="A13985" t="s">
        <v>3</v>
      </c>
      <c r="B13985">
        <v>1967</v>
      </c>
      <c r="C13985">
        <v>702.10299999999995</v>
      </c>
    </row>
    <row r="13986" spans="1:3" x14ac:dyDescent="0.3">
      <c r="A13986" t="s">
        <v>6462</v>
      </c>
      <c r="B13986">
        <v>1967</v>
      </c>
      <c r="C13986" t="s">
        <v>11640</v>
      </c>
    </row>
    <row r="13987" spans="1:3" x14ac:dyDescent="0.3">
      <c r="A13987" t="s">
        <v>4945</v>
      </c>
      <c r="B13987">
        <v>1967</v>
      </c>
      <c r="C13987" t="s">
        <v>11641</v>
      </c>
    </row>
    <row r="13988" spans="1:3" x14ac:dyDescent="0.3">
      <c r="A13988" t="s">
        <v>4</v>
      </c>
      <c r="B13988">
        <v>1967</v>
      </c>
      <c r="C13988">
        <v>0</v>
      </c>
    </row>
    <row r="13989" spans="1:3" x14ac:dyDescent="0.3">
      <c r="A13989" t="s">
        <v>8283</v>
      </c>
      <c r="B13989">
        <v>1967</v>
      </c>
      <c r="C13989" t="s">
        <v>11642</v>
      </c>
    </row>
    <row r="13990" spans="1:3" x14ac:dyDescent="0.3">
      <c r="A13990" t="s">
        <v>9649</v>
      </c>
      <c r="B13990">
        <v>1967</v>
      </c>
      <c r="C13990" t="s">
        <v>11643</v>
      </c>
    </row>
    <row r="13991" spans="1:3" x14ac:dyDescent="0.3">
      <c r="A13991" t="s">
        <v>2832</v>
      </c>
      <c r="B13991">
        <v>1967</v>
      </c>
      <c r="C13991" t="s">
        <v>11644</v>
      </c>
    </row>
    <row r="13992" spans="1:3" x14ac:dyDescent="0.3">
      <c r="A13992" t="s">
        <v>539</v>
      </c>
      <c r="B13992">
        <v>1967</v>
      </c>
      <c r="C13992" t="s">
        <v>11645</v>
      </c>
    </row>
    <row r="13993" spans="1:3" x14ac:dyDescent="0.3">
      <c r="A13993" t="s">
        <v>6167</v>
      </c>
      <c r="B13993">
        <v>1967</v>
      </c>
      <c r="C13993" t="s">
        <v>11646</v>
      </c>
    </row>
    <row r="13994" spans="1:3" x14ac:dyDescent="0.3">
      <c r="A13994" t="s">
        <v>5</v>
      </c>
      <c r="B13994">
        <v>1967</v>
      </c>
      <c r="C13994" t="s">
        <v>11647</v>
      </c>
    </row>
    <row r="13995" spans="1:3" x14ac:dyDescent="0.3">
      <c r="A13995" t="s">
        <v>6</v>
      </c>
      <c r="B13995">
        <v>1967</v>
      </c>
      <c r="C13995" t="s">
        <v>11648</v>
      </c>
    </row>
    <row r="13996" spans="1:3" x14ac:dyDescent="0.3">
      <c r="A13996" t="s">
        <v>7</v>
      </c>
      <c r="B13996">
        <v>1967</v>
      </c>
      <c r="C13996" t="s">
        <v>11649</v>
      </c>
    </row>
    <row r="13997" spans="1:3" x14ac:dyDescent="0.3">
      <c r="A13997" t="s">
        <v>168</v>
      </c>
      <c r="B13997">
        <v>1967</v>
      </c>
      <c r="C13997" t="s">
        <v>11650</v>
      </c>
    </row>
    <row r="13998" spans="1:3" x14ac:dyDescent="0.3">
      <c r="A13998" t="s">
        <v>1394</v>
      </c>
      <c r="B13998">
        <v>1967</v>
      </c>
      <c r="C13998" t="s">
        <v>11651</v>
      </c>
    </row>
    <row r="13999" spans="1:3" x14ac:dyDescent="0.3">
      <c r="A13999" t="s">
        <v>8293</v>
      </c>
      <c r="B13999">
        <v>1967</v>
      </c>
      <c r="C13999" t="s">
        <v>11652</v>
      </c>
    </row>
    <row r="14000" spans="1:3" x14ac:dyDescent="0.3">
      <c r="A14000" t="s">
        <v>6472</v>
      </c>
      <c r="B14000">
        <v>1967</v>
      </c>
      <c r="C14000" t="s">
        <v>11653</v>
      </c>
    </row>
    <row r="14001" spans="1:3" x14ac:dyDescent="0.3">
      <c r="A14001" t="s">
        <v>7828</v>
      </c>
      <c r="B14001">
        <v>1967</v>
      </c>
      <c r="C14001" t="s">
        <v>11654</v>
      </c>
    </row>
    <row r="14002" spans="1:3" x14ac:dyDescent="0.3">
      <c r="A14002" t="s">
        <v>5985</v>
      </c>
      <c r="B14002">
        <v>1967</v>
      </c>
      <c r="C14002" t="s">
        <v>11655</v>
      </c>
    </row>
    <row r="14003" spans="1:3" x14ac:dyDescent="0.3">
      <c r="A14003" t="s">
        <v>545</v>
      </c>
      <c r="B14003">
        <v>1967</v>
      </c>
      <c r="C14003" t="s">
        <v>11656</v>
      </c>
    </row>
    <row r="14004" spans="1:3" x14ac:dyDescent="0.3">
      <c r="A14004" t="s">
        <v>94</v>
      </c>
      <c r="B14004">
        <v>1967</v>
      </c>
      <c r="C14004" t="s">
        <v>11657</v>
      </c>
    </row>
    <row r="14005" spans="1:3" x14ac:dyDescent="0.3">
      <c r="A14005" t="s">
        <v>8300</v>
      </c>
      <c r="B14005">
        <v>1967</v>
      </c>
      <c r="C14005" t="s">
        <v>11658</v>
      </c>
    </row>
    <row r="14006" spans="1:3" x14ac:dyDescent="0.3">
      <c r="A14006" t="s">
        <v>8302</v>
      </c>
      <c r="B14006">
        <v>1967</v>
      </c>
      <c r="C14006" t="s">
        <v>11659</v>
      </c>
    </row>
    <row r="14007" spans="1:3" x14ac:dyDescent="0.3">
      <c r="A14007" t="s">
        <v>8304</v>
      </c>
      <c r="B14007">
        <v>1967</v>
      </c>
      <c r="C14007" t="s">
        <v>11660</v>
      </c>
    </row>
    <row r="14008" spans="1:3" x14ac:dyDescent="0.3">
      <c r="A14008" t="s">
        <v>8</v>
      </c>
      <c r="B14008">
        <v>1967</v>
      </c>
      <c r="C14008">
        <v>0</v>
      </c>
    </row>
    <row r="14009" spans="1:3" x14ac:dyDescent="0.3">
      <c r="A14009" t="s">
        <v>5989</v>
      </c>
      <c r="B14009">
        <v>1967</v>
      </c>
      <c r="C14009" t="s">
        <v>11661</v>
      </c>
    </row>
    <row r="14010" spans="1:3" x14ac:dyDescent="0.3">
      <c r="A14010" t="s">
        <v>8307</v>
      </c>
      <c r="B14010">
        <v>1967</v>
      </c>
      <c r="C14010" t="s">
        <v>11662</v>
      </c>
    </row>
    <row r="14011" spans="1:3" x14ac:dyDescent="0.3">
      <c r="A14011" t="s">
        <v>2712</v>
      </c>
      <c r="B14011">
        <v>1967</v>
      </c>
      <c r="C14011" t="s">
        <v>11663</v>
      </c>
    </row>
    <row r="14012" spans="1:3" x14ac:dyDescent="0.3">
      <c r="A14012" t="s">
        <v>3793</v>
      </c>
      <c r="B14012">
        <v>1967</v>
      </c>
      <c r="C14012" t="s">
        <v>11664</v>
      </c>
    </row>
    <row r="14013" spans="1:3" x14ac:dyDescent="0.3">
      <c r="A14013" t="s">
        <v>10649</v>
      </c>
      <c r="B14013">
        <v>1967</v>
      </c>
      <c r="C14013" t="s">
        <v>11665</v>
      </c>
    </row>
    <row r="14014" spans="1:3" x14ac:dyDescent="0.3">
      <c r="A14014" t="s">
        <v>9</v>
      </c>
      <c r="B14014">
        <v>1967</v>
      </c>
      <c r="C14014" t="s">
        <v>11666</v>
      </c>
    </row>
    <row r="14015" spans="1:3" x14ac:dyDescent="0.3">
      <c r="A14015" t="s">
        <v>2483</v>
      </c>
      <c r="B14015">
        <v>1967</v>
      </c>
      <c r="C14015" t="s">
        <v>11667</v>
      </c>
    </row>
    <row r="14016" spans="1:3" x14ac:dyDescent="0.3">
      <c r="A14016" t="s">
        <v>8313</v>
      </c>
      <c r="B14016">
        <v>1967</v>
      </c>
      <c r="C14016" t="s">
        <v>11668</v>
      </c>
    </row>
    <row r="14017" spans="1:3" x14ac:dyDescent="0.3">
      <c r="A14017" t="s">
        <v>8315</v>
      </c>
      <c r="B14017">
        <v>1967</v>
      </c>
      <c r="C14017" t="s">
        <v>11669</v>
      </c>
    </row>
    <row r="14018" spans="1:3" x14ac:dyDescent="0.3">
      <c r="A14018" t="s">
        <v>9296</v>
      </c>
      <c r="B14018">
        <v>1967</v>
      </c>
      <c r="C14018" t="s">
        <v>11670</v>
      </c>
    </row>
    <row r="14019" spans="1:3" x14ac:dyDescent="0.3">
      <c r="A14019" t="s">
        <v>8317</v>
      </c>
      <c r="B14019">
        <v>1967</v>
      </c>
      <c r="C14019" t="s">
        <v>11671</v>
      </c>
    </row>
    <row r="14020" spans="1:3" x14ac:dyDescent="0.3">
      <c r="A14020" t="s">
        <v>54</v>
      </c>
      <c r="B14020">
        <v>1967</v>
      </c>
      <c r="C14020" t="s">
        <v>11672</v>
      </c>
    </row>
    <row r="14021" spans="1:3" x14ac:dyDescent="0.3">
      <c r="A14021" t="s">
        <v>8320</v>
      </c>
      <c r="B14021">
        <v>1967</v>
      </c>
      <c r="C14021" t="s">
        <v>11673</v>
      </c>
    </row>
    <row r="14022" spans="1:3" x14ac:dyDescent="0.3">
      <c r="A14022" t="s">
        <v>8322</v>
      </c>
      <c r="B14022">
        <v>1967</v>
      </c>
      <c r="C14022" t="s">
        <v>11674</v>
      </c>
    </row>
    <row r="14023" spans="1:3" x14ac:dyDescent="0.3">
      <c r="A14023" t="s">
        <v>8324</v>
      </c>
      <c r="B14023">
        <v>1967</v>
      </c>
      <c r="C14023" t="s">
        <v>11675</v>
      </c>
    </row>
    <row r="14024" spans="1:3" x14ac:dyDescent="0.3">
      <c r="A14024" t="s">
        <v>3365</v>
      </c>
      <c r="B14024">
        <v>1967</v>
      </c>
      <c r="C14024" t="s">
        <v>11676</v>
      </c>
    </row>
    <row r="14025" spans="1:3" x14ac:dyDescent="0.3">
      <c r="A14025" t="s">
        <v>4244</v>
      </c>
      <c r="B14025">
        <v>1967</v>
      </c>
      <c r="C14025" t="s">
        <v>11677</v>
      </c>
    </row>
    <row r="14026" spans="1:3" x14ac:dyDescent="0.3">
      <c r="A14026" t="s">
        <v>5373</v>
      </c>
      <c r="B14026">
        <v>1967</v>
      </c>
      <c r="C14026" t="s">
        <v>11678</v>
      </c>
    </row>
    <row r="14027" spans="1:3" x14ac:dyDescent="0.3">
      <c r="A14027" t="s">
        <v>10067</v>
      </c>
      <c r="B14027">
        <v>1967</v>
      </c>
      <c r="C14027" t="s">
        <v>11679</v>
      </c>
    </row>
    <row r="14028" spans="1:3" x14ac:dyDescent="0.3">
      <c r="A14028" t="s">
        <v>8329</v>
      </c>
      <c r="B14028">
        <v>1967</v>
      </c>
      <c r="C14028" t="s">
        <v>11680</v>
      </c>
    </row>
    <row r="14029" spans="1:3" x14ac:dyDescent="0.3">
      <c r="A14029" t="s">
        <v>8331</v>
      </c>
      <c r="B14029">
        <v>1967</v>
      </c>
      <c r="C14029" t="s">
        <v>11681</v>
      </c>
    </row>
    <row r="14030" spans="1:3" x14ac:dyDescent="0.3">
      <c r="A14030" t="s">
        <v>10</v>
      </c>
      <c r="B14030">
        <v>1967</v>
      </c>
      <c r="C14030" t="s">
        <v>11682</v>
      </c>
    </row>
    <row r="14031" spans="1:3" x14ac:dyDescent="0.3">
      <c r="A14031" t="s">
        <v>2716</v>
      </c>
      <c r="B14031">
        <v>1967</v>
      </c>
      <c r="C14031" t="s">
        <v>11683</v>
      </c>
    </row>
    <row r="14032" spans="1:3" x14ac:dyDescent="0.3">
      <c r="A14032" t="s">
        <v>7318</v>
      </c>
      <c r="B14032">
        <v>1967</v>
      </c>
      <c r="C14032" t="s">
        <v>11684</v>
      </c>
    </row>
    <row r="14033" spans="1:3" x14ac:dyDescent="0.3">
      <c r="A14033" t="s">
        <v>8335</v>
      </c>
      <c r="B14033">
        <v>1967</v>
      </c>
      <c r="C14033" t="s">
        <v>11685</v>
      </c>
    </row>
    <row r="14034" spans="1:3" x14ac:dyDescent="0.3">
      <c r="A14034" t="s">
        <v>8337</v>
      </c>
      <c r="B14034">
        <v>1967</v>
      </c>
      <c r="C14034" t="s">
        <v>11686</v>
      </c>
    </row>
    <row r="14035" spans="1:3" x14ac:dyDescent="0.3">
      <c r="A14035" t="s">
        <v>1399</v>
      </c>
      <c r="B14035">
        <v>1967</v>
      </c>
      <c r="C14035" t="s">
        <v>11687</v>
      </c>
    </row>
    <row r="14036" spans="1:3" x14ac:dyDescent="0.3">
      <c r="A14036" t="s">
        <v>5286</v>
      </c>
      <c r="B14036">
        <v>1967</v>
      </c>
      <c r="C14036" t="s">
        <v>11688</v>
      </c>
    </row>
    <row r="14037" spans="1:3" x14ac:dyDescent="0.3">
      <c r="A14037" t="s">
        <v>909</v>
      </c>
      <c r="B14037">
        <v>1967</v>
      </c>
      <c r="C14037" t="s">
        <v>11689</v>
      </c>
    </row>
    <row r="14038" spans="1:3" x14ac:dyDescent="0.3">
      <c r="A14038" t="s">
        <v>8342</v>
      </c>
      <c r="B14038">
        <v>1967</v>
      </c>
      <c r="C14038" t="s">
        <v>11690</v>
      </c>
    </row>
    <row r="14039" spans="1:3" x14ac:dyDescent="0.3">
      <c r="A14039" t="s">
        <v>8571</v>
      </c>
      <c r="B14039">
        <v>1967</v>
      </c>
      <c r="C14039" t="s">
        <v>11691</v>
      </c>
    </row>
    <row r="14040" spans="1:3" x14ac:dyDescent="0.3">
      <c r="A14040" t="s">
        <v>7958</v>
      </c>
      <c r="B14040">
        <v>1967</v>
      </c>
      <c r="C14040" t="s">
        <v>11692</v>
      </c>
    </row>
    <row r="14041" spans="1:3" x14ac:dyDescent="0.3">
      <c r="A14041" t="s">
        <v>5042</v>
      </c>
      <c r="B14041">
        <v>1967</v>
      </c>
      <c r="C14041" t="s">
        <v>11693</v>
      </c>
    </row>
    <row r="14042" spans="1:3" x14ac:dyDescent="0.3">
      <c r="A14042" t="s">
        <v>4558</v>
      </c>
      <c r="B14042">
        <v>1967</v>
      </c>
      <c r="C14042" t="s">
        <v>11694</v>
      </c>
    </row>
    <row r="14043" spans="1:3" x14ac:dyDescent="0.3">
      <c r="A14043" t="s">
        <v>8347</v>
      </c>
      <c r="B14043">
        <v>1967</v>
      </c>
      <c r="C14043" t="s">
        <v>11695</v>
      </c>
    </row>
    <row r="14044" spans="1:3" x14ac:dyDescent="0.3">
      <c r="A14044" t="s">
        <v>8349</v>
      </c>
      <c r="B14044">
        <v>1967</v>
      </c>
      <c r="C14044">
        <v>831.68499999999995</v>
      </c>
    </row>
    <row r="14045" spans="1:3" x14ac:dyDescent="0.3">
      <c r="A14045" t="s">
        <v>549</v>
      </c>
      <c r="B14045">
        <v>1967</v>
      </c>
      <c r="C14045" t="s">
        <v>11696</v>
      </c>
    </row>
    <row r="14046" spans="1:3" x14ac:dyDescent="0.3">
      <c r="A14046" t="s">
        <v>8352</v>
      </c>
      <c r="B14046">
        <v>1967</v>
      </c>
      <c r="C14046" t="s">
        <v>11697</v>
      </c>
    </row>
    <row r="14047" spans="1:3" x14ac:dyDescent="0.3">
      <c r="A14047" t="s">
        <v>7327</v>
      </c>
      <c r="B14047">
        <v>1967</v>
      </c>
      <c r="C14047" t="s">
        <v>11698</v>
      </c>
    </row>
    <row r="14048" spans="1:3" x14ac:dyDescent="0.3">
      <c r="A14048" t="s">
        <v>11</v>
      </c>
      <c r="B14048">
        <v>1967</v>
      </c>
      <c r="C14048" t="s">
        <v>11699</v>
      </c>
    </row>
    <row r="14049" spans="1:3" x14ac:dyDescent="0.3">
      <c r="A14049" t="s">
        <v>13</v>
      </c>
      <c r="B14049">
        <v>1967</v>
      </c>
      <c r="C14049" t="s">
        <v>11700</v>
      </c>
    </row>
    <row r="14050" spans="1:3" x14ac:dyDescent="0.3">
      <c r="A14050" t="s">
        <v>15</v>
      </c>
      <c r="B14050">
        <v>1967</v>
      </c>
      <c r="C14050" t="s">
        <v>11701</v>
      </c>
    </row>
    <row r="14051" spans="1:3" x14ac:dyDescent="0.3">
      <c r="A14051" t="s">
        <v>66</v>
      </c>
      <c r="B14051">
        <v>1967</v>
      </c>
      <c r="C14051" t="s">
        <v>11702</v>
      </c>
    </row>
    <row r="14052" spans="1:3" x14ac:dyDescent="0.3">
      <c r="A14052" t="s">
        <v>16</v>
      </c>
      <c r="B14052">
        <v>1967</v>
      </c>
      <c r="C14052" t="s">
        <v>11703</v>
      </c>
    </row>
    <row r="14053" spans="1:3" x14ac:dyDescent="0.3">
      <c r="A14053" t="s">
        <v>8360</v>
      </c>
      <c r="B14053">
        <v>1967</v>
      </c>
      <c r="C14053" t="s">
        <v>11704</v>
      </c>
    </row>
    <row r="14054" spans="1:3" x14ac:dyDescent="0.3">
      <c r="A14054" t="s">
        <v>8362</v>
      </c>
      <c r="B14054">
        <v>1967</v>
      </c>
      <c r="C14054" t="s">
        <v>11705</v>
      </c>
    </row>
    <row r="14055" spans="1:3" x14ac:dyDescent="0.3">
      <c r="A14055" t="s">
        <v>1408</v>
      </c>
      <c r="B14055">
        <v>1967</v>
      </c>
      <c r="C14055" t="s">
        <v>11706</v>
      </c>
    </row>
    <row r="14056" spans="1:3" x14ac:dyDescent="0.3">
      <c r="A14056" t="s">
        <v>101</v>
      </c>
      <c r="B14056">
        <v>1967</v>
      </c>
      <c r="C14056" t="s">
        <v>11707</v>
      </c>
    </row>
    <row r="14057" spans="1:3" x14ac:dyDescent="0.3">
      <c r="A14057" t="s">
        <v>9333</v>
      </c>
      <c r="B14057">
        <v>1967</v>
      </c>
      <c r="C14057" t="s">
        <v>11708</v>
      </c>
    </row>
    <row r="14058" spans="1:3" x14ac:dyDescent="0.3">
      <c r="A14058" t="s">
        <v>8366</v>
      </c>
      <c r="B14058">
        <v>1967</v>
      </c>
      <c r="C14058" t="s">
        <v>11709</v>
      </c>
    </row>
    <row r="14059" spans="1:3" x14ac:dyDescent="0.3">
      <c r="A14059" t="s">
        <v>8368</v>
      </c>
      <c r="B14059">
        <v>1967</v>
      </c>
      <c r="C14059" t="s">
        <v>11710</v>
      </c>
    </row>
    <row r="14060" spans="1:3" x14ac:dyDescent="0.3">
      <c r="A14060" t="s">
        <v>557</v>
      </c>
      <c r="B14060">
        <v>1967</v>
      </c>
      <c r="C14060" t="s">
        <v>11711</v>
      </c>
    </row>
    <row r="14061" spans="1:3" x14ac:dyDescent="0.3">
      <c r="A14061" t="s">
        <v>69</v>
      </c>
      <c r="B14061">
        <v>1967</v>
      </c>
      <c r="C14061" t="s">
        <v>11712</v>
      </c>
    </row>
    <row r="14062" spans="1:3" x14ac:dyDescent="0.3">
      <c r="A14062" t="s">
        <v>8371</v>
      </c>
      <c r="B14062">
        <v>1967</v>
      </c>
      <c r="C14062" t="s">
        <v>11713</v>
      </c>
    </row>
    <row r="14063" spans="1:3" x14ac:dyDescent="0.3">
      <c r="A14063" t="s">
        <v>1764</v>
      </c>
      <c r="B14063">
        <v>1967</v>
      </c>
      <c r="C14063" t="s">
        <v>11714</v>
      </c>
    </row>
    <row r="14064" spans="1:3" x14ac:dyDescent="0.3">
      <c r="A14064" t="s">
        <v>18</v>
      </c>
      <c r="B14064">
        <v>1967</v>
      </c>
      <c r="C14064" t="s">
        <v>11715</v>
      </c>
    </row>
    <row r="14065" spans="1:3" x14ac:dyDescent="0.3">
      <c r="A14065" t="s">
        <v>8375</v>
      </c>
      <c r="B14065">
        <v>1967</v>
      </c>
      <c r="C14065" t="s">
        <v>11716</v>
      </c>
    </row>
    <row r="14066" spans="1:3" x14ac:dyDescent="0.3">
      <c r="A14066" t="s">
        <v>7338</v>
      </c>
      <c r="B14066">
        <v>1967</v>
      </c>
      <c r="C14066" t="s">
        <v>11717</v>
      </c>
    </row>
    <row r="14067" spans="1:3" x14ac:dyDescent="0.3">
      <c r="A14067" t="s">
        <v>19</v>
      </c>
      <c r="B14067">
        <v>1967</v>
      </c>
      <c r="C14067" t="s">
        <v>11718</v>
      </c>
    </row>
    <row r="14068" spans="1:3" x14ac:dyDescent="0.3">
      <c r="A14068" t="s">
        <v>8379</v>
      </c>
      <c r="B14068">
        <v>1967</v>
      </c>
      <c r="C14068" t="s">
        <v>11719</v>
      </c>
    </row>
    <row r="14069" spans="1:3" x14ac:dyDescent="0.3">
      <c r="A14069" t="s">
        <v>8381</v>
      </c>
      <c r="B14069">
        <v>1967</v>
      </c>
      <c r="C14069" t="s">
        <v>11720</v>
      </c>
    </row>
    <row r="14070" spans="1:3" x14ac:dyDescent="0.3">
      <c r="A14070" t="s">
        <v>8383</v>
      </c>
      <c r="B14070">
        <v>1967</v>
      </c>
      <c r="C14070" t="s">
        <v>11721</v>
      </c>
    </row>
    <row r="14071" spans="1:3" x14ac:dyDescent="0.3">
      <c r="A14071" t="s">
        <v>20</v>
      </c>
      <c r="B14071">
        <v>1967</v>
      </c>
      <c r="C14071" t="s">
        <v>11722</v>
      </c>
    </row>
    <row r="14072" spans="1:3" x14ac:dyDescent="0.3">
      <c r="A14072" t="s">
        <v>8386</v>
      </c>
      <c r="B14072">
        <v>1967</v>
      </c>
      <c r="C14072" t="s">
        <v>11723</v>
      </c>
    </row>
    <row r="14073" spans="1:3" x14ac:dyDescent="0.3">
      <c r="A14073" t="s">
        <v>7020</v>
      </c>
      <c r="B14073">
        <v>1967</v>
      </c>
      <c r="C14073" t="s">
        <v>11724</v>
      </c>
    </row>
    <row r="14074" spans="1:3" x14ac:dyDescent="0.3">
      <c r="A14074" t="s">
        <v>561</v>
      </c>
      <c r="B14074">
        <v>1967</v>
      </c>
      <c r="C14074" t="s">
        <v>11725</v>
      </c>
    </row>
    <row r="14075" spans="1:3" x14ac:dyDescent="0.3">
      <c r="A14075" t="s">
        <v>6817</v>
      </c>
      <c r="B14075">
        <v>1967</v>
      </c>
      <c r="C14075" t="s">
        <v>11726</v>
      </c>
    </row>
    <row r="14076" spans="1:3" x14ac:dyDescent="0.3">
      <c r="A14076" t="s">
        <v>1320</v>
      </c>
      <c r="B14076">
        <v>1967</v>
      </c>
      <c r="C14076" t="s">
        <v>11727</v>
      </c>
    </row>
    <row r="14077" spans="1:3" x14ac:dyDescent="0.3">
      <c r="A14077" t="s">
        <v>2976</v>
      </c>
      <c r="B14077">
        <v>1967</v>
      </c>
      <c r="C14077" t="s">
        <v>11728</v>
      </c>
    </row>
    <row r="14078" spans="1:3" x14ac:dyDescent="0.3">
      <c r="A14078" t="s">
        <v>4187</v>
      </c>
      <c r="B14078">
        <v>1967</v>
      </c>
      <c r="C14078" t="s">
        <v>11729</v>
      </c>
    </row>
    <row r="14079" spans="1:3" x14ac:dyDescent="0.3">
      <c r="A14079" t="s">
        <v>5924</v>
      </c>
      <c r="B14079">
        <v>1967</v>
      </c>
      <c r="C14079" t="s">
        <v>11730</v>
      </c>
    </row>
    <row r="14080" spans="1:3" x14ac:dyDescent="0.3">
      <c r="A14080" t="s">
        <v>1088</v>
      </c>
      <c r="B14080">
        <v>1967</v>
      </c>
      <c r="C14080" t="s">
        <v>11731</v>
      </c>
    </row>
    <row r="14081" spans="1:3" x14ac:dyDescent="0.3">
      <c r="A14081" t="s">
        <v>6209</v>
      </c>
      <c r="B14081">
        <v>1967</v>
      </c>
      <c r="C14081" t="s">
        <v>11732</v>
      </c>
    </row>
    <row r="14082" spans="1:3" x14ac:dyDescent="0.3">
      <c r="A14082" t="s">
        <v>1416</v>
      </c>
      <c r="B14082">
        <v>1967</v>
      </c>
      <c r="C14082" t="s">
        <v>11733</v>
      </c>
    </row>
    <row r="14083" spans="1:3" x14ac:dyDescent="0.3">
      <c r="A14083" t="s">
        <v>8398</v>
      </c>
      <c r="B14083">
        <v>1967</v>
      </c>
      <c r="C14083" t="s">
        <v>11734</v>
      </c>
    </row>
    <row r="14084" spans="1:3" x14ac:dyDescent="0.3">
      <c r="A14084" t="s">
        <v>1819</v>
      </c>
      <c r="B14084">
        <v>1967</v>
      </c>
      <c r="C14084" t="s">
        <v>11735</v>
      </c>
    </row>
    <row r="14085" spans="1:3" x14ac:dyDescent="0.3">
      <c r="A14085" t="s">
        <v>8401</v>
      </c>
      <c r="B14085">
        <v>1967</v>
      </c>
      <c r="C14085" t="s">
        <v>11736</v>
      </c>
    </row>
    <row r="14086" spans="1:3" x14ac:dyDescent="0.3">
      <c r="A14086" t="s">
        <v>563</v>
      </c>
      <c r="B14086">
        <v>1967</v>
      </c>
      <c r="C14086" t="s">
        <v>11737</v>
      </c>
    </row>
    <row r="14087" spans="1:3" x14ac:dyDescent="0.3">
      <c r="A14087" t="s">
        <v>8403</v>
      </c>
      <c r="B14087">
        <v>1967</v>
      </c>
      <c r="C14087" t="s">
        <v>11738</v>
      </c>
    </row>
    <row r="14088" spans="1:3" x14ac:dyDescent="0.3">
      <c r="A14088" t="s">
        <v>10524</v>
      </c>
      <c r="B14088">
        <v>1967</v>
      </c>
      <c r="C14088" t="s">
        <v>11739</v>
      </c>
    </row>
    <row r="14089" spans="1:3" x14ac:dyDescent="0.3">
      <c r="A14089" t="s">
        <v>7872</v>
      </c>
      <c r="B14089">
        <v>1967</v>
      </c>
      <c r="C14089" t="s">
        <v>11740</v>
      </c>
    </row>
    <row r="14090" spans="1:3" x14ac:dyDescent="0.3">
      <c r="A14090" t="s">
        <v>564</v>
      </c>
      <c r="B14090">
        <v>1967</v>
      </c>
      <c r="C14090" t="s">
        <v>11741</v>
      </c>
    </row>
    <row r="14091" spans="1:3" x14ac:dyDescent="0.3">
      <c r="A14091" t="s">
        <v>9367</v>
      </c>
      <c r="B14091">
        <v>1967</v>
      </c>
      <c r="C14091" t="s">
        <v>11742</v>
      </c>
    </row>
    <row r="14092" spans="1:3" x14ac:dyDescent="0.3">
      <c r="A14092" t="s">
        <v>566</v>
      </c>
      <c r="B14092">
        <v>1967</v>
      </c>
      <c r="C14092" t="s">
        <v>11743</v>
      </c>
    </row>
    <row r="14093" spans="1:3" x14ac:dyDescent="0.3">
      <c r="A14093" t="s">
        <v>6311</v>
      </c>
      <c r="B14093">
        <v>1967</v>
      </c>
      <c r="C14093" t="s">
        <v>11744</v>
      </c>
    </row>
    <row r="14094" spans="1:3" x14ac:dyDescent="0.3">
      <c r="A14094" t="s">
        <v>8409</v>
      </c>
      <c r="B14094">
        <v>1967</v>
      </c>
      <c r="C14094" t="s">
        <v>11745</v>
      </c>
    </row>
    <row r="14095" spans="1:3" x14ac:dyDescent="0.3">
      <c r="A14095" t="s">
        <v>8411</v>
      </c>
      <c r="B14095">
        <v>1967</v>
      </c>
      <c r="C14095" t="s">
        <v>11746</v>
      </c>
    </row>
    <row r="14096" spans="1:3" x14ac:dyDescent="0.3">
      <c r="A14096" t="s">
        <v>10135</v>
      </c>
      <c r="B14096">
        <v>1967</v>
      </c>
      <c r="C14096" t="s">
        <v>11747</v>
      </c>
    </row>
    <row r="14097" spans="1:3" x14ac:dyDescent="0.3">
      <c r="A14097" t="s">
        <v>568</v>
      </c>
      <c r="B14097">
        <v>1967</v>
      </c>
      <c r="C14097" t="s">
        <v>11748</v>
      </c>
    </row>
    <row r="14098" spans="1:3" x14ac:dyDescent="0.3">
      <c r="A14098" t="s">
        <v>22</v>
      </c>
      <c r="B14098">
        <v>1967</v>
      </c>
      <c r="C14098" t="s">
        <v>11749</v>
      </c>
    </row>
    <row r="14099" spans="1:3" x14ac:dyDescent="0.3">
      <c r="A14099" t="s">
        <v>23</v>
      </c>
      <c r="B14099">
        <v>1967</v>
      </c>
      <c r="C14099" t="s">
        <v>11750</v>
      </c>
    </row>
    <row r="14100" spans="1:3" x14ac:dyDescent="0.3">
      <c r="A14100" t="s">
        <v>7765</v>
      </c>
      <c r="B14100">
        <v>1967</v>
      </c>
      <c r="C14100" t="s">
        <v>11751</v>
      </c>
    </row>
    <row r="14101" spans="1:3" x14ac:dyDescent="0.3">
      <c r="A14101" t="s">
        <v>72</v>
      </c>
      <c r="B14101">
        <v>1967</v>
      </c>
      <c r="C14101" t="s">
        <v>11752</v>
      </c>
    </row>
    <row r="14102" spans="1:3" x14ac:dyDescent="0.3">
      <c r="A14102" t="s">
        <v>6517</v>
      </c>
      <c r="B14102">
        <v>1967</v>
      </c>
      <c r="C14102" t="s">
        <v>11753</v>
      </c>
    </row>
    <row r="14103" spans="1:3" x14ac:dyDescent="0.3">
      <c r="A14103" t="s">
        <v>8418</v>
      </c>
      <c r="B14103">
        <v>1967</v>
      </c>
      <c r="C14103" t="s">
        <v>11754</v>
      </c>
    </row>
    <row r="14104" spans="1:3" x14ac:dyDescent="0.3">
      <c r="A14104" t="s">
        <v>3045</v>
      </c>
      <c r="B14104">
        <v>1967</v>
      </c>
      <c r="C14104" t="s">
        <v>11755</v>
      </c>
    </row>
    <row r="14105" spans="1:3" x14ac:dyDescent="0.3">
      <c r="A14105" t="s">
        <v>10145</v>
      </c>
      <c r="B14105">
        <v>1967</v>
      </c>
      <c r="C14105" t="s">
        <v>11756</v>
      </c>
    </row>
    <row r="14106" spans="1:3" x14ac:dyDescent="0.3">
      <c r="A14106" t="s">
        <v>8421</v>
      </c>
      <c r="B14106">
        <v>1967</v>
      </c>
      <c r="C14106" t="s">
        <v>11757</v>
      </c>
    </row>
    <row r="14107" spans="1:3" x14ac:dyDescent="0.3">
      <c r="A14107" t="s">
        <v>24</v>
      </c>
      <c r="B14107">
        <v>1967</v>
      </c>
      <c r="C14107" t="s">
        <v>11758</v>
      </c>
    </row>
    <row r="14108" spans="1:3" x14ac:dyDescent="0.3">
      <c r="A14108" t="s">
        <v>8423</v>
      </c>
      <c r="B14108">
        <v>1967</v>
      </c>
      <c r="C14108" t="s">
        <v>11759</v>
      </c>
    </row>
    <row r="14109" spans="1:3" x14ac:dyDescent="0.3">
      <c r="A14109" t="s">
        <v>3114</v>
      </c>
      <c r="B14109">
        <v>1967</v>
      </c>
      <c r="C14109" t="s">
        <v>11760</v>
      </c>
    </row>
    <row r="14110" spans="1:3" x14ac:dyDescent="0.3">
      <c r="A14110" t="s">
        <v>571</v>
      </c>
      <c r="B14110">
        <v>1967</v>
      </c>
      <c r="C14110" t="s">
        <v>11761</v>
      </c>
    </row>
    <row r="14111" spans="1:3" x14ac:dyDescent="0.3">
      <c r="A14111" t="s">
        <v>8427</v>
      </c>
      <c r="B14111">
        <v>1967</v>
      </c>
      <c r="C14111" t="s">
        <v>11762</v>
      </c>
    </row>
    <row r="14112" spans="1:3" x14ac:dyDescent="0.3">
      <c r="A14112" t="s">
        <v>2739</v>
      </c>
      <c r="B14112">
        <v>1967</v>
      </c>
      <c r="C14112" t="s">
        <v>11763</v>
      </c>
    </row>
    <row r="14113" spans="1:3" x14ac:dyDescent="0.3">
      <c r="A14113" t="s">
        <v>10744</v>
      </c>
      <c r="B14113">
        <v>1967</v>
      </c>
      <c r="C14113" t="s">
        <v>11764</v>
      </c>
    </row>
    <row r="14114" spans="1:3" x14ac:dyDescent="0.3">
      <c r="A14114" t="s">
        <v>6030</v>
      </c>
      <c r="B14114">
        <v>1967</v>
      </c>
      <c r="C14114" t="s">
        <v>11765</v>
      </c>
    </row>
    <row r="14115" spans="1:3" x14ac:dyDescent="0.3">
      <c r="A14115" t="s">
        <v>5939</v>
      </c>
      <c r="B14115">
        <v>1967</v>
      </c>
      <c r="C14115" t="s">
        <v>11766</v>
      </c>
    </row>
    <row r="14116" spans="1:3" x14ac:dyDescent="0.3">
      <c r="A14116" t="s">
        <v>6033</v>
      </c>
      <c r="B14116">
        <v>1967</v>
      </c>
      <c r="C14116" t="s">
        <v>11767</v>
      </c>
    </row>
    <row r="14117" spans="1:3" x14ac:dyDescent="0.3">
      <c r="A14117" t="s">
        <v>11155</v>
      </c>
      <c r="B14117">
        <v>1967</v>
      </c>
      <c r="C14117" t="s">
        <v>11768</v>
      </c>
    </row>
    <row r="14118" spans="1:3" x14ac:dyDescent="0.3">
      <c r="A14118" t="s">
        <v>8433</v>
      </c>
      <c r="B14118">
        <v>1967</v>
      </c>
      <c r="C14118" t="s">
        <v>11769</v>
      </c>
    </row>
    <row r="14119" spans="1:3" x14ac:dyDescent="0.3">
      <c r="A14119" t="s">
        <v>988</v>
      </c>
      <c r="B14119">
        <v>1967</v>
      </c>
      <c r="C14119" t="s">
        <v>11770</v>
      </c>
    </row>
    <row r="14120" spans="1:3" x14ac:dyDescent="0.3">
      <c r="A14120" t="s">
        <v>8436</v>
      </c>
      <c r="B14120">
        <v>1967</v>
      </c>
      <c r="C14120" t="s">
        <v>11771</v>
      </c>
    </row>
    <row r="14121" spans="1:3" x14ac:dyDescent="0.3">
      <c r="A14121" t="s">
        <v>2346</v>
      </c>
      <c r="B14121">
        <v>1967</v>
      </c>
      <c r="C14121" t="s">
        <v>11772</v>
      </c>
    </row>
    <row r="14122" spans="1:3" x14ac:dyDescent="0.3">
      <c r="A14122" t="s">
        <v>7561</v>
      </c>
      <c r="B14122">
        <v>1967</v>
      </c>
      <c r="C14122" t="s">
        <v>11773</v>
      </c>
    </row>
    <row r="14123" spans="1:3" x14ac:dyDescent="0.3">
      <c r="A14123" t="s">
        <v>8440</v>
      </c>
      <c r="B14123">
        <v>1967</v>
      </c>
      <c r="C14123" t="s">
        <v>11774</v>
      </c>
    </row>
    <row r="14124" spans="1:3" x14ac:dyDescent="0.3">
      <c r="A14124" t="s">
        <v>4910</v>
      </c>
      <c r="B14124">
        <v>1967</v>
      </c>
      <c r="C14124" t="s">
        <v>11775</v>
      </c>
    </row>
    <row r="14125" spans="1:3" x14ac:dyDescent="0.3">
      <c r="A14125" t="s">
        <v>25</v>
      </c>
      <c r="B14125">
        <v>1967</v>
      </c>
      <c r="C14125" t="s">
        <v>11776</v>
      </c>
    </row>
    <row r="14126" spans="1:3" x14ac:dyDescent="0.3">
      <c r="A14126" t="s">
        <v>26</v>
      </c>
      <c r="B14126">
        <v>1967</v>
      </c>
      <c r="C14126" t="s">
        <v>11777</v>
      </c>
    </row>
    <row r="14127" spans="1:3" x14ac:dyDescent="0.3">
      <c r="A14127" t="s">
        <v>4123</v>
      </c>
      <c r="B14127">
        <v>1967</v>
      </c>
      <c r="C14127" t="s">
        <v>11778</v>
      </c>
    </row>
    <row r="14128" spans="1:3" x14ac:dyDescent="0.3">
      <c r="A14128" t="s">
        <v>2745</v>
      </c>
      <c r="B14128">
        <v>1967</v>
      </c>
      <c r="C14128" t="s">
        <v>11779</v>
      </c>
    </row>
    <row r="14129" spans="1:3" x14ac:dyDescent="0.3">
      <c r="A14129" t="s">
        <v>533</v>
      </c>
      <c r="B14129">
        <v>1967</v>
      </c>
      <c r="C14129" t="s">
        <v>11780</v>
      </c>
    </row>
    <row r="14130" spans="1:3" x14ac:dyDescent="0.3">
      <c r="A14130" t="s">
        <v>27</v>
      </c>
      <c r="B14130">
        <v>1967</v>
      </c>
      <c r="C14130" t="s">
        <v>11781</v>
      </c>
    </row>
    <row r="14131" spans="1:3" x14ac:dyDescent="0.3">
      <c r="A14131" t="s">
        <v>11169</v>
      </c>
      <c r="B14131">
        <v>1967</v>
      </c>
      <c r="C14131" t="s">
        <v>11782</v>
      </c>
    </row>
    <row r="14132" spans="1:3" x14ac:dyDescent="0.3">
      <c r="A14132" t="s">
        <v>7897</v>
      </c>
      <c r="B14132">
        <v>1967</v>
      </c>
      <c r="C14132" t="s">
        <v>11783</v>
      </c>
    </row>
    <row r="14133" spans="1:3" x14ac:dyDescent="0.3">
      <c r="A14133" t="s">
        <v>9399</v>
      </c>
      <c r="B14133">
        <v>1967</v>
      </c>
      <c r="C14133" t="s">
        <v>11784</v>
      </c>
    </row>
    <row r="14134" spans="1:3" x14ac:dyDescent="0.3">
      <c r="A14134" t="s">
        <v>8125</v>
      </c>
      <c r="B14134">
        <v>1967</v>
      </c>
      <c r="C14134" t="s">
        <v>11785</v>
      </c>
    </row>
    <row r="14135" spans="1:3" x14ac:dyDescent="0.3">
      <c r="A14135" t="s">
        <v>28</v>
      </c>
      <c r="B14135">
        <v>1967</v>
      </c>
      <c r="C14135" t="s">
        <v>11786</v>
      </c>
    </row>
    <row r="14136" spans="1:3" x14ac:dyDescent="0.3">
      <c r="A14136" t="s">
        <v>8452</v>
      </c>
      <c r="B14136">
        <v>1967</v>
      </c>
      <c r="C14136" t="s">
        <v>11787</v>
      </c>
    </row>
    <row r="14137" spans="1:3" x14ac:dyDescent="0.3">
      <c r="A14137" t="s">
        <v>2680</v>
      </c>
      <c r="B14137">
        <v>1967</v>
      </c>
      <c r="C14137" t="s">
        <v>11788</v>
      </c>
    </row>
    <row r="14138" spans="1:3" x14ac:dyDescent="0.3">
      <c r="A14138" t="s">
        <v>4279</v>
      </c>
      <c r="B14138">
        <v>1967</v>
      </c>
      <c r="C14138" t="s">
        <v>11789</v>
      </c>
    </row>
    <row r="14139" spans="1:3" x14ac:dyDescent="0.3">
      <c r="A14139" t="s">
        <v>75</v>
      </c>
      <c r="B14139">
        <v>1967</v>
      </c>
      <c r="C14139" t="s">
        <v>11790</v>
      </c>
    </row>
    <row r="14140" spans="1:3" x14ac:dyDescent="0.3">
      <c r="A14140" t="s">
        <v>1938</v>
      </c>
      <c r="B14140">
        <v>1967</v>
      </c>
      <c r="C14140" t="s">
        <v>11791</v>
      </c>
    </row>
    <row r="14141" spans="1:3" x14ac:dyDescent="0.3">
      <c r="A14141" t="s">
        <v>8249</v>
      </c>
      <c r="B14141">
        <v>1967</v>
      </c>
      <c r="C14141">
        <v>809.76300000000003</v>
      </c>
    </row>
    <row r="14142" spans="1:3" x14ac:dyDescent="0.3">
      <c r="A14142" t="s">
        <v>1334</v>
      </c>
      <c r="B14142">
        <v>1967</v>
      </c>
      <c r="C14142" t="s">
        <v>11792</v>
      </c>
    </row>
    <row r="14143" spans="1:3" x14ac:dyDescent="0.3">
      <c r="A14143" t="s">
        <v>578</v>
      </c>
      <c r="B14143">
        <v>1967</v>
      </c>
      <c r="C14143" t="s">
        <v>11793</v>
      </c>
    </row>
    <row r="14144" spans="1:3" x14ac:dyDescent="0.3">
      <c r="A14144" t="s">
        <v>8461</v>
      </c>
      <c r="B14144">
        <v>1967</v>
      </c>
      <c r="C14144" t="s">
        <v>11794</v>
      </c>
    </row>
    <row r="14145" spans="1:3" x14ac:dyDescent="0.3">
      <c r="A14145" t="s">
        <v>8463</v>
      </c>
      <c r="B14145">
        <v>1967</v>
      </c>
      <c r="C14145" t="s">
        <v>11795</v>
      </c>
    </row>
    <row r="14146" spans="1:3" x14ac:dyDescent="0.3">
      <c r="A14146" t="s">
        <v>8465</v>
      </c>
      <c r="B14146">
        <v>1967</v>
      </c>
      <c r="C14146" t="s">
        <v>11796</v>
      </c>
    </row>
    <row r="14147" spans="1:3" x14ac:dyDescent="0.3">
      <c r="A14147" t="s">
        <v>8467</v>
      </c>
      <c r="B14147">
        <v>1967</v>
      </c>
      <c r="C14147" t="s">
        <v>11797</v>
      </c>
    </row>
    <row r="14148" spans="1:3" x14ac:dyDescent="0.3">
      <c r="A14148" t="s">
        <v>8469</v>
      </c>
      <c r="B14148">
        <v>1967</v>
      </c>
      <c r="C14148" t="s">
        <v>11798</v>
      </c>
    </row>
    <row r="14149" spans="1:3" x14ac:dyDescent="0.3">
      <c r="A14149" t="s">
        <v>8669</v>
      </c>
      <c r="B14149">
        <v>1967</v>
      </c>
      <c r="C14149" t="s">
        <v>11799</v>
      </c>
    </row>
    <row r="14150" spans="1:3" x14ac:dyDescent="0.3">
      <c r="A14150" t="s">
        <v>6852</v>
      </c>
      <c r="B14150">
        <v>1967</v>
      </c>
      <c r="C14150" t="s">
        <v>11800</v>
      </c>
    </row>
    <row r="14151" spans="1:3" x14ac:dyDescent="0.3">
      <c r="A14151" t="s">
        <v>8254</v>
      </c>
      <c r="B14151">
        <v>1967</v>
      </c>
      <c r="C14151" t="s">
        <v>11801</v>
      </c>
    </row>
    <row r="14152" spans="1:3" x14ac:dyDescent="0.3">
      <c r="A14152" t="s">
        <v>2754</v>
      </c>
      <c r="B14152">
        <v>1967</v>
      </c>
      <c r="C14152" t="s">
        <v>11802</v>
      </c>
    </row>
    <row r="14153" spans="1:3" x14ac:dyDescent="0.3">
      <c r="A14153" t="s">
        <v>10981</v>
      </c>
      <c r="B14153">
        <v>1967</v>
      </c>
      <c r="C14153" t="s">
        <v>11803</v>
      </c>
    </row>
    <row r="14154" spans="1:3" x14ac:dyDescent="0.3">
      <c r="A14154" t="s">
        <v>29</v>
      </c>
      <c r="B14154">
        <v>1967</v>
      </c>
      <c r="C14154" t="s">
        <v>11804</v>
      </c>
    </row>
    <row r="14155" spans="1:3" x14ac:dyDescent="0.3">
      <c r="A14155" t="s">
        <v>30</v>
      </c>
      <c r="B14155">
        <v>1967</v>
      </c>
      <c r="C14155" t="s">
        <v>11805</v>
      </c>
    </row>
    <row r="14156" spans="1:3" x14ac:dyDescent="0.3">
      <c r="A14156" t="s">
        <v>8476</v>
      </c>
      <c r="B14156">
        <v>1967</v>
      </c>
      <c r="C14156" t="s">
        <v>11806</v>
      </c>
    </row>
    <row r="14157" spans="1:3" x14ac:dyDescent="0.3">
      <c r="A14157" t="s">
        <v>1432</v>
      </c>
      <c r="B14157">
        <v>1967</v>
      </c>
      <c r="C14157" t="s">
        <v>11807</v>
      </c>
    </row>
    <row r="14158" spans="1:3" x14ac:dyDescent="0.3">
      <c r="A14158" t="s">
        <v>2757</v>
      </c>
      <c r="B14158">
        <v>1967</v>
      </c>
      <c r="C14158" t="s">
        <v>11808</v>
      </c>
    </row>
    <row r="14159" spans="1:3" x14ac:dyDescent="0.3">
      <c r="A14159" t="s">
        <v>8862</v>
      </c>
      <c r="B14159">
        <v>1967</v>
      </c>
      <c r="C14159" t="s">
        <v>11809</v>
      </c>
    </row>
    <row r="14160" spans="1:3" x14ac:dyDescent="0.3">
      <c r="A14160" t="s">
        <v>8480</v>
      </c>
      <c r="B14160">
        <v>1967</v>
      </c>
      <c r="C14160" t="s">
        <v>11810</v>
      </c>
    </row>
    <row r="14161" spans="1:3" x14ac:dyDescent="0.3">
      <c r="A14161" t="s">
        <v>2687</v>
      </c>
      <c r="B14161">
        <v>1967</v>
      </c>
      <c r="C14161" t="s">
        <v>11811</v>
      </c>
    </row>
    <row r="14162" spans="1:3" x14ac:dyDescent="0.3">
      <c r="A14162" t="s">
        <v>2689</v>
      </c>
      <c r="B14162">
        <v>1967</v>
      </c>
      <c r="C14162" t="s">
        <v>11812</v>
      </c>
    </row>
    <row r="14163" spans="1:3" x14ac:dyDescent="0.3">
      <c r="A14163" t="s">
        <v>4138</v>
      </c>
      <c r="B14163">
        <v>1967</v>
      </c>
      <c r="C14163" t="s">
        <v>11813</v>
      </c>
    </row>
    <row r="14164" spans="1:3" x14ac:dyDescent="0.3">
      <c r="A14164" t="s">
        <v>8485</v>
      </c>
      <c r="B14164">
        <v>1967</v>
      </c>
      <c r="C14164" t="s">
        <v>11814</v>
      </c>
    </row>
    <row r="14165" spans="1:3" x14ac:dyDescent="0.3">
      <c r="A14165" t="s">
        <v>580</v>
      </c>
      <c r="B14165">
        <v>1967</v>
      </c>
      <c r="C14165" t="s">
        <v>11815</v>
      </c>
    </row>
    <row r="14166" spans="1:3" x14ac:dyDescent="0.3">
      <c r="A14166" t="s">
        <v>8488</v>
      </c>
      <c r="B14166">
        <v>1967</v>
      </c>
      <c r="C14166" t="s">
        <v>11816</v>
      </c>
    </row>
    <row r="14167" spans="1:3" x14ac:dyDescent="0.3">
      <c r="A14167" t="s">
        <v>8490</v>
      </c>
      <c r="B14167">
        <v>1967</v>
      </c>
      <c r="C14167" t="s">
        <v>11817</v>
      </c>
    </row>
    <row r="14168" spans="1:3" x14ac:dyDescent="0.3">
      <c r="A14168" t="s">
        <v>8492</v>
      </c>
      <c r="B14168">
        <v>1967</v>
      </c>
      <c r="C14168" t="s">
        <v>11818</v>
      </c>
    </row>
    <row r="14169" spans="1:3" x14ac:dyDescent="0.3">
      <c r="A14169" t="s">
        <v>726</v>
      </c>
      <c r="B14169">
        <v>1967</v>
      </c>
      <c r="C14169" t="s">
        <v>11819</v>
      </c>
    </row>
    <row r="14170" spans="1:3" x14ac:dyDescent="0.3">
      <c r="A14170" t="s">
        <v>1339</v>
      </c>
      <c r="B14170">
        <v>1967</v>
      </c>
      <c r="C14170" t="s">
        <v>11820</v>
      </c>
    </row>
    <row r="14171" spans="1:3" x14ac:dyDescent="0.3">
      <c r="A14171" t="s">
        <v>6347</v>
      </c>
      <c r="B14171">
        <v>1967</v>
      </c>
      <c r="C14171" t="s">
        <v>11821</v>
      </c>
    </row>
    <row r="14172" spans="1:3" x14ac:dyDescent="0.3">
      <c r="A14172" t="s">
        <v>3485</v>
      </c>
      <c r="B14172">
        <v>1967</v>
      </c>
      <c r="C14172" t="s">
        <v>11822</v>
      </c>
    </row>
    <row r="14173" spans="1:3" x14ac:dyDescent="0.3">
      <c r="A14173" t="s">
        <v>582</v>
      </c>
      <c r="B14173">
        <v>1967</v>
      </c>
      <c r="C14173" t="s">
        <v>11823</v>
      </c>
    </row>
    <row r="14174" spans="1:3" x14ac:dyDescent="0.3">
      <c r="A14174" t="s">
        <v>8498</v>
      </c>
      <c r="B14174">
        <v>1967</v>
      </c>
      <c r="C14174" t="s">
        <v>11824</v>
      </c>
    </row>
    <row r="14175" spans="1:3" x14ac:dyDescent="0.3">
      <c r="A14175" t="s">
        <v>6351</v>
      </c>
      <c r="B14175">
        <v>1967</v>
      </c>
      <c r="C14175" t="s">
        <v>11825</v>
      </c>
    </row>
    <row r="14176" spans="1:3" x14ac:dyDescent="0.3">
      <c r="A14176" t="s">
        <v>8501</v>
      </c>
      <c r="B14176">
        <v>1967</v>
      </c>
      <c r="C14176" t="s">
        <v>11826</v>
      </c>
    </row>
    <row r="14177" spans="1:3" x14ac:dyDescent="0.3">
      <c r="A14177" t="s">
        <v>8503</v>
      </c>
      <c r="B14177">
        <v>1967</v>
      </c>
      <c r="C14177" t="s">
        <v>11827</v>
      </c>
    </row>
    <row r="14178" spans="1:3" x14ac:dyDescent="0.3">
      <c r="A14178" t="s">
        <v>4450</v>
      </c>
      <c r="B14178">
        <v>1967</v>
      </c>
      <c r="C14178" t="s">
        <v>11828</v>
      </c>
    </row>
    <row r="14179" spans="1:3" x14ac:dyDescent="0.3">
      <c r="A14179" t="s">
        <v>5013</v>
      </c>
      <c r="B14179">
        <v>1967</v>
      </c>
      <c r="C14179" t="s">
        <v>11829</v>
      </c>
    </row>
    <row r="14180" spans="1:3" x14ac:dyDescent="0.3">
      <c r="A14180" t="s">
        <v>1684</v>
      </c>
      <c r="B14180">
        <v>1967</v>
      </c>
      <c r="C14180" t="s">
        <v>11830</v>
      </c>
    </row>
    <row r="14181" spans="1:3" x14ac:dyDescent="0.3">
      <c r="A14181" t="s">
        <v>584</v>
      </c>
      <c r="B14181">
        <v>1967</v>
      </c>
      <c r="C14181" t="s">
        <v>11831</v>
      </c>
    </row>
    <row r="14182" spans="1:3" x14ac:dyDescent="0.3">
      <c r="A14182" t="s">
        <v>77</v>
      </c>
      <c r="B14182">
        <v>1967</v>
      </c>
      <c r="C14182">
        <v>0</v>
      </c>
    </row>
    <row r="14183" spans="1:3" x14ac:dyDescent="0.3">
      <c r="A14183" t="s">
        <v>8509</v>
      </c>
      <c r="B14183">
        <v>1967</v>
      </c>
      <c r="C14183" t="s">
        <v>11832</v>
      </c>
    </row>
    <row r="14184" spans="1:3" x14ac:dyDescent="0.3">
      <c r="A14184" t="s">
        <v>586</v>
      </c>
      <c r="B14184">
        <v>1967</v>
      </c>
      <c r="C14184" t="s">
        <v>11833</v>
      </c>
    </row>
    <row r="14185" spans="1:3" x14ac:dyDescent="0.3">
      <c r="A14185" t="s">
        <v>10220</v>
      </c>
      <c r="B14185">
        <v>1967</v>
      </c>
      <c r="C14185" t="s">
        <v>11834</v>
      </c>
    </row>
    <row r="14186" spans="1:3" x14ac:dyDescent="0.3">
      <c r="A14186" t="s">
        <v>31</v>
      </c>
      <c r="B14186">
        <v>1967</v>
      </c>
      <c r="C14186" t="s">
        <v>11835</v>
      </c>
    </row>
    <row r="14187" spans="1:3" x14ac:dyDescent="0.3">
      <c r="A14187" t="s">
        <v>79</v>
      </c>
      <c r="B14187">
        <v>1967</v>
      </c>
      <c r="C14187" t="s">
        <v>11836</v>
      </c>
    </row>
    <row r="14188" spans="1:3" x14ac:dyDescent="0.3">
      <c r="A14188" t="s">
        <v>33</v>
      </c>
      <c r="B14188">
        <v>1967</v>
      </c>
      <c r="C14188" t="s">
        <v>11837</v>
      </c>
    </row>
    <row r="14189" spans="1:3" x14ac:dyDescent="0.3">
      <c r="A14189" t="s">
        <v>6454</v>
      </c>
      <c r="B14189">
        <v>1967</v>
      </c>
      <c r="C14189" t="s">
        <v>11838</v>
      </c>
    </row>
    <row r="14190" spans="1:3" x14ac:dyDescent="0.3">
      <c r="A14190" t="s">
        <v>591</v>
      </c>
      <c r="B14190">
        <v>1967</v>
      </c>
      <c r="C14190" t="s">
        <v>11839</v>
      </c>
    </row>
    <row r="14191" spans="1:3" x14ac:dyDescent="0.3">
      <c r="A14191" t="s">
        <v>10818</v>
      </c>
      <c r="B14191">
        <v>1967</v>
      </c>
      <c r="C14191" t="s">
        <v>11840</v>
      </c>
    </row>
    <row r="14192" spans="1:3" x14ac:dyDescent="0.3">
      <c r="A14192" t="s">
        <v>4072</v>
      </c>
      <c r="B14192">
        <v>1967</v>
      </c>
      <c r="C14192" t="s">
        <v>11841</v>
      </c>
    </row>
    <row r="14193" spans="1:3" x14ac:dyDescent="0.3">
      <c r="A14193" t="s">
        <v>3212</v>
      </c>
      <c r="B14193">
        <v>1967</v>
      </c>
      <c r="C14193" t="s">
        <v>11842</v>
      </c>
    </row>
    <row r="14194" spans="1:3" x14ac:dyDescent="0.3">
      <c r="A14194" t="s">
        <v>34</v>
      </c>
      <c r="B14194">
        <v>1967</v>
      </c>
      <c r="C14194" t="s">
        <v>11843</v>
      </c>
    </row>
    <row r="14195" spans="1:3" x14ac:dyDescent="0.3">
      <c r="A14195" t="s">
        <v>8519</v>
      </c>
      <c r="B14195">
        <v>1967</v>
      </c>
      <c r="C14195" t="s">
        <v>11844</v>
      </c>
    </row>
    <row r="14196" spans="1:3" x14ac:dyDescent="0.3">
      <c r="A14196" t="s">
        <v>8521</v>
      </c>
      <c r="B14196">
        <v>1967</v>
      </c>
      <c r="C14196" t="s">
        <v>11845</v>
      </c>
    </row>
    <row r="14197" spans="1:3" x14ac:dyDescent="0.3">
      <c r="A14197" t="s">
        <v>3998</v>
      </c>
      <c r="B14197">
        <v>1967</v>
      </c>
      <c r="C14197" t="s">
        <v>11846</v>
      </c>
    </row>
    <row r="14198" spans="1:3" x14ac:dyDescent="0.3">
      <c r="A14198" t="s">
        <v>8161</v>
      </c>
      <c r="B14198">
        <v>1968</v>
      </c>
      <c r="C14198" t="s">
        <v>11847</v>
      </c>
    </row>
    <row r="14199" spans="1:3" x14ac:dyDescent="0.3">
      <c r="A14199" t="s">
        <v>3</v>
      </c>
      <c r="B14199">
        <v>1968</v>
      </c>
      <c r="C14199" t="s">
        <v>11848</v>
      </c>
    </row>
    <row r="14200" spans="1:3" x14ac:dyDescent="0.3">
      <c r="A14200" t="s">
        <v>6462</v>
      </c>
      <c r="B14200">
        <v>1968</v>
      </c>
      <c r="C14200" t="s">
        <v>11849</v>
      </c>
    </row>
    <row r="14201" spans="1:3" x14ac:dyDescent="0.3">
      <c r="A14201" t="s">
        <v>4945</v>
      </c>
      <c r="B14201">
        <v>1968</v>
      </c>
      <c r="C14201" t="s">
        <v>11850</v>
      </c>
    </row>
    <row r="14202" spans="1:3" x14ac:dyDescent="0.3">
      <c r="A14202" t="s">
        <v>4</v>
      </c>
      <c r="B14202">
        <v>1968</v>
      </c>
      <c r="C14202">
        <v>0</v>
      </c>
    </row>
    <row r="14203" spans="1:3" x14ac:dyDescent="0.3">
      <c r="A14203" t="s">
        <v>8283</v>
      </c>
      <c r="B14203">
        <v>1968</v>
      </c>
      <c r="C14203" t="s">
        <v>11851</v>
      </c>
    </row>
    <row r="14204" spans="1:3" x14ac:dyDescent="0.3">
      <c r="A14204" t="s">
        <v>9649</v>
      </c>
      <c r="B14204">
        <v>1968</v>
      </c>
      <c r="C14204" t="s">
        <v>11852</v>
      </c>
    </row>
    <row r="14205" spans="1:3" x14ac:dyDescent="0.3">
      <c r="A14205" t="s">
        <v>2832</v>
      </c>
      <c r="B14205">
        <v>1968</v>
      </c>
      <c r="C14205" t="s">
        <v>11853</v>
      </c>
    </row>
    <row r="14206" spans="1:3" x14ac:dyDescent="0.3">
      <c r="A14206" t="s">
        <v>539</v>
      </c>
      <c r="B14206">
        <v>1968</v>
      </c>
      <c r="C14206" t="s">
        <v>11854</v>
      </c>
    </row>
    <row r="14207" spans="1:3" x14ac:dyDescent="0.3">
      <c r="A14207" t="s">
        <v>6167</v>
      </c>
      <c r="B14207">
        <v>1968</v>
      </c>
      <c r="C14207" t="s">
        <v>11855</v>
      </c>
    </row>
    <row r="14208" spans="1:3" x14ac:dyDescent="0.3">
      <c r="A14208" t="s">
        <v>5</v>
      </c>
      <c r="B14208">
        <v>1968</v>
      </c>
      <c r="C14208" t="s">
        <v>11856</v>
      </c>
    </row>
    <row r="14209" spans="1:3" x14ac:dyDescent="0.3">
      <c r="A14209" t="s">
        <v>6</v>
      </c>
      <c r="B14209">
        <v>1968</v>
      </c>
      <c r="C14209" t="s">
        <v>11857</v>
      </c>
    </row>
    <row r="14210" spans="1:3" x14ac:dyDescent="0.3">
      <c r="A14210" t="s">
        <v>7</v>
      </c>
      <c r="B14210">
        <v>1968</v>
      </c>
      <c r="C14210" t="s">
        <v>11858</v>
      </c>
    </row>
    <row r="14211" spans="1:3" x14ac:dyDescent="0.3">
      <c r="A14211" t="s">
        <v>168</v>
      </c>
      <c r="B14211">
        <v>1968</v>
      </c>
      <c r="C14211">
        <v>570.51800000000003</v>
      </c>
    </row>
    <row r="14212" spans="1:3" x14ac:dyDescent="0.3">
      <c r="A14212" t="s">
        <v>1394</v>
      </c>
      <c r="B14212">
        <v>1968</v>
      </c>
      <c r="C14212" t="s">
        <v>11859</v>
      </c>
    </row>
    <row r="14213" spans="1:3" x14ac:dyDescent="0.3">
      <c r="A14213" t="s">
        <v>8293</v>
      </c>
      <c r="B14213">
        <v>1968</v>
      </c>
      <c r="C14213" t="s">
        <v>11860</v>
      </c>
    </row>
    <row r="14214" spans="1:3" x14ac:dyDescent="0.3">
      <c r="A14214" t="s">
        <v>6472</v>
      </c>
      <c r="B14214">
        <v>1968</v>
      </c>
      <c r="C14214" t="s">
        <v>11861</v>
      </c>
    </row>
    <row r="14215" spans="1:3" x14ac:dyDescent="0.3">
      <c r="A14215" t="s">
        <v>7828</v>
      </c>
      <c r="B14215">
        <v>1968</v>
      </c>
      <c r="C14215" t="s">
        <v>11862</v>
      </c>
    </row>
    <row r="14216" spans="1:3" x14ac:dyDescent="0.3">
      <c r="A14216" t="s">
        <v>5985</v>
      </c>
      <c r="B14216">
        <v>1968</v>
      </c>
      <c r="C14216" t="s">
        <v>11863</v>
      </c>
    </row>
    <row r="14217" spans="1:3" x14ac:dyDescent="0.3">
      <c r="A14217" t="s">
        <v>545</v>
      </c>
      <c r="B14217">
        <v>1968</v>
      </c>
      <c r="C14217" t="s">
        <v>11864</v>
      </c>
    </row>
    <row r="14218" spans="1:3" x14ac:dyDescent="0.3">
      <c r="A14218" t="s">
        <v>94</v>
      </c>
      <c r="B14218">
        <v>1968</v>
      </c>
      <c r="C14218" t="s">
        <v>11865</v>
      </c>
    </row>
    <row r="14219" spans="1:3" x14ac:dyDescent="0.3">
      <c r="A14219" t="s">
        <v>8300</v>
      </c>
      <c r="B14219">
        <v>1968</v>
      </c>
      <c r="C14219" t="s">
        <v>11866</v>
      </c>
    </row>
    <row r="14220" spans="1:3" x14ac:dyDescent="0.3">
      <c r="A14220" t="s">
        <v>8302</v>
      </c>
      <c r="B14220">
        <v>1968</v>
      </c>
      <c r="C14220" t="s">
        <v>11867</v>
      </c>
    </row>
    <row r="14221" spans="1:3" x14ac:dyDescent="0.3">
      <c r="A14221" t="s">
        <v>8304</v>
      </c>
      <c r="B14221">
        <v>1968</v>
      </c>
      <c r="C14221" t="s">
        <v>11868</v>
      </c>
    </row>
    <row r="14222" spans="1:3" x14ac:dyDescent="0.3">
      <c r="A14222" t="s">
        <v>8</v>
      </c>
      <c r="B14222">
        <v>1968</v>
      </c>
      <c r="C14222">
        <v>0</v>
      </c>
    </row>
    <row r="14223" spans="1:3" x14ac:dyDescent="0.3">
      <c r="A14223" t="s">
        <v>5989</v>
      </c>
      <c r="B14223">
        <v>1968</v>
      </c>
      <c r="C14223" t="s">
        <v>11869</v>
      </c>
    </row>
    <row r="14224" spans="1:3" x14ac:dyDescent="0.3">
      <c r="A14224" t="s">
        <v>8307</v>
      </c>
      <c r="B14224">
        <v>1968</v>
      </c>
      <c r="C14224">
        <v>139.125</v>
      </c>
    </row>
    <row r="14225" spans="1:3" x14ac:dyDescent="0.3">
      <c r="A14225" t="s">
        <v>2712</v>
      </c>
      <c r="B14225">
        <v>1968</v>
      </c>
      <c r="C14225">
        <v>216.20099999999999</v>
      </c>
    </row>
    <row r="14226" spans="1:3" x14ac:dyDescent="0.3">
      <c r="A14226" t="s">
        <v>3793</v>
      </c>
      <c r="B14226">
        <v>1968</v>
      </c>
      <c r="C14226" t="s">
        <v>11870</v>
      </c>
    </row>
    <row r="14227" spans="1:3" x14ac:dyDescent="0.3">
      <c r="A14227" t="s">
        <v>10649</v>
      </c>
      <c r="B14227">
        <v>1968</v>
      </c>
      <c r="C14227" t="s">
        <v>11871</v>
      </c>
    </row>
    <row r="14228" spans="1:3" x14ac:dyDescent="0.3">
      <c r="A14228" t="s">
        <v>9</v>
      </c>
      <c r="B14228">
        <v>1968</v>
      </c>
      <c r="C14228" t="s">
        <v>11872</v>
      </c>
    </row>
    <row r="14229" spans="1:3" x14ac:dyDescent="0.3">
      <c r="A14229" t="s">
        <v>2483</v>
      </c>
      <c r="B14229">
        <v>1968</v>
      </c>
      <c r="C14229" t="s">
        <v>11873</v>
      </c>
    </row>
    <row r="14230" spans="1:3" x14ac:dyDescent="0.3">
      <c r="A14230" t="s">
        <v>8313</v>
      </c>
      <c r="B14230">
        <v>1968</v>
      </c>
      <c r="C14230" t="s">
        <v>11874</v>
      </c>
    </row>
    <row r="14231" spans="1:3" x14ac:dyDescent="0.3">
      <c r="A14231" t="s">
        <v>8315</v>
      </c>
      <c r="B14231">
        <v>1968</v>
      </c>
      <c r="C14231" t="s">
        <v>11875</v>
      </c>
    </row>
    <row r="14232" spans="1:3" x14ac:dyDescent="0.3">
      <c r="A14232" t="s">
        <v>9296</v>
      </c>
      <c r="B14232">
        <v>1968</v>
      </c>
      <c r="C14232" t="s">
        <v>11876</v>
      </c>
    </row>
    <row r="14233" spans="1:3" x14ac:dyDescent="0.3">
      <c r="A14233" t="s">
        <v>8317</v>
      </c>
      <c r="B14233">
        <v>1968</v>
      </c>
      <c r="C14233" t="s">
        <v>11877</v>
      </c>
    </row>
    <row r="14234" spans="1:3" x14ac:dyDescent="0.3">
      <c r="A14234" t="s">
        <v>54</v>
      </c>
      <c r="B14234">
        <v>1968</v>
      </c>
      <c r="C14234" t="s">
        <v>11878</v>
      </c>
    </row>
    <row r="14235" spans="1:3" x14ac:dyDescent="0.3">
      <c r="A14235" t="s">
        <v>8320</v>
      </c>
      <c r="B14235">
        <v>1968</v>
      </c>
      <c r="C14235" t="s">
        <v>11879</v>
      </c>
    </row>
    <row r="14236" spans="1:3" x14ac:dyDescent="0.3">
      <c r="A14236" t="s">
        <v>8322</v>
      </c>
      <c r="B14236">
        <v>1968</v>
      </c>
      <c r="C14236" t="s">
        <v>11880</v>
      </c>
    </row>
    <row r="14237" spans="1:3" x14ac:dyDescent="0.3">
      <c r="A14237" t="s">
        <v>8324</v>
      </c>
      <c r="B14237">
        <v>1968</v>
      </c>
      <c r="C14237" t="s">
        <v>11881</v>
      </c>
    </row>
    <row r="14238" spans="1:3" x14ac:dyDescent="0.3">
      <c r="A14238" t="s">
        <v>3365</v>
      </c>
      <c r="B14238">
        <v>1968</v>
      </c>
      <c r="C14238" t="s">
        <v>11882</v>
      </c>
    </row>
    <row r="14239" spans="1:3" x14ac:dyDescent="0.3">
      <c r="A14239" t="s">
        <v>4244</v>
      </c>
      <c r="B14239">
        <v>1968</v>
      </c>
      <c r="C14239">
        <v>634.96199999999999</v>
      </c>
    </row>
    <row r="14240" spans="1:3" x14ac:dyDescent="0.3">
      <c r="A14240" t="s">
        <v>5373</v>
      </c>
      <c r="B14240">
        <v>1968</v>
      </c>
      <c r="C14240" t="s">
        <v>11883</v>
      </c>
    </row>
    <row r="14241" spans="1:3" x14ac:dyDescent="0.3">
      <c r="A14241" t="s">
        <v>10067</v>
      </c>
      <c r="B14241">
        <v>1968</v>
      </c>
      <c r="C14241" t="s">
        <v>11884</v>
      </c>
    </row>
    <row r="14242" spans="1:3" x14ac:dyDescent="0.3">
      <c r="A14242" t="s">
        <v>8329</v>
      </c>
      <c r="B14242">
        <v>1968</v>
      </c>
      <c r="C14242" t="s">
        <v>11885</v>
      </c>
    </row>
    <row r="14243" spans="1:3" x14ac:dyDescent="0.3">
      <c r="A14243" t="s">
        <v>8331</v>
      </c>
      <c r="B14243">
        <v>1968</v>
      </c>
      <c r="C14243" t="s">
        <v>11886</v>
      </c>
    </row>
    <row r="14244" spans="1:3" x14ac:dyDescent="0.3">
      <c r="A14244" t="s">
        <v>10</v>
      </c>
      <c r="B14244">
        <v>1968</v>
      </c>
      <c r="C14244" t="s">
        <v>11887</v>
      </c>
    </row>
    <row r="14245" spans="1:3" x14ac:dyDescent="0.3">
      <c r="A14245" t="s">
        <v>2716</v>
      </c>
      <c r="B14245">
        <v>1968</v>
      </c>
      <c r="C14245" t="s">
        <v>11888</v>
      </c>
    </row>
    <row r="14246" spans="1:3" x14ac:dyDescent="0.3">
      <c r="A14246" t="s">
        <v>7318</v>
      </c>
      <c r="B14246">
        <v>1968</v>
      </c>
      <c r="C14246" t="s">
        <v>11889</v>
      </c>
    </row>
    <row r="14247" spans="1:3" x14ac:dyDescent="0.3">
      <c r="A14247" t="s">
        <v>8335</v>
      </c>
      <c r="B14247">
        <v>1968</v>
      </c>
      <c r="C14247" t="s">
        <v>11890</v>
      </c>
    </row>
    <row r="14248" spans="1:3" x14ac:dyDescent="0.3">
      <c r="A14248" t="s">
        <v>8337</v>
      </c>
      <c r="B14248">
        <v>1968</v>
      </c>
      <c r="C14248" t="s">
        <v>11891</v>
      </c>
    </row>
    <row r="14249" spans="1:3" x14ac:dyDescent="0.3">
      <c r="A14249" t="s">
        <v>1399</v>
      </c>
      <c r="B14249">
        <v>1968</v>
      </c>
      <c r="C14249" t="s">
        <v>11892</v>
      </c>
    </row>
    <row r="14250" spans="1:3" x14ac:dyDescent="0.3">
      <c r="A14250" t="s">
        <v>5286</v>
      </c>
      <c r="B14250">
        <v>1968</v>
      </c>
      <c r="C14250">
        <v>176.947</v>
      </c>
    </row>
    <row r="14251" spans="1:3" x14ac:dyDescent="0.3">
      <c r="A14251" t="s">
        <v>909</v>
      </c>
      <c r="B14251">
        <v>1968</v>
      </c>
      <c r="C14251" t="s">
        <v>11893</v>
      </c>
    </row>
    <row r="14252" spans="1:3" x14ac:dyDescent="0.3">
      <c r="A14252" t="s">
        <v>8342</v>
      </c>
      <c r="B14252">
        <v>1968</v>
      </c>
      <c r="C14252" t="s">
        <v>11894</v>
      </c>
    </row>
    <row r="14253" spans="1:3" x14ac:dyDescent="0.3">
      <c r="A14253" t="s">
        <v>8571</v>
      </c>
      <c r="B14253">
        <v>1968</v>
      </c>
      <c r="C14253" t="s">
        <v>11895</v>
      </c>
    </row>
    <row r="14254" spans="1:3" x14ac:dyDescent="0.3">
      <c r="A14254" t="s">
        <v>7958</v>
      </c>
      <c r="B14254">
        <v>1968</v>
      </c>
      <c r="C14254" t="s">
        <v>11896</v>
      </c>
    </row>
    <row r="14255" spans="1:3" x14ac:dyDescent="0.3">
      <c r="A14255" t="s">
        <v>5042</v>
      </c>
      <c r="B14255">
        <v>1968</v>
      </c>
      <c r="C14255" t="s">
        <v>11897</v>
      </c>
    </row>
    <row r="14256" spans="1:3" x14ac:dyDescent="0.3">
      <c r="A14256" t="s">
        <v>4558</v>
      </c>
      <c r="B14256">
        <v>1968</v>
      </c>
      <c r="C14256" t="s">
        <v>11898</v>
      </c>
    </row>
    <row r="14257" spans="1:3" x14ac:dyDescent="0.3">
      <c r="A14257" t="s">
        <v>8347</v>
      </c>
      <c r="B14257">
        <v>1968</v>
      </c>
      <c r="C14257" t="s">
        <v>11899</v>
      </c>
    </row>
    <row r="14258" spans="1:3" x14ac:dyDescent="0.3">
      <c r="A14258" t="s">
        <v>8349</v>
      </c>
      <c r="B14258">
        <v>1968</v>
      </c>
      <c r="C14258" t="s">
        <v>11900</v>
      </c>
    </row>
    <row r="14259" spans="1:3" x14ac:dyDescent="0.3">
      <c r="A14259" t="s">
        <v>549</v>
      </c>
      <c r="B14259">
        <v>1968</v>
      </c>
      <c r="C14259" t="s">
        <v>11901</v>
      </c>
    </row>
    <row r="14260" spans="1:3" x14ac:dyDescent="0.3">
      <c r="A14260" t="s">
        <v>8352</v>
      </c>
      <c r="B14260">
        <v>1968</v>
      </c>
      <c r="C14260" t="s">
        <v>11902</v>
      </c>
    </row>
    <row r="14261" spans="1:3" x14ac:dyDescent="0.3">
      <c r="A14261" t="s">
        <v>7327</v>
      </c>
      <c r="B14261">
        <v>1968</v>
      </c>
      <c r="C14261" t="s">
        <v>11903</v>
      </c>
    </row>
    <row r="14262" spans="1:3" x14ac:dyDescent="0.3">
      <c r="A14262" t="s">
        <v>11</v>
      </c>
      <c r="B14262">
        <v>1968</v>
      </c>
      <c r="C14262">
        <v>849.37699999999995</v>
      </c>
    </row>
    <row r="14263" spans="1:3" x14ac:dyDescent="0.3">
      <c r="A14263" t="s">
        <v>13</v>
      </c>
      <c r="B14263">
        <v>1968</v>
      </c>
      <c r="C14263" t="s">
        <v>11904</v>
      </c>
    </row>
    <row r="14264" spans="1:3" x14ac:dyDescent="0.3">
      <c r="A14264" t="s">
        <v>15</v>
      </c>
      <c r="B14264">
        <v>1968</v>
      </c>
      <c r="C14264" t="s">
        <v>11905</v>
      </c>
    </row>
    <row r="14265" spans="1:3" x14ac:dyDescent="0.3">
      <c r="A14265" t="s">
        <v>66</v>
      </c>
      <c r="B14265">
        <v>1968</v>
      </c>
      <c r="C14265" t="s">
        <v>11906</v>
      </c>
    </row>
    <row r="14266" spans="1:3" x14ac:dyDescent="0.3">
      <c r="A14266" t="s">
        <v>16</v>
      </c>
      <c r="B14266">
        <v>1968</v>
      </c>
      <c r="C14266" t="s">
        <v>11907</v>
      </c>
    </row>
    <row r="14267" spans="1:3" x14ac:dyDescent="0.3">
      <c r="A14267" t="s">
        <v>8360</v>
      </c>
      <c r="B14267">
        <v>1968</v>
      </c>
      <c r="C14267" t="s">
        <v>11908</v>
      </c>
    </row>
    <row r="14268" spans="1:3" x14ac:dyDescent="0.3">
      <c r="A14268" t="s">
        <v>8362</v>
      </c>
      <c r="B14268">
        <v>1968</v>
      </c>
      <c r="C14268" t="s">
        <v>11909</v>
      </c>
    </row>
    <row r="14269" spans="1:3" x14ac:dyDescent="0.3">
      <c r="A14269" t="s">
        <v>1408</v>
      </c>
      <c r="B14269">
        <v>1968</v>
      </c>
      <c r="C14269" t="s">
        <v>11910</v>
      </c>
    </row>
    <row r="14270" spans="1:3" x14ac:dyDescent="0.3">
      <c r="A14270" t="s">
        <v>101</v>
      </c>
      <c r="B14270">
        <v>1968</v>
      </c>
      <c r="C14270" t="s">
        <v>11911</v>
      </c>
    </row>
    <row r="14271" spans="1:3" x14ac:dyDescent="0.3">
      <c r="A14271" t="s">
        <v>9333</v>
      </c>
      <c r="B14271">
        <v>1968</v>
      </c>
      <c r="C14271" t="s">
        <v>11912</v>
      </c>
    </row>
    <row r="14272" spans="1:3" x14ac:dyDescent="0.3">
      <c r="A14272" t="s">
        <v>8366</v>
      </c>
      <c r="B14272">
        <v>1968</v>
      </c>
      <c r="C14272" t="s">
        <v>11913</v>
      </c>
    </row>
    <row r="14273" spans="1:3" x14ac:dyDescent="0.3">
      <c r="A14273" t="s">
        <v>8368</v>
      </c>
      <c r="B14273">
        <v>1968</v>
      </c>
      <c r="C14273" t="s">
        <v>11914</v>
      </c>
    </row>
    <row r="14274" spans="1:3" x14ac:dyDescent="0.3">
      <c r="A14274" t="s">
        <v>557</v>
      </c>
      <c r="B14274">
        <v>1968</v>
      </c>
      <c r="C14274" t="s">
        <v>11915</v>
      </c>
    </row>
    <row r="14275" spans="1:3" x14ac:dyDescent="0.3">
      <c r="A14275" t="s">
        <v>69</v>
      </c>
      <c r="B14275">
        <v>1968</v>
      </c>
      <c r="C14275" t="s">
        <v>11916</v>
      </c>
    </row>
    <row r="14276" spans="1:3" x14ac:dyDescent="0.3">
      <c r="A14276" t="s">
        <v>8371</v>
      </c>
      <c r="B14276">
        <v>1968</v>
      </c>
      <c r="C14276" t="s">
        <v>11917</v>
      </c>
    </row>
    <row r="14277" spans="1:3" x14ac:dyDescent="0.3">
      <c r="A14277" t="s">
        <v>1764</v>
      </c>
      <c r="B14277">
        <v>1968</v>
      </c>
      <c r="C14277" t="s">
        <v>11918</v>
      </c>
    </row>
    <row r="14278" spans="1:3" x14ac:dyDescent="0.3">
      <c r="A14278" t="s">
        <v>18</v>
      </c>
      <c r="B14278">
        <v>1968</v>
      </c>
      <c r="C14278" t="s">
        <v>11919</v>
      </c>
    </row>
    <row r="14279" spans="1:3" x14ac:dyDescent="0.3">
      <c r="A14279" t="s">
        <v>8375</v>
      </c>
      <c r="B14279">
        <v>1968</v>
      </c>
      <c r="C14279" t="s">
        <v>11920</v>
      </c>
    </row>
    <row r="14280" spans="1:3" x14ac:dyDescent="0.3">
      <c r="A14280" t="s">
        <v>7338</v>
      </c>
      <c r="B14280">
        <v>1968</v>
      </c>
      <c r="C14280" t="s">
        <v>11921</v>
      </c>
    </row>
    <row r="14281" spans="1:3" x14ac:dyDescent="0.3">
      <c r="A14281" t="s">
        <v>19</v>
      </c>
      <c r="B14281">
        <v>1968</v>
      </c>
      <c r="C14281" t="s">
        <v>11922</v>
      </c>
    </row>
    <row r="14282" spans="1:3" x14ac:dyDescent="0.3">
      <c r="A14282" t="s">
        <v>8379</v>
      </c>
      <c r="B14282">
        <v>1968</v>
      </c>
      <c r="C14282" t="s">
        <v>11923</v>
      </c>
    </row>
    <row r="14283" spans="1:3" x14ac:dyDescent="0.3">
      <c r="A14283" t="s">
        <v>8381</v>
      </c>
      <c r="B14283">
        <v>1968</v>
      </c>
      <c r="C14283" t="s">
        <v>11924</v>
      </c>
    </row>
    <row r="14284" spans="1:3" x14ac:dyDescent="0.3">
      <c r="A14284" t="s">
        <v>8383</v>
      </c>
      <c r="B14284">
        <v>1968</v>
      </c>
      <c r="C14284" t="s">
        <v>11925</v>
      </c>
    </row>
    <row r="14285" spans="1:3" x14ac:dyDescent="0.3">
      <c r="A14285" t="s">
        <v>20</v>
      </c>
      <c r="B14285">
        <v>1968</v>
      </c>
      <c r="C14285" t="s">
        <v>11926</v>
      </c>
    </row>
    <row r="14286" spans="1:3" x14ac:dyDescent="0.3">
      <c r="A14286" t="s">
        <v>8386</v>
      </c>
      <c r="B14286">
        <v>1968</v>
      </c>
      <c r="C14286" t="s">
        <v>11927</v>
      </c>
    </row>
    <row r="14287" spans="1:3" x14ac:dyDescent="0.3">
      <c r="A14287" t="s">
        <v>7020</v>
      </c>
      <c r="B14287">
        <v>1968</v>
      </c>
      <c r="C14287" t="s">
        <v>11928</v>
      </c>
    </row>
    <row r="14288" spans="1:3" x14ac:dyDescent="0.3">
      <c r="A14288" t="s">
        <v>561</v>
      </c>
      <c r="B14288">
        <v>1968</v>
      </c>
      <c r="C14288" t="s">
        <v>11929</v>
      </c>
    </row>
    <row r="14289" spans="1:3" x14ac:dyDescent="0.3">
      <c r="A14289" t="s">
        <v>6817</v>
      </c>
      <c r="B14289">
        <v>1968</v>
      </c>
      <c r="C14289" t="s">
        <v>11930</v>
      </c>
    </row>
    <row r="14290" spans="1:3" x14ac:dyDescent="0.3">
      <c r="A14290" t="s">
        <v>1320</v>
      </c>
      <c r="B14290">
        <v>1968</v>
      </c>
      <c r="C14290" t="s">
        <v>11931</v>
      </c>
    </row>
    <row r="14291" spans="1:3" x14ac:dyDescent="0.3">
      <c r="A14291" t="s">
        <v>2976</v>
      </c>
      <c r="B14291">
        <v>1968</v>
      </c>
      <c r="C14291" t="s">
        <v>11932</v>
      </c>
    </row>
    <row r="14292" spans="1:3" x14ac:dyDescent="0.3">
      <c r="A14292" t="s">
        <v>4187</v>
      </c>
      <c r="B14292">
        <v>1968</v>
      </c>
      <c r="C14292" t="s">
        <v>11933</v>
      </c>
    </row>
    <row r="14293" spans="1:3" x14ac:dyDescent="0.3">
      <c r="A14293" t="s">
        <v>5924</v>
      </c>
      <c r="B14293">
        <v>1968</v>
      </c>
      <c r="C14293" t="s">
        <v>11934</v>
      </c>
    </row>
    <row r="14294" spans="1:3" x14ac:dyDescent="0.3">
      <c r="A14294" t="s">
        <v>1088</v>
      </c>
      <c r="B14294">
        <v>1968</v>
      </c>
      <c r="C14294" t="s">
        <v>11935</v>
      </c>
    </row>
    <row r="14295" spans="1:3" x14ac:dyDescent="0.3">
      <c r="A14295" t="s">
        <v>6209</v>
      </c>
      <c r="B14295">
        <v>1968</v>
      </c>
      <c r="C14295">
        <v>513.77700000000004</v>
      </c>
    </row>
    <row r="14296" spans="1:3" x14ac:dyDescent="0.3">
      <c r="A14296" t="s">
        <v>1416</v>
      </c>
      <c r="B14296">
        <v>1968</v>
      </c>
      <c r="C14296" t="s">
        <v>11936</v>
      </c>
    </row>
    <row r="14297" spans="1:3" x14ac:dyDescent="0.3">
      <c r="A14297" t="s">
        <v>8398</v>
      </c>
      <c r="B14297">
        <v>1968</v>
      </c>
      <c r="C14297" t="s">
        <v>11937</v>
      </c>
    </row>
    <row r="14298" spans="1:3" x14ac:dyDescent="0.3">
      <c r="A14298" t="s">
        <v>1819</v>
      </c>
      <c r="B14298">
        <v>1968</v>
      </c>
      <c r="C14298">
        <v>546.505</v>
      </c>
    </row>
    <row r="14299" spans="1:3" x14ac:dyDescent="0.3">
      <c r="A14299" t="s">
        <v>8401</v>
      </c>
      <c r="B14299">
        <v>1968</v>
      </c>
      <c r="C14299" t="s">
        <v>11938</v>
      </c>
    </row>
    <row r="14300" spans="1:3" x14ac:dyDescent="0.3">
      <c r="A14300" t="s">
        <v>563</v>
      </c>
      <c r="B14300">
        <v>1968</v>
      </c>
      <c r="C14300" t="s">
        <v>11939</v>
      </c>
    </row>
    <row r="14301" spans="1:3" x14ac:dyDescent="0.3">
      <c r="A14301" t="s">
        <v>8403</v>
      </c>
      <c r="B14301">
        <v>1968</v>
      </c>
      <c r="C14301" t="s">
        <v>11940</v>
      </c>
    </row>
    <row r="14302" spans="1:3" x14ac:dyDescent="0.3">
      <c r="A14302" t="s">
        <v>10524</v>
      </c>
      <c r="B14302">
        <v>1968</v>
      </c>
      <c r="C14302" t="s">
        <v>11941</v>
      </c>
    </row>
    <row r="14303" spans="1:3" x14ac:dyDescent="0.3">
      <c r="A14303" t="s">
        <v>7872</v>
      </c>
      <c r="B14303">
        <v>1968</v>
      </c>
      <c r="C14303" t="s">
        <v>11942</v>
      </c>
    </row>
    <row r="14304" spans="1:3" x14ac:dyDescent="0.3">
      <c r="A14304" t="s">
        <v>564</v>
      </c>
      <c r="B14304">
        <v>1968</v>
      </c>
      <c r="C14304" t="s">
        <v>11943</v>
      </c>
    </row>
    <row r="14305" spans="1:3" x14ac:dyDescent="0.3">
      <c r="A14305" t="s">
        <v>9367</v>
      </c>
      <c r="B14305">
        <v>1968</v>
      </c>
      <c r="C14305" t="s">
        <v>11944</v>
      </c>
    </row>
    <row r="14306" spans="1:3" x14ac:dyDescent="0.3">
      <c r="A14306" t="s">
        <v>566</v>
      </c>
      <c r="B14306">
        <v>1968</v>
      </c>
      <c r="C14306" t="s">
        <v>11945</v>
      </c>
    </row>
    <row r="14307" spans="1:3" x14ac:dyDescent="0.3">
      <c r="A14307" t="s">
        <v>6311</v>
      </c>
      <c r="B14307">
        <v>1968</v>
      </c>
      <c r="C14307" t="s">
        <v>11946</v>
      </c>
    </row>
    <row r="14308" spans="1:3" x14ac:dyDescent="0.3">
      <c r="A14308" t="s">
        <v>8409</v>
      </c>
      <c r="B14308">
        <v>1968</v>
      </c>
      <c r="C14308">
        <v>635.36900000000003</v>
      </c>
    </row>
    <row r="14309" spans="1:3" x14ac:dyDescent="0.3">
      <c r="A14309" t="s">
        <v>8411</v>
      </c>
      <c r="B14309">
        <v>1968</v>
      </c>
      <c r="C14309" t="s">
        <v>11947</v>
      </c>
    </row>
    <row r="14310" spans="1:3" x14ac:dyDescent="0.3">
      <c r="A14310" t="s">
        <v>10135</v>
      </c>
      <c r="B14310">
        <v>1968</v>
      </c>
      <c r="C14310" t="s">
        <v>11948</v>
      </c>
    </row>
    <row r="14311" spans="1:3" x14ac:dyDescent="0.3">
      <c r="A14311" t="s">
        <v>568</v>
      </c>
      <c r="B14311">
        <v>1968</v>
      </c>
      <c r="C14311" t="s">
        <v>11949</v>
      </c>
    </row>
    <row r="14312" spans="1:3" x14ac:dyDescent="0.3">
      <c r="A14312" t="s">
        <v>22</v>
      </c>
      <c r="B14312">
        <v>1968</v>
      </c>
      <c r="C14312" t="s">
        <v>11950</v>
      </c>
    </row>
    <row r="14313" spans="1:3" x14ac:dyDescent="0.3">
      <c r="A14313" t="s">
        <v>23</v>
      </c>
      <c r="B14313">
        <v>1968</v>
      </c>
      <c r="C14313" t="s">
        <v>11951</v>
      </c>
    </row>
    <row r="14314" spans="1:3" x14ac:dyDescent="0.3">
      <c r="A14314" t="s">
        <v>7765</v>
      </c>
      <c r="B14314">
        <v>1968</v>
      </c>
      <c r="C14314" t="s">
        <v>11952</v>
      </c>
    </row>
    <row r="14315" spans="1:3" x14ac:dyDescent="0.3">
      <c r="A14315" t="s">
        <v>72</v>
      </c>
      <c r="B14315">
        <v>1968</v>
      </c>
      <c r="C14315" t="s">
        <v>11953</v>
      </c>
    </row>
    <row r="14316" spans="1:3" x14ac:dyDescent="0.3">
      <c r="A14316" t="s">
        <v>6517</v>
      </c>
      <c r="B14316">
        <v>1968</v>
      </c>
      <c r="C14316" t="s">
        <v>11954</v>
      </c>
    </row>
    <row r="14317" spans="1:3" x14ac:dyDescent="0.3">
      <c r="A14317" t="s">
        <v>8418</v>
      </c>
      <c r="B14317">
        <v>1968</v>
      </c>
      <c r="C14317" t="s">
        <v>11955</v>
      </c>
    </row>
    <row r="14318" spans="1:3" x14ac:dyDescent="0.3">
      <c r="A14318" t="s">
        <v>3045</v>
      </c>
      <c r="B14318">
        <v>1968</v>
      </c>
      <c r="C14318" t="s">
        <v>11956</v>
      </c>
    </row>
    <row r="14319" spans="1:3" x14ac:dyDescent="0.3">
      <c r="A14319" t="s">
        <v>10145</v>
      </c>
      <c r="B14319">
        <v>1968</v>
      </c>
      <c r="C14319" t="s">
        <v>11957</v>
      </c>
    </row>
    <row r="14320" spans="1:3" x14ac:dyDescent="0.3">
      <c r="A14320" t="s">
        <v>8421</v>
      </c>
      <c r="B14320">
        <v>1968</v>
      </c>
      <c r="C14320" t="s">
        <v>11958</v>
      </c>
    </row>
    <row r="14321" spans="1:3" x14ac:dyDescent="0.3">
      <c r="A14321" t="s">
        <v>24</v>
      </c>
      <c r="B14321">
        <v>1968</v>
      </c>
      <c r="C14321" t="s">
        <v>11959</v>
      </c>
    </row>
    <row r="14322" spans="1:3" x14ac:dyDescent="0.3">
      <c r="A14322" t="s">
        <v>8423</v>
      </c>
      <c r="B14322">
        <v>1968</v>
      </c>
      <c r="C14322" t="s">
        <v>11960</v>
      </c>
    </row>
    <row r="14323" spans="1:3" x14ac:dyDescent="0.3">
      <c r="A14323" t="s">
        <v>3114</v>
      </c>
      <c r="B14323">
        <v>1968</v>
      </c>
      <c r="C14323" t="s">
        <v>11961</v>
      </c>
    </row>
    <row r="14324" spans="1:3" x14ac:dyDescent="0.3">
      <c r="A14324" t="s">
        <v>571</v>
      </c>
      <c r="B14324">
        <v>1968</v>
      </c>
      <c r="C14324" t="s">
        <v>11962</v>
      </c>
    </row>
    <row r="14325" spans="1:3" x14ac:dyDescent="0.3">
      <c r="A14325" t="s">
        <v>8427</v>
      </c>
      <c r="B14325">
        <v>1968</v>
      </c>
      <c r="C14325" t="s">
        <v>11963</v>
      </c>
    </row>
    <row r="14326" spans="1:3" x14ac:dyDescent="0.3">
      <c r="A14326" t="s">
        <v>2739</v>
      </c>
      <c r="B14326">
        <v>1968</v>
      </c>
      <c r="C14326" t="s">
        <v>11964</v>
      </c>
    </row>
    <row r="14327" spans="1:3" x14ac:dyDescent="0.3">
      <c r="A14327" t="s">
        <v>10744</v>
      </c>
      <c r="B14327">
        <v>1968</v>
      </c>
      <c r="C14327" t="s">
        <v>11965</v>
      </c>
    </row>
    <row r="14328" spans="1:3" x14ac:dyDescent="0.3">
      <c r="A14328" t="s">
        <v>6030</v>
      </c>
      <c r="B14328">
        <v>1968</v>
      </c>
      <c r="C14328" t="s">
        <v>11966</v>
      </c>
    </row>
    <row r="14329" spans="1:3" x14ac:dyDescent="0.3">
      <c r="A14329" t="s">
        <v>5939</v>
      </c>
      <c r="B14329">
        <v>1968</v>
      </c>
      <c r="C14329" t="s">
        <v>11967</v>
      </c>
    </row>
    <row r="14330" spans="1:3" x14ac:dyDescent="0.3">
      <c r="A14330" t="s">
        <v>6033</v>
      </c>
      <c r="B14330">
        <v>1968</v>
      </c>
      <c r="C14330" t="s">
        <v>11968</v>
      </c>
    </row>
    <row r="14331" spans="1:3" x14ac:dyDescent="0.3">
      <c r="A14331" t="s">
        <v>11155</v>
      </c>
      <c r="B14331">
        <v>1968</v>
      </c>
      <c r="C14331" t="s">
        <v>11969</v>
      </c>
    </row>
    <row r="14332" spans="1:3" x14ac:dyDescent="0.3">
      <c r="A14332" t="s">
        <v>8433</v>
      </c>
      <c r="B14332">
        <v>1968</v>
      </c>
      <c r="C14332" t="s">
        <v>11970</v>
      </c>
    </row>
    <row r="14333" spans="1:3" x14ac:dyDescent="0.3">
      <c r="A14333" t="s">
        <v>988</v>
      </c>
      <c r="B14333">
        <v>1968</v>
      </c>
      <c r="C14333" t="s">
        <v>11971</v>
      </c>
    </row>
    <row r="14334" spans="1:3" x14ac:dyDescent="0.3">
      <c r="A14334" t="s">
        <v>8436</v>
      </c>
      <c r="B14334">
        <v>1968</v>
      </c>
      <c r="C14334" t="s">
        <v>11972</v>
      </c>
    </row>
    <row r="14335" spans="1:3" x14ac:dyDescent="0.3">
      <c r="A14335" t="s">
        <v>2346</v>
      </c>
      <c r="B14335">
        <v>1968</v>
      </c>
      <c r="C14335" t="s">
        <v>11973</v>
      </c>
    </row>
    <row r="14336" spans="1:3" x14ac:dyDescent="0.3">
      <c r="A14336" t="s">
        <v>7561</v>
      </c>
      <c r="B14336">
        <v>1968</v>
      </c>
      <c r="C14336" t="s">
        <v>11974</v>
      </c>
    </row>
    <row r="14337" spans="1:3" x14ac:dyDescent="0.3">
      <c r="A14337" t="s">
        <v>8440</v>
      </c>
      <c r="B14337">
        <v>1968</v>
      </c>
      <c r="C14337" t="s">
        <v>11975</v>
      </c>
    </row>
    <row r="14338" spans="1:3" x14ac:dyDescent="0.3">
      <c r="A14338" t="s">
        <v>4910</v>
      </c>
      <c r="B14338">
        <v>1968</v>
      </c>
      <c r="C14338" t="s">
        <v>11976</v>
      </c>
    </row>
    <row r="14339" spans="1:3" x14ac:dyDescent="0.3">
      <c r="A14339" t="s">
        <v>25</v>
      </c>
      <c r="B14339">
        <v>1968</v>
      </c>
      <c r="C14339" t="s">
        <v>11977</v>
      </c>
    </row>
    <row r="14340" spans="1:3" x14ac:dyDescent="0.3">
      <c r="A14340" t="s">
        <v>26</v>
      </c>
      <c r="B14340">
        <v>1968</v>
      </c>
      <c r="C14340" t="s">
        <v>11978</v>
      </c>
    </row>
    <row r="14341" spans="1:3" x14ac:dyDescent="0.3">
      <c r="A14341" t="s">
        <v>4123</v>
      </c>
      <c r="B14341">
        <v>1968</v>
      </c>
      <c r="C14341" t="s">
        <v>11979</v>
      </c>
    </row>
    <row r="14342" spans="1:3" x14ac:dyDescent="0.3">
      <c r="A14342" t="s">
        <v>2745</v>
      </c>
      <c r="B14342">
        <v>1968</v>
      </c>
      <c r="C14342" t="s">
        <v>11980</v>
      </c>
    </row>
    <row r="14343" spans="1:3" x14ac:dyDescent="0.3">
      <c r="A14343" t="s">
        <v>533</v>
      </c>
      <c r="B14343">
        <v>1968</v>
      </c>
      <c r="C14343" t="s">
        <v>11981</v>
      </c>
    </row>
    <row r="14344" spans="1:3" x14ac:dyDescent="0.3">
      <c r="A14344" t="s">
        <v>27</v>
      </c>
      <c r="B14344">
        <v>1968</v>
      </c>
      <c r="C14344" t="s">
        <v>11982</v>
      </c>
    </row>
    <row r="14345" spans="1:3" x14ac:dyDescent="0.3">
      <c r="A14345" t="s">
        <v>11169</v>
      </c>
      <c r="B14345">
        <v>1968</v>
      </c>
      <c r="C14345" t="s">
        <v>11983</v>
      </c>
    </row>
    <row r="14346" spans="1:3" x14ac:dyDescent="0.3">
      <c r="A14346" t="s">
        <v>7897</v>
      </c>
      <c r="B14346">
        <v>1968</v>
      </c>
      <c r="C14346" t="s">
        <v>11984</v>
      </c>
    </row>
    <row r="14347" spans="1:3" x14ac:dyDescent="0.3">
      <c r="A14347" t="s">
        <v>9399</v>
      </c>
      <c r="B14347">
        <v>1968</v>
      </c>
      <c r="C14347" t="s">
        <v>11985</v>
      </c>
    </row>
    <row r="14348" spans="1:3" x14ac:dyDescent="0.3">
      <c r="A14348" t="s">
        <v>8125</v>
      </c>
      <c r="B14348">
        <v>1968</v>
      </c>
      <c r="C14348" t="s">
        <v>11986</v>
      </c>
    </row>
    <row r="14349" spans="1:3" x14ac:dyDescent="0.3">
      <c r="A14349" t="s">
        <v>28</v>
      </c>
      <c r="B14349">
        <v>1968</v>
      </c>
      <c r="C14349" t="s">
        <v>11987</v>
      </c>
    </row>
    <row r="14350" spans="1:3" x14ac:dyDescent="0.3">
      <c r="A14350" t="s">
        <v>8452</v>
      </c>
      <c r="B14350">
        <v>1968</v>
      </c>
      <c r="C14350" t="s">
        <v>11988</v>
      </c>
    </row>
    <row r="14351" spans="1:3" x14ac:dyDescent="0.3">
      <c r="A14351" t="s">
        <v>2680</v>
      </c>
      <c r="B14351">
        <v>1968</v>
      </c>
      <c r="C14351" t="s">
        <v>11989</v>
      </c>
    </row>
    <row r="14352" spans="1:3" x14ac:dyDescent="0.3">
      <c r="A14352" t="s">
        <v>4279</v>
      </c>
      <c r="B14352">
        <v>1968</v>
      </c>
      <c r="C14352" t="s">
        <v>11990</v>
      </c>
    </row>
    <row r="14353" spans="1:3" x14ac:dyDescent="0.3">
      <c r="A14353" t="s">
        <v>75</v>
      </c>
      <c r="B14353">
        <v>1968</v>
      </c>
      <c r="C14353">
        <v>861.42399999999998</v>
      </c>
    </row>
    <row r="14354" spans="1:3" x14ac:dyDescent="0.3">
      <c r="A14354" t="s">
        <v>1938</v>
      </c>
      <c r="B14354">
        <v>1968</v>
      </c>
      <c r="C14354" t="s">
        <v>11991</v>
      </c>
    </row>
    <row r="14355" spans="1:3" x14ac:dyDescent="0.3">
      <c r="A14355" t="s">
        <v>8249</v>
      </c>
      <c r="B14355">
        <v>1968</v>
      </c>
      <c r="C14355" t="s">
        <v>11992</v>
      </c>
    </row>
    <row r="14356" spans="1:3" x14ac:dyDescent="0.3">
      <c r="A14356" t="s">
        <v>1334</v>
      </c>
      <c r="B14356">
        <v>1968</v>
      </c>
      <c r="C14356" t="s">
        <v>11993</v>
      </c>
    </row>
    <row r="14357" spans="1:3" x14ac:dyDescent="0.3">
      <c r="A14357" t="s">
        <v>578</v>
      </c>
      <c r="B14357">
        <v>1968</v>
      </c>
      <c r="C14357" t="s">
        <v>11994</v>
      </c>
    </row>
    <row r="14358" spans="1:3" x14ac:dyDescent="0.3">
      <c r="A14358" t="s">
        <v>8461</v>
      </c>
      <c r="B14358">
        <v>1968</v>
      </c>
      <c r="C14358" t="s">
        <v>11995</v>
      </c>
    </row>
    <row r="14359" spans="1:3" x14ac:dyDescent="0.3">
      <c r="A14359" t="s">
        <v>11996</v>
      </c>
      <c r="B14359">
        <v>1968</v>
      </c>
      <c r="C14359" t="s">
        <v>11997</v>
      </c>
    </row>
    <row r="14360" spans="1:3" x14ac:dyDescent="0.3">
      <c r="A14360" t="s">
        <v>8463</v>
      </c>
      <c r="B14360">
        <v>1968</v>
      </c>
      <c r="C14360" t="s">
        <v>11998</v>
      </c>
    </row>
    <row r="14361" spans="1:3" x14ac:dyDescent="0.3">
      <c r="A14361" t="s">
        <v>8465</v>
      </c>
      <c r="B14361">
        <v>1968</v>
      </c>
      <c r="C14361" t="s">
        <v>11999</v>
      </c>
    </row>
    <row r="14362" spans="1:3" x14ac:dyDescent="0.3">
      <c r="A14362" t="s">
        <v>8467</v>
      </c>
      <c r="B14362">
        <v>1968</v>
      </c>
      <c r="C14362" t="s">
        <v>12000</v>
      </c>
    </row>
    <row r="14363" spans="1:3" x14ac:dyDescent="0.3">
      <c r="A14363" t="s">
        <v>8469</v>
      </c>
      <c r="B14363">
        <v>1968</v>
      </c>
      <c r="C14363" t="s">
        <v>12001</v>
      </c>
    </row>
    <row r="14364" spans="1:3" x14ac:dyDescent="0.3">
      <c r="A14364" t="s">
        <v>8669</v>
      </c>
      <c r="B14364">
        <v>1968</v>
      </c>
      <c r="C14364" t="s">
        <v>12002</v>
      </c>
    </row>
    <row r="14365" spans="1:3" x14ac:dyDescent="0.3">
      <c r="A14365" t="s">
        <v>6852</v>
      </c>
      <c r="B14365">
        <v>1968</v>
      </c>
      <c r="C14365" t="s">
        <v>12003</v>
      </c>
    </row>
    <row r="14366" spans="1:3" x14ac:dyDescent="0.3">
      <c r="A14366" t="s">
        <v>8254</v>
      </c>
      <c r="B14366">
        <v>1968</v>
      </c>
      <c r="C14366" t="s">
        <v>12004</v>
      </c>
    </row>
    <row r="14367" spans="1:3" x14ac:dyDescent="0.3">
      <c r="A14367" t="s">
        <v>2754</v>
      </c>
      <c r="B14367">
        <v>1968</v>
      </c>
      <c r="C14367" t="s">
        <v>12005</v>
      </c>
    </row>
    <row r="14368" spans="1:3" x14ac:dyDescent="0.3">
      <c r="A14368" t="s">
        <v>10981</v>
      </c>
      <c r="B14368">
        <v>1968</v>
      </c>
      <c r="C14368" t="s">
        <v>12006</v>
      </c>
    </row>
    <row r="14369" spans="1:3" x14ac:dyDescent="0.3">
      <c r="A14369" t="s">
        <v>29</v>
      </c>
      <c r="B14369">
        <v>1968</v>
      </c>
      <c r="C14369" t="s">
        <v>12007</v>
      </c>
    </row>
    <row r="14370" spans="1:3" x14ac:dyDescent="0.3">
      <c r="A14370" t="s">
        <v>30</v>
      </c>
      <c r="B14370">
        <v>1968</v>
      </c>
      <c r="C14370" t="s">
        <v>12008</v>
      </c>
    </row>
    <row r="14371" spans="1:3" x14ac:dyDescent="0.3">
      <c r="A14371" t="s">
        <v>8476</v>
      </c>
      <c r="B14371">
        <v>1968</v>
      </c>
      <c r="C14371" t="s">
        <v>12009</v>
      </c>
    </row>
    <row r="14372" spans="1:3" x14ac:dyDescent="0.3">
      <c r="A14372" t="s">
        <v>1432</v>
      </c>
      <c r="B14372">
        <v>1968</v>
      </c>
      <c r="C14372" t="s">
        <v>12010</v>
      </c>
    </row>
    <row r="14373" spans="1:3" x14ac:dyDescent="0.3">
      <c r="A14373" t="s">
        <v>2757</v>
      </c>
      <c r="B14373">
        <v>1968</v>
      </c>
      <c r="C14373" t="s">
        <v>12011</v>
      </c>
    </row>
    <row r="14374" spans="1:3" x14ac:dyDescent="0.3">
      <c r="A14374" t="s">
        <v>8862</v>
      </c>
      <c r="B14374">
        <v>1968</v>
      </c>
      <c r="C14374" t="s">
        <v>12012</v>
      </c>
    </row>
    <row r="14375" spans="1:3" x14ac:dyDescent="0.3">
      <c r="A14375" t="s">
        <v>8480</v>
      </c>
      <c r="B14375">
        <v>1968</v>
      </c>
      <c r="C14375" t="s">
        <v>12013</v>
      </c>
    </row>
    <row r="14376" spans="1:3" x14ac:dyDescent="0.3">
      <c r="A14376" t="s">
        <v>2687</v>
      </c>
      <c r="B14376">
        <v>1968</v>
      </c>
      <c r="C14376" t="s">
        <v>12014</v>
      </c>
    </row>
    <row r="14377" spans="1:3" x14ac:dyDescent="0.3">
      <c r="A14377" t="s">
        <v>2689</v>
      </c>
      <c r="B14377">
        <v>1968</v>
      </c>
      <c r="C14377" t="s">
        <v>12015</v>
      </c>
    </row>
    <row r="14378" spans="1:3" x14ac:dyDescent="0.3">
      <c r="A14378" t="s">
        <v>4138</v>
      </c>
      <c r="B14378">
        <v>1968</v>
      </c>
      <c r="C14378" t="s">
        <v>12016</v>
      </c>
    </row>
    <row r="14379" spans="1:3" x14ac:dyDescent="0.3">
      <c r="A14379" t="s">
        <v>8485</v>
      </c>
      <c r="B14379">
        <v>1968</v>
      </c>
      <c r="C14379" t="s">
        <v>12017</v>
      </c>
    </row>
    <row r="14380" spans="1:3" x14ac:dyDescent="0.3">
      <c r="A14380" t="s">
        <v>580</v>
      </c>
      <c r="B14380">
        <v>1968</v>
      </c>
      <c r="C14380" t="s">
        <v>12018</v>
      </c>
    </row>
    <row r="14381" spans="1:3" x14ac:dyDescent="0.3">
      <c r="A14381" t="s">
        <v>8488</v>
      </c>
      <c r="B14381">
        <v>1968</v>
      </c>
      <c r="C14381" t="s">
        <v>12019</v>
      </c>
    </row>
    <row r="14382" spans="1:3" x14ac:dyDescent="0.3">
      <c r="A14382" t="s">
        <v>8490</v>
      </c>
      <c r="B14382">
        <v>1968</v>
      </c>
      <c r="C14382" t="s">
        <v>12020</v>
      </c>
    </row>
    <row r="14383" spans="1:3" x14ac:dyDescent="0.3">
      <c r="A14383" t="s">
        <v>8492</v>
      </c>
      <c r="B14383">
        <v>1968</v>
      </c>
      <c r="C14383" t="s">
        <v>12021</v>
      </c>
    </row>
    <row r="14384" spans="1:3" x14ac:dyDescent="0.3">
      <c r="A14384" t="s">
        <v>726</v>
      </c>
      <c r="B14384">
        <v>1968</v>
      </c>
      <c r="C14384" t="s">
        <v>12022</v>
      </c>
    </row>
    <row r="14385" spans="1:3" x14ac:dyDescent="0.3">
      <c r="A14385" t="s">
        <v>1339</v>
      </c>
      <c r="B14385">
        <v>1968</v>
      </c>
      <c r="C14385" t="s">
        <v>12023</v>
      </c>
    </row>
    <row r="14386" spans="1:3" x14ac:dyDescent="0.3">
      <c r="A14386" t="s">
        <v>6347</v>
      </c>
      <c r="B14386">
        <v>1968</v>
      </c>
      <c r="C14386" t="s">
        <v>12024</v>
      </c>
    </row>
    <row r="14387" spans="1:3" x14ac:dyDescent="0.3">
      <c r="A14387" t="s">
        <v>3485</v>
      </c>
      <c r="B14387">
        <v>1968</v>
      </c>
      <c r="C14387" t="s">
        <v>12025</v>
      </c>
    </row>
    <row r="14388" spans="1:3" x14ac:dyDescent="0.3">
      <c r="A14388" t="s">
        <v>582</v>
      </c>
      <c r="B14388">
        <v>1968</v>
      </c>
      <c r="C14388" t="s">
        <v>12026</v>
      </c>
    </row>
    <row r="14389" spans="1:3" x14ac:dyDescent="0.3">
      <c r="A14389" t="s">
        <v>8498</v>
      </c>
      <c r="B14389">
        <v>1968</v>
      </c>
      <c r="C14389" t="s">
        <v>12027</v>
      </c>
    </row>
    <row r="14390" spans="1:3" x14ac:dyDescent="0.3">
      <c r="A14390" t="s">
        <v>6351</v>
      </c>
      <c r="B14390">
        <v>1968</v>
      </c>
      <c r="C14390" t="s">
        <v>12028</v>
      </c>
    </row>
    <row r="14391" spans="1:3" x14ac:dyDescent="0.3">
      <c r="A14391" t="s">
        <v>8501</v>
      </c>
      <c r="B14391">
        <v>1968</v>
      </c>
      <c r="C14391">
        <v>952.495</v>
      </c>
    </row>
    <row r="14392" spans="1:3" x14ac:dyDescent="0.3">
      <c r="A14392" t="s">
        <v>8503</v>
      </c>
      <c r="B14392">
        <v>1968</v>
      </c>
      <c r="C14392" t="s">
        <v>12029</v>
      </c>
    </row>
    <row r="14393" spans="1:3" x14ac:dyDescent="0.3">
      <c r="A14393" t="s">
        <v>4450</v>
      </c>
      <c r="B14393">
        <v>1968</v>
      </c>
      <c r="C14393" t="s">
        <v>12030</v>
      </c>
    </row>
    <row r="14394" spans="1:3" x14ac:dyDescent="0.3">
      <c r="A14394" t="s">
        <v>5013</v>
      </c>
      <c r="B14394">
        <v>1968</v>
      </c>
      <c r="C14394" t="s">
        <v>12031</v>
      </c>
    </row>
    <row r="14395" spans="1:3" x14ac:dyDescent="0.3">
      <c r="A14395" t="s">
        <v>1684</v>
      </c>
      <c r="B14395">
        <v>1968</v>
      </c>
      <c r="C14395" t="s">
        <v>12032</v>
      </c>
    </row>
    <row r="14396" spans="1:3" x14ac:dyDescent="0.3">
      <c r="A14396" t="s">
        <v>584</v>
      </c>
      <c r="B14396">
        <v>1968</v>
      </c>
      <c r="C14396" t="s">
        <v>12033</v>
      </c>
    </row>
    <row r="14397" spans="1:3" x14ac:dyDescent="0.3">
      <c r="A14397" t="s">
        <v>77</v>
      </c>
      <c r="B14397">
        <v>1968</v>
      </c>
      <c r="C14397">
        <v>0</v>
      </c>
    </row>
    <row r="14398" spans="1:3" x14ac:dyDescent="0.3">
      <c r="A14398" t="s">
        <v>8509</v>
      </c>
      <c r="B14398">
        <v>1968</v>
      </c>
      <c r="C14398" t="s">
        <v>12034</v>
      </c>
    </row>
    <row r="14399" spans="1:3" x14ac:dyDescent="0.3">
      <c r="A14399" t="s">
        <v>586</v>
      </c>
      <c r="B14399">
        <v>1968</v>
      </c>
      <c r="C14399" t="s">
        <v>12035</v>
      </c>
    </row>
    <row r="14400" spans="1:3" x14ac:dyDescent="0.3">
      <c r="A14400" t="s">
        <v>10220</v>
      </c>
      <c r="B14400">
        <v>1968</v>
      </c>
      <c r="C14400" t="s">
        <v>12036</v>
      </c>
    </row>
    <row r="14401" spans="1:3" x14ac:dyDescent="0.3">
      <c r="A14401" t="s">
        <v>31</v>
      </c>
      <c r="B14401">
        <v>1968</v>
      </c>
      <c r="C14401" t="s">
        <v>12037</v>
      </c>
    </row>
    <row r="14402" spans="1:3" x14ac:dyDescent="0.3">
      <c r="A14402" t="s">
        <v>79</v>
      </c>
      <c r="B14402">
        <v>1968</v>
      </c>
      <c r="C14402" t="s">
        <v>12038</v>
      </c>
    </row>
    <row r="14403" spans="1:3" x14ac:dyDescent="0.3">
      <c r="A14403" t="s">
        <v>33</v>
      </c>
      <c r="B14403">
        <v>1968</v>
      </c>
      <c r="C14403" t="s">
        <v>12039</v>
      </c>
    </row>
    <row r="14404" spans="1:3" x14ac:dyDescent="0.3">
      <c r="A14404" t="s">
        <v>6454</v>
      </c>
      <c r="B14404">
        <v>1968</v>
      </c>
      <c r="C14404" t="s">
        <v>12040</v>
      </c>
    </row>
    <row r="14405" spans="1:3" x14ac:dyDescent="0.3">
      <c r="A14405" t="s">
        <v>591</v>
      </c>
      <c r="B14405">
        <v>1968</v>
      </c>
      <c r="C14405" t="s">
        <v>12041</v>
      </c>
    </row>
    <row r="14406" spans="1:3" x14ac:dyDescent="0.3">
      <c r="A14406" t="s">
        <v>10818</v>
      </c>
      <c r="B14406">
        <v>1968</v>
      </c>
      <c r="C14406" t="s">
        <v>12042</v>
      </c>
    </row>
    <row r="14407" spans="1:3" x14ac:dyDescent="0.3">
      <c r="A14407" t="s">
        <v>4072</v>
      </c>
      <c r="B14407">
        <v>1968</v>
      </c>
      <c r="C14407" t="s">
        <v>12043</v>
      </c>
    </row>
    <row r="14408" spans="1:3" x14ac:dyDescent="0.3">
      <c r="A14408" t="s">
        <v>3212</v>
      </c>
      <c r="B14408">
        <v>1968</v>
      </c>
      <c r="C14408" t="s">
        <v>12044</v>
      </c>
    </row>
    <row r="14409" spans="1:3" x14ac:dyDescent="0.3">
      <c r="A14409" t="s">
        <v>34</v>
      </c>
      <c r="B14409">
        <v>1968</v>
      </c>
      <c r="C14409" t="s">
        <v>12045</v>
      </c>
    </row>
    <row r="14410" spans="1:3" x14ac:dyDescent="0.3">
      <c r="A14410" t="s">
        <v>8519</v>
      </c>
      <c r="B14410">
        <v>1968</v>
      </c>
      <c r="C14410" t="s">
        <v>12046</v>
      </c>
    </row>
    <row r="14411" spans="1:3" x14ac:dyDescent="0.3">
      <c r="A14411" t="s">
        <v>8521</v>
      </c>
      <c r="B14411">
        <v>1968</v>
      </c>
      <c r="C14411" t="s">
        <v>12047</v>
      </c>
    </row>
    <row r="14412" spans="1:3" x14ac:dyDescent="0.3">
      <c r="A14412" t="s">
        <v>3998</v>
      </c>
      <c r="B14412">
        <v>1968</v>
      </c>
      <c r="C14412" t="s">
        <v>12048</v>
      </c>
    </row>
    <row r="14413" spans="1:3" x14ac:dyDescent="0.3">
      <c r="A14413" t="s">
        <v>8161</v>
      </c>
      <c r="B14413">
        <v>1969</v>
      </c>
      <c r="C14413">
        <v>896.88199999999995</v>
      </c>
    </row>
    <row r="14414" spans="1:3" x14ac:dyDescent="0.3">
      <c r="A14414" t="s">
        <v>3</v>
      </c>
      <c r="B14414">
        <v>1969</v>
      </c>
      <c r="C14414" t="s">
        <v>12049</v>
      </c>
    </row>
    <row r="14415" spans="1:3" x14ac:dyDescent="0.3">
      <c r="A14415" t="s">
        <v>6462</v>
      </c>
      <c r="B14415">
        <v>1969</v>
      </c>
      <c r="C14415" t="s">
        <v>12050</v>
      </c>
    </row>
    <row r="14416" spans="1:3" x14ac:dyDescent="0.3">
      <c r="A14416" t="s">
        <v>4945</v>
      </c>
      <c r="B14416">
        <v>1969</v>
      </c>
      <c r="C14416" t="s">
        <v>12051</v>
      </c>
    </row>
    <row r="14417" spans="1:3" x14ac:dyDescent="0.3">
      <c r="A14417" t="s">
        <v>4</v>
      </c>
      <c r="B14417">
        <v>1969</v>
      </c>
      <c r="C14417">
        <v>0</v>
      </c>
    </row>
    <row r="14418" spans="1:3" x14ac:dyDescent="0.3">
      <c r="A14418" t="s">
        <v>8283</v>
      </c>
      <c r="B14418">
        <v>1969</v>
      </c>
      <c r="C14418" t="s">
        <v>11160</v>
      </c>
    </row>
    <row r="14419" spans="1:3" x14ac:dyDescent="0.3">
      <c r="A14419" t="s">
        <v>9649</v>
      </c>
      <c r="B14419">
        <v>1969</v>
      </c>
      <c r="C14419" t="s">
        <v>12052</v>
      </c>
    </row>
    <row r="14420" spans="1:3" x14ac:dyDescent="0.3">
      <c r="A14420" t="s">
        <v>2832</v>
      </c>
      <c r="B14420">
        <v>1969</v>
      </c>
      <c r="C14420" t="s">
        <v>12053</v>
      </c>
    </row>
    <row r="14421" spans="1:3" x14ac:dyDescent="0.3">
      <c r="A14421" t="s">
        <v>539</v>
      </c>
      <c r="B14421">
        <v>1969</v>
      </c>
      <c r="C14421" t="s">
        <v>12054</v>
      </c>
    </row>
    <row r="14422" spans="1:3" x14ac:dyDescent="0.3">
      <c r="A14422" t="s">
        <v>6167</v>
      </c>
      <c r="B14422">
        <v>1969</v>
      </c>
      <c r="C14422" t="s">
        <v>12055</v>
      </c>
    </row>
    <row r="14423" spans="1:3" x14ac:dyDescent="0.3">
      <c r="A14423" t="s">
        <v>5</v>
      </c>
      <c r="B14423">
        <v>1969</v>
      </c>
      <c r="C14423" t="s">
        <v>12056</v>
      </c>
    </row>
    <row r="14424" spans="1:3" x14ac:dyDescent="0.3">
      <c r="A14424" t="s">
        <v>6</v>
      </c>
      <c r="B14424">
        <v>1969</v>
      </c>
      <c r="C14424" t="s">
        <v>12057</v>
      </c>
    </row>
    <row r="14425" spans="1:3" x14ac:dyDescent="0.3">
      <c r="A14425" t="s">
        <v>7</v>
      </c>
      <c r="B14425">
        <v>1969</v>
      </c>
      <c r="C14425" t="s">
        <v>12058</v>
      </c>
    </row>
    <row r="14426" spans="1:3" x14ac:dyDescent="0.3">
      <c r="A14426" t="s">
        <v>168</v>
      </c>
      <c r="B14426">
        <v>1969</v>
      </c>
      <c r="C14426" t="s">
        <v>12059</v>
      </c>
    </row>
    <row r="14427" spans="1:3" x14ac:dyDescent="0.3">
      <c r="A14427" t="s">
        <v>1394</v>
      </c>
      <c r="B14427">
        <v>1969</v>
      </c>
      <c r="C14427" t="s">
        <v>12060</v>
      </c>
    </row>
    <row r="14428" spans="1:3" x14ac:dyDescent="0.3">
      <c r="A14428" t="s">
        <v>8293</v>
      </c>
      <c r="B14428">
        <v>1969</v>
      </c>
      <c r="C14428" t="s">
        <v>12061</v>
      </c>
    </row>
    <row r="14429" spans="1:3" x14ac:dyDescent="0.3">
      <c r="A14429" t="s">
        <v>6472</v>
      </c>
      <c r="B14429">
        <v>1969</v>
      </c>
      <c r="C14429" t="s">
        <v>12062</v>
      </c>
    </row>
    <row r="14430" spans="1:3" x14ac:dyDescent="0.3">
      <c r="A14430" t="s">
        <v>7828</v>
      </c>
      <c r="B14430">
        <v>1969</v>
      </c>
      <c r="C14430" t="s">
        <v>12063</v>
      </c>
    </row>
    <row r="14431" spans="1:3" x14ac:dyDescent="0.3">
      <c r="A14431" t="s">
        <v>5985</v>
      </c>
      <c r="B14431">
        <v>1969</v>
      </c>
      <c r="C14431" t="s">
        <v>12064</v>
      </c>
    </row>
    <row r="14432" spans="1:3" x14ac:dyDescent="0.3">
      <c r="A14432" t="s">
        <v>545</v>
      </c>
      <c r="B14432">
        <v>1969</v>
      </c>
      <c r="C14432">
        <v>686.59400000000005</v>
      </c>
    </row>
    <row r="14433" spans="1:3" x14ac:dyDescent="0.3">
      <c r="A14433" t="s">
        <v>94</v>
      </c>
      <c r="B14433">
        <v>1969</v>
      </c>
      <c r="C14433" t="s">
        <v>12065</v>
      </c>
    </row>
    <row r="14434" spans="1:3" x14ac:dyDescent="0.3">
      <c r="A14434" t="s">
        <v>8300</v>
      </c>
      <c r="B14434">
        <v>1969</v>
      </c>
      <c r="C14434" t="s">
        <v>12066</v>
      </c>
    </row>
    <row r="14435" spans="1:3" x14ac:dyDescent="0.3">
      <c r="A14435" t="s">
        <v>8302</v>
      </c>
      <c r="B14435">
        <v>1969</v>
      </c>
      <c r="C14435" t="s">
        <v>12067</v>
      </c>
    </row>
    <row r="14436" spans="1:3" x14ac:dyDescent="0.3">
      <c r="A14436" t="s">
        <v>8304</v>
      </c>
      <c r="B14436">
        <v>1969</v>
      </c>
      <c r="C14436" t="s">
        <v>12068</v>
      </c>
    </row>
    <row r="14437" spans="1:3" x14ac:dyDescent="0.3">
      <c r="A14437" t="s">
        <v>8</v>
      </c>
      <c r="B14437">
        <v>1969</v>
      </c>
      <c r="C14437">
        <v>0</v>
      </c>
    </row>
    <row r="14438" spans="1:3" x14ac:dyDescent="0.3">
      <c r="A14438" t="s">
        <v>5989</v>
      </c>
      <c r="B14438">
        <v>1969</v>
      </c>
      <c r="C14438" t="s">
        <v>12069</v>
      </c>
    </row>
    <row r="14439" spans="1:3" x14ac:dyDescent="0.3">
      <c r="A14439" t="s">
        <v>8307</v>
      </c>
      <c r="B14439">
        <v>1969</v>
      </c>
      <c r="C14439" t="s">
        <v>12070</v>
      </c>
    </row>
    <row r="14440" spans="1:3" x14ac:dyDescent="0.3">
      <c r="A14440" t="s">
        <v>2712</v>
      </c>
      <c r="B14440">
        <v>1969</v>
      </c>
      <c r="C14440" t="s">
        <v>12071</v>
      </c>
    </row>
    <row r="14441" spans="1:3" x14ac:dyDescent="0.3">
      <c r="A14441" t="s">
        <v>3793</v>
      </c>
      <c r="B14441">
        <v>1969</v>
      </c>
      <c r="C14441" t="s">
        <v>12072</v>
      </c>
    </row>
    <row r="14442" spans="1:3" x14ac:dyDescent="0.3">
      <c r="A14442" t="s">
        <v>10649</v>
      </c>
      <c r="B14442">
        <v>1969</v>
      </c>
      <c r="C14442" t="s">
        <v>12073</v>
      </c>
    </row>
    <row r="14443" spans="1:3" x14ac:dyDescent="0.3">
      <c r="A14443" t="s">
        <v>9</v>
      </c>
      <c r="B14443">
        <v>1969</v>
      </c>
      <c r="C14443" t="s">
        <v>12074</v>
      </c>
    </row>
    <row r="14444" spans="1:3" x14ac:dyDescent="0.3">
      <c r="A14444" t="s">
        <v>2483</v>
      </c>
      <c r="B14444">
        <v>1969</v>
      </c>
      <c r="C14444">
        <v>778.90700000000004</v>
      </c>
    </row>
    <row r="14445" spans="1:3" x14ac:dyDescent="0.3">
      <c r="A14445" t="s">
        <v>8313</v>
      </c>
      <c r="B14445">
        <v>1969</v>
      </c>
      <c r="C14445" t="s">
        <v>12075</v>
      </c>
    </row>
    <row r="14446" spans="1:3" x14ac:dyDescent="0.3">
      <c r="A14446" t="s">
        <v>8315</v>
      </c>
      <c r="B14446">
        <v>1969</v>
      </c>
      <c r="C14446" t="s">
        <v>12076</v>
      </c>
    </row>
    <row r="14447" spans="1:3" x14ac:dyDescent="0.3">
      <c r="A14447" t="s">
        <v>9296</v>
      </c>
      <c r="B14447">
        <v>1969</v>
      </c>
      <c r="C14447" t="s">
        <v>12077</v>
      </c>
    </row>
    <row r="14448" spans="1:3" x14ac:dyDescent="0.3">
      <c r="A14448" t="s">
        <v>8317</v>
      </c>
      <c r="B14448">
        <v>1969</v>
      </c>
      <c r="C14448" t="s">
        <v>12078</v>
      </c>
    </row>
    <row r="14449" spans="1:3" x14ac:dyDescent="0.3">
      <c r="A14449" t="s">
        <v>54</v>
      </c>
      <c r="B14449">
        <v>1969</v>
      </c>
      <c r="C14449" t="s">
        <v>12079</v>
      </c>
    </row>
    <row r="14450" spans="1:3" x14ac:dyDescent="0.3">
      <c r="A14450" t="s">
        <v>8320</v>
      </c>
      <c r="B14450">
        <v>1969</v>
      </c>
      <c r="C14450" t="s">
        <v>12080</v>
      </c>
    </row>
    <row r="14451" spans="1:3" x14ac:dyDescent="0.3">
      <c r="A14451" t="s">
        <v>8322</v>
      </c>
      <c r="B14451">
        <v>1969</v>
      </c>
      <c r="C14451" t="s">
        <v>12081</v>
      </c>
    </row>
    <row r="14452" spans="1:3" x14ac:dyDescent="0.3">
      <c r="A14452" t="s">
        <v>8324</v>
      </c>
      <c r="B14452">
        <v>1969</v>
      </c>
      <c r="C14452" t="s">
        <v>12082</v>
      </c>
    </row>
    <row r="14453" spans="1:3" x14ac:dyDescent="0.3">
      <c r="A14453" t="s">
        <v>3365</v>
      </c>
      <c r="B14453">
        <v>1969</v>
      </c>
      <c r="C14453" t="s">
        <v>12083</v>
      </c>
    </row>
    <row r="14454" spans="1:3" x14ac:dyDescent="0.3">
      <c r="A14454" t="s">
        <v>4244</v>
      </c>
      <c r="B14454">
        <v>1969</v>
      </c>
      <c r="C14454" t="s">
        <v>12084</v>
      </c>
    </row>
    <row r="14455" spans="1:3" x14ac:dyDescent="0.3">
      <c r="A14455" t="s">
        <v>5373</v>
      </c>
      <c r="B14455">
        <v>1969</v>
      </c>
      <c r="C14455" t="s">
        <v>12085</v>
      </c>
    </row>
    <row r="14456" spans="1:3" x14ac:dyDescent="0.3">
      <c r="A14456" t="s">
        <v>10067</v>
      </c>
      <c r="B14456">
        <v>1969</v>
      </c>
      <c r="C14456" t="s">
        <v>12086</v>
      </c>
    </row>
    <row r="14457" spans="1:3" x14ac:dyDescent="0.3">
      <c r="A14457" t="s">
        <v>8329</v>
      </c>
      <c r="B14457">
        <v>1969</v>
      </c>
      <c r="C14457" t="s">
        <v>12087</v>
      </c>
    </row>
    <row r="14458" spans="1:3" x14ac:dyDescent="0.3">
      <c r="A14458" t="s">
        <v>12088</v>
      </c>
      <c r="B14458">
        <v>1969</v>
      </c>
      <c r="C14458" t="s">
        <v>12089</v>
      </c>
    </row>
    <row r="14459" spans="1:3" x14ac:dyDescent="0.3">
      <c r="A14459" t="s">
        <v>8331</v>
      </c>
      <c r="B14459">
        <v>1969</v>
      </c>
      <c r="C14459" t="s">
        <v>12090</v>
      </c>
    </row>
    <row r="14460" spans="1:3" x14ac:dyDescent="0.3">
      <c r="A14460" t="s">
        <v>10</v>
      </c>
      <c r="B14460">
        <v>1969</v>
      </c>
      <c r="C14460" t="s">
        <v>12091</v>
      </c>
    </row>
    <row r="14461" spans="1:3" x14ac:dyDescent="0.3">
      <c r="A14461" t="s">
        <v>2716</v>
      </c>
      <c r="B14461">
        <v>1969</v>
      </c>
      <c r="C14461" t="s">
        <v>12092</v>
      </c>
    </row>
    <row r="14462" spans="1:3" x14ac:dyDescent="0.3">
      <c r="A14462" t="s">
        <v>7318</v>
      </c>
      <c r="B14462">
        <v>1969</v>
      </c>
      <c r="C14462" t="s">
        <v>12093</v>
      </c>
    </row>
    <row r="14463" spans="1:3" x14ac:dyDescent="0.3">
      <c r="A14463" t="s">
        <v>8335</v>
      </c>
      <c r="B14463">
        <v>1969</v>
      </c>
      <c r="C14463" t="s">
        <v>12094</v>
      </c>
    </row>
    <row r="14464" spans="1:3" x14ac:dyDescent="0.3">
      <c r="A14464" t="s">
        <v>8337</v>
      </c>
      <c r="B14464">
        <v>1969</v>
      </c>
      <c r="C14464" t="s">
        <v>12095</v>
      </c>
    </row>
    <row r="14465" spans="1:3" x14ac:dyDescent="0.3">
      <c r="A14465" t="s">
        <v>1399</v>
      </c>
      <c r="B14465">
        <v>1969</v>
      </c>
      <c r="C14465" t="s">
        <v>12096</v>
      </c>
    </row>
    <row r="14466" spans="1:3" x14ac:dyDescent="0.3">
      <c r="A14466" t="s">
        <v>5286</v>
      </c>
      <c r="B14466">
        <v>1969</v>
      </c>
      <c r="C14466" t="s">
        <v>12097</v>
      </c>
    </row>
    <row r="14467" spans="1:3" x14ac:dyDescent="0.3">
      <c r="A14467" t="s">
        <v>909</v>
      </c>
      <c r="B14467">
        <v>1969</v>
      </c>
      <c r="C14467" t="s">
        <v>12098</v>
      </c>
    </row>
    <row r="14468" spans="1:3" x14ac:dyDescent="0.3">
      <c r="A14468" t="s">
        <v>8342</v>
      </c>
      <c r="B14468">
        <v>1969</v>
      </c>
      <c r="C14468" t="s">
        <v>12099</v>
      </c>
    </row>
    <row r="14469" spans="1:3" x14ac:dyDescent="0.3">
      <c r="A14469" t="s">
        <v>8571</v>
      </c>
      <c r="B14469">
        <v>1969</v>
      </c>
      <c r="C14469" t="s">
        <v>12100</v>
      </c>
    </row>
    <row r="14470" spans="1:3" x14ac:dyDescent="0.3">
      <c r="A14470" t="s">
        <v>7958</v>
      </c>
      <c r="B14470">
        <v>1969</v>
      </c>
      <c r="C14470" t="s">
        <v>12101</v>
      </c>
    </row>
    <row r="14471" spans="1:3" x14ac:dyDescent="0.3">
      <c r="A14471" t="s">
        <v>5042</v>
      </c>
      <c r="B14471">
        <v>1969</v>
      </c>
      <c r="C14471" t="s">
        <v>12102</v>
      </c>
    </row>
    <row r="14472" spans="1:3" x14ac:dyDescent="0.3">
      <c r="A14472" t="s">
        <v>4558</v>
      </c>
      <c r="B14472">
        <v>1969</v>
      </c>
      <c r="C14472" t="s">
        <v>12103</v>
      </c>
    </row>
    <row r="14473" spans="1:3" x14ac:dyDescent="0.3">
      <c r="A14473" t="s">
        <v>8347</v>
      </c>
      <c r="B14473">
        <v>1969</v>
      </c>
      <c r="C14473" t="s">
        <v>12104</v>
      </c>
    </row>
    <row r="14474" spans="1:3" x14ac:dyDescent="0.3">
      <c r="A14474" t="s">
        <v>8349</v>
      </c>
      <c r="B14474">
        <v>1969</v>
      </c>
      <c r="C14474" t="s">
        <v>12105</v>
      </c>
    </row>
    <row r="14475" spans="1:3" x14ac:dyDescent="0.3">
      <c r="A14475" t="s">
        <v>549</v>
      </c>
      <c r="B14475">
        <v>1969</v>
      </c>
      <c r="C14475" t="s">
        <v>12106</v>
      </c>
    </row>
    <row r="14476" spans="1:3" x14ac:dyDescent="0.3">
      <c r="A14476" t="s">
        <v>8352</v>
      </c>
      <c r="B14476">
        <v>1969</v>
      </c>
      <c r="C14476" t="s">
        <v>12107</v>
      </c>
    </row>
    <row r="14477" spans="1:3" x14ac:dyDescent="0.3">
      <c r="A14477" t="s">
        <v>7327</v>
      </c>
      <c r="B14477">
        <v>1969</v>
      </c>
      <c r="C14477" t="s">
        <v>12108</v>
      </c>
    </row>
    <row r="14478" spans="1:3" x14ac:dyDescent="0.3">
      <c r="A14478" t="s">
        <v>11</v>
      </c>
      <c r="B14478">
        <v>1969</v>
      </c>
      <c r="C14478" t="s">
        <v>12109</v>
      </c>
    </row>
    <row r="14479" spans="1:3" x14ac:dyDescent="0.3">
      <c r="A14479" t="s">
        <v>13</v>
      </c>
      <c r="B14479">
        <v>1969</v>
      </c>
      <c r="C14479" t="s">
        <v>12110</v>
      </c>
    </row>
    <row r="14480" spans="1:3" x14ac:dyDescent="0.3">
      <c r="A14480" t="s">
        <v>15</v>
      </c>
      <c r="B14480">
        <v>1969</v>
      </c>
      <c r="C14480" t="s">
        <v>12111</v>
      </c>
    </row>
    <row r="14481" spans="1:3" x14ac:dyDescent="0.3">
      <c r="A14481" t="s">
        <v>66</v>
      </c>
      <c r="B14481">
        <v>1969</v>
      </c>
      <c r="C14481" t="s">
        <v>12112</v>
      </c>
    </row>
    <row r="14482" spans="1:3" x14ac:dyDescent="0.3">
      <c r="A14482" t="s">
        <v>16</v>
      </c>
      <c r="B14482">
        <v>1969</v>
      </c>
      <c r="C14482" t="s">
        <v>12113</v>
      </c>
    </row>
    <row r="14483" spans="1:3" x14ac:dyDescent="0.3">
      <c r="A14483" t="s">
        <v>8360</v>
      </c>
      <c r="B14483">
        <v>1969</v>
      </c>
      <c r="C14483" t="s">
        <v>12114</v>
      </c>
    </row>
    <row r="14484" spans="1:3" x14ac:dyDescent="0.3">
      <c r="A14484" t="s">
        <v>8362</v>
      </c>
      <c r="B14484">
        <v>1969</v>
      </c>
      <c r="C14484" t="s">
        <v>12115</v>
      </c>
    </row>
    <row r="14485" spans="1:3" x14ac:dyDescent="0.3">
      <c r="A14485" t="s">
        <v>1408</v>
      </c>
      <c r="B14485">
        <v>1969</v>
      </c>
      <c r="C14485" t="s">
        <v>12116</v>
      </c>
    </row>
    <row r="14486" spans="1:3" x14ac:dyDescent="0.3">
      <c r="A14486" t="s">
        <v>101</v>
      </c>
      <c r="B14486">
        <v>1969</v>
      </c>
      <c r="C14486" t="s">
        <v>12117</v>
      </c>
    </row>
    <row r="14487" spans="1:3" x14ac:dyDescent="0.3">
      <c r="A14487" t="s">
        <v>9333</v>
      </c>
      <c r="B14487">
        <v>1969</v>
      </c>
      <c r="C14487" t="s">
        <v>12118</v>
      </c>
    </row>
    <row r="14488" spans="1:3" x14ac:dyDescent="0.3">
      <c r="A14488" t="s">
        <v>8366</v>
      </c>
      <c r="B14488">
        <v>1969</v>
      </c>
      <c r="C14488" t="s">
        <v>12119</v>
      </c>
    </row>
    <row r="14489" spans="1:3" x14ac:dyDescent="0.3">
      <c r="A14489" t="s">
        <v>8368</v>
      </c>
      <c r="B14489">
        <v>1969</v>
      </c>
      <c r="C14489" t="s">
        <v>12120</v>
      </c>
    </row>
    <row r="14490" spans="1:3" x14ac:dyDescent="0.3">
      <c r="A14490" t="s">
        <v>557</v>
      </c>
      <c r="B14490">
        <v>1969</v>
      </c>
      <c r="C14490" t="s">
        <v>12121</v>
      </c>
    </row>
    <row r="14491" spans="1:3" x14ac:dyDescent="0.3">
      <c r="A14491" t="s">
        <v>69</v>
      </c>
      <c r="B14491">
        <v>1969</v>
      </c>
      <c r="C14491" t="s">
        <v>12122</v>
      </c>
    </row>
    <row r="14492" spans="1:3" x14ac:dyDescent="0.3">
      <c r="A14492" t="s">
        <v>8371</v>
      </c>
      <c r="B14492">
        <v>1969</v>
      </c>
      <c r="C14492" t="s">
        <v>12123</v>
      </c>
    </row>
    <row r="14493" spans="1:3" x14ac:dyDescent="0.3">
      <c r="A14493" t="s">
        <v>1764</v>
      </c>
      <c r="B14493">
        <v>1969</v>
      </c>
      <c r="C14493" t="s">
        <v>12124</v>
      </c>
    </row>
    <row r="14494" spans="1:3" x14ac:dyDescent="0.3">
      <c r="A14494" t="s">
        <v>18</v>
      </c>
      <c r="B14494">
        <v>1969</v>
      </c>
      <c r="C14494" t="s">
        <v>12125</v>
      </c>
    </row>
    <row r="14495" spans="1:3" x14ac:dyDescent="0.3">
      <c r="A14495" t="s">
        <v>8375</v>
      </c>
      <c r="B14495">
        <v>1969</v>
      </c>
      <c r="C14495" t="s">
        <v>12126</v>
      </c>
    </row>
    <row r="14496" spans="1:3" x14ac:dyDescent="0.3">
      <c r="A14496" t="s">
        <v>7338</v>
      </c>
      <c r="B14496">
        <v>1969</v>
      </c>
      <c r="C14496" t="s">
        <v>12127</v>
      </c>
    </row>
    <row r="14497" spans="1:3" x14ac:dyDescent="0.3">
      <c r="A14497" t="s">
        <v>19</v>
      </c>
      <c r="B14497">
        <v>1969</v>
      </c>
      <c r="C14497" t="s">
        <v>12128</v>
      </c>
    </row>
    <row r="14498" spans="1:3" x14ac:dyDescent="0.3">
      <c r="A14498" t="s">
        <v>8379</v>
      </c>
      <c r="B14498">
        <v>1969</v>
      </c>
      <c r="C14498" t="s">
        <v>12129</v>
      </c>
    </row>
    <row r="14499" spans="1:3" x14ac:dyDescent="0.3">
      <c r="A14499" t="s">
        <v>8381</v>
      </c>
      <c r="B14499">
        <v>1969</v>
      </c>
      <c r="C14499" t="s">
        <v>12130</v>
      </c>
    </row>
    <row r="14500" spans="1:3" x14ac:dyDescent="0.3">
      <c r="A14500" t="s">
        <v>8383</v>
      </c>
      <c r="B14500">
        <v>1969</v>
      </c>
      <c r="C14500" t="s">
        <v>12131</v>
      </c>
    </row>
    <row r="14501" spans="1:3" x14ac:dyDescent="0.3">
      <c r="A14501" t="s">
        <v>20</v>
      </c>
      <c r="B14501">
        <v>1969</v>
      </c>
      <c r="C14501" t="s">
        <v>12132</v>
      </c>
    </row>
    <row r="14502" spans="1:3" x14ac:dyDescent="0.3">
      <c r="A14502" t="s">
        <v>8386</v>
      </c>
      <c r="B14502">
        <v>1969</v>
      </c>
      <c r="C14502" t="s">
        <v>12133</v>
      </c>
    </row>
    <row r="14503" spans="1:3" x14ac:dyDescent="0.3">
      <c r="A14503" t="s">
        <v>7020</v>
      </c>
      <c r="B14503">
        <v>1969</v>
      </c>
      <c r="C14503" t="s">
        <v>12134</v>
      </c>
    </row>
    <row r="14504" spans="1:3" x14ac:dyDescent="0.3">
      <c r="A14504" t="s">
        <v>561</v>
      </c>
      <c r="B14504">
        <v>1969</v>
      </c>
      <c r="C14504" t="s">
        <v>12135</v>
      </c>
    </row>
    <row r="14505" spans="1:3" x14ac:dyDescent="0.3">
      <c r="A14505" t="s">
        <v>6817</v>
      </c>
      <c r="B14505">
        <v>1969</v>
      </c>
      <c r="C14505" t="s">
        <v>12136</v>
      </c>
    </row>
    <row r="14506" spans="1:3" x14ac:dyDescent="0.3">
      <c r="A14506" t="s">
        <v>1320</v>
      </c>
      <c r="B14506">
        <v>1969</v>
      </c>
      <c r="C14506" t="s">
        <v>12137</v>
      </c>
    </row>
    <row r="14507" spans="1:3" x14ac:dyDescent="0.3">
      <c r="A14507" t="s">
        <v>2976</v>
      </c>
      <c r="B14507">
        <v>1969</v>
      </c>
      <c r="C14507" t="s">
        <v>12138</v>
      </c>
    </row>
    <row r="14508" spans="1:3" x14ac:dyDescent="0.3">
      <c r="A14508" t="s">
        <v>4187</v>
      </c>
      <c r="B14508">
        <v>1969</v>
      </c>
      <c r="C14508" t="s">
        <v>12139</v>
      </c>
    </row>
    <row r="14509" spans="1:3" x14ac:dyDescent="0.3">
      <c r="A14509" t="s">
        <v>5924</v>
      </c>
      <c r="B14509">
        <v>1969</v>
      </c>
      <c r="C14509" t="s">
        <v>12140</v>
      </c>
    </row>
    <row r="14510" spans="1:3" x14ac:dyDescent="0.3">
      <c r="A14510" t="s">
        <v>1088</v>
      </c>
      <c r="B14510">
        <v>1969</v>
      </c>
      <c r="C14510" t="s">
        <v>12141</v>
      </c>
    </row>
    <row r="14511" spans="1:3" x14ac:dyDescent="0.3">
      <c r="A14511" t="s">
        <v>6209</v>
      </c>
      <c r="B14511">
        <v>1969</v>
      </c>
      <c r="C14511" t="s">
        <v>12142</v>
      </c>
    </row>
    <row r="14512" spans="1:3" x14ac:dyDescent="0.3">
      <c r="A14512" t="s">
        <v>1416</v>
      </c>
      <c r="B14512">
        <v>1969</v>
      </c>
      <c r="C14512" t="s">
        <v>12143</v>
      </c>
    </row>
    <row r="14513" spans="1:3" x14ac:dyDescent="0.3">
      <c r="A14513" t="s">
        <v>8398</v>
      </c>
      <c r="B14513">
        <v>1969</v>
      </c>
      <c r="C14513" t="s">
        <v>12144</v>
      </c>
    </row>
    <row r="14514" spans="1:3" x14ac:dyDescent="0.3">
      <c r="A14514" t="s">
        <v>1819</v>
      </c>
      <c r="B14514">
        <v>1969</v>
      </c>
      <c r="C14514" t="s">
        <v>12145</v>
      </c>
    </row>
    <row r="14515" spans="1:3" x14ac:dyDescent="0.3">
      <c r="A14515" t="s">
        <v>8401</v>
      </c>
      <c r="B14515">
        <v>1969</v>
      </c>
      <c r="C14515" t="s">
        <v>12146</v>
      </c>
    </row>
    <row r="14516" spans="1:3" x14ac:dyDescent="0.3">
      <c r="A14516" t="s">
        <v>563</v>
      </c>
      <c r="B14516">
        <v>1969</v>
      </c>
      <c r="C14516" t="s">
        <v>12147</v>
      </c>
    </row>
    <row r="14517" spans="1:3" x14ac:dyDescent="0.3">
      <c r="A14517" t="s">
        <v>8403</v>
      </c>
      <c r="B14517">
        <v>1969</v>
      </c>
      <c r="C14517" t="s">
        <v>12148</v>
      </c>
    </row>
    <row r="14518" spans="1:3" x14ac:dyDescent="0.3">
      <c r="A14518" t="s">
        <v>10524</v>
      </c>
      <c r="B14518">
        <v>1969</v>
      </c>
      <c r="C14518" t="s">
        <v>12149</v>
      </c>
    </row>
    <row r="14519" spans="1:3" x14ac:dyDescent="0.3">
      <c r="A14519" t="s">
        <v>7872</v>
      </c>
      <c r="B14519">
        <v>1969</v>
      </c>
      <c r="C14519" t="s">
        <v>12150</v>
      </c>
    </row>
    <row r="14520" spans="1:3" x14ac:dyDescent="0.3">
      <c r="A14520" t="s">
        <v>564</v>
      </c>
      <c r="B14520">
        <v>1969</v>
      </c>
      <c r="C14520" t="s">
        <v>12151</v>
      </c>
    </row>
    <row r="14521" spans="1:3" x14ac:dyDescent="0.3">
      <c r="A14521" t="s">
        <v>9367</v>
      </c>
      <c r="B14521">
        <v>1969</v>
      </c>
      <c r="C14521" t="s">
        <v>12152</v>
      </c>
    </row>
    <row r="14522" spans="1:3" x14ac:dyDescent="0.3">
      <c r="A14522" t="s">
        <v>566</v>
      </c>
      <c r="B14522">
        <v>1969</v>
      </c>
      <c r="C14522" t="s">
        <v>12153</v>
      </c>
    </row>
    <row r="14523" spans="1:3" x14ac:dyDescent="0.3">
      <c r="A14523" t="s">
        <v>6311</v>
      </c>
      <c r="B14523">
        <v>1969</v>
      </c>
      <c r="C14523" t="s">
        <v>12154</v>
      </c>
    </row>
    <row r="14524" spans="1:3" x14ac:dyDescent="0.3">
      <c r="A14524" t="s">
        <v>8409</v>
      </c>
      <c r="B14524">
        <v>1969</v>
      </c>
      <c r="C14524" t="s">
        <v>12155</v>
      </c>
    </row>
    <row r="14525" spans="1:3" x14ac:dyDescent="0.3">
      <c r="A14525" t="s">
        <v>8411</v>
      </c>
      <c r="B14525">
        <v>1969</v>
      </c>
      <c r="C14525" t="s">
        <v>12156</v>
      </c>
    </row>
    <row r="14526" spans="1:3" x14ac:dyDescent="0.3">
      <c r="A14526" t="s">
        <v>10135</v>
      </c>
      <c r="B14526">
        <v>1969</v>
      </c>
      <c r="C14526" t="s">
        <v>12157</v>
      </c>
    </row>
    <row r="14527" spans="1:3" x14ac:dyDescent="0.3">
      <c r="A14527" t="s">
        <v>568</v>
      </c>
      <c r="B14527">
        <v>1969</v>
      </c>
      <c r="C14527" t="s">
        <v>12158</v>
      </c>
    </row>
    <row r="14528" spans="1:3" x14ac:dyDescent="0.3">
      <c r="A14528" t="s">
        <v>22</v>
      </c>
      <c r="B14528">
        <v>1969</v>
      </c>
      <c r="C14528" t="s">
        <v>12159</v>
      </c>
    </row>
    <row r="14529" spans="1:3" x14ac:dyDescent="0.3">
      <c r="A14529" t="s">
        <v>23</v>
      </c>
      <c r="B14529">
        <v>1969</v>
      </c>
      <c r="C14529" t="s">
        <v>12160</v>
      </c>
    </row>
    <row r="14530" spans="1:3" x14ac:dyDescent="0.3">
      <c r="A14530" t="s">
        <v>7765</v>
      </c>
      <c r="B14530">
        <v>1969</v>
      </c>
      <c r="C14530" t="s">
        <v>12161</v>
      </c>
    </row>
    <row r="14531" spans="1:3" x14ac:dyDescent="0.3">
      <c r="A14531" t="s">
        <v>72</v>
      </c>
      <c r="B14531">
        <v>1969</v>
      </c>
      <c r="C14531" t="s">
        <v>12162</v>
      </c>
    </row>
    <row r="14532" spans="1:3" x14ac:dyDescent="0.3">
      <c r="A14532" t="s">
        <v>6517</v>
      </c>
      <c r="B14532">
        <v>1969</v>
      </c>
      <c r="C14532" t="s">
        <v>12163</v>
      </c>
    </row>
    <row r="14533" spans="1:3" x14ac:dyDescent="0.3">
      <c r="A14533" t="s">
        <v>8418</v>
      </c>
      <c r="B14533">
        <v>1969</v>
      </c>
      <c r="C14533" t="s">
        <v>12164</v>
      </c>
    </row>
    <row r="14534" spans="1:3" x14ac:dyDescent="0.3">
      <c r="A14534" t="s">
        <v>3045</v>
      </c>
      <c r="B14534">
        <v>1969</v>
      </c>
      <c r="C14534" t="s">
        <v>12165</v>
      </c>
    </row>
    <row r="14535" spans="1:3" x14ac:dyDescent="0.3">
      <c r="A14535" t="s">
        <v>10145</v>
      </c>
      <c r="B14535">
        <v>1969</v>
      </c>
      <c r="C14535" t="s">
        <v>12166</v>
      </c>
    </row>
    <row r="14536" spans="1:3" x14ac:dyDescent="0.3">
      <c r="A14536" t="s">
        <v>8421</v>
      </c>
      <c r="B14536">
        <v>1969</v>
      </c>
      <c r="C14536" t="s">
        <v>12167</v>
      </c>
    </row>
    <row r="14537" spans="1:3" x14ac:dyDescent="0.3">
      <c r="A14537" t="s">
        <v>24</v>
      </c>
      <c r="B14537">
        <v>1969</v>
      </c>
      <c r="C14537">
        <v>252.37799999999999</v>
      </c>
    </row>
    <row r="14538" spans="1:3" x14ac:dyDescent="0.3">
      <c r="A14538" t="s">
        <v>8423</v>
      </c>
      <c r="B14538">
        <v>1969</v>
      </c>
      <c r="C14538" t="s">
        <v>12168</v>
      </c>
    </row>
    <row r="14539" spans="1:3" x14ac:dyDescent="0.3">
      <c r="A14539" t="s">
        <v>3114</v>
      </c>
      <c r="B14539">
        <v>1969</v>
      </c>
      <c r="C14539" t="s">
        <v>12169</v>
      </c>
    </row>
    <row r="14540" spans="1:3" x14ac:dyDescent="0.3">
      <c r="A14540" t="s">
        <v>571</v>
      </c>
      <c r="B14540">
        <v>1969</v>
      </c>
      <c r="C14540" t="s">
        <v>12170</v>
      </c>
    </row>
    <row r="14541" spans="1:3" x14ac:dyDescent="0.3">
      <c r="A14541" t="s">
        <v>8427</v>
      </c>
      <c r="B14541">
        <v>1969</v>
      </c>
      <c r="C14541" t="s">
        <v>12171</v>
      </c>
    </row>
    <row r="14542" spans="1:3" x14ac:dyDescent="0.3">
      <c r="A14542" t="s">
        <v>2739</v>
      </c>
      <c r="B14542">
        <v>1969</v>
      </c>
      <c r="C14542" t="s">
        <v>12172</v>
      </c>
    </row>
    <row r="14543" spans="1:3" x14ac:dyDescent="0.3">
      <c r="A14543" t="s">
        <v>10744</v>
      </c>
      <c r="B14543">
        <v>1969</v>
      </c>
      <c r="C14543" t="s">
        <v>12173</v>
      </c>
    </row>
    <row r="14544" spans="1:3" x14ac:dyDescent="0.3">
      <c r="A14544" t="s">
        <v>6030</v>
      </c>
      <c r="B14544">
        <v>1969</v>
      </c>
      <c r="C14544" t="s">
        <v>12174</v>
      </c>
    </row>
    <row r="14545" spans="1:3" x14ac:dyDescent="0.3">
      <c r="A14545" t="s">
        <v>5939</v>
      </c>
      <c r="B14545">
        <v>1969</v>
      </c>
      <c r="C14545" t="s">
        <v>12175</v>
      </c>
    </row>
    <row r="14546" spans="1:3" x14ac:dyDescent="0.3">
      <c r="A14546" t="s">
        <v>6033</v>
      </c>
      <c r="B14546">
        <v>1969</v>
      </c>
      <c r="C14546" t="s">
        <v>12176</v>
      </c>
    </row>
    <row r="14547" spans="1:3" x14ac:dyDescent="0.3">
      <c r="A14547" t="s">
        <v>11155</v>
      </c>
      <c r="B14547">
        <v>1969</v>
      </c>
      <c r="C14547" t="s">
        <v>12177</v>
      </c>
    </row>
    <row r="14548" spans="1:3" x14ac:dyDescent="0.3">
      <c r="A14548" t="s">
        <v>8433</v>
      </c>
      <c r="B14548">
        <v>1969</v>
      </c>
      <c r="C14548" t="s">
        <v>12178</v>
      </c>
    </row>
    <row r="14549" spans="1:3" x14ac:dyDescent="0.3">
      <c r="A14549" t="s">
        <v>988</v>
      </c>
      <c r="B14549">
        <v>1969</v>
      </c>
      <c r="C14549">
        <v>898.99699999999996</v>
      </c>
    </row>
    <row r="14550" spans="1:3" x14ac:dyDescent="0.3">
      <c r="A14550" t="s">
        <v>8436</v>
      </c>
      <c r="B14550">
        <v>1969</v>
      </c>
      <c r="C14550" t="s">
        <v>12179</v>
      </c>
    </row>
    <row r="14551" spans="1:3" x14ac:dyDescent="0.3">
      <c r="A14551" t="s">
        <v>2346</v>
      </c>
      <c r="B14551">
        <v>1969</v>
      </c>
      <c r="C14551" t="s">
        <v>12180</v>
      </c>
    </row>
    <row r="14552" spans="1:3" x14ac:dyDescent="0.3">
      <c r="A14552" t="s">
        <v>7561</v>
      </c>
      <c r="B14552">
        <v>1969</v>
      </c>
      <c r="C14552" t="s">
        <v>12181</v>
      </c>
    </row>
    <row r="14553" spans="1:3" x14ac:dyDescent="0.3">
      <c r="A14553" t="s">
        <v>8440</v>
      </c>
      <c r="B14553">
        <v>1969</v>
      </c>
      <c r="C14553" t="s">
        <v>12182</v>
      </c>
    </row>
    <row r="14554" spans="1:3" x14ac:dyDescent="0.3">
      <c r="A14554" t="s">
        <v>4910</v>
      </c>
      <c r="B14554">
        <v>1969</v>
      </c>
      <c r="C14554" t="s">
        <v>12183</v>
      </c>
    </row>
    <row r="14555" spans="1:3" x14ac:dyDescent="0.3">
      <c r="A14555" t="s">
        <v>25</v>
      </c>
      <c r="B14555">
        <v>1969</v>
      </c>
      <c r="C14555" t="s">
        <v>12184</v>
      </c>
    </row>
    <row r="14556" spans="1:3" x14ac:dyDescent="0.3">
      <c r="A14556" t="s">
        <v>26</v>
      </c>
      <c r="B14556">
        <v>1969</v>
      </c>
      <c r="C14556" t="s">
        <v>12185</v>
      </c>
    </row>
    <row r="14557" spans="1:3" x14ac:dyDescent="0.3">
      <c r="A14557" t="s">
        <v>4123</v>
      </c>
      <c r="B14557">
        <v>1969</v>
      </c>
      <c r="C14557" t="s">
        <v>12186</v>
      </c>
    </row>
    <row r="14558" spans="1:3" x14ac:dyDescent="0.3">
      <c r="A14558" t="s">
        <v>2745</v>
      </c>
      <c r="B14558">
        <v>1969</v>
      </c>
      <c r="C14558" t="s">
        <v>12187</v>
      </c>
    </row>
    <row r="14559" spans="1:3" x14ac:dyDescent="0.3">
      <c r="A14559" t="s">
        <v>533</v>
      </c>
      <c r="B14559">
        <v>1969</v>
      </c>
      <c r="C14559" t="s">
        <v>12188</v>
      </c>
    </row>
    <row r="14560" spans="1:3" x14ac:dyDescent="0.3">
      <c r="A14560" t="s">
        <v>27</v>
      </c>
      <c r="B14560">
        <v>1969</v>
      </c>
      <c r="C14560" t="s">
        <v>12189</v>
      </c>
    </row>
    <row r="14561" spans="1:3" x14ac:dyDescent="0.3">
      <c r="A14561" t="s">
        <v>11169</v>
      </c>
      <c r="B14561">
        <v>1969</v>
      </c>
      <c r="C14561" t="s">
        <v>12190</v>
      </c>
    </row>
    <row r="14562" spans="1:3" x14ac:dyDescent="0.3">
      <c r="A14562" t="s">
        <v>7897</v>
      </c>
      <c r="B14562">
        <v>1969</v>
      </c>
      <c r="C14562">
        <v>35.045999999999999</v>
      </c>
    </row>
    <row r="14563" spans="1:3" x14ac:dyDescent="0.3">
      <c r="A14563" t="s">
        <v>9399</v>
      </c>
      <c r="B14563">
        <v>1969</v>
      </c>
      <c r="C14563" t="s">
        <v>12191</v>
      </c>
    </row>
    <row r="14564" spans="1:3" x14ac:dyDescent="0.3">
      <c r="A14564" t="s">
        <v>8125</v>
      </c>
      <c r="B14564">
        <v>1969</v>
      </c>
      <c r="C14564" t="s">
        <v>12192</v>
      </c>
    </row>
    <row r="14565" spans="1:3" x14ac:dyDescent="0.3">
      <c r="A14565" t="s">
        <v>28</v>
      </c>
      <c r="B14565">
        <v>1969</v>
      </c>
      <c r="C14565" t="s">
        <v>12193</v>
      </c>
    </row>
    <row r="14566" spans="1:3" x14ac:dyDescent="0.3">
      <c r="A14566" t="s">
        <v>8452</v>
      </c>
      <c r="B14566">
        <v>1969</v>
      </c>
      <c r="C14566" t="s">
        <v>12194</v>
      </c>
    </row>
    <row r="14567" spans="1:3" x14ac:dyDescent="0.3">
      <c r="A14567" t="s">
        <v>2680</v>
      </c>
      <c r="B14567">
        <v>1969</v>
      </c>
      <c r="C14567" t="s">
        <v>12195</v>
      </c>
    </row>
    <row r="14568" spans="1:3" x14ac:dyDescent="0.3">
      <c r="A14568" t="s">
        <v>4279</v>
      </c>
      <c r="B14568">
        <v>1969</v>
      </c>
      <c r="C14568" t="s">
        <v>12196</v>
      </c>
    </row>
    <row r="14569" spans="1:3" x14ac:dyDescent="0.3">
      <c r="A14569" t="s">
        <v>75</v>
      </c>
      <c r="B14569">
        <v>1969</v>
      </c>
      <c r="C14569" t="s">
        <v>12197</v>
      </c>
    </row>
    <row r="14570" spans="1:3" x14ac:dyDescent="0.3">
      <c r="A14570" t="s">
        <v>1938</v>
      </c>
      <c r="B14570">
        <v>1969</v>
      </c>
      <c r="C14570" t="s">
        <v>12198</v>
      </c>
    </row>
    <row r="14571" spans="1:3" x14ac:dyDescent="0.3">
      <c r="A14571" t="s">
        <v>8249</v>
      </c>
      <c r="B14571">
        <v>1969</v>
      </c>
      <c r="C14571" t="s">
        <v>12199</v>
      </c>
    </row>
    <row r="14572" spans="1:3" x14ac:dyDescent="0.3">
      <c r="A14572" t="s">
        <v>1334</v>
      </c>
      <c r="B14572">
        <v>1969</v>
      </c>
      <c r="C14572" t="s">
        <v>12200</v>
      </c>
    </row>
    <row r="14573" spans="1:3" x14ac:dyDescent="0.3">
      <c r="A14573" t="s">
        <v>578</v>
      </c>
      <c r="B14573">
        <v>1969</v>
      </c>
      <c r="C14573" t="s">
        <v>12201</v>
      </c>
    </row>
    <row r="14574" spans="1:3" x14ac:dyDescent="0.3">
      <c r="A14574" t="s">
        <v>8461</v>
      </c>
      <c r="B14574">
        <v>1969</v>
      </c>
      <c r="C14574" t="s">
        <v>12202</v>
      </c>
    </row>
    <row r="14575" spans="1:3" x14ac:dyDescent="0.3">
      <c r="A14575" t="s">
        <v>8463</v>
      </c>
      <c r="B14575">
        <v>1969</v>
      </c>
      <c r="C14575" t="s">
        <v>12203</v>
      </c>
    </row>
    <row r="14576" spans="1:3" x14ac:dyDescent="0.3">
      <c r="A14576" t="s">
        <v>8465</v>
      </c>
      <c r="B14576">
        <v>1969</v>
      </c>
      <c r="C14576" t="s">
        <v>12204</v>
      </c>
    </row>
    <row r="14577" spans="1:3" x14ac:dyDescent="0.3">
      <c r="A14577" t="s">
        <v>8467</v>
      </c>
      <c r="B14577">
        <v>1969</v>
      </c>
      <c r="C14577" t="s">
        <v>12205</v>
      </c>
    </row>
    <row r="14578" spans="1:3" x14ac:dyDescent="0.3">
      <c r="A14578" t="s">
        <v>8469</v>
      </c>
      <c r="B14578">
        <v>1969</v>
      </c>
      <c r="C14578" t="s">
        <v>12206</v>
      </c>
    </row>
    <row r="14579" spans="1:3" x14ac:dyDescent="0.3">
      <c r="A14579" t="s">
        <v>8669</v>
      </c>
      <c r="B14579">
        <v>1969</v>
      </c>
      <c r="C14579" t="s">
        <v>12207</v>
      </c>
    </row>
    <row r="14580" spans="1:3" x14ac:dyDescent="0.3">
      <c r="A14580" t="s">
        <v>6852</v>
      </c>
      <c r="B14580">
        <v>1969</v>
      </c>
      <c r="C14580" t="s">
        <v>12208</v>
      </c>
    </row>
    <row r="14581" spans="1:3" x14ac:dyDescent="0.3">
      <c r="A14581" t="s">
        <v>8254</v>
      </c>
      <c r="B14581">
        <v>1969</v>
      </c>
      <c r="C14581" t="s">
        <v>12209</v>
      </c>
    </row>
    <row r="14582" spans="1:3" x14ac:dyDescent="0.3">
      <c r="A14582" t="s">
        <v>2754</v>
      </c>
      <c r="B14582">
        <v>1969</v>
      </c>
      <c r="C14582" t="s">
        <v>12210</v>
      </c>
    </row>
    <row r="14583" spans="1:3" x14ac:dyDescent="0.3">
      <c r="A14583" t="s">
        <v>10981</v>
      </c>
      <c r="B14583">
        <v>1969</v>
      </c>
      <c r="C14583" t="s">
        <v>12211</v>
      </c>
    </row>
    <row r="14584" spans="1:3" x14ac:dyDescent="0.3">
      <c r="A14584" t="s">
        <v>29</v>
      </c>
      <c r="B14584">
        <v>1969</v>
      </c>
      <c r="C14584" t="s">
        <v>12212</v>
      </c>
    </row>
    <row r="14585" spans="1:3" x14ac:dyDescent="0.3">
      <c r="A14585" t="s">
        <v>30</v>
      </c>
      <c r="B14585">
        <v>1969</v>
      </c>
      <c r="C14585" t="s">
        <v>12213</v>
      </c>
    </row>
    <row r="14586" spans="1:3" x14ac:dyDescent="0.3">
      <c r="A14586" t="s">
        <v>8476</v>
      </c>
      <c r="B14586">
        <v>1969</v>
      </c>
      <c r="C14586" t="s">
        <v>12214</v>
      </c>
    </row>
    <row r="14587" spans="1:3" x14ac:dyDescent="0.3">
      <c r="A14587" t="s">
        <v>1432</v>
      </c>
      <c r="B14587">
        <v>1969</v>
      </c>
      <c r="C14587" t="s">
        <v>12215</v>
      </c>
    </row>
    <row r="14588" spans="1:3" x14ac:dyDescent="0.3">
      <c r="A14588" t="s">
        <v>2757</v>
      </c>
      <c r="B14588">
        <v>1969</v>
      </c>
      <c r="C14588" t="s">
        <v>12216</v>
      </c>
    </row>
    <row r="14589" spans="1:3" x14ac:dyDescent="0.3">
      <c r="A14589" t="s">
        <v>8862</v>
      </c>
      <c r="B14589">
        <v>1969</v>
      </c>
      <c r="C14589" t="s">
        <v>12217</v>
      </c>
    </row>
    <row r="14590" spans="1:3" x14ac:dyDescent="0.3">
      <c r="A14590" t="s">
        <v>8480</v>
      </c>
      <c r="B14590">
        <v>1969</v>
      </c>
      <c r="C14590" t="s">
        <v>12218</v>
      </c>
    </row>
    <row r="14591" spans="1:3" x14ac:dyDescent="0.3">
      <c r="A14591" t="s">
        <v>2687</v>
      </c>
      <c r="B14591">
        <v>1969</v>
      </c>
      <c r="C14591" t="s">
        <v>12219</v>
      </c>
    </row>
    <row r="14592" spans="1:3" x14ac:dyDescent="0.3">
      <c r="A14592" t="s">
        <v>2689</v>
      </c>
      <c r="B14592">
        <v>1969</v>
      </c>
      <c r="C14592" t="s">
        <v>12220</v>
      </c>
    </row>
    <row r="14593" spans="1:3" x14ac:dyDescent="0.3">
      <c r="A14593" t="s">
        <v>4138</v>
      </c>
      <c r="B14593">
        <v>1969</v>
      </c>
      <c r="C14593" t="s">
        <v>12221</v>
      </c>
    </row>
    <row r="14594" spans="1:3" x14ac:dyDescent="0.3">
      <c r="A14594" t="s">
        <v>8485</v>
      </c>
      <c r="B14594">
        <v>1969</v>
      </c>
      <c r="C14594" t="s">
        <v>12222</v>
      </c>
    </row>
    <row r="14595" spans="1:3" x14ac:dyDescent="0.3">
      <c r="A14595" t="s">
        <v>580</v>
      </c>
      <c r="B14595">
        <v>1969</v>
      </c>
      <c r="C14595" t="s">
        <v>12223</v>
      </c>
    </row>
    <row r="14596" spans="1:3" x14ac:dyDescent="0.3">
      <c r="A14596" t="s">
        <v>8488</v>
      </c>
      <c r="B14596">
        <v>1969</v>
      </c>
      <c r="C14596" t="s">
        <v>12224</v>
      </c>
    </row>
    <row r="14597" spans="1:3" x14ac:dyDescent="0.3">
      <c r="A14597" t="s">
        <v>8490</v>
      </c>
      <c r="B14597">
        <v>1969</v>
      </c>
      <c r="C14597" t="s">
        <v>12225</v>
      </c>
    </row>
    <row r="14598" spans="1:3" x14ac:dyDescent="0.3">
      <c r="A14598" t="s">
        <v>8492</v>
      </c>
      <c r="B14598">
        <v>1969</v>
      </c>
      <c r="C14598" t="s">
        <v>12226</v>
      </c>
    </row>
    <row r="14599" spans="1:3" x14ac:dyDescent="0.3">
      <c r="A14599" t="s">
        <v>726</v>
      </c>
      <c r="B14599">
        <v>1969</v>
      </c>
      <c r="C14599" t="s">
        <v>12227</v>
      </c>
    </row>
    <row r="14600" spans="1:3" x14ac:dyDescent="0.3">
      <c r="A14600" t="s">
        <v>1339</v>
      </c>
      <c r="B14600">
        <v>1969</v>
      </c>
      <c r="C14600">
        <v>6.1997999999999998</v>
      </c>
    </row>
    <row r="14601" spans="1:3" x14ac:dyDescent="0.3">
      <c r="A14601" t="s">
        <v>6347</v>
      </c>
      <c r="B14601">
        <v>1969</v>
      </c>
      <c r="C14601" t="s">
        <v>12228</v>
      </c>
    </row>
    <row r="14602" spans="1:3" x14ac:dyDescent="0.3">
      <c r="A14602" t="s">
        <v>3485</v>
      </c>
      <c r="B14602">
        <v>1969</v>
      </c>
      <c r="C14602" t="s">
        <v>12229</v>
      </c>
    </row>
    <row r="14603" spans="1:3" x14ac:dyDescent="0.3">
      <c r="A14603" t="s">
        <v>582</v>
      </c>
      <c r="B14603">
        <v>1969</v>
      </c>
      <c r="C14603" t="s">
        <v>12230</v>
      </c>
    </row>
    <row r="14604" spans="1:3" x14ac:dyDescent="0.3">
      <c r="A14604" t="s">
        <v>8498</v>
      </c>
      <c r="B14604">
        <v>1969</v>
      </c>
      <c r="C14604" t="s">
        <v>12231</v>
      </c>
    </row>
    <row r="14605" spans="1:3" x14ac:dyDescent="0.3">
      <c r="A14605" t="s">
        <v>6351</v>
      </c>
      <c r="B14605">
        <v>1969</v>
      </c>
      <c r="C14605" t="s">
        <v>12232</v>
      </c>
    </row>
    <row r="14606" spans="1:3" x14ac:dyDescent="0.3">
      <c r="A14606" t="s">
        <v>8501</v>
      </c>
      <c r="B14606">
        <v>1969</v>
      </c>
      <c r="C14606" t="s">
        <v>12233</v>
      </c>
    </row>
    <row r="14607" spans="1:3" x14ac:dyDescent="0.3">
      <c r="A14607" t="s">
        <v>8503</v>
      </c>
      <c r="B14607">
        <v>1969</v>
      </c>
      <c r="C14607" t="s">
        <v>12234</v>
      </c>
    </row>
    <row r="14608" spans="1:3" x14ac:dyDescent="0.3">
      <c r="A14608" t="s">
        <v>4450</v>
      </c>
      <c r="B14608">
        <v>1969</v>
      </c>
      <c r="C14608" t="s">
        <v>12235</v>
      </c>
    </row>
    <row r="14609" spans="1:3" x14ac:dyDescent="0.3">
      <c r="A14609" t="s">
        <v>5013</v>
      </c>
      <c r="B14609">
        <v>1969</v>
      </c>
      <c r="C14609" t="s">
        <v>12236</v>
      </c>
    </row>
    <row r="14610" spans="1:3" x14ac:dyDescent="0.3">
      <c r="A14610" t="s">
        <v>1684</v>
      </c>
      <c r="B14610">
        <v>1969</v>
      </c>
      <c r="C14610" t="s">
        <v>12237</v>
      </c>
    </row>
    <row r="14611" spans="1:3" x14ac:dyDescent="0.3">
      <c r="A14611" t="s">
        <v>584</v>
      </c>
      <c r="B14611">
        <v>1969</v>
      </c>
      <c r="C14611" t="s">
        <v>12238</v>
      </c>
    </row>
    <row r="14612" spans="1:3" x14ac:dyDescent="0.3">
      <c r="A14612" t="s">
        <v>77</v>
      </c>
      <c r="B14612">
        <v>1969</v>
      </c>
      <c r="C14612">
        <v>0</v>
      </c>
    </row>
    <row r="14613" spans="1:3" x14ac:dyDescent="0.3">
      <c r="A14613" t="s">
        <v>8509</v>
      </c>
      <c r="B14613">
        <v>1969</v>
      </c>
      <c r="C14613" t="s">
        <v>12239</v>
      </c>
    </row>
    <row r="14614" spans="1:3" x14ac:dyDescent="0.3">
      <c r="A14614" t="s">
        <v>586</v>
      </c>
      <c r="B14614">
        <v>1969</v>
      </c>
      <c r="C14614">
        <v>9.2422000000000004</v>
      </c>
    </row>
    <row r="14615" spans="1:3" x14ac:dyDescent="0.3">
      <c r="A14615" t="s">
        <v>10220</v>
      </c>
      <c r="B14615">
        <v>1969</v>
      </c>
      <c r="C14615" t="s">
        <v>12240</v>
      </c>
    </row>
    <row r="14616" spans="1:3" x14ac:dyDescent="0.3">
      <c r="A14616" t="s">
        <v>31</v>
      </c>
      <c r="B14616">
        <v>1969</v>
      </c>
      <c r="C14616" t="s">
        <v>12241</v>
      </c>
    </row>
    <row r="14617" spans="1:3" x14ac:dyDescent="0.3">
      <c r="A14617" t="s">
        <v>79</v>
      </c>
      <c r="B14617">
        <v>1969</v>
      </c>
      <c r="C14617" t="s">
        <v>12242</v>
      </c>
    </row>
    <row r="14618" spans="1:3" x14ac:dyDescent="0.3">
      <c r="A14618" t="s">
        <v>33</v>
      </c>
      <c r="B14618">
        <v>1969</v>
      </c>
      <c r="C14618" t="s">
        <v>12243</v>
      </c>
    </row>
    <row r="14619" spans="1:3" x14ac:dyDescent="0.3">
      <c r="A14619" t="s">
        <v>6454</v>
      </c>
      <c r="B14619">
        <v>1969</v>
      </c>
      <c r="C14619" t="s">
        <v>12244</v>
      </c>
    </row>
    <row r="14620" spans="1:3" x14ac:dyDescent="0.3">
      <c r="A14620" t="s">
        <v>591</v>
      </c>
      <c r="B14620">
        <v>1969</v>
      </c>
      <c r="C14620">
        <v>495.68099999999998</v>
      </c>
    </row>
    <row r="14621" spans="1:3" x14ac:dyDescent="0.3">
      <c r="A14621" t="s">
        <v>10818</v>
      </c>
      <c r="B14621">
        <v>1969</v>
      </c>
      <c r="C14621" t="s">
        <v>12245</v>
      </c>
    </row>
    <row r="14622" spans="1:3" x14ac:dyDescent="0.3">
      <c r="A14622" t="s">
        <v>4072</v>
      </c>
      <c r="B14622">
        <v>1969</v>
      </c>
      <c r="C14622" t="s">
        <v>12246</v>
      </c>
    </row>
    <row r="14623" spans="1:3" x14ac:dyDescent="0.3">
      <c r="A14623" t="s">
        <v>3212</v>
      </c>
      <c r="B14623">
        <v>1969</v>
      </c>
      <c r="C14623" t="s">
        <v>12247</v>
      </c>
    </row>
    <row r="14624" spans="1:3" x14ac:dyDescent="0.3">
      <c r="A14624" t="s">
        <v>34</v>
      </c>
      <c r="B14624">
        <v>1969</v>
      </c>
      <c r="C14624" t="s">
        <v>12248</v>
      </c>
    </row>
    <row r="14625" spans="1:3" x14ac:dyDescent="0.3">
      <c r="A14625" t="s">
        <v>8519</v>
      </c>
      <c r="B14625">
        <v>1969</v>
      </c>
      <c r="C14625" t="s">
        <v>12249</v>
      </c>
    </row>
    <row r="14626" spans="1:3" x14ac:dyDescent="0.3">
      <c r="A14626" t="s">
        <v>8521</v>
      </c>
      <c r="B14626">
        <v>1969</v>
      </c>
      <c r="C14626" t="s">
        <v>12250</v>
      </c>
    </row>
    <row r="14627" spans="1:3" x14ac:dyDescent="0.3">
      <c r="A14627" t="s">
        <v>3998</v>
      </c>
      <c r="B14627">
        <v>1969</v>
      </c>
      <c r="C14627" t="s">
        <v>12251</v>
      </c>
    </row>
    <row r="14628" spans="1:3" x14ac:dyDescent="0.3">
      <c r="A14628" t="s">
        <v>8161</v>
      </c>
      <c r="B14628">
        <v>1970</v>
      </c>
      <c r="C14628" t="s">
        <v>12252</v>
      </c>
    </row>
    <row r="14629" spans="1:3" x14ac:dyDescent="0.3">
      <c r="A14629" t="s">
        <v>3</v>
      </c>
      <c r="B14629">
        <v>1970</v>
      </c>
      <c r="C14629">
        <v>829.41399999999999</v>
      </c>
    </row>
    <row r="14630" spans="1:3" x14ac:dyDescent="0.3">
      <c r="A14630" t="s">
        <v>6462</v>
      </c>
      <c r="B14630">
        <v>1970</v>
      </c>
      <c r="C14630" t="s">
        <v>12253</v>
      </c>
    </row>
    <row r="14631" spans="1:3" x14ac:dyDescent="0.3">
      <c r="A14631" t="s">
        <v>4945</v>
      </c>
      <c r="B14631">
        <v>1970</v>
      </c>
      <c r="C14631" t="s">
        <v>12254</v>
      </c>
    </row>
    <row r="14632" spans="1:3" x14ac:dyDescent="0.3">
      <c r="A14632" t="s">
        <v>4</v>
      </c>
      <c r="B14632">
        <v>1970</v>
      </c>
      <c r="C14632">
        <v>0</v>
      </c>
    </row>
    <row r="14633" spans="1:3" x14ac:dyDescent="0.3">
      <c r="A14633" t="s">
        <v>8283</v>
      </c>
      <c r="B14633">
        <v>1970</v>
      </c>
      <c r="C14633" t="s">
        <v>12255</v>
      </c>
    </row>
    <row r="14634" spans="1:3" x14ac:dyDescent="0.3">
      <c r="A14634" t="s">
        <v>9649</v>
      </c>
      <c r="B14634">
        <v>1970</v>
      </c>
      <c r="C14634" t="s">
        <v>12256</v>
      </c>
    </row>
    <row r="14635" spans="1:3" x14ac:dyDescent="0.3">
      <c r="A14635" t="s">
        <v>2832</v>
      </c>
      <c r="B14635">
        <v>1970</v>
      </c>
      <c r="C14635" t="s">
        <v>12257</v>
      </c>
    </row>
    <row r="14636" spans="1:3" x14ac:dyDescent="0.3">
      <c r="A14636" t="s">
        <v>539</v>
      </c>
      <c r="B14636">
        <v>1970</v>
      </c>
      <c r="C14636" t="s">
        <v>12258</v>
      </c>
    </row>
    <row r="14637" spans="1:3" x14ac:dyDescent="0.3">
      <c r="A14637" t="s">
        <v>6167</v>
      </c>
      <c r="B14637">
        <v>1970</v>
      </c>
      <c r="C14637" t="s">
        <v>12259</v>
      </c>
    </row>
    <row r="14638" spans="1:3" x14ac:dyDescent="0.3">
      <c r="A14638" t="s">
        <v>5</v>
      </c>
      <c r="B14638">
        <v>1970</v>
      </c>
      <c r="C14638" t="s">
        <v>12260</v>
      </c>
    </row>
    <row r="14639" spans="1:3" x14ac:dyDescent="0.3">
      <c r="A14639" t="s">
        <v>6</v>
      </c>
      <c r="B14639">
        <v>1970</v>
      </c>
      <c r="C14639" t="s">
        <v>12261</v>
      </c>
    </row>
    <row r="14640" spans="1:3" x14ac:dyDescent="0.3">
      <c r="A14640" t="s">
        <v>7</v>
      </c>
      <c r="B14640">
        <v>1970</v>
      </c>
      <c r="C14640" t="s">
        <v>12262</v>
      </c>
    </row>
    <row r="14641" spans="1:3" x14ac:dyDescent="0.3">
      <c r="A14641" t="s">
        <v>168</v>
      </c>
      <c r="B14641">
        <v>1970</v>
      </c>
      <c r="C14641" t="s">
        <v>12263</v>
      </c>
    </row>
    <row r="14642" spans="1:3" x14ac:dyDescent="0.3">
      <c r="A14642" t="s">
        <v>1394</v>
      </c>
      <c r="B14642">
        <v>1970</v>
      </c>
      <c r="C14642" t="s">
        <v>12264</v>
      </c>
    </row>
    <row r="14643" spans="1:3" x14ac:dyDescent="0.3">
      <c r="A14643" t="s">
        <v>8293</v>
      </c>
      <c r="B14643">
        <v>1970</v>
      </c>
      <c r="C14643" t="s">
        <v>12265</v>
      </c>
    </row>
    <row r="14644" spans="1:3" x14ac:dyDescent="0.3">
      <c r="A14644" t="s">
        <v>6472</v>
      </c>
      <c r="B14644">
        <v>1970</v>
      </c>
      <c r="C14644" t="s">
        <v>12266</v>
      </c>
    </row>
    <row r="14645" spans="1:3" x14ac:dyDescent="0.3">
      <c r="A14645" t="s">
        <v>7828</v>
      </c>
      <c r="B14645">
        <v>1970</v>
      </c>
      <c r="C14645" t="s">
        <v>12267</v>
      </c>
    </row>
    <row r="14646" spans="1:3" x14ac:dyDescent="0.3">
      <c r="A14646" t="s">
        <v>5985</v>
      </c>
      <c r="B14646">
        <v>1970</v>
      </c>
      <c r="C14646" t="s">
        <v>12268</v>
      </c>
    </row>
    <row r="14647" spans="1:3" x14ac:dyDescent="0.3">
      <c r="A14647" t="s">
        <v>545</v>
      </c>
      <c r="B14647">
        <v>1970</v>
      </c>
      <c r="C14647" t="s">
        <v>12269</v>
      </c>
    </row>
    <row r="14648" spans="1:3" x14ac:dyDescent="0.3">
      <c r="A14648" t="s">
        <v>94</v>
      </c>
      <c r="B14648">
        <v>1970</v>
      </c>
      <c r="C14648" t="s">
        <v>12270</v>
      </c>
    </row>
    <row r="14649" spans="1:3" x14ac:dyDescent="0.3">
      <c r="A14649" t="s">
        <v>8300</v>
      </c>
      <c r="B14649">
        <v>1970</v>
      </c>
      <c r="C14649" t="s">
        <v>12271</v>
      </c>
    </row>
    <row r="14650" spans="1:3" x14ac:dyDescent="0.3">
      <c r="A14650" t="s">
        <v>8302</v>
      </c>
      <c r="B14650">
        <v>1970</v>
      </c>
      <c r="C14650" t="s">
        <v>12272</v>
      </c>
    </row>
    <row r="14651" spans="1:3" x14ac:dyDescent="0.3">
      <c r="A14651" t="s">
        <v>8304</v>
      </c>
      <c r="B14651">
        <v>1970</v>
      </c>
      <c r="C14651" t="s">
        <v>12273</v>
      </c>
    </row>
    <row r="14652" spans="1:3" x14ac:dyDescent="0.3">
      <c r="A14652" t="s">
        <v>8</v>
      </c>
      <c r="B14652">
        <v>1970</v>
      </c>
      <c r="C14652" t="s">
        <v>12274</v>
      </c>
    </row>
    <row r="14653" spans="1:3" x14ac:dyDescent="0.3">
      <c r="A14653" t="s">
        <v>5989</v>
      </c>
      <c r="B14653">
        <v>1970</v>
      </c>
      <c r="C14653" t="s">
        <v>12275</v>
      </c>
    </row>
    <row r="14654" spans="1:3" x14ac:dyDescent="0.3">
      <c r="A14654" t="s">
        <v>8307</v>
      </c>
      <c r="B14654">
        <v>1970</v>
      </c>
      <c r="C14654" t="s">
        <v>12276</v>
      </c>
    </row>
    <row r="14655" spans="1:3" x14ac:dyDescent="0.3">
      <c r="A14655" t="s">
        <v>2712</v>
      </c>
      <c r="B14655">
        <v>1970</v>
      </c>
      <c r="C14655" t="s">
        <v>12277</v>
      </c>
    </row>
    <row r="14656" spans="1:3" x14ac:dyDescent="0.3">
      <c r="A14656" t="s">
        <v>3793</v>
      </c>
      <c r="B14656">
        <v>1970</v>
      </c>
      <c r="C14656" t="s">
        <v>12278</v>
      </c>
    </row>
    <row r="14657" spans="1:3" x14ac:dyDescent="0.3">
      <c r="A14657" t="s">
        <v>10649</v>
      </c>
      <c r="B14657">
        <v>1970</v>
      </c>
      <c r="C14657" t="s">
        <v>12279</v>
      </c>
    </row>
    <row r="14658" spans="1:3" x14ac:dyDescent="0.3">
      <c r="A14658" t="s">
        <v>9</v>
      </c>
      <c r="B14658">
        <v>1970</v>
      </c>
      <c r="C14658" t="s">
        <v>12280</v>
      </c>
    </row>
    <row r="14659" spans="1:3" x14ac:dyDescent="0.3">
      <c r="A14659" t="s">
        <v>2483</v>
      </c>
      <c r="B14659">
        <v>1970</v>
      </c>
      <c r="C14659" t="s">
        <v>12281</v>
      </c>
    </row>
    <row r="14660" spans="1:3" x14ac:dyDescent="0.3">
      <c r="A14660" t="s">
        <v>8313</v>
      </c>
      <c r="B14660">
        <v>1970</v>
      </c>
      <c r="C14660" t="s">
        <v>12282</v>
      </c>
    </row>
    <row r="14661" spans="1:3" x14ac:dyDescent="0.3">
      <c r="A14661" t="s">
        <v>8315</v>
      </c>
      <c r="B14661">
        <v>1970</v>
      </c>
      <c r="C14661" t="s">
        <v>12283</v>
      </c>
    </row>
    <row r="14662" spans="1:3" x14ac:dyDescent="0.3">
      <c r="A14662" t="s">
        <v>9296</v>
      </c>
      <c r="B14662">
        <v>1970</v>
      </c>
      <c r="C14662" t="s">
        <v>12284</v>
      </c>
    </row>
    <row r="14663" spans="1:3" x14ac:dyDescent="0.3">
      <c r="A14663" t="s">
        <v>8317</v>
      </c>
      <c r="B14663">
        <v>1970</v>
      </c>
      <c r="C14663" t="s">
        <v>12285</v>
      </c>
    </row>
    <row r="14664" spans="1:3" x14ac:dyDescent="0.3">
      <c r="A14664" t="s">
        <v>54</v>
      </c>
      <c r="B14664">
        <v>1970</v>
      </c>
      <c r="C14664" t="s">
        <v>12286</v>
      </c>
    </row>
    <row r="14665" spans="1:3" x14ac:dyDescent="0.3">
      <c r="A14665" t="s">
        <v>8320</v>
      </c>
      <c r="B14665">
        <v>1970</v>
      </c>
      <c r="C14665" t="s">
        <v>12287</v>
      </c>
    </row>
    <row r="14666" spans="1:3" x14ac:dyDescent="0.3">
      <c r="A14666" t="s">
        <v>8322</v>
      </c>
      <c r="B14666">
        <v>1970</v>
      </c>
      <c r="C14666" t="s">
        <v>12288</v>
      </c>
    </row>
    <row r="14667" spans="1:3" x14ac:dyDescent="0.3">
      <c r="A14667" t="s">
        <v>8324</v>
      </c>
      <c r="B14667">
        <v>1970</v>
      </c>
      <c r="C14667" t="s">
        <v>12289</v>
      </c>
    </row>
    <row r="14668" spans="1:3" x14ac:dyDescent="0.3">
      <c r="A14668" t="s">
        <v>3365</v>
      </c>
      <c r="B14668">
        <v>1970</v>
      </c>
      <c r="C14668" t="s">
        <v>12290</v>
      </c>
    </row>
    <row r="14669" spans="1:3" x14ac:dyDescent="0.3">
      <c r="A14669" t="s">
        <v>4244</v>
      </c>
      <c r="B14669">
        <v>1970</v>
      </c>
      <c r="C14669" t="s">
        <v>12291</v>
      </c>
    </row>
    <row r="14670" spans="1:3" x14ac:dyDescent="0.3">
      <c r="A14670" t="s">
        <v>5373</v>
      </c>
      <c r="B14670">
        <v>1970</v>
      </c>
      <c r="C14670" t="s">
        <v>12292</v>
      </c>
    </row>
    <row r="14671" spans="1:3" x14ac:dyDescent="0.3">
      <c r="A14671" t="s">
        <v>10067</v>
      </c>
      <c r="B14671">
        <v>1970</v>
      </c>
      <c r="C14671" t="s">
        <v>12293</v>
      </c>
    </row>
    <row r="14672" spans="1:3" x14ac:dyDescent="0.3">
      <c r="A14672" t="s">
        <v>8329</v>
      </c>
      <c r="B14672">
        <v>1970</v>
      </c>
      <c r="C14672" t="s">
        <v>12294</v>
      </c>
    </row>
    <row r="14673" spans="1:3" x14ac:dyDescent="0.3">
      <c r="A14673" t="s">
        <v>12088</v>
      </c>
      <c r="B14673">
        <v>1970</v>
      </c>
      <c r="C14673" t="s">
        <v>12295</v>
      </c>
    </row>
    <row r="14674" spans="1:3" x14ac:dyDescent="0.3">
      <c r="A14674" t="s">
        <v>8331</v>
      </c>
      <c r="B14674">
        <v>1970</v>
      </c>
      <c r="C14674" t="s">
        <v>12296</v>
      </c>
    </row>
    <row r="14675" spans="1:3" x14ac:dyDescent="0.3">
      <c r="A14675" t="s">
        <v>10</v>
      </c>
      <c r="B14675">
        <v>1970</v>
      </c>
      <c r="C14675" t="s">
        <v>12297</v>
      </c>
    </row>
    <row r="14676" spans="1:3" x14ac:dyDescent="0.3">
      <c r="A14676" t="s">
        <v>2716</v>
      </c>
      <c r="B14676">
        <v>1970</v>
      </c>
      <c r="C14676" t="s">
        <v>12298</v>
      </c>
    </row>
    <row r="14677" spans="1:3" x14ac:dyDescent="0.3">
      <c r="A14677" t="s">
        <v>7318</v>
      </c>
      <c r="B14677">
        <v>1970</v>
      </c>
      <c r="C14677" t="s">
        <v>12299</v>
      </c>
    </row>
    <row r="14678" spans="1:3" x14ac:dyDescent="0.3">
      <c r="A14678" t="s">
        <v>8335</v>
      </c>
      <c r="B14678">
        <v>1970</v>
      </c>
      <c r="C14678" t="s">
        <v>12300</v>
      </c>
    </row>
    <row r="14679" spans="1:3" x14ac:dyDescent="0.3">
      <c r="A14679" t="s">
        <v>8337</v>
      </c>
      <c r="B14679">
        <v>1970</v>
      </c>
      <c r="C14679" t="s">
        <v>12301</v>
      </c>
    </row>
    <row r="14680" spans="1:3" x14ac:dyDescent="0.3">
      <c r="A14680" t="s">
        <v>1399</v>
      </c>
      <c r="B14680">
        <v>1970</v>
      </c>
      <c r="C14680" t="s">
        <v>12302</v>
      </c>
    </row>
    <row r="14681" spans="1:3" x14ac:dyDescent="0.3">
      <c r="A14681" t="s">
        <v>5286</v>
      </c>
      <c r="B14681">
        <v>1970</v>
      </c>
      <c r="C14681" t="s">
        <v>12303</v>
      </c>
    </row>
    <row r="14682" spans="1:3" x14ac:dyDescent="0.3">
      <c r="A14682" t="s">
        <v>909</v>
      </c>
      <c r="B14682">
        <v>1970</v>
      </c>
      <c r="C14682" t="s">
        <v>12304</v>
      </c>
    </row>
    <row r="14683" spans="1:3" x14ac:dyDescent="0.3">
      <c r="A14683" t="s">
        <v>8342</v>
      </c>
      <c r="B14683">
        <v>1970</v>
      </c>
      <c r="C14683" t="s">
        <v>12305</v>
      </c>
    </row>
    <row r="14684" spans="1:3" x14ac:dyDescent="0.3">
      <c r="A14684" t="s">
        <v>8571</v>
      </c>
      <c r="B14684">
        <v>1970</v>
      </c>
      <c r="C14684" t="s">
        <v>12306</v>
      </c>
    </row>
    <row r="14685" spans="1:3" x14ac:dyDescent="0.3">
      <c r="A14685" t="s">
        <v>7958</v>
      </c>
      <c r="B14685">
        <v>1970</v>
      </c>
      <c r="C14685" t="s">
        <v>12307</v>
      </c>
    </row>
    <row r="14686" spans="1:3" x14ac:dyDescent="0.3">
      <c r="A14686" t="s">
        <v>5042</v>
      </c>
      <c r="B14686">
        <v>1970</v>
      </c>
      <c r="C14686" t="s">
        <v>12308</v>
      </c>
    </row>
    <row r="14687" spans="1:3" x14ac:dyDescent="0.3">
      <c r="A14687" t="s">
        <v>4558</v>
      </c>
      <c r="B14687">
        <v>1970</v>
      </c>
      <c r="C14687" t="s">
        <v>12309</v>
      </c>
    </row>
    <row r="14688" spans="1:3" x14ac:dyDescent="0.3">
      <c r="A14688" t="s">
        <v>8347</v>
      </c>
      <c r="B14688">
        <v>1970</v>
      </c>
      <c r="C14688" t="s">
        <v>12310</v>
      </c>
    </row>
    <row r="14689" spans="1:3" x14ac:dyDescent="0.3">
      <c r="A14689" t="s">
        <v>8349</v>
      </c>
      <c r="B14689">
        <v>1970</v>
      </c>
      <c r="C14689" t="s">
        <v>12311</v>
      </c>
    </row>
    <row r="14690" spans="1:3" x14ac:dyDescent="0.3">
      <c r="A14690" t="s">
        <v>549</v>
      </c>
      <c r="B14690">
        <v>1970</v>
      </c>
      <c r="C14690" t="s">
        <v>12312</v>
      </c>
    </row>
    <row r="14691" spans="1:3" x14ac:dyDescent="0.3">
      <c r="A14691" t="s">
        <v>8352</v>
      </c>
      <c r="B14691">
        <v>1970</v>
      </c>
      <c r="C14691" t="s">
        <v>12313</v>
      </c>
    </row>
    <row r="14692" spans="1:3" x14ac:dyDescent="0.3">
      <c r="A14692" t="s">
        <v>7327</v>
      </c>
      <c r="B14692">
        <v>1970</v>
      </c>
      <c r="C14692">
        <v>583.47699999999998</v>
      </c>
    </row>
    <row r="14693" spans="1:3" x14ac:dyDescent="0.3">
      <c r="A14693" t="s">
        <v>11</v>
      </c>
      <c r="B14693">
        <v>1970</v>
      </c>
      <c r="C14693" t="s">
        <v>12314</v>
      </c>
    </row>
    <row r="14694" spans="1:3" x14ac:dyDescent="0.3">
      <c r="A14694" t="s">
        <v>13</v>
      </c>
      <c r="B14694">
        <v>1970</v>
      </c>
      <c r="C14694" t="s">
        <v>12315</v>
      </c>
    </row>
    <row r="14695" spans="1:3" x14ac:dyDescent="0.3">
      <c r="A14695" t="s">
        <v>15</v>
      </c>
      <c r="B14695">
        <v>1970</v>
      </c>
      <c r="C14695" t="s">
        <v>12316</v>
      </c>
    </row>
    <row r="14696" spans="1:3" x14ac:dyDescent="0.3">
      <c r="A14696" t="s">
        <v>66</v>
      </c>
      <c r="B14696">
        <v>1970</v>
      </c>
      <c r="C14696" t="s">
        <v>12317</v>
      </c>
    </row>
    <row r="14697" spans="1:3" x14ac:dyDescent="0.3">
      <c r="A14697" t="s">
        <v>16</v>
      </c>
      <c r="B14697">
        <v>1970</v>
      </c>
      <c r="C14697" t="s">
        <v>12318</v>
      </c>
    </row>
    <row r="14698" spans="1:3" x14ac:dyDescent="0.3">
      <c r="A14698" t="s">
        <v>8360</v>
      </c>
      <c r="B14698">
        <v>1970</v>
      </c>
      <c r="C14698" t="s">
        <v>12319</v>
      </c>
    </row>
    <row r="14699" spans="1:3" x14ac:dyDescent="0.3">
      <c r="A14699" t="s">
        <v>8362</v>
      </c>
      <c r="B14699">
        <v>1970</v>
      </c>
      <c r="C14699" t="s">
        <v>12320</v>
      </c>
    </row>
    <row r="14700" spans="1:3" x14ac:dyDescent="0.3">
      <c r="A14700" t="s">
        <v>1408</v>
      </c>
      <c r="B14700">
        <v>1970</v>
      </c>
      <c r="C14700" t="s">
        <v>12321</v>
      </c>
    </row>
    <row r="14701" spans="1:3" x14ac:dyDescent="0.3">
      <c r="A14701" t="s">
        <v>101</v>
      </c>
      <c r="B14701">
        <v>1970</v>
      </c>
      <c r="C14701" t="s">
        <v>12322</v>
      </c>
    </row>
    <row r="14702" spans="1:3" x14ac:dyDescent="0.3">
      <c r="A14702" t="s">
        <v>9333</v>
      </c>
      <c r="B14702">
        <v>1970</v>
      </c>
      <c r="C14702" t="s">
        <v>12323</v>
      </c>
    </row>
    <row r="14703" spans="1:3" x14ac:dyDescent="0.3">
      <c r="A14703" t="s">
        <v>8366</v>
      </c>
      <c r="B14703">
        <v>1970</v>
      </c>
      <c r="C14703" t="s">
        <v>12324</v>
      </c>
    </row>
    <row r="14704" spans="1:3" x14ac:dyDescent="0.3">
      <c r="A14704" t="s">
        <v>8368</v>
      </c>
      <c r="B14704">
        <v>1970</v>
      </c>
      <c r="C14704" t="s">
        <v>12325</v>
      </c>
    </row>
    <row r="14705" spans="1:3" x14ac:dyDescent="0.3">
      <c r="A14705" t="s">
        <v>557</v>
      </c>
      <c r="B14705">
        <v>1970</v>
      </c>
      <c r="C14705" t="s">
        <v>12326</v>
      </c>
    </row>
    <row r="14706" spans="1:3" x14ac:dyDescent="0.3">
      <c r="A14706" t="s">
        <v>69</v>
      </c>
      <c r="B14706">
        <v>1970</v>
      </c>
      <c r="C14706" t="s">
        <v>12327</v>
      </c>
    </row>
    <row r="14707" spans="1:3" x14ac:dyDescent="0.3">
      <c r="A14707" t="s">
        <v>8371</v>
      </c>
      <c r="B14707">
        <v>1970</v>
      </c>
      <c r="C14707" t="s">
        <v>12328</v>
      </c>
    </row>
    <row r="14708" spans="1:3" x14ac:dyDescent="0.3">
      <c r="A14708" t="s">
        <v>1764</v>
      </c>
      <c r="B14708">
        <v>1970</v>
      </c>
      <c r="C14708" t="s">
        <v>12329</v>
      </c>
    </row>
    <row r="14709" spans="1:3" x14ac:dyDescent="0.3">
      <c r="A14709" t="s">
        <v>18</v>
      </c>
      <c r="B14709">
        <v>1970</v>
      </c>
      <c r="C14709" t="s">
        <v>12330</v>
      </c>
    </row>
    <row r="14710" spans="1:3" x14ac:dyDescent="0.3">
      <c r="A14710" t="s">
        <v>8375</v>
      </c>
      <c r="B14710">
        <v>1970</v>
      </c>
      <c r="C14710" t="s">
        <v>12331</v>
      </c>
    </row>
    <row r="14711" spans="1:3" x14ac:dyDescent="0.3">
      <c r="A14711" t="s">
        <v>7338</v>
      </c>
      <c r="B14711">
        <v>1970</v>
      </c>
      <c r="C14711" t="s">
        <v>12332</v>
      </c>
    </row>
    <row r="14712" spans="1:3" x14ac:dyDescent="0.3">
      <c r="A14712" t="s">
        <v>19</v>
      </c>
      <c r="B14712">
        <v>1970</v>
      </c>
      <c r="C14712" t="s">
        <v>12333</v>
      </c>
    </row>
    <row r="14713" spans="1:3" x14ac:dyDescent="0.3">
      <c r="A14713" t="s">
        <v>8379</v>
      </c>
      <c r="B14713">
        <v>1970</v>
      </c>
      <c r="C14713" t="s">
        <v>12334</v>
      </c>
    </row>
    <row r="14714" spans="1:3" x14ac:dyDescent="0.3">
      <c r="A14714" t="s">
        <v>8381</v>
      </c>
      <c r="B14714">
        <v>1970</v>
      </c>
      <c r="C14714" t="s">
        <v>12335</v>
      </c>
    </row>
    <row r="14715" spans="1:3" x14ac:dyDescent="0.3">
      <c r="A14715" t="s">
        <v>8383</v>
      </c>
      <c r="B14715">
        <v>1970</v>
      </c>
      <c r="C14715" t="s">
        <v>12336</v>
      </c>
    </row>
    <row r="14716" spans="1:3" x14ac:dyDescent="0.3">
      <c r="A14716" t="s">
        <v>20</v>
      </c>
      <c r="B14716">
        <v>1970</v>
      </c>
      <c r="C14716" t="s">
        <v>12337</v>
      </c>
    </row>
    <row r="14717" spans="1:3" x14ac:dyDescent="0.3">
      <c r="A14717" t="s">
        <v>8386</v>
      </c>
      <c r="B14717">
        <v>1970</v>
      </c>
      <c r="C14717" t="s">
        <v>12338</v>
      </c>
    </row>
    <row r="14718" spans="1:3" x14ac:dyDescent="0.3">
      <c r="A14718" t="s">
        <v>7020</v>
      </c>
      <c r="B14718">
        <v>1970</v>
      </c>
      <c r="C14718" t="s">
        <v>12339</v>
      </c>
    </row>
    <row r="14719" spans="1:3" x14ac:dyDescent="0.3">
      <c r="A14719" t="s">
        <v>561</v>
      </c>
      <c r="B14719">
        <v>1970</v>
      </c>
      <c r="C14719" t="s">
        <v>12340</v>
      </c>
    </row>
    <row r="14720" spans="1:3" x14ac:dyDescent="0.3">
      <c r="A14720" t="s">
        <v>6817</v>
      </c>
      <c r="B14720">
        <v>1970</v>
      </c>
      <c r="C14720" t="s">
        <v>12341</v>
      </c>
    </row>
    <row r="14721" spans="1:3" x14ac:dyDescent="0.3">
      <c r="A14721" t="s">
        <v>1320</v>
      </c>
      <c r="B14721">
        <v>1970</v>
      </c>
      <c r="C14721" t="s">
        <v>12342</v>
      </c>
    </row>
    <row r="14722" spans="1:3" x14ac:dyDescent="0.3">
      <c r="A14722" t="s">
        <v>2976</v>
      </c>
      <c r="B14722">
        <v>1970</v>
      </c>
      <c r="C14722" t="s">
        <v>12343</v>
      </c>
    </row>
    <row r="14723" spans="1:3" x14ac:dyDescent="0.3">
      <c r="A14723" t="s">
        <v>4187</v>
      </c>
      <c r="B14723">
        <v>1970</v>
      </c>
      <c r="C14723" t="s">
        <v>12344</v>
      </c>
    </row>
    <row r="14724" spans="1:3" x14ac:dyDescent="0.3">
      <c r="A14724" t="s">
        <v>5924</v>
      </c>
      <c r="B14724">
        <v>1970</v>
      </c>
      <c r="C14724">
        <v>2.4342999999999999</v>
      </c>
    </row>
    <row r="14725" spans="1:3" x14ac:dyDescent="0.3">
      <c r="A14725" t="s">
        <v>1088</v>
      </c>
      <c r="B14725">
        <v>1970</v>
      </c>
      <c r="C14725" t="s">
        <v>12345</v>
      </c>
    </row>
    <row r="14726" spans="1:3" x14ac:dyDescent="0.3">
      <c r="A14726" t="s">
        <v>6209</v>
      </c>
      <c r="B14726">
        <v>1970</v>
      </c>
      <c r="C14726" t="s">
        <v>12346</v>
      </c>
    </row>
    <row r="14727" spans="1:3" x14ac:dyDescent="0.3">
      <c r="A14727" t="s">
        <v>1416</v>
      </c>
      <c r="B14727">
        <v>1970</v>
      </c>
      <c r="C14727" t="s">
        <v>12347</v>
      </c>
    </row>
    <row r="14728" spans="1:3" x14ac:dyDescent="0.3">
      <c r="A14728" t="s">
        <v>8398</v>
      </c>
      <c r="B14728">
        <v>1970</v>
      </c>
      <c r="C14728" t="s">
        <v>12348</v>
      </c>
    </row>
    <row r="14729" spans="1:3" x14ac:dyDescent="0.3">
      <c r="A14729" t="s">
        <v>1819</v>
      </c>
      <c r="B14729">
        <v>1970</v>
      </c>
      <c r="C14729" t="s">
        <v>12349</v>
      </c>
    </row>
    <row r="14730" spans="1:3" x14ac:dyDescent="0.3">
      <c r="A14730" t="s">
        <v>8401</v>
      </c>
      <c r="B14730">
        <v>1970</v>
      </c>
      <c r="C14730" t="s">
        <v>12350</v>
      </c>
    </row>
    <row r="14731" spans="1:3" x14ac:dyDescent="0.3">
      <c r="A14731" t="s">
        <v>563</v>
      </c>
      <c r="B14731">
        <v>1970</v>
      </c>
      <c r="C14731" t="s">
        <v>12351</v>
      </c>
    </row>
    <row r="14732" spans="1:3" x14ac:dyDescent="0.3">
      <c r="A14732" t="s">
        <v>8403</v>
      </c>
      <c r="B14732">
        <v>1970</v>
      </c>
      <c r="C14732" t="s">
        <v>12352</v>
      </c>
    </row>
    <row r="14733" spans="1:3" x14ac:dyDescent="0.3">
      <c r="A14733" t="s">
        <v>10524</v>
      </c>
      <c r="B14733">
        <v>1970</v>
      </c>
      <c r="C14733" t="s">
        <v>12353</v>
      </c>
    </row>
    <row r="14734" spans="1:3" x14ac:dyDescent="0.3">
      <c r="A14734" t="s">
        <v>7872</v>
      </c>
      <c r="B14734">
        <v>1970</v>
      </c>
      <c r="C14734" t="s">
        <v>12354</v>
      </c>
    </row>
    <row r="14735" spans="1:3" x14ac:dyDescent="0.3">
      <c r="A14735" t="s">
        <v>564</v>
      </c>
      <c r="B14735">
        <v>1970</v>
      </c>
      <c r="C14735" t="s">
        <v>12355</v>
      </c>
    </row>
    <row r="14736" spans="1:3" x14ac:dyDescent="0.3">
      <c r="A14736" t="s">
        <v>9367</v>
      </c>
      <c r="B14736">
        <v>1970</v>
      </c>
      <c r="C14736" t="s">
        <v>12356</v>
      </c>
    </row>
    <row r="14737" spans="1:3" x14ac:dyDescent="0.3">
      <c r="A14737" t="s">
        <v>566</v>
      </c>
      <c r="B14737">
        <v>1970</v>
      </c>
      <c r="C14737" t="s">
        <v>12357</v>
      </c>
    </row>
    <row r="14738" spans="1:3" x14ac:dyDescent="0.3">
      <c r="A14738" t="s">
        <v>6311</v>
      </c>
      <c r="B14738">
        <v>1970</v>
      </c>
      <c r="C14738" t="s">
        <v>12358</v>
      </c>
    </row>
    <row r="14739" spans="1:3" x14ac:dyDescent="0.3">
      <c r="A14739" t="s">
        <v>8409</v>
      </c>
      <c r="B14739">
        <v>1970</v>
      </c>
      <c r="C14739" t="s">
        <v>12359</v>
      </c>
    </row>
    <row r="14740" spans="1:3" x14ac:dyDescent="0.3">
      <c r="A14740" t="s">
        <v>8411</v>
      </c>
      <c r="B14740">
        <v>1970</v>
      </c>
      <c r="C14740" t="s">
        <v>12360</v>
      </c>
    </row>
    <row r="14741" spans="1:3" x14ac:dyDescent="0.3">
      <c r="A14741" t="s">
        <v>10135</v>
      </c>
      <c r="B14741">
        <v>1970</v>
      </c>
      <c r="C14741" t="s">
        <v>12361</v>
      </c>
    </row>
    <row r="14742" spans="1:3" x14ac:dyDescent="0.3">
      <c r="A14742" t="s">
        <v>568</v>
      </c>
      <c r="B14742">
        <v>1970</v>
      </c>
      <c r="C14742" t="s">
        <v>12362</v>
      </c>
    </row>
    <row r="14743" spans="1:3" x14ac:dyDescent="0.3">
      <c r="A14743" t="s">
        <v>22</v>
      </c>
      <c r="B14743">
        <v>1970</v>
      </c>
      <c r="C14743" t="s">
        <v>12363</v>
      </c>
    </row>
    <row r="14744" spans="1:3" x14ac:dyDescent="0.3">
      <c r="A14744" t="s">
        <v>23</v>
      </c>
      <c r="B14744">
        <v>1970</v>
      </c>
      <c r="C14744" t="s">
        <v>12364</v>
      </c>
    </row>
    <row r="14745" spans="1:3" x14ac:dyDescent="0.3">
      <c r="A14745" t="s">
        <v>7765</v>
      </c>
      <c r="B14745">
        <v>1970</v>
      </c>
      <c r="C14745" t="s">
        <v>12365</v>
      </c>
    </row>
    <row r="14746" spans="1:3" x14ac:dyDescent="0.3">
      <c r="A14746" t="s">
        <v>72</v>
      </c>
      <c r="B14746">
        <v>1970</v>
      </c>
      <c r="C14746" t="s">
        <v>12366</v>
      </c>
    </row>
    <row r="14747" spans="1:3" x14ac:dyDescent="0.3">
      <c r="A14747" t="s">
        <v>6517</v>
      </c>
      <c r="B14747">
        <v>1970</v>
      </c>
      <c r="C14747" t="s">
        <v>12367</v>
      </c>
    </row>
    <row r="14748" spans="1:3" x14ac:dyDescent="0.3">
      <c r="A14748" t="s">
        <v>8418</v>
      </c>
      <c r="B14748">
        <v>1970</v>
      </c>
      <c r="C14748" t="s">
        <v>12368</v>
      </c>
    </row>
    <row r="14749" spans="1:3" x14ac:dyDescent="0.3">
      <c r="A14749" t="s">
        <v>3045</v>
      </c>
      <c r="B14749">
        <v>1970</v>
      </c>
      <c r="C14749" t="s">
        <v>12369</v>
      </c>
    </row>
    <row r="14750" spans="1:3" x14ac:dyDescent="0.3">
      <c r="A14750" t="s">
        <v>10145</v>
      </c>
      <c r="B14750">
        <v>1970</v>
      </c>
      <c r="C14750" t="s">
        <v>12370</v>
      </c>
    </row>
    <row r="14751" spans="1:3" x14ac:dyDescent="0.3">
      <c r="A14751" t="s">
        <v>8421</v>
      </c>
      <c r="B14751">
        <v>1970</v>
      </c>
      <c r="C14751" t="s">
        <v>12371</v>
      </c>
    </row>
    <row r="14752" spans="1:3" x14ac:dyDescent="0.3">
      <c r="A14752" t="s">
        <v>24</v>
      </c>
      <c r="B14752">
        <v>1970</v>
      </c>
      <c r="C14752" t="s">
        <v>12372</v>
      </c>
    </row>
    <row r="14753" spans="1:3" x14ac:dyDescent="0.3">
      <c r="A14753" t="s">
        <v>8423</v>
      </c>
      <c r="B14753">
        <v>1970</v>
      </c>
      <c r="C14753" t="s">
        <v>12373</v>
      </c>
    </row>
    <row r="14754" spans="1:3" x14ac:dyDescent="0.3">
      <c r="A14754" t="s">
        <v>3114</v>
      </c>
      <c r="B14754">
        <v>1970</v>
      </c>
      <c r="C14754" t="s">
        <v>12374</v>
      </c>
    </row>
    <row r="14755" spans="1:3" x14ac:dyDescent="0.3">
      <c r="A14755" t="s">
        <v>571</v>
      </c>
      <c r="B14755">
        <v>1970</v>
      </c>
      <c r="C14755" t="s">
        <v>12375</v>
      </c>
    </row>
    <row r="14756" spans="1:3" x14ac:dyDescent="0.3">
      <c r="A14756" t="s">
        <v>8427</v>
      </c>
      <c r="B14756">
        <v>1970</v>
      </c>
      <c r="C14756" t="s">
        <v>12376</v>
      </c>
    </row>
    <row r="14757" spans="1:3" x14ac:dyDescent="0.3">
      <c r="A14757" t="s">
        <v>2739</v>
      </c>
      <c r="B14757">
        <v>1970</v>
      </c>
      <c r="C14757" t="s">
        <v>12377</v>
      </c>
    </row>
    <row r="14758" spans="1:3" x14ac:dyDescent="0.3">
      <c r="A14758" t="s">
        <v>10744</v>
      </c>
      <c r="B14758">
        <v>1970</v>
      </c>
      <c r="C14758" t="s">
        <v>12378</v>
      </c>
    </row>
    <row r="14759" spans="1:3" x14ac:dyDescent="0.3">
      <c r="A14759" t="s">
        <v>6030</v>
      </c>
      <c r="B14759">
        <v>1970</v>
      </c>
      <c r="C14759" t="s">
        <v>12379</v>
      </c>
    </row>
    <row r="14760" spans="1:3" x14ac:dyDescent="0.3">
      <c r="A14760" t="s">
        <v>5939</v>
      </c>
      <c r="B14760">
        <v>1970</v>
      </c>
      <c r="C14760" t="s">
        <v>12380</v>
      </c>
    </row>
    <row r="14761" spans="1:3" x14ac:dyDescent="0.3">
      <c r="A14761" t="s">
        <v>6033</v>
      </c>
      <c r="B14761">
        <v>1970</v>
      </c>
      <c r="C14761" t="s">
        <v>12381</v>
      </c>
    </row>
    <row r="14762" spans="1:3" x14ac:dyDescent="0.3">
      <c r="A14762" t="s">
        <v>11155</v>
      </c>
      <c r="B14762">
        <v>1970</v>
      </c>
      <c r="C14762" t="s">
        <v>12382</v>
      </c>
    </row>
    <row r="14763" spans="1:3" x14ac:dyDescent="0.3">
      <c r="A14763" t="s">
        <v>8433</v>
      </c>
      <c r="B14763">
        <v>1970</v>
      </c>
      <c r="C14763" t="s">
        <v>12383</v>
      </c>
    </row>
    <row r="14764" spans="1:3" x14ac:dyDescent="0.3">
      <c r="A14764" t="s">
        <v>988</v>
      </c>
      <c r="B14764">
        <v>1970</v>
      </c>
      <c r="C14764" t="s">
        <v>12384</v>
      </c>
    </row>
    <row r="14765" spans="1:3" x14ac:dyDescent="0.3">
      <c r="A14765" t="s">
        <v>8436</v>
      </c>
      <c r="B14765">
        <v>1970</v>
      </c>
      <c r="C14765" t="s">
        <v>12385</v>
      </c>
    </row>
    <row r="14766" spans="1:3" x14ac:dyDescent="0.3">
      <c r="A14766" t="s">
        <v>2346</v>
      </c>
      <c r="B14766">
        <v>1970</v>
      </c>
      <c r="C14766" t="s">
        <v>12386</v>
      </c>
    </row>
    <row r="14767" spans="1:3" x14ac:dyDescent="0.3">
      <c r="A14767" t="s">
        <v>7561</v>
      </c>
      <c r="B14767">
        <v>1970</v>
      </c>
      <c r="C14767" t="s">
        <v>12387</v>
      </c>
    </row>
    <row r="14768" spans="1:3" x14ac:dyDescent="0.3">
      <c r="A14768" t="s">
        <v>8440</v>
      </c>
      <c r="B14768">
        <v>1970</v>
      </c>
      <c r="C14768" t="s">
        <v>12388</v>
      </c>
    </row>
    <row r="14769" spans="1:3" x14ac:dyDescent="0.3">
      <c r="A14769" t="s">
        <v>4910</v>
      </c>
      <c r="B14769">
        <v>1970</v>
      </c>
      <c r="C14769" t="s">
        <v>12389</v>
      </c>
    </row>
    <row r="14770" spans="1:3" x14ac:dyDescent="0.3">
      <c r="A14770" t="s">
        <v>12390</v>
      </c>
      <c r="B14770">
        <v>1970</v>
      </c>
      <c r="C14770" t="s">
        <v>12391</v>
      </c>
    </row>
    <row r="14771" spans="1:3" x14ac:dyDescent="0.3">
      <c r="A14771" t="s">
        <v>25</v>
      </c>
      <c r="B14771">
        <v>1970</v>
      </c>
      <c r="C14771" t="s">
        <v>12392</v>
      </c>
    </row>
    <row r="14772" spans="1:3" x14ac:dyDescent="0.3">
      <c r="A14772" t="s">
        <v>26</v>
      </c>
      <c r="B14772">
        <v>1970</v>
      </c>
      <c r="C14772">
        <v>467.77600000000001</v>
      </c>
    </row>
    <row r="14773" spans="1:3" x14ac:dyDescent="0.3">
      <c r="A14773" t="s">
        <v>4123</v>
      </c>
      <c r="B14773">
        <v>1970</v>
      </c>
      <c r="C14773" t="s">
        <v>12393</v>
      </c>
    </row>
    <row r="14774" spans="1:3" x14ac:dyDescent="0.3">
      <c r="A14774" t="s">
        <v>2745</v>
      </c>
      <c r="B14774">
        <v>1970</v>
      </c>
      <c r="C14774" t="s">
        <v>12394</v>
      </c>
    </row>
    <row r="14775" spans="1:3" x14ac:dyDescent="0.3">
      <c r="A14775" t="s">
        <v>533</v>
      </c>
      <c r="B14775">
        <v>1970</v>
      </c>
      <c r="C14775" t="s">
        <v>12395</v>
      </c>
    </row>
    <row r="14776" spans="1:3" x14ac:dyDescent="0.3">
      <c r="A14776" t="s">
        <v>27</v>
      </c>
      <c r="B14776">
        <v>1970</v>
      </c>
      <c r="C14776" t="s">
        <v>12396</v>
      </c>
    </row>
    <row r="14777" spans="1:3" x14ac:dyDescent="0.3">
      <c r="A14777" t="s">
        <v>11169</v>
      </c>
      <c r="B14777">
        <v>1970</v>
      </c>
      <c r="C14777" t="s">
        <v>12397</v>
      </c>
    </row>
    <row r="14778" spans="1:3" x14ac:dyDescent="0.3">
      <c r="A14778" t="s">
        <v>7897</v>
      </c>
      <c r="B14778">
        <v>1970</v>
      </c>
      <c r="C14778" t="s">
        <v>12398</v>
      </c>
    </row>
    <row r="14779" spans="1:3" x14ac:dyDescent="0.3">
      <c r="A14779" t="s">
        <v>9399</v>
      </c>
      <c r="B14779">
        <v>1970</v>
      </c>
      <c r="C14779" t="s">
        <v>12399</v>
      </c>
    </row>
    <row r="14780" spans="1:3" x14ac:dyDescent="0.3">
      <c r="A14780" t="s">
        <v>8125</v>
      </c>
      <c r="B14780">
        <v>1970</v>
      </c>
      <c r="C14780" t="s">
        <v>12400</v>
      </c>
    </row>
    <row r="14781" spans="1:3" x14ac:dyDescent="0.3">
      <c r="A14781" t="s">
        <v>28</v>
      </c>
      <c r="B14781">
        <v>1970</v>
      </c>
      <c r="C14781" t="s">
        <v>12401</v>
      </c>
    </row>
    <row r="14782" spans="1:3" x14ac:dyDescent="0.3">
      <c r="A14782" t="s">
        <v>8452</v>
      </c>
      <c r="B14782">
        <v>1970</v>
      </c>
      <c r="C14782" t="s">
        <v>12402</v>
      </c>
    </row>
    <row r="14783" spans="1:3" x14ac:dyDescent="0.3">
      <c r="A14783" t="s">
        <v>2680</v>
      </c>
      <c r="B14783">
        <v>1970</v>
      </c>
      <c r="C14783" t="s">
        <v>12403</v>
      </c>
    </row>
    <row r="14784" spans="1:3" x14ac:dyDescent="0.3">
      <c r="A14784" t="s">
        <v>4279</v>
      </c>
      <c r="B14784">
        <v>1970</v>
      </c>
      <c r="C14784" t="s">
        <v>12404</v>
      </c>
    </row>
    <row r="14785" spans="1:3" x14ac:dyDescent="0.3">
      <c r="A14785" t="s">
        <v>75</v>
      </c>
      <c r="B14785">
        <v>1970</v>
      </c>
      <c r="C14785" t="s">
        <v>12405</v>
      </c>
    </row>
    <row r="14786" spans="1:3" x14ac:dyDescent="0.3">
      <c r="A14786" t="s">
        <v>1938</v>
      </c>
      <c r="B14786">
        <v>1970</v>
      </c>
      <c r="C14786" t="s">
        <v>12406</v>
      </c>
    </row>
    <row r="14787" spans="1:3" x14ac:dyDescent="0.3">
      <c r="A14787" t="s">
        <v>8249</v>
      </c>
      <c r="B14787">
        <v>1970</v>
      </c>
      <c r="C14787" t="s">
        <v>12407</v>
      </c>
    </row>
    <row r="14788" spans="1:3" x14ac:dyDescent="0.3">
      <c r="A14788" t="s">
        <v>1334</v>
      </c>
      <c r="B14788">
        <v>1970</v>
      </c>
      <c r="C14788" t="s">
        <v>12408</v>
      </c>
    </row>
    <row r="14789" spans="1:3" x14ac:dyDescent="0.3">
      <c r="A14789" t="s">
        <v>578</v>
      </c>
      <c r="B14789">
        <v>1970</v>
      </c>
      <c r="C14789" t="s">
        <v>12409</v>
      </c>
    </row>
    <row r="14790" spans="1:3" x14ac:dyDescent="0.3">
      <c r="A14790" t="s">
        <v>8461</v>
      </c>
      <c r="B14790">
        <v>1970</v>
      </c>
      <c r="C14790" t="s">
        <v>12410</v>
      </c>
    </row>
    <row r="14791" spans="1:3" x14ac:dyDescent="0.3">
      <c r="A14791" t="s">
        <v>8463</v>
      </c>
      <c r="B14791">
        <v>1970</v>
      </c>
      <c r="C14791">
        <v>63.963999999999999</v>
      </c>
    </row>
    <row r="14792" spans="1:3" x14ac:dyDescent="0.3">
      <c r="A14792" t="s">
        <v>8465</v>
      </c>
      <c r="B14792">
        <v>1970</v>
      </c>
      <c r="C14792" t="s">
        <v>12411</v>
      </c>
    </row>
    <row r="14793" spans="1:3" x14ac:dyDescent="0.3">
      <c r="A14793" t="s">
        <v>8467</v>
      </c>
      <c r="B14793">
        <v>1970</v>
      </c>
      <c r="C14793" t="s">
        <v>12412</v>
      </c>
    </row>
    <row r="14794" spans="1:3" x14ac:dyDescent="0.3">
      <c r="A14794" t="s">
        <v>8469</v>
      </c>
      <c r="B14794">
        <v>1970</v>
      </c>
      <c r="C14794" t="s">
        <v>12413</v>
      </c>
    </row>
    <row r="14795" spans="1:3" x14ac:dyDescent="0.3">
      <c r="A14795" t="s">
        <v>8669</v>
      </c>
      <c r="B14795">
        <v>1970</v>
      </c>
      <c r="C14795" t="s">
        <v>12414</v>
      </c>
    </row>
    <row r="14796" spans="1:3" x14ac:dyDescent="0.3">
      <c r="A14796" t="s">
        <v>6852</v>
      </c>
      <c r="B14796">
        <v>1970</v>
      </c>
      <c r="C14796" t="s">
        <v>12415</v>
      </c>
    </row>
    <row r="14797" spans="1:3" x14ac:dyDescent="0.3">
      <c r="A14797" t="s">
        <v>8254</v>
      </c>
      <c r="B14797">
        <v>1970</v>
      </c>
      <c r="C14797" t="s">
        <v>12416</v>
      </c>
    </row>
    <row r="14798" spans="1:3" x14ac:dyDescent="0.3">
      <c r="A14798" t="s">
        <v>2754</v>
      </c>
      <c r="B14798">
        <v>1970</v>
      </c>
      <c r="C14798" t="s">
        <v>12417</v>
      </c>
    </row>
    <row r="14799" spans="1:3" x14ac:dyDescent="0.3">
      <c r="A14799" t="s">
        <v>10981</v>
      </c>
      <c r="B14799">
        <v>1970</v>
      </c>
      <c r="C14799" t="s">
        <v>12418</v>
      </c>
    </row>
    <row r="14800" spans="1:3" x14ac:dyDescent="0.3">
      <c r="A14800" t="s">
        <v>29</v>
      </c>
      <c r="B14800">
        <v>1970</v>
      </c>
      <c r="C14800" t="s">
        <v>12419</v>
      </c>
    </row>
    <row r="14801" spans="1:3" x14ac:dyDescent="0.3">
      <c r="A14801" t="s">
        <v>30</v>
      </c>
      <c r="B14801">
        <v>1970</v>
      </c>
      <c r="C14801" t="s">
        <v>12420</v>
      </c>
    </row>
    <row r="14802" spans="1:3" x14ac:dyDescent="0.3">
      <c r="A14802" t="s">
        <v>8476</v>
      </c>
      <c r="B14802">
        <v>1970</v>
      </c>
      <c r="C14802" t="s">
        <v>12421</v>
      </c>
    </row>
    <row r="14803" spans="1:3" x14ac:dyDescent="0.3">
      <c r="A14803" t="s">
        <v>1432</v>
      </c>
      <c r="B14803">
        <v>1970</v>
      </c>
      <c r="C14803" t="s">
        <v>12422</v>
      </c>
    </row>
    <row r="14804" spans="1:3" x14ac:dyDescent="0.3">
      <c r="A14804" t="s">
        <v>2757</v>
      </c>
      <c r="B14804">
        <v>1970</v>
      </c>
      <c r="C14804" t="s">
        <v>12423</v>
      </c>
    </row>
    <row r="14805" spans="1:3" x14ac:dyDescent="0.3">
      <c r="A14805" t="s">
        <v>8862</v>
      </c>
      <c r="B14805">
        <v>1970</v>
      </c>
      <c r="C14805" t="s">
        <v>12424</v>
      </c>
    </row>
    <row r="14806" spans="1:3" x14ac:dyDescent="0.3">
      <c r="A14806" t="s">
        <v>8480</v>
      </c>
      <c r="B14806">
        <v>1970</v>
      </c>
      <c r="C14806" t="s">
        <v>12425</v>
      </c>
    </row>
    <row r="14807" spans="1:3" x14ac:dyDescent="0.3">
      <c r="A14807" t="s">
        <v>2687</v>
      </c>
      <c r="B14807">
        <v>1970</v>
      </c>
      <c r="C14807" t="s">
        <v>12426</v>
      </c>
    </row>
    <row r="14808" spans="1:3" x14ac:dyDescent="0.3">
      <c r="A14808" t="s">
        <v>2689</v>
      </c>
      <c r="B14808">
        <v>1970</v>
      </c>
      <c r="C14808" t="s">
        <v>12427</v>
      </c>
    </row>
    <row r="14809" spans="1:3" x14ac:dyDescent="0.3">
      <c r="A14809" t="s">
        <v>4138</v>
      </c>
      <c r="B14809">
        <v>1970</v>
      </c>
      <c r="C14809" t="s">
        <v>12428</v>
      </c>
    </row>
    <row r="14810" spans="1:3" x14ac:dyDescent="0.3">
      <c r="A14810" t="s">
        <v>8485</v>
      </c>
      <c r="B14810">
        <v>1970</v>
      </c>
      <c r="C14810" t="s">
        <v>12429</v>
      </c>
    </row>
    <row r="14811" spans="1:3" x14ac:dyDescent="0.3">
      <c r="A14811" t="s">
        <v>580</v>
      </c>
      <c r="B14811">
        <v>1970</v>
      </c>
      <c r="C14811" t="s">
        <v>12430</v>
      </c>
    </row>
    <row r="14812" spans="1:3" x14ac:dyDescent="0.3">
      <c r="A14812" t="s">
        <v>8488</v>
      </c>
      <c r="B14812">
        <v>1970</v>
      </c>
      <c r="C14812">
        <v>290.02699999999999</v>
      </c>
    </row>
    <row r="14813" spans="1:3" x14ac:dyDescent="0.3">
      <c r="A14813" t="s">
        <v>8490</v>
      </c>
      <c r="B14813">
        <v>1970</v>
      </c>
      <c r="C14813" t="s">
        <v>12431</v>
      </c>
    </row>
    <row r="14814" spans="1:3" x14ac:dyDescent="0.3">
      <c r="A14814" t="s">
        <v>8492</v>
      </c>
      <c r="B14814">
        <v>1970</v>
      </c>
      <c r="C14814" t="s">
        <v>12432</v>
      </c>
    </row>
    <row r="14815" spans="1:3" x14ac:dyDescent="0.3">
      <c r="A14815" t="s">
        <v>726</v>
      </c>
      <c r="B14815">
        <v>1970</v>
      </c>
      <c r="C14815" t="s">
        <v>12433</v>
      </c>
    </row>
    <row r="14816" spans="1:3" x14ac:dyDescent="0.3">
      <c r="A14816" t="s">
        <v>1339</v>
      </c>
      <c r="B14816">
        <v>1970</v>
      </c>
      <c r="C14816" t="s">
        <v>12434</v>
      </c>
    </row>
    <row r="14817" spans="1:3" x14ac:dyDescent="0.3">
      <c r="A14817" t="s">
        <v>6347</v>
      </c>
      <c r="B14817">
        <v>1970</v>
      </c>
      <c r="C14817" t="s">
        <v>12435</v>
      </c>
    </row>
    <row r="14818" spans="1:3" x14ac:dyDescent="0.3">
      <c r="A14818" t="s">
        <v>3485</v>
      </c>
      <c r="B14818">
        <v>1970</v>
      </c>
      <c r="C14818" t="s">
        <v>12436</v>
      </c>
    </row>
    <row r="14819" spans="1:3" x14ac:dyDescent="0.3">
      <c r="A14819" t="s">
        <v>582</v>
      </c>
      <c r="B14819">
        <v>1970</v>
      </c>
      <c r="C14819" t="s">
        <v>12437</v>
      </c>
    </row>
    <row r="14820" spans="1:3" x14ac:dyDescent="0.3">
      <c r="A14820" t="s">
        <v>8498</v>
      </c>
      <c r="B14820">
        <v>1970</v>
      </c>
      <c r="C14820" t="s">
        <v>12438</v>
      </c>
    </row>
    <row r="14821" spans="1:3" x14ac:dyDescent="0.3">
      <c r="A14821" t="s">
        <v>6351</v>
      </c>
      <c r="B14821">
        <v>1970</v>
      </c>
      <c r="C14821" t="s">
        <v>12439</v>
      </c>
    </row>
    <row r="14822" spans="1:3" x14ac:dyDescent="0.3">
      <c r="A14822" t="s">
        <v>8501</v>
      </c>
      <c r="B14822">
        <v>1970</v>
      </c>
      <c r="C14822" t="s">
        <v>12440</v>
      </c>
    </row>
    <row r="14823" spans="1:3" x14ac:dyDescent="0.3">
      <c r="A14823" t="s">
        <v>8503</v>
      </c>
      <c r="B14823">
        <v>1970</v>
      </c>
      <c r="C14823" t="s">
        <v>12441</v>
      </c>
    </row>
    <row r="14824" spans="1:3" x14ac:dyDescent="0.3">
      <c r="A14824" t="s">
        <v>4450</v>
      </c>
      <c r="B14824">
        <v>1970</v>
      </c>
      <c r="C14824">
        <v>909.125</v>
      </c>
    </row>
    <row r="14825" spans="1:3" x14ac:dyDescent="0.3">
      <c r="A14825" t="s">
        <v>5013</v>
      </c>
      <c r="B14825">
        <v>1970</v>
      </c>
      <c r="C14825" t="s">
        <v>12442</v>
      </c>
    </row>
    <row r="14826" spans="1:3" x14ac:dyDescent="0.3">
      <c r="A14826" t="s">
        <v>1684</v>
      </c>
      <c r="B14826">
        <v>1970</v>
      </c>
      <c r="C14826" t="s">
        <v>12443</v>
      </c>
    </row>
    <row r="14827" spans="1:3" x14ac:dyDescent="0.3">
      <c r="A14827" t="s">
        <v>584</v>
      </c>
      <c r="B14827">
        <v>1970</v>
      </c>
      <c r="C14827" t="s">
        <v>12444</v>
      </c>
    </row>
    <row r="14828" spans="1:3" x14ac:dyDescent="0.3">
      <c r="A14828" t="s">
        <v>77</v>
      </c>
      <c r="B14828">
        <v>1970</v>
      </c>
      <c r="C14828">
        <v>0</v>
      </c>
    </row>
    <row r="14829" spans="1:3" x14ac:dyDescent="0.3">
      <c r="A14829" t="s">
        <v>8509</v>
      </c>
      <c r="B14829">
        <v>1970</v>
      </c>
      <c r="C14829" t="s">
        <v>12445</v>
      </c>
    </row>
    <row r="14830" spans="1:3" x14ac:dyDescent="0.3">
      <c r="A14830" t="s">
        <v>586</v>
      </c>
      <c r="B14830">
        <v>1970</v>
      </c>
      <c r="C14830" t="s">
        <v>12446</v>
      </c>
    </row>
    <row r="14831" spans="1:3" x14ac:dyDescent="0.3">
      <c r="A14831" t="s">
        <v>10220</v>
      </c>
      <c r="B14831">
        <v>1970</v>
      </c>
      <c r="C14831" t="s">
        <v>12447</v>
      </c>
    </row>
    <row r="14832" spans="1:3" x14ac:dyDescent="0.3">
      <c r="A14832" t="s">
        <v>31</v>
      </c>
      <c r="B14832">
        <v>1970</v>
      </c>
      <c r="C14832" t="s">
        <v>12448</v>
      </c>
    </row>
    <row r="14833" spans="1:3" x14ac:dyDescent="0.3">
      <c r="A14833" t="s">
        <v>79</v>
      </c>
      <c r="B14833">
        <v>1970</v>
      </c>
      <c r="C14833" t="s">
        <v>12449</v>
      </c>
    </row>
    <row r="14834" spans="1:3" x14ac:dyDescent="0.3">
      <c r="A14834" t="s">
        <v>33</v>
      </c>
      <c r="B14834">
        <v>1970</v>
      </c>
      <c r="C14834" t="s">
        <v>12450</v>
      </c>
    </row>
    <row r="14835" spans="1:3" x14ac:dyDescent="0.3">
      <c r="A14835" t="s">
        <v>6454</v>
      </c>
      <c r="B14835">
        <v>1970</v>
      </c>
      <c r="C14835" t="s">
        <v>12451</v>
      </c>
    </row>
    <row r="14836" spans="1:3" x14ac:dyDescent="0.3">
      <c r="A14836" t="s">
        <v>591</v>
      </c>
      <c r="B14836">
        <v>1970</v>
      </c>
      <c r="C14836" t="s">
        <v>12452</v>
      </c>
    </row>
    <row r="14837" spans="1:3" x14ac:dyDescent="0.3">
      <c r="A14837" t="s">
        <v>10818</v>
      </c>
      <c r="B14837">
        <v>1970</v>
      </c>
      <c r="C14837" t="s">
        <v>12453</v>
      </c>
    </row>
    <row r="14838" spans="1:3" x14ac:dyDescent="0.3">
      <c r="A14838" t="s">
        <v>4072</v>
      </c>
      <c r="B14838">
        <v>1970</v>
      </c>
      <c r="C14838" t="s">
        <v>12454</v>
      </c>
    </row>
    <row r="14839" spans="1:3" x14ac:dyDescent="0.3">
      <c r="A14839" t="s">
        <v>3212</v>
      </c>
      <c r="B14839">
        <v>1970</v>
      </c>
      <c r="C14839" t="s">
        <v>12455</v>
      </c>
    </row>
    <row r="14840" spans="1:3" x14ac:dyDescent="0.3">
      <c r="A14840" t="s">
        <v>34</v>
      </c>
      <c r="B14840">
        <v>1970</v>
      </c>
      <c r="C14840" t="s">
        <v>12456</v>
      </c>
    </row>
    <row r="14841" spans="1:3" x14ac:dyDescent="0.3">
      <c r="A14841" t="s">
        <v>8519</v>
      </c>
      <c r="B14841">
        <v>1970</v>
      </c>
      <c r="C14841" t="s">
        <v>12457</v>
      </c>
    </row>
    <row r="14842" spans="1:3" x14ac:dyDescent="0.3">
      <c r="A14842" t="s">
        <v>8521</v>
      </c>
      <c r="B14842">
        <v>1970</v>
      </c>
      <c r="C14842" t="s">
        <v>12458</v>
      </c>
    </row>
    <row r="14843" spans="1:3" x14ac:dyDescent="0.3">
      <c r="A14843" t="s">
        <v>3998</v>
      </c>
      <c r="B14843">
        <v>1970</v>
      </c>
      <c r="C14843" t="s">
        <v>12459</v>
      </c>
    </row>
    <row r="14844" spans="1:3" x14ac:dyDescent="0.3">
      <c r="A14844" t="s">
        <v>8161</v>
      </c>
      <c r="B14844">
        <v>1971</v>
      </c>
      <c r="C14844" t="s">
        <v>12460</v>
      </c>
    </row>
    <row r="14845" spans="1:3" x14ac:dyDescent="0.3">
      <c r="A14845" t="s">
        <v>3</v>
      </c>
      <c r="B14845">
        <v>1971</v>
      </c>
      <c r="C14845" t="s">
        <v>12461</v>
      </c>
    </row>
    <row r="14846" spans="1:3" x14ac:dyDescent="0.3">
      <c r="A14846" t="s">
        <v>6462</v>
      </c>
      <c r="B14846">
        <v>1971</v>
      </c>
      <c r="C14846" t="s">
        <v>12462</v>
      </c>
    </row>
    <row r="14847" spans="1:3" x14ac:dyDescent="0.3">
      <c r="A14847" t="s">
        <v>4945</v>
      </c>
      <c r="B14847">
        <v>1971</v>
      </c>
      <c r="C14847" t="s">
        <v>12463</v>
      </c>
    </row>
    <row r="14848" spans="1:3" x14ac:dyDescent="0.3">
      <c r="A14848" t="s">
        <v>4</v>
      </c>
      <c r="B14848">
        <v>1971</v>
      </c>
      <c r="C14848">
        <v>0</v>
      </c>
    </row>
    <row r="14849" spans="1:3" x14ac:dyDescent="0.3">
      <c r="A14849" t="s">
        <v>8283</v>
      </c>
      <c r="B14849">
        <v>1971</v>
      </c>
      <c r="C14849" t="s">
        <v>12464</v>
      </c>
    </row>
    <row r="14850" spans="1:3" x14ac:dyDescent="0.3">
      <c r="A14850" t="s">
        <v>9649</v>
      </c>
      <c r="B14850">
        <v>1971</v>
      </c>
      <c r="C14850" t="s">
        <v>12465</v>
      </c>
    </row>
    <row r="14851" spans="1:3" x14ac:dyDescent="0.3">
      <c r="A14851" t="s">
        <v>2832</v>
      </c>
      <c r="B14851">
        <v>1971</v>
      </c>
      <c r="C14851" t="s">
        <v>12466</v>
      </c>
    </row>
    <row r="14852" spans="1:3" x14ac:dyDescent="0.3">
      <c r="A14852" t="s">
        <v>539</v>
      </c>
      <c r="B14852">
        <v>1971</v>
      </c>
      <c r="C14852" t="s">
        <v>12467</v>
      </c>
    </row>
    <row r="14853" spans="1:3" x14ac:dyDescent="0.3">
      <c r="A14853" t="s">
        <v>6167</v>
      </c>
      <c r="B14853">
        <v>1971</v>
      </c>
      <c r="C14853" t="s">
        <v>12468</v>
      </c>
    </row>
    <row r="14854" spans="1:3" x14ac:dyDescent="0.3">
      <c r="A14854" t="s">
        <v>5</v>
      </c>
      <c r="B14854">
        <v>1971</v>
      </c>
      <c r="C14854" t="s">
        <v>12469</v>
      </c>
    </row>
    <row r="14855" spans="1:3" x14ac:dyDescent="0.3">
      <c r="A14855" t="s">
        <v>6</v>
      </c>
      <c r="B14855">
        <v>1971</v>
      </c>
      <c r="C14855" t="s">
        <v>12470</v>
      </c>
    </row>
    <row r="14856" spans="1:3" x14ac:dyDescent="0.3">
      <c r="A14856" t="s">
        <v>7</v>
      </c>
      <c r="B14856">
        <v>1971</v>
      </c>
      <c r="C14856" t="s">
        <v>12471</v>
      </c>
    </row>
    <row r="14857" spans="1:3" x14ac:dyDescent="0.3">
      <c r="A14857" t="s">
        <v>168</v>
      </c>
      <c r="B14857">
        <v>1971</v>
      </c>
      <c r="C14857" t="s">
        <v>12472</v>
      </c>
    </row>
    <row r="14858" spans="1:3" x14ac:dyDescent="0.3">
      <c r="A14858" t="s">
        <v>1394</v>
      </c>
      <c r="B14858">
        <v>1971</v>
      </c>
      <c r="C14858" t="s">
        <v>12473</v>
      </c>
    </row>
    <row r="14859" spans="1:3" x14ac:dyDescent="0.3">
      <c r="A14859" t="s">
        <v>8293</v>
      </c>
      <c r="B14859">
        <v>1971</v>
      </c>
      <c r="C14859" t="s">
        <v>12474</v>
      </c>
    </row>
    <row r="14860" spans="1:3" x14ac:dyDescent="0.3">
      <c r="A14860" t="s">
        <v>6472</v>
      </c>
      <c r="B14860">
        <v>1971</v>
      </c>
      <c r="C14860" t="s">
        <v>12475</v>
      </c>
    </row>
    <row r="14861" spans="1:3" x14ac:dyDescent="0.3">
      <c r="A14861" t="s">
        <v>7828</v>
      </c>
      <c r="B14861">
        <v>1971</v>
      </c>
      <c r="C14861" t="s">
        <v>12476</v>
      </c>
    </row>
    <row r="14862" spans="1:3" x14ac:dyDescent="0.3">
      <c r="A14862" t="s">
        <v>5985</v>
      </c>
      <c r="B14862">
        <v>1971</v>
      </c>
      <c r="C14862" t="s">
        <v>12477</v>
      </c>
    </row>
    <row r="14863" spans="1:3" x14ac:dyDescent="0.3">
      <c r="A14863" t="s">
        <v>545</v>
      </c>
      <c r="B14863">
        <v>1971</v>
      </c>
      <c r="C14863" t="s">
        <v>12478</v>
      </c>
    </row>
    <row r="14864" spans="1:3" x14ac:dyDescent="0.3">
      <c r="A14864" t="s">
        <v>94</v>
      </c>
      <c r="B14864">
        <v>1971</v>
      </c>
      <c r="C14864" t="s">
        <v>12479</v>
      </c>
    </row>
    <row r="14865" spans="1:3" x14ac:dyDescent="0.3">
      <c r="A14865" t="s">
        <v>8300</v>
      </c>
      <c r="B14865">
        <v>1971</v>
      </c>
      <c r="C14865" t="s">
        <v>12480</v>
      </c>
    </row>
    <row r="14866" spans="1:3" x14ac:dyDescent="0.3">
      <c r="A14866" t="s">
        <v>8302</v>
      </c>
      <c r="B14866">
        <v>1971</v>
      </c>
      <c r="C14866" t="s">
        <v>12481</v>
      </c>
    </row>
    <row r="14867" spans="1:3" x14ac:dyDescent="0.3">
      <c r="A14867" t="s">
        <v>8304</v>
      </c>
      <c r="B14867">
        <v>1971</v>
      </c>
      <c r="C14867" t="s">
        <v>12482</v>
      </c>
    </row>
    <row r="14868" spans="1:3" x14ac:dyDescent="0.3">
      <c r="A14868" t="s">
        <v>8</v>
      </c>
      <c r="B14868">
        <v>1971</v>
      </c>
      <c r="C14868" t="s">
        <v>12483</v>
      </c>
    </row>
    <row r="14869" spans="1:3" x14ac:dyDescent="0.3">
      <c r="A14869" t="s">
        <v>5989</v>
      </c>
      <c r="B14869">
        <v>1971</v>
      </c>
      <c r="C14869" t="s">
        <v>12484</v>
      </c>
    </row>
    <row r="14870" spans="1:3" x14ac:dyDescent="0.3">
      <c r="A14870" t="s">
        <v>8307</v>
      </c>
      <c r="B14870">
        <v>1971</v>
      </c>
      <c r="C14870" t="s">
        <v>12485</v>
      </c>
    </row>
    <row r="14871" spans="1:3" x14ac:dyDescent="0.3">
      <c r="A14871" t="s">
        <v>2712</v>
      </c>
      <c r="B14871">
        <v>1971</v>
      </c>
      <c r="C14871" t="s">
        <v>12486</v>
      </c>
    </row>
    <row r="14872" spans="1:3" x14ac:dyDescent="0.3">
      <c r="A14872" t="s">
        <v>3793</v>
      </c>
      <c r="B14872">
        <v>1971</v>
      </c>
      <c r="C14872" t="s">
        <v>12487</v>
      </c>
    </row>
    <row r="14873" spans="1:3" x14ac:dyDescent="0.3">
      <c r="A14873" t="s">
        <v>10649</v>
      </c>
      <c r="B14873">
        <v>1971</v>
      </c>
      <c r="C14873" t="s">
        <v>12488</v>
      </c>
    </row>
    <row r="14874" spans="1:3" x14ac:dyDescent="0.3">
      <c r="A14874" t="s">
        <v>9</v>
      </c>
      <c r="B14874">
        <v>1971</v>
      </c>
      <c r="C14874" t="s">
        <v>12489</v>
      </c>
    </row>
    <row r="14875" spans="1:3" x14ac:dyDescent="0.3">
      <c r="A14875" t="s">
        <v>2483</v>
      </c>
      <c r="B14875">
        <v>1971</v>
      </c>
      <c r="C14875" t="s">
        <v>12490</v>
      </c>
    </row>
    <row r="14876" spans="1:3" x14ac:dyDescent="0.3">
      <c r="A14876" t="s">
        <v>8313</v>
      </c>
      <c r="B14876">
        <v>1971</v>
      </c>
      <c r="C14876" t="s">
        <v>12491</v>
      </c>
    </row>
    <row r="14877" spans="1:3" x14ac:dyDescent="0.3">
      <c r="A14877" t="s">
        <v>8315</v>
      </c>
      <c r="B14877">
        <v>1971</v>
      </c>
      <c r="C14877" t="s">
        <v>12492</v>
      </c>
    </row>
    <row r="14878" spans="1:3" x14ac:dyDescent="0.3">
      <c r="A14878" t="s">
        <v>9296</v>
      </c>
      <c r="B14878">
        <v>1971</v>
      </c>
      <c r="C14878" t="s">
        <v>12493</v>
      </c>
    </row>
    <row r="14879" spans="1:3" x14ac:dyDescent="0.3">
      <c r="A14879" t="s">
        <v>8317</v>
      </c>
      <c r="B14879">
        <v>1971</v>
      </c>
      <c r="C14879" t="s">
        <v>12494</v>
      </c>
    </row>
    <row r="14880" spans="1:3" x14ac:dyDescent="0.3">
      <c r="A14880" t="s">
        <v>54</v>
      </c>
      <c r="B14880">
        <v>1971</v>
      </c>
      <c r="C14880" t="s">
        <v>12495</v>
      </c>
    </row>
    <row r="14881" spans="1:3" x14ac:dyDescent="0.3">
      <c r="A14881" t="s">
        <v>8320</v>
      </c>
      <c r="B14881">
        <v>1971</v>
      </c>
      <c r="C14881" t="s">
        <v>12496</v>
      </c>
    </row>
    <row r="14882" spans="1:3" x14ac:dyDescent="0.3">
      <c r="A14882" t="s">
        <v>8322</v>
      </c>
      <c r="B14882">
        <v>1971</v>
      </c>
      <c r="C14882" t="s">
        <v>12497</v>
      </c>
    </row>
    <row r="14883" spans="1:3" x14ac:dyDescent="0.3">
      <c r="A14883" t="s">
        <v>8324</v>
      </c>
      <c r="B14883">
        <v>1971</v>
      </c>
      <c r="C14883" t="s">
        <v>12498</v>
      </c>
    </row>
    <row r="14884" spans="1:3" x14ac:dyDescent="0.3">
      <c r="A14884" t="s">
        <v>3365</v>
      </c>
      <c r="B14884">
        <v>1971</v>
      </c>
      <c r="C14884" t="s">
        <v>12499</v>
      </c>
    </row>
    <row r="14885" spans="1:3" x14ac:dyDescent="0.3">
      <c r="A14885" t="s">
        <v>4244</v>
      </c>
      <c r="B14885">
        <v>1971</v>
      </c>
      <c r="C14885" t="s">
        <v>12500</v>
      </c>
    </row>
    <row r="14886" spans="1:3" x14ac:dyDescent="0.3">
      <c r="A14886" t="s">
        <v>5373</v>
      </c>
      <c r="B14886">
        <v>1971</v>
      </c>
      <c r="C14886" t="s">
        <v>12501</v>
      </c>
    </row>
    <row r="14887" spans="1:3" x14ac:dyDescent="0.3">
      <c r="A14887" t="s">
        <v>10067</v>
      </c>
      <c r="B14887">
        <v>1971</v>
      </c>
      <c r="C14887" t="s">
        <v>12502</v>
      </c>
    </row>
    <row r="14888" spans="1:3" x14ac:dyDescent="0.3">
      <c r="A14888" t="s">
        <v>8329</v>
      </c>
      <c r="B14888">
        <v>1971</v>
      </c>
      <c r="C14888" t="s">
        <v>12503</v>
      </c>
    </row>
    <row r="14889" spans="1:3" x14ac:dyDescent="0.3">
      <c r="A14889" t="s">
        <v>12088</v>
      </c>
      <c r="B14889">
        <v>1971</v>
      </c>
      <c r="C14889" t="s">
        <v>12504</v>
      </c>
    </row>
    <row r="14890" spans="1:3" x14ac:dyDescent="0.3">
      <c r="A14890" t="s">
        <v>8331</v>
      </c>
      <c r="B14890">
        <v>1971</v>
      </c>
      <c r="C14890" t="s">
        <v>12505</v>
      </c>
    </row>
    <row r="14891" spans="1:3" x14ac:dyDescent="0.3">
      <c r="A14891" t="s">
        <v>10</v>
      </c>
      <c r="B14891">
        <v>1971</v>
      </c>
      <c r="C14891" t="s">
        <v>12506</v>
      </c>
    </row>
    <row r="14892" spans="1:3" x14ac:dyDescent="0.3">
      <c r="A14892" t="s">
        <v>2716</v>
      </c>
      <c r="B14892">
        <v>1971</v>
      </c>
      <c r="C14892" t="s">
        <v>12507</v>
      </c>
    </row>
    <row r="14893" spans="1:3" x14ac:dyDescent="0.3">
      <c r="A14893" t="s">
        <v>7318</v>
      </c>
      <c r="B14893">
        <v>1971</v>
      </c>
      <c r="C14893" t="s">
        <v>12508</v>
      </c>
    </row>
    <row r="14894" spans="1:3" x14ac:dyDescent="0.3">
      <c r="A14894" t="s">
        <v>8335</v>
      </c>
      <c r="B14894">
        <v>1971</v>
      </c>
      <c r="C14894" t="s">
        <v>12509</v>
      </c>
    </row>
    <row r="14895" spans="1:3" x14ac:dyDescent="0.3">
      <c r="A14895" t="s">
        <v>8337</v>
      </c>
      <c r="B14895">
        <v>1971</v>
      </c>
      <c r="C14895" t="s">
        <v>12510</v>
      </c>
    </row>
    <row r="14896" spans="1:3" x14ac:dyDescent="0.3">
      <c r="A14896" t="s">
        <v>1399</v>
      </c>
      <c r="B14896">
        <v>1971</v>
      </c>
      <c r="C14896" t="s">
        <v>12511</v>
      </c>
    </row>
    <row r="14897" spans="1:3" x14ac:dyDescent="0.3">
      <c r="A14897" t="s">
        <v>5286</v>
      </c>
      <c r="B14897">
        <v>1971</v>
      </c>
      <c r="C14897" t="s">
        <v>12512</v>
      </c>
    </row>
    <row r="14898" spans="1:3" x14ac:dyDescent="0.3">
      <c r="A14898" t="s">
        <v>909</v>
      </c>
      <c r="B14898">
        <v>1971</v>
      </c>
      <c r="C14898" t="s">
        <v>12513</v>
      </c>
    </row>
    <row r="14899" spans="1:3" x14ac:dyDescent="0.3">
      <c r="A14899" t="s">
        <v>8342</v>
      </c>
      <c r="B14899">
        <v>1971</v>
      </c>
      <c r="C14899" t="s">
        <v>12514</v>
      </c>
    </row>
    <row r="14900" spans="1:3" x14ac:dyDescent="0.3">
      <c r="A14900" t="s">
        <v>8571</v>
      </c>
      <c r="B14900">
        <v>1971</v>
      </c>
      <c r="C14900" t="s">
        <v>12515</v>
      </c>
    </row>
    <row r="14901" spans="1:3" x14ac:dyDescent="0.3">
      <c r="A14901" t="s">
        <v>7958</v>
      </c>
      <c r="B14901">
        <v>1971</v>
      </c>
      <c r="C14901" t="s">
        <v>12516</v>
      </c>
    </row>
    <row r="14902" spans="1:3" x14ac:dyDescent="0.3">
      <c r="A14902" t="s">
        <v>5042</v>
      </c>
      <c r="B14902">
        <v>1971</v>
      </c>
      <c r="C14902" t="s">
        <v>12517</v>
      </c>
    </row>
    <row r="14903" spans="1:3" x14ac:dyDescent="0.3">
      <c r="A14903" t="s">
        <v>4558</v>
      </c>
      <c r="B14903">
        <v>1971</v>
      </c>
      <c r="C14903" t="s">
        <v>12518</v>
      </c>
    </row>
    <row r="14904" spans="1:3" x14ac:dyDescent="0.3">
      <c r="A14904" t="s">
        <v>8347</v>
      </c>
      <c r="B14904">
        <v>1971</v>
      </c>
      <c r="C14904" t="s">
        <v>12519</v>
      </c>
    </row>
    <row r="14905" spans="1:3" x14ac:dyDescent="0.3">
      <c r="A14905" t="s">
        <v>8349</v>
      </c>
      <c r="B14905">
        <v>1971</v>
      </c>
      <c r="C14905" t="s">
        <v>12520</v>
      </c>
    </row>
    <row r="14906" spans="1:3" x14ac:dyDescent="0.3">
      <c r="A14906" t="s">
        <v>549</v>
      </c>
      <c r="B14906">
        <v>1971</v>
      </c>
      <c r="C14906" t="s">
        <v>12521</v>
      </c>
    </row>
    <row r="14907" spans="1:3" x14ac:dyDescent="0.3">
      <c r="A14907" t="s">
        <v>8352</v>
      </c>
      <c r="B14907">
        <v>1971</v>
      </c>
      <c r="C14907" t="s">
        <v>12522</v>
      </c>
    </row>
    <row r="14908" spans="1:3" x14ac:dyDescent="0.3">
      <c r="A14908" t="s">
        <v>7327</v>
      </c>
      <c r="B14908">
        <v>1971</v>
      </c>
      <c r="C14908" t="s">
        <v>12523</v>
      </c>
    </row>
    <row r="14909" spans="1:3" x14ac:dyDescent="0.3">
      <c r="A14909" t="s">
        <v>11</v>
      </c>
      <c r="B14909">
        <v>1971</v>
      </c>
      <c r="C14909" t="s">
        <v>12524</v>
      </c>
    </row>
    <row r="14910" spans="1:3" x14ac:dyDescent="0.3">
      <c r="A14910" t="s">
        <v>13</v>
      </c>
      <c r="B14910">
        <v>1971</v>
      </c>
      <c r="C14910" t="s">
        <v>12525</v>
      </c>
    </row>
    <row r="14911" spans="1:3" x14ac:dyDescent="0.3">
      <c r="A14911" t="s">
        <v>15</v>
      </c>
      <c r="B14911">
        <v>1971</v>
      </c>
      <c r="C14911" t="s">
        <v>12526</v>
      </c>
    </row>
    <row r="14912" spans="1:3" x14ac:dyDescent="0.3">
      <c r="A14912" t="s">
        <v>66</v>
      </c>
      <c r="B14912">
        <v>1971</v>
      </c>
      <c r="C14912" t="s">
        <v>12527</v>
      </c>
    </row>
    <row r="14913" spans="1:3" x14ac:dyDescent="0.3">
      <c r="A14913" t="s">
        <v>16</v>
      </c>
      <c r="B14913">
        <v>1971</v>
      </c>
      <c r="C14913" t="s">
        <v>12528</v>
      </c>
    </row>
    <row r="14914" spans="1:3" x14ac:dyDescent="0.3">
      <c r="A14914" t="s">
        <v>8360</v>
      </c>
      <c r="B14914">
        <v>1971</v>
      </c>
      <c r="C14914" t="s">
        <v>12529</v>
      </c>
    </row>
    <row r="14915" spans="1:3" x14ac:dyDescent="0.3">
      <c r="A14915" t="s">
        <v>8362</v>
      </c>
      <c r="B14915">
        <v>1971</v>
      </c>
      <c r="C14915" t="s">
        <v>12530</v>
      </c>
    </row>
    <row r="14916" spans="1:3" x14ac:dyDescent="0.3">
      <c r="A14916" t="s">
        <v>1408</v>
      </c>
      <c r="B14916">
        <v>1971</v>
      </c>
      <c r="C14916" t="s">
        <v>12531</v>
      </c>
    </row>
    <row r="14917" spans="1:3" x14ac:dyDescent="0.3">
      <c r="A14917" t="s">
        <v>101</v>
      </c>
      <c r="B14917">
        <v>1971</v>
      </c>
      <c r="C14917" t="s">
        <v>12532</v>
      </c>
    </row>
    <row r="14918" spans="1:3" x14ac:dyDescent="0.3">
      <c r="A14918" t="s">
        <v>9333</v>
      </c>
      <c r="B14918">
        <v>1971</v>
      </c>
      <c r="C14918" t="s">
        <v>12533</v>
      </c>
    </row>
    <row r="14919" spans="1:3" x14ac:dyDescent="0.3">
      <c r="A14919" t="s">
        <v>8366</v>
      </c>
      <c r="B14919">
        <v>1971</v>
      </c>
      <c r="C14919" t="s">
        <v>12534</v>
      </c>
    </row>
    <row r="14920" spans="1:3" x14ac:dyDescent="0.3">
      <c r="A14920" t="s">
        <v>8368</v>
      </c>
      <c r="B14920">
        <v>1971</v>
      </c>
      <c r="C14920" t="s">
        <v>12535</v>
      </c>
    </row>
    <row r="14921" spans="1:3" x14ac:dyDescent="0.3">
      <c r="A14921" t="s">
        <v>557</v>
      </c>
      <c r="B14921">
        <v>1971</v>
      </c>
      <c r="C14921" t="s">
        <v>12536</v>
      </c>
    </row>
    <row r="14922" spans="1:3" x14ac:dyDescent="0.3">
      <c r="A14922" t="s">
        <v>69</v>
      </c>
      <c r="B14922">
        <v>1971</v>
      </c>
      <c r="C14922" t="s">
        <v>12537</v>
      </c>
    </row>
    <row r="14923" spans="1:3" x14ac:dyDescent="0.3">
      <c r="A14923" t="s">
        <v>8371</v>
      </c>
      <c r="B14923">
        <v>1971</v>
      </c>
      <c r="C14923" t="s">
        <v>12538</v>
      </c>
    </row>
    <row r="14924" spans="1:3" x14ac:dyDescent="0.3">
      <c r="A14924" t="s">
        <v>1764</v>
      </c>
      <c r="B14924">
        <v>1971</v>
      </c>
      <c r="C14924" t="s">
        <v>12539</v>
      </c>
    </row>
    <row r="14925" spans="1:3" x14ac:dyDescent="0.3">
      <c r="A14925" t="s">
        <v>18</v>
      </c>
      <c r="B14925">
        <v>1971</v>
      </c>
      <c r="C14925" t="s">
        <v>12540</v>
      </c>
    </row>
    <row r="14926" spans="1:3" x14ac:dyDescent="0.3">
      <c r="A14926" t="s">
        <v>8375</v>
      </c>
      <c r="B14926">
        <v>1971</v>
      </c>
      <c r="C14926" t="s">
        <v>12541</v>
      </c>
    </row>
    <row r="14927" spans="1:3" x14ac:dyDescent="0.3">
      <c r="A14927" t="s">
        <v>7338</v>
      </c>
      <c r="B14927">
        <v>1971</v>
      </c>
      <c r="C14927" t="s">
        <v>12542</v>
      </c>
    </row>
    <row r="14928" spans="1:3" x14ac:dyDescent="0.3">
      <c r="A14928" t="s">
        <v>19</v>
      </c>
      <c r="B14928">
        <v>1971</v>
      </c>
      <c r="C14928" t="s">
        <v>12543</v>
      </c>
    </row>
    <row r="14929" spans="1:3" x14ac:dyDescent="0.3">
      <c r="A14929" t="s">
        <v>8379</v>
      </c>
      <c r="B14929">
        <v>1971</v>
      </c>
      <c r="C14929" t="s">
        <v>12544</v>
      </c>
    </row>
    <row r="14930" spans="1:3" x14ac:dyDescent="0.3">
      <c r="A14930" t="s">
        <v>8381</v>
      </c>
      <c r="B14930">
        <v>1971</v>
      </c>
      <c r="C14930" t="s">
        <v>12545</v>
      </c>
    </row>
    <row r="14931" spans="1:3" x14ac:dyDescent="0.3">
      <c r="A14931" t="s">
        <v>8383</v>
      </c>
      <c r="B14931">
        <v>1971</v>
      </c>
      <c r="C14931" t="s">
        <v>12546</v>
      </c>
    </row>
    <row r="14932" spans="1:3" x14ac:dyDescent="0.3">
      <c r="A14932" t="s">
        <v>20</v>
      </c>
      <c r="B14932">
        <v>1971</v>
      </c>
      <c r="C14932" t="s">
        <v>12547</v>
      </c>
    </row>
    <row r="14933" spans="1:3" x14ac:dyDescent="0.3">
      <c r="A14933" t="s">
        <v>8386</v>
      </c>
      <c r="B14933">
        <v>1971</v>
      </c>
      <c r="C14933" t="s">
        <v>12548</v>
      </c>
    </row>
    <row r="14934" spans="1:3" x14ac:dyDescent="0.3">
      <c r="A14934" t="s">
        <v>7020</v>
      </c>
      <c r="B14934">
        <v>1971</v>
      </c>
      <c r="C14934" t="s">
        <v>12549</v>
      </c>
    </row>
    <row r="14935" spans="1:3" x14ac:dyDescent="0.3">
      <c r="A14935" t="s">
        <v>561</v>
      </c>
      <c r="B14935">
        <v>1971</v>
      </c>
      <c r="C14935">
        <v>668.93299999999999</v>
      </c>
    </row>
    <row r="14936" spans="1:3" x14ac:dyDescent="0.3">
      <c r="A14936" t="s">
        <v>6817</v>
      </c>
      <c r="B14936">
        <v>1971</v>
      </c>
      <c r="C14936" t="s">
        <v>12550</v>
      </c>
    </row>
    <row r="14937" spans="1:3" x14ac:dyDescent="0.3">
      <c r="A14937" t="s">
        <v>1320</v>
      </c>
      <c r="B14937">
        <v>1971</v>
      </c>
      <c r="C14937" t="s">
        <v>12551</v>
      </c>
    </row>
    <row r="14938" spans="1:3" x14ac:dyDescent="0.3">
      <c r="A14938" t="s">
        <v>2976</v>
      </c>
      <c r="B14938">
        <v>1971</v>
      </c>
      <c r="C14938" t="s">
        <v>12552</v>
      </c>
    </row>
    <row r="14939" spans="1:3" x14ac:dyDescent="0.3">
      <c r="A14939" t="s">
        <v>4187</v>
      </c>
      <c r="B14939">
        <v>1971</v>
      </c>
      <c r="C14939" t="s">
        <v>12553</v>
      </c>
    </row>
    <row r="14940" spans="1:3" x14ac:dyDescent="0.3">
      <c r="A14940" t="s">
        <v>5924</v>
      </c>
      <c r="B14940">
        <v>1971</v>
      </c>
      <c r="C14940" t="s">
        <v>12554</v>
      </c>
    </row>
    <row r="14941" spans="1:3" x14ac:dyDescent="0.3">
      <c r="A14941" t="s">
        <v>1088</v>
      </c>
      <c r="B14941">
        <v>1971</v>
      </c>
      <c r="C14941" t="s">
        <v>12555</v>
      </c>
    </row>
    <row r="14942" spans="1:3" x14ac:dyDescent="0.3">
      <c r="A14942" t="s">
        <v>6209</v>
      </c>
      <c r="B14942">
        <v>1971</v>
      </c>
      <c r="C14942" t="s">
        <v>12556</v>
      </c>
    </row>
    <row r="14943" spans="1:3" x14ac:dyDescent="0.3">
      <c r="A14943" t="s">
        <v>1416</v>
      </c>
      <c r="B14943">
        <v>1971</v>
      </c>
      <c r="C14943" t="s">
        <v>12557</v>
      </c>
    </row>
    <row r="14944" spans="1:3" x14ac:dyDescent="0.3">
      <c r="A14944" t="s">
        <v>8398</v>
      </c>
      <c r="B14944">
        <v>1971</v>
      </c>
      <c r="C14944" t="s">
        <v>12558</v>
      </c>
    </row>
    <row r="14945" spans="1:3" x14ac:dyDescent="0.3">
      <c r="A14945" t="s">
        <v>1819</v>
      </c>
      <c r="B14945">
        <v>1971</v>
      </c>
      <c r="C14945" t="s">
        <v>12559</v>
      </c>
    </row>
    <row r="14946" spans="1:3" x14ac:dyDescent="0.3">
      <c r="A14946" t="s">
        <v>8401</v>
      </c>
      <c r="B14946">
        <v>1971</v>
      </c>
      <c r="C14946" t="s">
        <v>12560</v>
      </c>
    </row>
    <row r="14947" spans="1:3" x14ac:dyDescent="0.3">
      <c r="A14947" t="s">
        <v>563</v>
      </c>
      <c r="B14947">
        <v>1971</v>
      </c>
      <c r="C14947" t="s">
        <v>12561</v>
      </c>
    </row>
    <row r="14948" spans="1:3" x14ac:dyDescent="0.3">
      <c r="A14948" t="s">
        <v>8403</v>
      </c>
      <c r="B14948">
        <v>1971</v>
      </c>
      <c r="C14948" t="s">
        <v>12562</v>
      </c>
    </row>
    <row r="14949" spans="1:3" x14ac:dyDescent="0.3">
      <c r="A14949" t="s">
        <v>10524</v>
      </c>
      <c r="B14949">
        <v>1971</v>
      </c>
      <c r="C14949">
        <v>500.55500000000001</v>
      </c>
    </row>
    <row r="14950" spans="1:3" x14ac:dyDescent="0.3">
      <c r="A14950" t="s">
        <v>7872</v>
      </c>
      <c r="B14950">
        <v>1971</v>
      </c>
      <c r="C14950" t="s">
        <v>12563</v>
      </c>
    </row>
    <row r="14951" spans="1:3" x14ac:dyDescent="0.3">
      <c r="A14951" t="s">
        <v>564</v>
      </c>
      <c r="B14951">
        <v>1971</v>
      </c>
      <c r="C14951" t="s">
        <v>12564</v>
      </c>
    </row>
    <row r="14952" spans="1:3" x14ac:dyDescent="0.3">
      <c r="A14952" t="s">
        <v>9367</v>
      </c>
      <c r="B14952">
        <v>1971</v>
      </c>
      <c r="C14952" t="s">
        <v>12565</v>
      </c>
    </row>
    <row r="14953" spans="1:3" x14ac:dyDescent="0.3">
      <c r="A14953" t="s">
        <v>566</v>
      </c>
      <c r="B14953">
        <v>1971</v>
      </c>
      <c r="C14953" t="s">
        <v>12566</v>
      </c>
    </row>
    <row r="14954" spans="1:3" x14ac:dyDescent="0.3">
      <c r="A14954" t="s">
        <v>6311</v>
      </c>
      <c r="B14954">
        <v>1971</v>
      </c>
      <c r="C14954" t="s">
        <v>12567</v>
      </c>
    </row>
    <row r="14955" spans="1:3" x14ac:dyDescent="0.3">
      <c r="A14955" t="s">
        <v>8409</v>
      </c>
      <c r="B14955">
        <v>1971</v>
      </c>
      <c r="C14955" t="s">
        <v>12568</v>
      </c>
    </row>
    <row r="14956" spans="1:3" x14ac:dyDescent="0.3">
      <c r="A14956" t="s">
        <v>8411</v>
      </c>
      <c r="B14956">
        <v>1971</v>
      </c>
      <c r="C14956" t="s">
        <v>12569</v>
      </c>
    </row>
    <row r="14957" spans="1:3" x14ac:dyDescent="0.3">
      <c r="A14957" t="s">
        <v>10135</v>
      </c>
      <c r="B14957">
        <v>1971</v>
      </c>
      <c r="C14957" t="s">
        <v>12570</v>
      </c>
    </row>
    <row r="14958" spans="1:3" x14ac:dyDescent="0.3">
      <c r="A14958" t="s">
        <v>568</v>
      </c>
      <c r="B14958">
        <v>1971</v>
      </c>
      <c r="C14958" t="s">
        <v>12571</v>
      </c>
    </row>
    <row r="14959" spans="1:3" x14ac:dyDescent="0.3">
      <c r="A14959" t="s">
        <v>22</v>
      </c>
      <c r="B14959">
        <v>1971</v>
      </c>
      <c r="C14959" t="s">
        <v>12572</v>
      </c>
    </row>
    <row r="14960" spans="1:3" x14ac:dyDescent="0.3">
      <c r="A14960" t="s">
        <v>23</v>
      </c>
      <c r="B14960">
        <v>1971</v>
      </c>
      <c r="C14960" t="s">
        <v>12573</v>
      </c>
    </row>
    <row r="14961" spans="1:3" x14ac:dyDescent="0.3">
      <c r="A14961" t="s">
        <v>7765</v>
      </c>
      <c r="B14961">
        <v>1971</v>
      </c>
      <c r="C14961" t="s">
        <v>12574</v>
      </c>
    </row>
    <row r="14962" spans="1:3" x14ac:dyDescent="0.3">
      <c r="A14962" t="s">
        <v>72</v>
      </c>
      <c r="B14962">
        <v>1971</v>
      </c>
      <c r="C14962" t="s">
        <v>12575</v>
      </c>
    </row>
    <row r="14963" spans="1:3" x14ac:dyDescent="0.3">
      <c r="A14963" t="s">
        <v>6517</v>
      </c>
      <c r="B14963">
        <v>1971</v>
      </c>
      <c r="C14963" t="s">
        <v>12576</v>
      </c>
    </row>
    <row r="14964" spans="1:3" x14ac:dyDescent="0.3">
      <c r="A14964" t="s">
        <v>8418</v>
      </c>
      <c r="B14964">
        <v>1971</v>
      </c>
      <c r="C14964" t="s">
        <v>12577</v>
      </c>
    </row>
    <row r="14965" spans="1:3" x14ac:dyDescent="0.3">
      <c r="A14965" t="s">
        <v>3045</v>
      </c>
      <c r="B14965">
        <v>1971</v>
      </c>
      <c r="C14965" t="s">
        <v>12578</v>
      </c>
    </row>
    <row r="14966" spans="1:3" x14ac:dyDescent="0.3">
      <c r="A14966" t="s">
        <v>12579</v>
      </c>
      <c r="B14966">
        <v>1971</v>
      </c>
      <c r="C14966" t="s">
        <v>12580</v>
      </c>
    </row>
    <row r="14967" spans="1:3" x14ac:dyDescent="0.3">
      <c r="A14967" t="s">
        <v>10145</v>
      </c>
      <c r="B14967">
        <v>1971</v>
      </c>
      <c r="C14967" t="s">
        <v>12581</v>
      </c>
    </row>
    <row r="14968" spans="1:3" x14ac:dyDescent="0.3">
      <c r="A14968" t="s">
        <v>8421</v>
      </c>
      <c r="B14968">
        <v>1971</v>
      </c>
      <c r="C14968">
        <v>209.303</v>
      </c>
    </row>
    <row r="14969" spans="1:3" x14ac:dyDescent="0.3">
      <c r="A14969" t="s">
        <v>24</v>
      </c>
      <c r="B14969">
        <v>1971</v>
      </c>
      <c r="C14969" t="s">
        <v>12582</v>
      </c>
    </row>
    <row r="14970" spans="1:3" x14ac:dyDescent="0.3">
      <c r="A14970" t="s">
        <v>8423</v>
      </c>
      <c r="B14970">
        <v>1971</v>
      </c>
      <c r="C14970" t="s">
        <v>12583</v>
      </c>
    </row>
    <row r="14971" spans="1:3" x14ac:dyDescent="0.3">
      <c r="A14971" t="s">
        <v>3114</v>
      </c>
      <c r="B14971">
        <v>1971</v>
      </c>
      <c r="C14971" t="s">
        <v>12584</v>
      </c>
    </row>
    <row r="14972" spans="1:3" x14ac:dyDescent="0.3">
      <c r="A14972" t="s">
        <v>571</v>
      </c>
      <c r="B14972">
        <v>1971</v>
      </c>
      <c r="C14972" t="s">
        <v>12585</v>
      </c>
    </row>
    <row r="14973" spans="1:3" x14ac:dyDescent="0.3">
      <c r="A14973" t="s">
        <v>8427</v>
      </c>
      <c r="B14973">
        <v>1971</v>
      </c>
      <c r="C14973" t="s">
        <v>12586</v>
      </c>
    </row>
    <row r="14974" spans="1:3" x14ac:dyDescent="0.3">
      <c r="A14974" t="s">
        <v>2739</v>
      </c>
      <c r="B14974">
        <v>1971</v>
      </c>
      <c r="C14974" t="s">
        <v>12587</v>
      </c>
    </row>
    <row r="14975" spans="1:3" x14ac:dyDescent="0.3">
      <c r="A14975" t="s">
        <v>10744</v>
      </c>
      <c r="B14975">
        <v>1971</v>
      </c>
      <c r="C14975" t="s">
        <v>12588</v>
      </c>
    </row>
    <row r="14976" spans="1:3" x14ac:dyDescent="0.3">
      <c r="A14976" t="s">
        <v>6030</v>
      </c>
      <c r="B14976">
        <v>1971</v>
      </c>
      <c r="C14976" t="s">
        <v>12589</v>
      </c>
    </row>
    <row r="14977" spans="1:3" x14ac:dyDescent="0.3">
      <c r="A14977" t="s">
        <v>5939</v>
      </c>
      <c r="B14977">
        <v>1971</v>
      </c>
      <c r="C14977" t="s">
        <v>12590</v>
      </c>
    </row>
    <row r="14978" spans="1:3" x14ac:dyDescent="0.3">
      <c r="A14978" t="s">
        <v>6033</v>
      </c>
      <c r="B14978">
        <v>1971</v>
      </c>
      <c r="C14978" t="s">
        <v>12591</v>
      </c>
    </row>
    <row r="14979" spans="1:3" x14ac:dyDescent="0.3">
      <c r="A14979" t="s">
        <v>11155</v>
      </c>
      <c r="B14979">
        <v>1971</v>
      </c>
      <c r="C14979" t="s">
        <v>12592</v>
      </c>
    </row>
    <row r="14980" spans="1:3" x14ac:dyDescent="0.3">
      <c r="A14980" t="s">
        <v>8433</v>
      </c>
      <c r="B14980">
        <v>1971</v>
      </c>
      <c r="C14980" t="s">
        <v>12593</v>
      </c>
    </row>
    <row r="14981" spans="1:3" x14ac:dyDescent="0.3">
      <c r="A14981" t="s">
        <v>988</v>
      </c>
      <c r="B14981">
        <v>1971</v>
      </c>
      <c r="C14981" t="s">
        <v>12594</v>
      </c>
    </row>
    <row r="14982" spans="1:3" x14ac:dyDescent="0.3">
      <c r="A14982" t="s">
        <v>8436</v>
      </c>
      <c r="B14982">
        <v>1971</v>
      </c>
      <c r="C14982" t="s">
        <v>12595</v>
      </c>
    </row>
    <row r="14983" spans="1:3" x14ac:dyDescent="0.3">
      <c r="A14983" t="s">
        <v>2346</v>
      </c>
      <c r="B14983">
        <v>1971</v>
      </c>
      <c r="C14983" t="s">
        <v>12596</v>
      </c>
    </row>
    <row r="14984" spans="1:3" x14ac:dyDescent="0.3">
      <c r="A14984" t="s">
        <v>7561</v>
      </c>
      <c r="B14984">
        <v>1971</v>
      </c>
      <c r="C14984">
        <v>596.09500000000003</v>
      </c>
    </row>
    <row r="14985" spans="1:3" x14ac:dyDescent="0.3">
      <c r="A14985" t="s">
        <v>8440</v>
      </c>
      <c r="B14985">
        <v>1971</v>
      </c>
      <c r="C14985" t="s">
        <v>12597</v>
      </c>
    </row>
    <row r="14986" spans="1:3" x14ac:dyDescent="0.3">
      <c r="A14986" t="s">
        <v>4910</v>
      </c>
      <c r="B14986">
        <v>1971</v>
      </c>
      <c r="C14986" t="s">
        <v>12598</v>
      </c>
    </row>
    <row r="14987" spans="1:3" x14ac:dyDescent="0.3">
      <c r="A14987" t="s">
        <v>12390</v>
      </c>
      <c r="B14987">
        <v>1971</v>
      </c>
      <c r="C14987" t="s">
        <v>12599</v>
      </c>
    </row>
    <row r="14988" spans="1:3" x14ac:dyDescent="0.3">
      <c r="A14988" t="s">
        <v>25</v>
      </c>
      <c r="B14988">
        <v>1971</v>
      </c>
      <c r="C14988" t="s">
        <v>12600</v>
      </c>
    </row>
    <row r="14989" spans="1:3" x14ac:dyDescent="0.3">
      <c r="A14989" t="s">
        <v>26</v>
      </c>
      <c r="B14989">
        <v>1971</v>
      </c>
      <c r="C14989" t="s">
        <v>12601</v>
      </c>
    </row>
    <row r="14990" spans="1:3" x14ac:dyDescent="0.3">
      <c r="A14990" t="s">
        <v>4123</v>
      </c>
      <c r="B14990">
        <v>1971</v>
      </c>
      <c r="C14990" t="s">
        <v>12602</v>
      </c>
    </row>
    <row r="14991" spans="1:3" x14ac:dyDescent="0.3">
      <c r="A14991" t="s">
        <v>2745</v>
      </c>
      <c r="B14991">
        <v>1971</v>
      </c>
      <c r="C14991" t="s">
        <v>12603</v>
      </c>
    </row>
    <row r="14992" spans="1:3" x14ac:dyDescent="0.3">
      <c r="A14992" t="s">
        <v>533</v>
      </c>
      <c r="B14992">
        <v>1971</v>
      </c>
      <c r="C14992" t="s">
        <v>12604</v>
      </c>
    </row>
    <row r="14993" spans="1:3" x14ac:dyDescent="0.3">
      <c r="A14993" t="s">
        <v>27</v>
      </c>
      <c r="B14993">
        <v>1971</v>
      </c>
      <c r="C14993" t="s">
        <v>12605</v>
      </c>
    </row>
    <row r="14994" spans="1:3" x14ac:dyDescent="0.3">
      <c r="A14994" t="s">
        <v>11169</v>
      </c>
      <c r="B14994">
        <v>1971</v>
      </c>
      <c r="C14994" t="s">
        <v>12606</v>
      </c>
    </row>
    <row r="14995" spans="1:3" x14ac:dyDescent="0.3">
      <c r="A14995" t="s">
        <v>7897</v>
      </c>
      <c r="B14995">
        <v>1971</v>
      </c>
      <c r="C14995" t="s">
        <v>12607</v>
      </c>
    </row>
    <row r="14996" spans="1:3" x14ac:dyDescent="0.3">
      <c r="A14996" t="s">
        <v>9399</v>
      </c>
      <c r="B14996">
        <v>1971</v>
      </c>
      <c r="C14996" t="s">
        <v>12608</v>
      </c>
    </row>
    <row r="14997" spans="1:3" x14ac:dyDescent="0.3">
      <c r="A14997" t="s">
        <v>8125</v>
      </c>
      <c r="B14997">
        <v>1971</v>
      </c>
      <c r="C14997" t="s">
        <v>12609</v>
      </c>
    </row>
    <row r="14998" spans="1:3" x14ac:dyDescent="0.3">
      <c r="A14998" t="s">
        <v>28</v>
      </c>
      <c r="B14998">
        <v>1971</v>
      </c>
      <c r="C14998" t="s">
        <v>12610</v>
      </c>
    </row>
    <row r="14999" spans="1:3" x14ac:dyDescent="0.3">
      <c r="A14999" t="s">
        <v>8452</v>
      </c>
      <c r="B14999">
        <v>1971</v>
      </c>
      <c r="C14999" t="s">
        <v>12611</v>
      </c>
    </row>
    <row r="15000" spans="1:3" x14ac:dyDescent="0.3">
      <c r="A15000" t="s">
        <v>2680</v>
      </c>
      <c r="B15000">
        <v>1971</v>
      </c>
      <c r="C15000" t="s">
        <v>12612</v>
      </c>
    </row>
    <row r="15001" spans="1:3" x14ac:dyDescent="0.3">
      <c r="A15001" t="s">
        <v>4279</v>
      </c>
      <c r="B15001">
        <v>1971</v>
      </c>
      <c r="C15001" t="s">
        <v>12613</v>
      </c>
    </row>
    <row r="15002" spans="1:3" x14ac:dyDescent="0.3">
      <c r="A15002" t="s">
        <v>75</v>
      </c>
      <c r="B15002">
        <v>1971</v>
      </c>
      <c r="C15002" t="s">
        <v>12614</v>
      </c>
    </row>
    <row r="15003" spans="1:3" x14ac:dyDescent="0.3">
      <c r="A15003" t="s">
        <v>1938</v>
      </c>
      <c r="B15003">
        <v>1971</v>
      </c>
      <c r="C15003" t="s">
        <v>12615</v>
      </c>
    </row>
    <row r="15004" spans="1:3" x14ac:dyDescent="0.3">
      <c r="A15004" t="s">
        <v>8249</v>
      </c>
      <c r="B15004">
        <v>1971</v>
      </c>
      <c r="C15004" t="s">
        <v>12616</v>
      </c>
    </row>
    <row r="15005" spans="1:3" x14ac:dyDescent="0.3">
      <c r="A15005" t="s">
        <v>1334</v>
      </c>
      <c r="B15005">
        <v>1971</v>
      </c>
      <c r="C15005" t="s">
        <v>12617</v>
      </c>
    </row>
    <row r="15006" spans="1:3" x14ac:dyDescent="0.3">
      <c r="A15006" t="s">
        <v>578</v>
      </c>
      <c r="B15006">
        <v>1971</v>
      </c>
      <c r="C15006" t="s">
        <v>12618</v>
      </c>
    </row>
    <row r="15007" spans="1:3" x14ac:dyDescent="0.3">
      <c r="A15007" t="s">
        <v>8461</v>
      </c>
      <c r="B15007">
        <v>1971</v>
      </c>
      <c r="C15007" t="s">
        <v>12619</v>
      </c>
    </row>
    <row r="15008" spans="1:3" x14ac:dyDescent="0.3">
      <c r="A15008" t="s">
        <v>8463</v>
      </c>
      <c r="B15008">
        <v>1971</v>
      </c>
      <c r="C15008" t="s">
        <v>12620</v>
      </c>
    </row>
    <row r="15009" spans="1:3" x14ac:dyDescent="0.3">
      <c r="A15009" t="s">
        <v>8465</v>
      </c>
      <c r="B15009">
        <v>1971</v>
      </c>
      <c r="C15009" t="s">
        <v>12621</v>
      </c>
    </row>
    <row r="15010" spans="1:3" x14ac:dyDescent="0.3">
      <c r="A15010" t="s">
        <v>8467</v>
      </c>
      <c r="B15010">
        <v>1971</v>
      </c>
      <c r="C15010" t="s">
        <v>12622</v>
      </c>
    </row>
    <row r="15011" spans="1:3" x14ac:dyDescent="0.3">
      <c r="A15011" t="s">
        <v>8469</v>
      </c>
      <c r="B15011">
        <v>1971</v>
      </c>
      <c r="C15011" t="s">
        <v>12623</v>
      </c>
    </row>
    <row r="15012" spans="1:3" x14ac:dyDescent="0.3">
      <c r="A15012" t="s">
        <v>8669</v>
      </c>
      <c r="B15012">
        <v>1971</v>
      </c>
      <c r="C15012" t="s">
        <v>12624</v>
      </c>
    </row>
    <row r="15013" spans="1:3" x14ac:dyDescent="0.3">
      <c r="A15013" t="s">
        <v>6852</v>
      </c>
      <c r="B15013">
        <v>1971</v>
      </c>
      <c r="C15013" t="s">
        <v>12625</v>
      </c>
    </row>
    <row r="15014" spans="1:3" x14ac:dyDescent="0.3">
      <c r="A15014" t="s">
        <v>8254</v>
      </c>
      <c r="B15014">
        <v>1971</v>
      </c>
      <c r="C15014" t="s">
        <v>12626</v>
      </c>
    </row>
    <row r="15015" spans="1:3" x14ac:dyDescent="0.3">
      <c r="A15015" t="s">
        <v>2754</v>
      </c>
      <c r="B15015">
        <v>1971</v>
      </c>
      <c r="C15015" t="s">
        <v>12627</v>
      </c>
    </row>
    <row r="15016" spans="1:3" x14ac:dyDescent="0.3">
      <c r="A15016" t="s">
        <v>10981</v>
      </c>
      <c r="B15016">
        <v>1971</v>
      </c>
      <c r="C15016" t="s">
        <v>12628</v>
      </c>
    </row>
    <row r="15017" spans="1:3" x14ac:dyDescent="0.3">
      <c r="A15017" t="s">
        <v>29</v>
      </c>
      <c r="B15017">
        <v>1971</v>
      </c>
      <c r="C15017" t="s">
        <v>12629</v>
      </c>
    </row>
    <row r="15018" spans="1:3" x14ac:dyDescent="0.3">
      <c r="A15018" t="s">
        <v>30</v>
      </c>
      <c r="B15018">
        <v>1971</v>
      </c>
      <c r="C15018" t="s">
        <v>12630</v>
      </c>
    </row>
    <row r="15019" spans="1:3" x14ac:dyDescent="0.3">
      <c r="A15019" t="s">
        <v>8476</v>
      </c>
      <c r="B15019">
        <v>1971</v>
      </c>
      <c r="C15019" t="s">
        <v>12631</v>
      </c>
    </row>
    <row r="15020" spans="1:3" x14ac:dyDescent="0.3">
      <c r="A15020" t="s">
        <v>1432</v>
      </c>
      <c r="B15020">
        <v>1971</v>
      </c>
      <c r="C15020" t="s">
        <v>12632</v>
      </c>
    </row>
    <row r="15021" spans="1:3" x14ac:dyDescent="0.3">
      <c r="A15021" t="s">
        <v>2757</v>
      </c>
      <c r="B15021">
        <v>1971</v>
      </c>
      <c r="C15021" t="s">
        <v>12633</v>
      </c>
    </row>
    <row r="15022" spans="1:3" x14ac:dyDescent="0.3">
      <c r="A15022" t="s">
        <v>8862</v>
      </c>
      <c r="B15022">
        <v>1971</v>
      </c>
      <c r="C15022" t="s">
        <v>12634</v>
      </c>
    </row>
    <row r="15023" spans="1:3" x14ac:dyDescent="0.3">
      <c r="A15023" t="s">
        <v>8480</v>
      </c>
      <c r="B15023">
        <v>1971</v>
      </c>
      <c r="C15023" t="s">
        <v>12635</v>
      </c>
    </row>
    <row r="15024" spans="1:3" x14ac:dyDescent="0.3">
      <c r="A15024" t="s">
        <v>2687</v>
      </c>
      <c r="B15024">
        <v>1971</v>
      </c>
      <c r="C15024" t="s">
        <v>12636</v>
      </c>
    </row>
    <row r="15025" spans="1:3" x14ac:dyDescent="0.3">
      <c r="A15025" t="s">
        <v>2689</v>
      </c>
      <c r="B15025">
        <v>1971</v>
      </c>
      <c r="C15025" t="s">
        <v>12637</v>
      </c>
    </row>
    <row r="15026" spans="1:3" x14ac:dyDescent="0.3">
      <c r="A15026" t="s">
        <v>4138</v>
      </c>
      <c r="B15026">
        <v>1971</v>
      </c>
      <c r="C15026" t="s">
        <v>12638</v>
      </c>
    </row>
    <row r="15027" spans="1:3" x14ac:dyDescent="0.3">
      <c r="A15027" t="s">
        <v>8485</v>
      </c>
      <c r="B15027">
        <v>1971</v>
      </c>
      <c r="C15027" t="s">
        <v>12639</v>
      </c>
    </row>
    <row r="15028" spans="1:3" x14ac:dyDescent="0.3">
      <c r="A15028" t="s">
        <v>580</v>
      </c>
      <c r="B15028">
        <v>1971</v>
      </c>
      <c r="C15028" t="s">
        <v>12640</v>
      </c>
    </row>
    <row r="15029" spans="1:3" x14ac:dyDescent="0.3">
      <c r="A15029" t="s">
        <v>8488</v>
      </c>
      <c r="B15029">
        <v>1971</v>
      </c>
      <c r="C15029" t="s">
        <v>12641</v>
      </c>
    </row>
    <row r="15030" spans="1:3" x14ac:dyDescent="0.3">
      <c r="A15030" t="s">
        <v>8490</v>
      </c>
      <c r="B15030">
        <v>1971</v>
      </c>
      <c r="C15030" t="s">
        <v>12642</v>
      </c>
    </row>
    <row r="15031" spans="1:3" x14ac:dyDescent="0.3">
      <c r="A15031" t="s">
        <v>8492</v>
      </c>
      <c r="B15031">
        <v>1971</v>
      </c>
      <c r="C15031" t="s">
        <v>12643</v>
      </c>
    </row>
    <row r="15032" spans="1:3" x14ac:dyDescent="0.3">
      <c r="A15032" t="s">
        <v>726</v>
      </c>
      <c r="B15032">
        <v>1971</v>
      </c>
      <c r="C15032" t="s">
        <v>12644</v>
      </c>
    </row>
    <row r="15033" spans="1:3" x14ac:dyDescent="0.3">
      <c r="A15033" t="s">
        <v>1339</v>
      </c>
      <c r="B15033">
        <v>1971</v>
      </c>
      <c r="C15033" t="s">
        <v>12645</v>
      </c>
    </row>
    <row r="15034" spans="1:3" x14ac:dyDescent="0.3">
      <c r="A15034" t="s">
        <v>6347</v>
      </c>
      <c r="B15034">
        <v>1971</v>
      </c>
      <c r="C15034" t="s">
        <v>12646</v>
      </c>
    </row>
    <row r="15035" spans="1:3" x14ac:dyDescent="0.3">
      <c r="A15035" t="s">
        <v>3485</v>
      </c>
      <c r="B15035">
        <v>1971</v>
      </c>
      <c r="C15035" t="s">
        <v>12647</v>
      </c>
    </row>
    <row r="15036" spans="1:3" x14ac:dyDescent="0.3">
      <c r="A15036" t="s">
        <v>582</v>
      </c>
      <c r="B15036">
        <v>1971</v>
      </c>
      <c r="C15036" t="s">
        <v>12648</v>
      </c>
    </row>
    <row r="15037" spans="1:3" x14ac:dyDescent="0.3">
      <c r="A15037" t="s">
        <v>8498</v>
      </c>
      <c r="B15037">
        <v>1971</v>
      </c>
      <c r="C15037" t="s">
        <v>12649</v>
      </c>
    </row>
    <row r="15038" spans="1:3" x14ac:dyDescent="0.3">
      <c r="A15038" t="s">
        <v>6351</v>
      </c>
      <c r="B15038">
        <v>1971</v>
      </c>
      <c r="C15038" t="s">
        <v>12650</v>
      </c>
    </row>
    <row r="15039" spans="1:3" x14ac:dyDescent="0.3">
      <c r="A15039" t="s">
        <v>8501</v>
      </c>
      <c r="B15039">
        <v>1971</v>
      </c>
      <c r="C15039" t="s">
        <v>12651</v>
      </c>
    </row>
    <row r="15040" spans="1:3" x14ac:dyDescent="0.3">
      <c r="A15040" t="s">
        <v>8503</v>
      </c>
      <c r="B15040">
        <v>1971</v>
      </c>
      <c r="C15040" t="s">
        <v>12652</v>
      </c>
    </row>
    <row r="15041" spans="1:3" x14ac:dyDescent="0.3">
      <c r="A15041" t="s">
        <v>4450</v>
      </c>
      <c r="B15041">
        <v>1971</v>
      </c>
      <c r="C15041" t="s">
        <v>12653</v>
      </c>
    </row>
    <row r="15042" spans="1:3" x14ac:dyDescent="0.3">
      <c r="A15042" t="s">
        <v>5013</v>
      </c>
      <c r="B15042">
        <v>1971</v>
      </c>
      <c r="C15042" t="s">
        <v>12654</v>
      </c>
    </row>
    <row r="15043" spans="1:3" x14ac:dyDescent="0.3">
      <c r="A15043" t="s">
        <v>1684</v>
      </c>
      <c r="B15043">
        <v>1971</v>
      </c>
      <c r="C15043" t="s">
        <v>12655</v>
      </c>
    </row>
    <row r="15044" spans="1:3" x14ac:dyDescent="0.3">
      <c r="A15044" t="s">
        <v>584</v>
      </c>
      <c r="B15044">
        <v>1971</v>
      </c>
      <c r="C15044" t="s">
        <v>12656</v>
      </c>
    </row>
    <row r="15045" spans="1:3" x14ac:dyDescent="0.3">
      <c r="A15045" t="s">
        <v>77</v>
      </c>
      <c r="B15045">
        <v>1971</v>
      </c>
      <c r="C15045">
        <v>0</v>
      </c>
    </row>
    <row r="15046" spans="1:3" x14ac:dyDescent="0.3">
      <c r="A15046" t="s">
        <v>8509</v>
      </c>
      <c r="B15046">
        <v>1971</v>
      </c>
      <c r="C15046" t="s">
        <v>12657</v>
      </c>
    </row>
    <row r="15047" spans="1:3" x14ac:dyDescent="0.3">
      <c r="A15047" t="s">
        <v>586</v>
      </c>
      <c r="B15047">
        <v>1971</v>
      </c>
      <c r="C15047" t="s">
        <v>12658</v>
      </c>
    </row>
    <row r="15048" spans="1:3" x14ac:dyDescent="0.3">
      <c r="A15048" t="s">
        <v>10220</v>
      </c>
      <c r="B15048">
        <v>1971</v>
      </c>
      <c r="C15048" t="s">
        <v>12659</v>
      </c>
    </row>
    <row r="15049" spans="1:3" x14ac:dyDescent="0.3">
      <c r="A15049" t="s">
        <v>31</v>
      </c>
      <c r="B15049">
        <v>1971</v>
      </c>
      <c r="C15049" t="s">
        <v>12660</v>
      </c>
    </row>
    <row r="15050" spans="1:3" x14ac:dyDescent="0.3">
      <c r="A15050" t="s">
        <v>79</v>
      </c>
      <c r="B15050">
        <v>1971</v>
      </c>
      <c r="C15050" t="s">
        <v>12661</v>
      </c>
    </row>
    <row r="15051" spans="1:3" x14ac:dyDescent="0.3">
      <c r="A15051" t="s">
        <v>33</v>
      </c>
      <c r="B15051">
        <v>1971</v>
      </c>
      <c r="C15051" t="s">
        <v>12662</v>
      </c>
    </row>
    <row r="15052" spans="1:3" x14ac:dyDescent="0.3">
      <c r="A15052" t="s">
        <v>6454</v>
      </c>
      <c r="B15052">
        <v>1971</v>
      </c>
      <c r="C15052" t="s">
        <v>12663</v>
      </c>
    </row>
    <row r="15053" spans="1:3" x14ac:dyDescent="0.3">
      <c r="A15053" t="s">
        <v>591</v>
      </c>
      <c r="B15053">
        <v>1971</v>
      </c>
      <c r="C15053" t="s">
        <v>12664</v>
      </c>
    </row>
    <row r="15054" spans="1:3" x14ac:dyDescent="0.3">
      <c r="A15054" t="s">
        <v>10818</v>
      </c>
      <c r="B15054">
        <v>1971</v>
      </c>
      <c r="C15054" t="s">
        <v>12665</v>
      </c>
    </row>
    <row r="15055" spans="1:3" x14ac:dyDescent="0.3">
      <c r="A15055" t="s">
        <v>4072</v>
      </c>
      <c r="B15055">
        <v>1971</v>
      </c>
      <c r="C15055" t="s">
        <v>12666</v>
      </c>
    </row>
    <row r="15056" spans="1:3" x14ac:dyDescent="0.3">
      <c r="A15056" t="s">
        <v>3212</v>
      </c>
      <c r="B15056">
        <v>1971</v>
      </c>
      <c r="C15056" t="s">
        <v>12667</v>
      </c>
    </row>
    <row r="15057" spans="1:3" x14ac:dyDescent="0.3">
      <c r="A15057" t="s">
        <v>34</v>
      </c>
      <c r="B15057">
        <v>1971</v>
      </c>
      <c r="C15057" t="s">
        <v>12668</v>
      </c>
    </row>
    <row r="15058" spans="1:3" x14ac:dyDescent="0.3">
      <c r="A15058" t="s">
        <v>8519</v>
      </c>
      <c r="B15058">
        <v>1971</v>
      </c>
      <c r="C15058" t="s">
        <v>12669</v>
      </c>
    </row>
    <row r="15059" spans="1:3" x14ac:dyDescent="0.3">
      <c r="A15059" t="s">
        <v>8521</v>
      </c>
      <c r="B15059">
        <v>1971</v>
      </c>
      <c r="C15059" t="s">
        <v>12670</v>
      </c>
    </row>
    <row r="15060" spans="1:3" x14ac:dyDescent="0.3">
      <c r="A15060" t="s">
        <v>3998</v>
      </c>
      <c r="B15060">
        <v>1971</v>
      </c>
      <c r="C15060" t="s">
        <v>12671</v>
      </c>
    </row>
    <row r="15061" spans="1:3" x14ac:dyDescent="0.3">
      <c r="A15061" t="s">
        <v>8161</v>
      </c>
      <c r="B15061">
        <v>1972</v>
      </c>
      <c r="C15061" t="s">
        <v>12672</v>
      </c>
    </row>
    <row r="15062" spans="1:3" x14ac:dyDescent="0.3">
      <c r="A15062" t="s">
        <v>3</v>
      </c>
      <c r="B15062">
        <v>1972</v>
      </c>
      <c r="C15062">
        <v>915.56200000000001</v>
      </c>
    </row>
    <row r="15063" spans="1:3" x14ac:dyDescent="0.3">
      <c r="A15063" t="s">
        <v>6462</v>
      </c>
      <c r="B15063">
        <v>1972</v>
      </c>
      <c r="C15063" t="s">
        <v>12673</v>
      </c>
    </row>
    <row r="15064" spans="1:3" x14ac:dyDescent="0.3">
      <c r="A15064" t="s">
        <v>4945</v>
      </c>
      <c r="B15064">
        <v>1972</v>
      </c>
      <c r="C15064" t="s">
        <v>12674</v>
      </c>
    </row>
    <row r="15065" spans="1:3" x14ac:dyDescent="0.3">
      <c r="A15065" t="s">
        <v>4</v>
      </c>
      <c r="B15065">
        <v>1972</v>
      </c>
      <c r="C15065">
        <v>0</v>
      </c>
    </row>
    <row r="15066" spans="1:3" x14ac:dyDescent="0.3">
      <c r="A15066" t="s">
        <v>8283</v>
      </c>
      <c r="B15066">
        <v>1972</v>
      </c>
      <c r="C15066" t="s">
        <v>12675</v>
      </c>
    </row>
    <row r="15067" spans="1:3" x14ac:dyDescent="0.3">
      <c r="A15067" t="s">
        <v>9649</v>
      </c>
      <c r="B15067">
        <v>1972</v>
      </c>
      <c r="C15067" t="s">
        <v>12676</v>
      </c>
    </row>
    <row r="15068" spans="1:3" x14ac:dyDescent="0.3">
      <c r="A15068" t="s">
        <v>2832</v>
      </c>
      <c r="B15068">
        <v>1972</v>
      </c>
      <c r="C15068" t="s">
        <v>12677</v>
      </c>
    </row>
    <row r="15069" spans="1:3" x14ac:dyDescent="0.3">
      <c r="A15069" t="s">
        <v>539</v>
      </c>
      <c r="B15069">
        <v>1972</v>
      </c>
      <c r="C15069" t="s">
        <v>12678</v>
      </c>
    </row>
    <row r="15070" spans="1:3" x14ac:dyDescent="0.3">
      <c r="A15070" t="s">
        <v>6167</v>
      </c>
      <c r="B15070">
        <v>1972</v>
      </c>
      <c r="C15070" t="s">
        <v>12679</v>
      </c>
    </row>
    <row r="15071" spans="1:3" x14ac:dyDescent="0.3">
      <c r="A15071" t="s">
        <v>5</v>
      </c>
      <c r="B15071">
        <v>1972</v>
      </c>
      <c r="C15071" t="s">
        <v>12680</v>
      </c>
    </row>
    <row r="15072" spans="1:3" x14ac:dyDescent="0.3">
      <c r="A15072" t="s">
        <v>6</v>
      </c>
      <c r="B15072">
        <v>1972</v>
      </c>
      <c r="C15072" t="s">
        <v>12681</v>
      </c>
    </row>
    <row r="15073" spans="1:3" x14ac:dyDescent="0.3">
      <c r="A15073" t="s">
        <v>7</v>
      </c>
      <c r="B15073">
        <v>1972</v>
      </c>
      <c r="C15073" t="s">
        <v>12682</v>
      </c>
    </row>
    <row r="15074" spans="1:3" x14ac:dyDescent="0.3">
      <c r="A15074" t="s">
        <v>168</v>
      </c>
      <c r="B15074">
        <v>1972</v>
      </c>
      <c r="C15074" t="s">
        <v>12683</v>
      </c>
    </row>
    <row r="15075" spans="1:3" x14ac:dyDescent="0.3">
      <c r="A15075" t="s">
        <v>1394</v>
      </c>
      <c r="B15075">
        <v>1972</v>
      </c>
      <c r="C15075" t="s">
        <v>12684</v>
      </c>
    </row>
    <row r="15076" spans="1:3" x14ac:dyDescent="0.3">
      <c r="A15076" t="s">
        <v>8293</v>
      </c>
      <c r="B15076">
        <v>1972</v>
      </c>
      <c r="C15076" t="s">
        <v>12685</v>
      </c>
    </row>
    <row r="15077" spans="1:3" x14ac:dyDescent="0.3">
      <c r="A15077" t="s">
        <v>6472</v>
      </c>
      <c r="B15077">
        <v>1972</v>
      </c>
      <c r="C15077" t="s">
        <v>12686</v>
      </c>
    </row>
    <row r="15078" spans="1:3" x14ac:dyDescent="0.3">
      <c r="A15078" t="s">
        <v>7828</v>
      </c>
      <c r="B15078">
        <v>1972</v>
      </c>
      <c r="C15078" t="s">
        <v>12687</v>
      </c>
    </row>
    <row r="15079" spans="1:3" x14ac:dyDescent="0.3">
      <c r="A15079" t="s">
        <v>5985</v>
      </c>
      <c r="B15079">
        <v>1972</v>
      </c>
      <c r="C15079" t="s">
        <v>12688</v>
      </c>
    </row>
    <row r="15080" spans="1:3" x14ac:dyDescent="0.3">
      <c r="A15080" t="s">
        <v>545</v>
      </c>
      <c r="B15080">
        <v>1972</v>
      </c>
      <c r="C15080" t="s">
        <v>12689</v>
      </c>
    </row>
    <row r="15081" spans="1:3" x14ac:dyDescent="0.3">
      <c r="A15081" t="s">
        <v>94</v>
      </c>
      <c r="B15081">
        <v>1972</v>
      </c>
      <c r="C15081" t="s">
        <v>12690</v>
      </c>
    </row>
    <row r="15082" spans="1:3" x14ac:dyDescent="0.3">
      <c r="A15082" t="s">
        <v>8300</v>
      </c>
      <c r="B15082">
        <v>1972</v>
      </c>
      <c r="C15082" t="s">
        <v>12691</v>
      </c>
    </row>
    <row r="15083" spans="1:3" x14ac:dyDescent="0.3">
      <c r="A15083" t="s">
        <v>8302</v>
      </c>
      <c r="B15083">
        <v>1972</v>
      </c>
      <c r="C15083" t="s">
        <v>12692</v>
      </c>
    </row>
    <row r="15084" spans="1:3" x14ac:dyDescent="0.3">
      <c r="A15084" t="s">
        <v>8304</v>
      </c>
      <c r="B15084">
        <v>1972</v>
      </c>
      <c r="C15084" t="s">
        <v>12693</v>
      </c>
    </row>
    <row r="15085" spans="1:3" x14ac:dyDescent="0.3">
      <c r="A15085" t="s">
        <v>8</v>
      </c>
      <c r="B15085">
        <v>1972</v>
      </c>
      <c r="C15085" t="s">
        <v>12694</v>
      </c>
    </row>
    <row r="15086" spans="1:3" x14ac:dyDescent="0.3">
      <c r="A15086" t="s">
        <v>5989</v>
      </c>
      <c r="B15086">
        <v>1972</v>
      </c>
      <c r="C15086" t="s">
        <v>12695</v>
      </c>
    </row>
    <row r="15087" spans="1:3" x14ac:dyDescent="0.3">
      <c r="A15087" t="s">
        <v>8307</v>
      </c>
      <c r="B15087">
        <v>1972</v>
      </c>
      <c r="C15087" t="s">
        <v>12696</v>
      </c>
    </row>
    <row r="15088" spans="1:3" x14ac:dyDescent="0.3">
      <c r="A15088" t="s">
        <v>2712</v>
      </c>
      <c r="B15088">
        <v>1972</v>
      </c>
      <c r="C15088" t="s">
        <v>12697</v>
      </c>
    </row>
    <row r="15089" spans="1:3" x14ac:dyDescent="0.3">
      <c r="A15089" t="s">
        <v>12698</v>
      </c>
      <c r="B15089">
        <v>1972</v>
      </c>
      <c r="C15089" t="s">
        <v>12699</v>
      </c>
    </row>
    <row r="15090" spans="1:3" x14ac:dyDescent="0.3">
      <c r="A15090" t="s">
        <v>3793</v>
      </c>
      <c r="B15090">
        <v>1972</v>
      </c>
      <c r="C15090" t="s">
        <v>12700</v>
      </c>
    </row>
    <row r="15091" spans="1:3" x14ac:dyDescent="0.3">
      <c r="A15091" t="s">
        <v>10649</v>
      </c>
      <c r="B15091">
        <v>1972</v>
      </c>
      <c r="C15091" t="s">
        <v>12701</v>
      </c>
    </row>
    <row r="15092" spans="1:3" x14ac:dyDescent="0.3">
      <c r="A15092" t="s">
        <v>9</v>
      </c>
      <c r="B15092">
        <v>1972</v>
      </c>
      <c r="C15092" t="s">
        <v>12702</v>
      </c>
    </row>
    <row r="15093" spans="1:3" x14ac:dyDescent="0.3">
      <c r="A15093" t="s">
        <v>2483</v>
      </c>
      <c r="B15093">
        <v>1972</v>
      </c>
      <c r="C15093" t="s">
        <v>12703</v>
      </c>
    </row>
    <row r="15094" spans="1:3" x14ac:dyDescent="0.3">
      <c r="A15094" t="s">
        <v>8313</v>
      </c>
      <c r="B15094">
        <v>1972</v>
      </c>
      <c r="C15094" t="s">
        <v>12704</v>
      </c>
    </row>
    <row r="15095" spans="1:3" x14ac:dyDescent="0.3">
      <c r="A15095" t="s">
        <v>8315</v>
      </c>
      <c r="B15095">
        <v>1972</v>
      </c>
      <c r="C15095" t="s">
        <v>12705</v>
      </c>
    </row>
    <row r="15096" spans="1:3" x14ac:dyDescent="0.3">
      <c r="A15096" t="s">
        <v>9296</v>
      </c>
      <c r="B15096">
        <v>1972</v>
      </c>
      <c r="C15096" t="s">
        <v>12706</v>
      </c>
    </row>
    <row r="15097" spans="1:3" x14ac:dyDescent="0.3">
      <c r="A15097" t="s">
        <v>8317</v>
      </c>
      <c r="B15097">
        <v>1972</v>
      </c>
      <c r="C15097" t="s">
        <v>12707</v>
      </c>
    </row>
    <row r="15098" spans="1:3" x14ac:dyDescent="0.3">
      <c r="A15098" t="s">
        <v>54</v>
      </c>
      <c r="B15098">
        <v>1972</v>
      </c>
      <c r="C15098" t="s">
        <v>12708</v>
      </c>
    </row>
    <row r="15099" spans="1:3" x14ac:dyDescent="0.3">
      <c r="A15099" t="s">
        <v>8320</v>
      </c>
      <c r="B15099">
        <v>1972</v>
      </c>
      <c r="C15099" t="s">
        <v>12709</v>
      </c>
    </row>
    <row r="15100" spans="1:3" x14ac:dyDescent="0.3">
      <c r="A15100" t="s">
        <v>8322</v>
      </c>
      <c r="B15100">
        <v>1972</v>
      </c>
      <c r="C15100" t="s">
        <v>12710</v>
      </c>
    </row>
    <row r="15101" spans="1:3" x14ac:dyDescent="0.3">
      <c r="A15101" t="s">
        <v>8324</v>
      </c>
      <c r="B15101">
        <v>1972</v>
      </c>
      <c r="C15101" t="s">
        <v>12711</v>
      </c>
    </row>
    <row r="15102" spans="1:3" x14ac:dyDescent="0.3">
      <c r="A15102" t="s">
        <v>3365</v>
      </c>
      <c r="B15102">
        <v>1972</v>
      </c>
      <c r="C15102" t="s">
        <v>12712</v>
      </c>
    </row>
    <row r="15103" spans="1:3" x14ac:dyDescent="0.3">
      <c r="A15103" t="s">
        <v>4244</v>
      </c>
      <c r="B15103">
        <v>1972</v>
      </c>
      <c r="C15103" t="s">
        <v>12713</v>
      </c>
    </row>
    <row r="15104" spans="1:3" x14ac:dyDescent="0.3">
      <c r="A15104" t="s">
        <v>5373</v>
      </c>
      <c r="B15104">
        <v>1972</v>
      </c>
      <c r="C15104" t="s">
        <v>12714</v>
      </c>
    </row>
    <row r="15105" spans="1:3" x14ac:dyDescent="0.3">
      <c r="A15105" t="s">
        <v>10067</v>
      </c>
      <c r="B15105">
        <v>1972</v>
      </c>
      <c r="C15105" t="s">
        <v>12715</v>
      </c>
    </row>
    <row r="15106" spans="1:3" x14ac:dyDescent="0.3">
      <c r="A15106" t="s">
        <v>8329</v>
      </c>
      <c r="B15106">
        <v>1972</v>
      </c>
      <c r="C15106" t="s">
        <v>12716</v>
      </c>
    </row>
    <row r="15107" spans="1:3" x14ac:dyDescent="0.3">
      <c r="A15107" t="s">
        <v>12088</v>
      </c>
      <c r="B15107">
        <v>1972</v>
      </c>
      <c r="C15107" t="s">
        <v>12717</v>
      </c>
    </row>
    <row r="15108" spans="1:3" x14ac:dyDescent="0.3">
      <c r="A15108" t="s">
        <v>8331</v>
      </c>
      <c r="B15108">
        <v>1972</v>
      </c>
      <c r="C15108" t="s">
        <v>12718</v>
      </c>
    </row>
    <row r="15109" spans="1:3" x14ac:dyDescent="0.3">
      <c r="A15109" t="s">
        <v>10</v>
      </c>
      <c r="B15109">
        <v>1972</v>
      </c>
      <c r="C15109" t="s">
        <v>12719</v>
      </c>
    </row>
    <row r="15110" spans="1:3" x14ac:dyDescent="0.3">
      <c r="A15110" t="s">
        <v>2716</v>
      </c>
      <c r="B15110">
        <v>1972</v>
      </c>
      <c r="C15110" t="s">
        <v>12720</v>
      </c>
    </row>
    <row r="15111" spans="1:3" x14ac:dyDescent="0.3">
      <c r="A15111" t="s">
        <v>7318</v>
      </c>
      <c r="B15111">
        <v>1972</v>
      </c>
      <c r="C15111" t="s">
        <v>12721</v>
      </c>
    </row>
    <row r="15112" spans="1:3" x14ac:dyDescent="0.3">
      <c r="A15112" t="s">
        <v>8335</v>
      </c>
      <c r="B15112">
        <v>1972</v>
      </c>
      <c r="C15112" t="s">
        <v>12722</v>
      </c>
    </row>
    <row r="15113" spans="1:3" x14ac:dyDescent="0.3">
      <c r="A15113" t="s">
        <v>8337</v>
      </c>
      <c r="B15113">
        <v>1972</v>
      </c>
      <c r="C15113" t="s">
        <v>12723</v>
      </c>
    </row>
    <row r="15114" spans="1:3" x14ac:dyDescent="0.3">
      <c r="A15114" t="s">
        <v>1399</v>
      </c>
      <c r="B15114">
        <v>1972</v>
      </c>
      <c r="C15114" t="s">
        <v>12724</v>
      </c>
    </row>
    <row r="15115" spans="1:3" x14ac:dyDescent="0.3">
      <c r="A15115" t="s">
        <v>5286</v>
      </c>
      <c r="B15115">
        <v>1972</v>
      </c>
      <c r="C15115" t="s">
        <v>12725</v>
      </c>
    </row>
    <row r="15116" spans="1:3" x14ac:dyDescent="0.3">
      <c r="A15116" t="s">
        <v>909</v>
      </c>
      <c r="B15116">
        <v>1972</v>
      </c>
      <c r="C15116" t="s">
        <v>12726</v>
      </c>
    </row>
    <row r="15117" spans="1:3" x14ac:dyDescent="0.3">
      <c r="A15117" t="s">
        <v>8342</v>
      </c>
      <c r="B15117">
        <v>1972</v>
      </c>
      <c r="C15117" t="s">
        <v>12727</v>
      </c>
    </row>
    <row r="15118" spans="1:3" x14ac:dyDescent="0.3">
      <c r="A15118" t="s">
        <v>8571</v>
      </c>
      <c r="B15118">
        <v>1972</v>
      </c>
      <c r="C15118" t="s">
        <v>12728</v>
      </c>
    </row>
    <row r="15119" spans="1:3" x14ac:dyDescent="0.3">
      <c r="A15119" t="s">
        <v>7958</v>
      </c>
      <c r="B15119">
        <v>1972</v>
      </c>
      <c r="C15119" t="s">
        <v>12729</v>
      </c>
    </row>
    <row r="15120" spans="1:3" x14ac:dyDescent="0.3">
      <c r="A15120" t="s">
        <v>5042</v>
      </c>
      <c r="B15120">
        <v>1972</v>
      </c>
      <c r="C15120" t="s">
        <v>12730</v>
      </c>
    </row>
    <row r="15121" spans="1:3" x14ac:dyDescent="0.3">
      <c r="A15121" t="s">
        <v>4558</v>
      </c>
      <c r="B15121">
        <v>1972</v>
      </c>
      <c r="C15121" t="s">
        <v>12731</v>
      </c>
    </row>
    <row r="15122" spans="1:3" x14ac:dyDescent="0.3">
      <c r="A15122" t="s">
        <v>8347</v>
      </c>
      <c r="B15122">
        <v>1972</v>
      </c>
      <c r="C15122" t="s">
        <v>12732</v>
      </c>
    </row>
    <row r="15123" spans="1:3" x14ac:dyDescent="0.3">
      <c r="A15123" t="s">
        <v>8349</v>
      </c>
      <c r="B15123">
        <v>1972</v>
      </c>
      <c r="C15123" t="s">
        <v>12733</v>
      </c>
    </row>
    <row r="15124" spans="1:3" x14ac:dyDescent="0.3">
      <c r="A15124" t="s">
        <v>549</v>
      </c>
      <c r="B15124">
        <v>1972</v>
      </c>
      <c r="C15124" t="s">
        <v>12734</v>
      </c>
    </row>
    <row r="15125" spans="1:3" x14ac:dyDescent="0.3">
      <c r="A15125" t="s">
        <v>8352</v>
      </c>
      <c r="B15125">
        <v>1972</v>
      </c>
      <c r="C15125" t="s">
        <v>12735</v>
      </c>
    </row>
    <row r="15126" spans="1:3" x14ac:dyDescent="0.3">
      <c r="A15126" t="s">
        <v>7327</v>
      </c>
      <c r="B15126">
        <v>1972</v>
      </c>
      <c r="C15126" t="s">
        <v>12736</v>
      </c>
    </row>
    <row r="15127" spans="1:3" x14ac:dyDescent="0.3">
      <c r="A15127" t="s">
        <v>11</v>
      </c>
      <c r="B15127">
        <v>1972</v>
      </c>
      <c r="C15127" t="s">
        <v>12737</v>
      </c>
    </row>
    <row r="15128" spans="1:3" x14ac:dyDescent="0.3">
      <c r="A15128" t="s">
        <v>13</v>
      </c>
      <c r="B15128">
        <v>1972</v>
      </c>
      <c r="C15128" t="s">
        <v>12738</v>
      </c>
    </row>
    <row r="15129" spans="1:3" x14ac:dyDescent="0.3">
      <c r="A15129" t="s">
        <v>15</v>
      </c>
      <c r="B15129">
        <v>1972</v>
      </c>
      <c r="C15129" t="s">
        <v>12739</v>
      </c>
    </row>
    <row r="15130" spans="1:3" x14ac:dyDescent="0.3">
      <c r="A15130" t="s">
        <v>66</v>
      </c>
      <c r="B15130">
        <v>1972</v>
      </c>
      <c r="C15130" t="s">
        <v>12740</v>
      </c>
    </row>
    <row r="15131" spans="1:3" x14ac:dyDescent="0.3">
      <c r="A15131" t="s">
        <v>16</v>
      </c>
      <c r="B15131">
        <v>1972</v>
      </c>
      <c r="C15131" t="s">
        <v>12741</v>
      </c>
    </row>
    <row r="15132" spans="1:3" x14ac:dyDescent="0.3">
      <c r="A15132" t="s">
        <v>8360</v>
      </c>
      <c r="B15132">
        <v>1972</v>
      </c>
      <c r="C15132" t="s">
        <v>12742</v>
      </c>
    </row>
    <row r="15133" spans="1:3" x14ac:dyDescent="0.3">
      <c r="A15133" t="s">
        <v>8362</v>
      </c>
      <c r="B15133">
        <v>1972</v>
      </c>
      <c r="C15133" t="s">
        <v>12743</v>
      </c>
    </row>
    <row r="15134" spans="1:3" x14ac:dyDescent="0.3">
      <c r="A15134" t="s">
        <v>1408</v>
      </c>
      <c r="B15134">
        <v>1972</v>
      </c>
      <c r="C15134" t="s">
        <v>12744</v>
      </c>
    </row>
    <row r="15135" spans="1:3" x14ac:dyDescent="0.3">
      <c r="A15135" t="s">
        <v>101</v>
      </c>
      <c r="B15135">
        <v>1972</v>
      </c>
      <c r="C15135" t="s">
        <v>12745</v>
      </c>
    </row>
    <row r="15136" spans="1:3" x14ac:dyDescent="0.3">
      <c r="A15136" t="s">
        <v>9333</v>
      </c>
      <c r="B15136">
        <v>1972</v>
      </c>
      <c r="C15136" t="s">
        <v>12746</v>
      </c>
    </row>
    <row r="15137" spans="1:3" x14ac:dyDescent="0.3">
      <c r="A15137" t="s">
        <v>8366</v>
      </c>
      <c r="B15137">
        <v>1972</v>
      </c>
      <c r="C15137" t="s">
        <v>12747</v>
      </c>
    </row>
    <row r="15138" spans="1:3" x14ac:dyDescent="0.3">
      <c r="A15138" t="s">
        <v>8368</v>
      </c>
      <c r="B15138">
        <v>1972</v>
      </c>
      <c r="C15138" t="s">
        <v>12748</v>
      </c>
    </row>
    <row r="15139" spans="1:3" x14ac:dyDescent="0.3">
      <c r="A15139" t="s">
        <v>557</v>
      </c>
      <c r="B15139">
        <v>1972</v>
      </c>
      <c r="C15139" t="s">
        <v>12749</v>
      </c>
    </row>
    <row r="15140" spans="1:3" x14ac:dyDescent="0.3">
      <c r="A15140" t="s">
        <v>69</v>
      </c>
      <c r="B15140">
        <v>1972</v>
      </c>
      <c r="C15140" t="s">
        <v>12750</v>
      </c>
    </row>
    <row r="15141" spans="1:3" x14ac:dyDescent="0.3">
      <c r="A15141" t="s">
        <v>8371</v>
      </c>
      <c r="B15141">
        <v>1972</v>
      </c>
      <c r="C15141" t="s">
        <v>12751</v>
      </c>
    </row>
    <row r="15142" spans="1:3" x14ac:dyDescent="0.3">
      <c r="A15142" t="s">
        <v>1764</v>
      </c>
      <c r="B15142">
        <v>1972</v>
      </c>
      <c r="C15142" t="s">
        <v>12752</v>
      </c>
    </row>
    <row r="15143" spans="1:3" x14ac:dyDescent="0.3">
      <c r="A15143" t="s">
        <v>18</v>
      </c>
      <c r="B15143">
        <v>1972</v>
      </c>
      <c r="C15143" t="s">
        <v>12753</v>
      </c>
    </row>
    <row r="15144" spans="1:3" x14ac:dyDescent="0.3">
      <c r="A15144" t="s">
        <v>8375</v>
      </c>
      <c r="B15144">
        <v>1972</v>
      </c>
      <c r="C15144" t="s">
        <v>12754</v>
      </c>
    </row>
    <row r="15145" spans="1:3" x14ac:dyDescent="0.3">
      <c r="A15145" t="s">
        <v>7338</v>
      </c>
      <c r="B15145">
        <v>1972</v>
      </c>
      <c r="C15145" t="s">
        <v>12755</v>
      </c>
    </row>
    <row r="15146" spans="1:3" x14ac:dyDescent="0.3">
      <c r="A15146" t="s">
        <v>19</v>
      </c>
      <c r="B15146">
        <v>1972</v>
      </c>
      <c r="C15146" t="s">
        <v>12756</v>
      </c>
    </row>
    <row r="15147" spans="1:3" x14ac:dyDescent="0.3">
      <c r="A15147" t="s">
        <v>8379</v>
      </c>
      <c r="B15147">
        <v>1972</v>
      </c>
      <c r="C15147" t="s">
        <v>12757</v>
      </c>
    </row>
    <row r="15148" spans="1:3" x14ac:dyDescent="0.3">
      <c r="A15148" t="s">
        <v>8381</v>
      </c>
      <c r="B15148">
        <v>1972</v>
      </c>
      <c r="C15148" t="s">
        <v>12758</v>
      </c>
    </row>
    <row r="15149" spans="1:3" x14ac:dyDescent="0.3">
      <c r="A15149" t="s">
        <v>8383</v>
      </c>
      <c r="B15149">
        <v>1972</v>
      </c>
      <c r="C15149" t="s">
        <v>12759</v>
      </c>
    </row>
    <row r="15150" spans="1:3" x14ac:dyDescent="0.3">
      <c r="A15150" t="s">
        <v>20</v>
      </c>
      <c r="B15150">
        <v>1972</v>
      </c>
      <c r="C15150" t="s">
        <v>12760</v>
      </c>
    </row>
    <row r="15151" spans="1:3" x14ac:dyDescent="0.3">
      <c r="A15151" t="s">
        <v>8386</v>
      </c>
      <c r="B15151">
        <v>1972</v>
      </c>
      <c r="C15151">
        <v>518.63599999999997</v>
      </c>
    </row>
    <row r="15152" spans="1:3" x14ac:dyDescent="0.3">
      <c r="A15152" t="s">
        <v>7020</v>
      </c>
      <c r="B15152">
        <v>1972</v>
      </c>
      <c r="C15152" t="s">
        <v>12761</v>
      </c>
    </row>
    <row r="15153" spans="1:3" x14ac:dyDescent="0.3">
      <c r="A15153" t="s">
        <v>561</v>
      </c>
      <c r="B15153">
        <v>1972</v>
      </c>
      <c r="C15153" t="s">
        <v>12762</v>
      </c>
    </row>
    <row r="15154" spans="1:3" x14ac:dyDescent="0.3">
      <c r="A15154" t="s">
        <v>6817</v>
      </c>
      <c r="B15154">
        <v>1972</v>
      </c>
      <c r="C15154" t="s">
        <v>12763</v>
      </c>
    </row>
    <row r="15155" spans="1:3" x14ac:dyDescent="0.3">
      <c r="A15155" t="s">
        <v>1320</v>
      </c>
      <c r="B15155">
        <v>1972</v>
      </c>
      <c r="C15155" t="s">
        <v>12764</v>
      </c>
    </row>
    <row r="15156" spans="1:3" x14ac:dyDescent="0.3">
      <c r="A15156" t="s">
        <v>2976</v>
      </c>
      <c r="B15156">
        <v>1972</v>
      </c>
      <c r="C15156" t="s">
        <v>12765</v>
      </c>
    </row>
    <row r="15157" spans="1:3" x14ac:dyDescent="0.3">
      <c r="A15157" t="s">
        <v>4187</v>
      </c>
      <c r="B15157">
        <v>1972</v>
      </c>
      <c r="C15157" t="s">
        <v>12766</v>
      </c>
    </row>
    <row r="15158" spans="1:3" x14ac:dyDescent="0.3">
      <c r="A15158" t="s">
        <v>5924</v>
      </c>
      <c r="B15158">
        <v>1972</v>
      </c>
      <c r="C15158" t="s">
        <v>12767</v>
      </c>
    </row>
    <row r="15159" spans="1:3" x14ac:dyDescent="0.3">
      <c r="A15159" t="s">
        <v>1088</v>
      </c>
      <c r="B15159">
        <v>1972</v>
      </c>
      <c r="C15159" t="s">
        <v>12768</v>
      </c>
    </row>
    <row r="15160" spans="1:3" x14ac:dyDescent="0.3">
      <c r="A15160" t="s">
        <v>6209</v>
      </c>
      <c r="B15160">
        <v>1972</v>
      </c>
      <c r="C15160" t="s">
        <v>12769</v>
      </c>
    </row>
    <row r="15161" spans="1:3" x14ac:dyDescent="0.3">
      <c r="A15161" t="s">
        <v>1416</v>
      </c>
      <c r="B15161">
        <v>1972</v>
      </c>
      <c r="C15161" t="s">
        <v>12770</v>
      </c>
    </row>
    <row r="15162" spans="1:3" x14ac:dyDescent="0.3">
      <c r="A15162" t="s">
        <v>8398</v>
      </c>
      <c r="B15162">
        <v>1972</v>
      </c>
      <c r="C15162" t="s">
        <v>12771</v>
      </c>
    </row>
    <row r="15163" spans="1:3" x14ac:dyDescent="0.3">
      <c r="A15163" t="s">
        <v>1819</v>
      </c>
      <c r="B15163">
        <v>1972</v>
      </c>
      <c r="C15163" t="s">
        <v>12772</v>
      </c>
    </row>
    <row r="15164" spans="1:3" x14ac:dyDescent="0.3">
      <c r="A15164" t="s">
        <v>8401</v>
      </c>
      <c r="B15164">
        <v>1972</v>
      </c>
      <c r="C15164" t="s">
        <v>12773</v>
      </c>
    </row>
    <row r="15165" spans="1:3" x14ac:dyDescent="0.3">
      <c r="A15165" t="s">
        <v>563</v>
      </c>
      <c r="B15165">
        <v>1972</v>
      </c>
      <c r="C15165" t="s">
        <v>12774</v>
      </c>
    </row>
    <row r="15166" spans="1:3" x14ac:dyDescent="0.3">
      <c r="A15166" t="s">
        <v>8403</v>
      </c>
      <c r="B15166">
        <v>1972</v>
      </c>
      <c r="C15166" t="s">
        <v>12775</v>
      </c>
    </row>
    <row r="15167" spans="1:3" x14ac:dyDescent="0.3">
      <c r="A15167" t="s">
        <v>10524</v>
      </c>
      <c r="B15167">
        <v>1972</v>
      </c>
      <c r="C15167" t="s">
        <v>12776</v>
      </c>
    </row>
    <row r="15168" spans="1:3" x14ac:dyDescent="0.3">
      <c r="A15168" t="s">
        <v>7872</v>
      </c>
      <c r="B15168">
        <v>1972</v>
      </c>
      <c r="C15168" t="s">
        <v>12777</v>
      </c>
    </row>
    <row r="15169" spans="1:3" x14ac:dyDescent="0.3">
      <c r="A15169" t="s">
        <v>564</v>
      </c>
      <c r="B15169">
        <v>1972</v>
      </c>
      <c r="C15169" t="s">
        <v>12778</v>
      </c>
    </row>
    <row r="15170" spans="1:3" x14ac:dyDescent="0.3">
      <c r="A15170" t="s">
        <v>9367</v>
      </c>
      <c r="B15170">
        <v>1972</v>
      </c>
      <c r="C15170" t="s">
        <v>12779</v>
      </c>
    </row>
    <row r="15171" spans="1:3" x14ac:dyDescent="0.3">
      <c r="A15171" t="s">
        <v>566</v>
      </c>
      <c r="B15171">
        <v>1972</v>
      </c>
      <c r="C15171" t="s">
        <v>12780</v>
      </c>
    </row>
    <row r="15172" spans="1:3" x14ac:dyDescent="0.3">
      <c r="A15172" t="s">
        <v>6311</v>
      </c>
      <c r="B15172">
        <v>1972</v>
      </c>
      <c r="C15172" t="s">
        <v>12781</v>
      </c>
    </row>
    <row r="15173" spans="1:3" x14ac:dyDescent="0.3">
      <c r="A15173" t="s">
        <v>8409</v>
      </c>
      <c r="B15173">
        <v>1972</v>
      </c>
      <c r="C15173" t="s">
        <v>12782</v>
      </c>
    </row>
    <row r="15174" spans="1:3" x14ac:dyDescent="0.3">
      <c r="A15174" t="s">
        <v>8411</v>
      </c>
      <c r="B15174">
        <v>1972</v>
      </c>
      <c r="C15174" t="s">
        <v>12783</v>
      </c>
    </row>
    <row r="15175" spans="1:3" x14ac:dyDescent="0.3">
      <c r="A15175" t="s">
        <v>10135</v>
      </c>
      <c r="B15175">
        <v>1972</v>
      </c>
      <c r="C15175" t="s">
        <v>12784</v>
      </c>
    </row>
    <row r="15176" spans="1:3" x14ac:dyDescent="0.3">
      <c r="A15176" t="s">
        <v>568</v>
      </c>
      <c r="B15176">
        <v>1972</v>
      </c>
      <c r="C15176">
        <v>832.36400000000003</v>
      </c>
    </row>
    <row r="15177" spans="1:3" x14ac:dyDescent="0.3">
      <c r="A15177" t="s">
        <v>22</v>
      </c>
      <c r="B15177">
        <v>1972</v>
      </c>
      <c r="C15177">
        <v>657.98699999999997</v>
      </c>
    </row>
    <row r="15178" spans="1:3" x14ac:dyDescent="0.3">
      <c r="A15178" t="s">
        <v>23</v>
      </c>
      <c r="B15178">
        <v>1972</v>
      </c>
      <c r="C15178" t="s">
        <v>12785</v>
      </c>
    </row>
    <row r="15179" spans="1:3" x14ac:dyDescent="0.3">
      <c r="A15179" t="s">
        <v>7765</v>
      </c>
      <c r="B15179">
        <v>1972</v>
      </c>
      <c r="C15179" t="s">
        <v>12786</v>
      </c>
    </row>
    <row r="15180" spans="1:3" x14ac:dyDescent="0.3">
      <c r="A15180" t="s">
        <v>72</v>
      </c>
      <c r="B15180">
        <v>1972</v>
      </c>
      <c r="C15180" t="s">
        <v>12787</v>
      </c>
    </row>
    <row r="15181" spans="1:3" x14ac:dyDescent="0.3">
      <c r="A15181" t="s">
        <v>6517</v>
      </c>
      <c r="B15181">
        <v>1972</v>
      </c>
      <c r="C15181" t="s">
        <v>12788</v>
      </c>
    </row>
    <row r="15182" spans="1:3" x14ac:dyDescent="0.3">
      <c r="A15182" t="s">
        <v>8418</v>
      </c>
      <c r="B15182">
        <v>1972</v>
      </c>
      <c r="C15182" t="s">
        <v>12789</v>
      </c>
    </row>
    <row r="15183" spans="1:3" x14ac:dyDescent="0.3">
      <c r="A15183" t="s">
        <v>3045</v>
      </c>
      <c r="B15183">
        <v>1972</v>
      </c>
      <c r="C15183" t="s">
        <v>12790</v>
      </c>
    </row>
    <row r="15184" spans="1:3" x14ac:dyDescent="0.3">
      <c r="A15184" t="s">
        <v>12579</v>
      </c>
      <c r="B15184">
        <v>1972</v>
      </c>
      <c r="C15184" t="s">
        <v>12791</v>
      </c>
    </row>
    <row r="15185" spans="1:3" x14ac:dyDescent="0.3">
      <c r="A15185" t="s">
        <v>10145</v>
      </c>
      <c r="B15185">
        <v>1972</v>
      </c>
      <c r="C15185" t="s">
        <v>12792</v>
      </c>
    </row>
    <row r="15186" spans="1:3" x14ac:dyDescent="0.3">
      <c r="A15186" t="s">
        <v>8421</v>
      </c>
      <c r="B15186">
        <v>1972</v>
      </c>
      <c r="C15186" t="s">
        <v>12793</v>
      </c>
    </row>
    <row r="15187" spans="1:3" x14ac:dyDescent="0.3">
      <c r="A15187" t="s">
        <v>24</v>
      </c>
      <c r="B15187">
        <v>1972</v>
      </c>
      <c r="C15187" t="s">
        <v>12794</v>
      </c>
    </row>
    <row r="15188" spans="1:3" x14ac:dyDescent="0.3">
      <c r="A15188" t="s">
        <v>8423</v>
      </c>
      <c r="B15188">
        <v>1972</v>
      </c>
      <c r="C15188" t="s">
        <v>12795</v>
      </c>
    </row>
    <row r="15189" spans="1:3" x14ac:dyDescent="0.3">
      <c r="A15189" t="s">
        <v>3114</v>
      </c>
      <c r="B15189">
        <v>1972</v>
      </c>
      <c r="C15189" t="s">
        <v>12796</v>
      </c>
    </row>
    <row r="15190" spans="1:3" x14ac:dyDescent="0.3">
      <c r="A15190" t="s">
        <v>571</v>
      </c>
      <c r="B15190">
        <v>1972</v>
      </c>
      <c r="C15190" t="s">
        <v>12797</v>
      </c>
    </row>
    <row r="15191" spans="1:3" x14ac:dyDescent="0.3">
      <c r="A15191" t="s">
        <v>8427</v>
      </c>
      <c r="B15191">
        <v>1972</v>
      </c>
      <c r="C15191" t="s">
        <v>12798</v>
      </c>
    </row>
    <row r="15192" spans="1:3" x14ac:dyDescent="0.3">
      <c r="A15192" t="s">
        <v>2739</v>
      </c>
      <c r="B15192">
        <v>1972</v>
      </c>
      <c r="C15192" t="s">
        <v>12799</v>
      </c>
    </row>
    <row r="15193" spans="1:3" x14ac:dyDescent="0.3">
      <c r="A15193" t="s">
        <v>10744</v>
      </c>
      <c r="B15193">
        <v>1972</v>
      </c>
      <c r="C15193" t="s">
        <v>12800</v>
      </c>
    </row>
    <row r="15194" spans="1:3" x14ac:dyDescent="0.3">
      <c r="A15194" t="s">
        <v>6030</v>
      </c>
      <c r="B15194">
        <v>1972</v>
      </c>
      <c r="C15194" t="s">
        <v>12801</v>
      </c>
    </row>
    <row r="15195" spans="1:3" x14ac:dyDescent="0.3">
      <c r="A15195" t="s">
        <v>5939</v>
      </c>
      <c r="B15195">
        <v>1972</v>
      </c>
      <c r="C15195" t="s">
        <v>12802</v>
      </c>
    </row>
    <row r="15196" spans="1:3" x14ac:dyDescent="0.3">
      <c r="A15196" t="s">
        <v>6033</v>
      </c>
      <c r="B15196">
        <v>1972</v>
      </c>
      <c r="C15196" t="s">
        <v>12803</v>
      </c>
    </row>
    <row r="15197" spans="1:3" x14ac:dyDescent="0.3">
      <c r="A15197" t="s">
        <v>11155</v>
      </c>
      <c r="B15197">
        <v>1972</v>
      </c>
      <c r="C15197" t="s">
        <v>12804</v>
      </c>
    </row>
    <row r="15198" spans="1:3" x14ac:dyDescent="0.3">
      <c r="A15198" t="s">
        <v>8433</v>
      </c>
      <c r="B15198">
        <v>1972</v>
      </c>
      <c r="C15198" t="s">
        <v>12805</v>
      </c>
    </row>
    <row r="15199" spans="1:3" x14ac:dyDescent="0.3">
      <c r="A15199" t="s">
        <v>988</v>
      </c>
      <c r="B15199">
        <v>1972</v>
      </c>
      <c r="C15199" t="s">
        <v>12806</v>
      </c>
    </row>
    <row r="15200" spans="1:3" x14ac:dyDescent="0.3">
      <c r="A15200" t="s">
        <v>8436</v>
      </c>
      <c r="B15200">
        <v>1972</v>
      </c>
      <c r="C15200" t="s">
        <v>12807</v>
      </c>
    </row>
    <row r="15201" spans="1:3" x14ac:dyDescent="0.3">
      <c r="A15201" t="s">
        <v>2346</v>
      </c>
      <c r="B15201">
        <v>1972</v>
      </c>
      <c r="C15201">
        <v>5.5427</v>
      </c>
    </row>
    <row r="15202" spans="1:3" x14ac:dyDescent="0.3">
      <c r="A15202" t="s">
        <v>7561</v>
      </c>
      <c r="B15202">
        <v>1972</v>
      </c>
      <c r="C15202" t="s">
        <v>12808</v>
      </c>
    </row>
    <row r="15203" spans="1:3" x14ac:dyDescent="0.3">
      <c r="A15203" t="s">
        <v>8440</v>
      </c>
      <c r="B15203">
        <v>1972</v>
      </c>
      <c r="C15203" t="s">
        <v>12809</v>
      </c>
    </row>
    <row r="15204" spans="1:3" x14ac:dyDescent="0.3">
      <c r="A15204" t="s">
        <v>4910</v>
      </c>
      <c r="B15204">
        <v>1972</v>
      </c>
      <c r="C15204" t="s">
        <v>12810</v>
      </c>
    </row>
    <row r="15205" spans="1:3" x14ac:dyDescent="0.3">
      <c r="A15205" t="s">
        <v>12390</v>
      </c>
      <c r="B15205">
        <v>1972</v>
      </c>
      <c r="C15205" t="s">
        <v>12811</v>
      </c>
    </row>
    <row r="15206" spans="1:3" x14ac:dyDescent="0.3">
      <c r="A15206" t="s">
        <v>25</v>
      </c>
      <c r="B15206">
        <v>1972</v>
      </c>
      <c r="C15206" t="s">
        <v>12812</v>
      </c>
    </row>
    <row r="15207" spans="1:3" x14ac:dyDescent="0.3">
      <c r="A15207" t="s">
        <v>26</v>
      </c>
      <c r="B15207">
        <v>1972</v>
      </c>
      <c r="C15207" t="s">
        <v>12813</v>
      </c>
    </row>
    <row r="15208" spans="1:3" x14ac:dyDescent="0.3">
      <c r="A15208" t="s">
        <v>4123</v>
      </c>
      <c r="B15208">
        <v>1972</v>
      </c>
      <c r="C15208" t="s">
        <v>12814</v>
      </c>
    </row>
    <row r="15209" spans="1:3" x14ac:dyDescent="0.3">
      <c r="A15209" t="s">
        <v>2745</v>
      </c>
      <c r="B15209">
        <v>1972</v>
      </c>
      <c r="C15209" t="s">
        <v>12815</v>
      </c>
    </row>
    <row r="15210" spans="1:3" x14ac:dyDescent="0.3">
      <c r="A15210" t="s">
        <v>533</v>
      </c>
      <c r="B15210">
        <v>1972</v>
      </c>
      <c r="C15210" t="s">
        <v>12816</v>
      </c>
    </row>
    <row r="15211" spans="1:3" x14ac:dyDescent="0.3">
      <c r="A15211" t="s">
        <v>27</v>
      </c>
      <c r="B15211">
        <v>1972</v>
      </c>
      <c r="C15211" t="s">
        <v>12817</v>
      </c>
    </row>
    <row r="15212" spans="1:3" x14ac:dyDescent="0.3">
      <c r="A15212" t="s">
        <v>11169</v>
      </c>
      <c r="B15212">
        <v>1972</v>
      </c>
      <c r="C15212" t="s">
        <v>12818</v>
      </c>
    </row>
    <row r="15213" spans="1:3" x14ac:dyDescent="0.3">
      <c r="A15213" t="s">
        <v>7897</v>
      </c>
      <c r="B15213">
        <v>1972</v>
      </c>
      <c r="C15213" t="s">
        <v>12819</v>
      </c>
    </row>
    <row r="15214" spans="1:3" x14ac:dyDescent="0.3">
      <c r="A15214" t="s">
        <v>9399</v>
      </c>
      <c r="B15214">
        <v>1972</v>
      </c>
      <c r="C15214" t="s">
        <v>12820</v>
      </c>
    </row>
    <row r="15215" spans="1:3" x14ac:dyDescent="0.3">
      <c r="A15215" t="s">
        <v>8125</v>
      </c>
      <c r="B15215">
        <v>1972</v>
      </c>
      <c r="C15215" t="s">
        <v>12821</v>
      </c>
    </row>
    <row r="15216" spans="1:3" x14ac:dyDescent="0.3">
      <c r="A15216" t="s">
        <v>28</v>
      </c>
      <c r="B15216">
        <v>1972</v>
      </c>
      <c r="C15216" t="s">
        <v>12822</v>
      </c>
    </row>
    <row r="15217" spans="1:3" x14ac:dyDescent="0.3">
      <c r="A15217" t="s">
        <v>8452</v>
      </c>
      <c r="B15217">
        <v>1972</v>
      </c>
      <c r="C15217" t="s">
        <v>12823</v>
      </c>
    </row>
    <row r="15218" spans="1:3" x14ac:dyDescent="0.3">
      <c r="A15218" t="s">
        <v>2680</v>
      </c>
      <c r="B15218">
        <v>1972</v>
      </c>
      <c r="C15218" t="s">
        <v>12824</v>
      </c>
    </row>
    <row r="15219" spans="1:3" x14ac:dyDescent="0.3">
      <c r="A15219" t="s">
        <v>4279</v>
      </c>
      <c r="B15219">
        <v>1972</v>
      </c>
      <c r="C15219" t="s">
        <v>12825</v>
      </c>
    </row>
    <row r="15220" spans="1:3" x14ac:dyDescent="0.3">
      <c r="A15220" t="s">
        <v>75</v>
      </c>
      <c r="B15220">
        <v>1972</v>
      </c>
      <c r="C15220" t="s">
        <v>12826</v>
      </c>
    </row>
    <row r="15221" spans="1:3" x14ac:dyDescent="0.3">
      <c r="A15221" t="s">
        <v>1938</v>
      </c>
      <c r="B15221">
        <v>1972</v>
      </c>
      <c r="C15221" t="s">
        <v>12827</v>
      </c>
    </row>
    <row r="15222" spans="1:3" x14ac:dyDescent="0.3">
      <c r="A15222" t="s">
        <v>8249</v>
      </c>
      <c r="B15222">
        <v>1972</v>
      </c>
      <c r="C15222" t="s">
        <v>12828</v>
      </c>
    </row>
    <row r="15223" spans="1:3" x14ac:dyDescent="0.3">
      <c r="A15223" t="s">
        <v>1334</v>
      </c>
      <c r="B15223">
        <v>1972</v>
      </c>
      <c r="C15223" t="s">
        <v>12829</v>
      </c>
    </row>
    <row r="15224" spans="1:3" x14ac:dyDescent="0.3">
      <c r="A15224" t="s">
        <v>578</v>
      </c>
      <c r="B15224">
        <v>1972</v>
      </c>
      <c r="C15224" t="s">
        <v>12830</v>
      </c>
    </row>
    <row r="15225" spans="1:3" x14ac:dyDescent="0.3">
      <c r="A15225" t="s">
        <v>8461</v>
      </c>
      <c r="B15225">
        <v>1972</v>
      </c>
      <c r="C15225" t="s">
        <v>12831</v>
      </c>
    </row>
    <row r="15226" spans="1:3" x14ac:dyDescent="0.3">
      <c r="A15226" t="s">
        <v>8463</v>
      </c>
      <c r="B15226">
        <v>1972</v>
      </c>
      <c r="C15226" t="s">
        <v>12832</v>
      </c>
    </row>
    <row r="15227" spans="1:3" x14ac:dyDescent="0.3">
      <c r="A15227" t="s">
        <v>8465</v>
      </c>
      <c r="B15227">
        <v>1972</v>
      </c>
      <c r="C15227" t="s">
        <v>12833</v>
      </c>
    </row>
    <row r="15228" spans="1:3" x14ac:dyDescent="0.3">
      <c r="A15228" t="s">
        <v>8467</v>
      </c>
      <c r="B15228">
        <v>1972</v>
      </c>
      <c r="C15228" t="s">
        <v>12834</v>
      </c>
    </row>
    <row r="15229" spans="1:3" x14ac:dyDescent="0.3">
      <c r="A15229" t="s">
        <v>8469</v>
      </c>
      <c r="B15229">
        <v>1972</v>
      </c>
      <c r="C15229" t="s">
        <v>12835</v>
      </c>
    </row>
    <row r="15230" spans="1:3" x14ac:dyDescent="0.3">
      <c r="A15230" t="s">
        <v>8669</v>
      </c>
      <c r="B15230">
        <v>1972</v>
      </c>
      <c r="C15230" t="s">
        <v>12836</v>
      </c>
    </row>
    <row r="15231" spans="1:3" x14ac:dyDescent="0.3">
      <c r="A15231" t="s">
        <v>6852</v>
      </c>
      <c r="B15231">
        <v>1972</v>
      </c>
      <c r="C15231" t="s">
        <v>12837</v>
      </c>
    </row>
    <row r="15232" spans="1:3" x14ac:dyDescent="0.3">
      <c r="A15232" t="s">
        <v>8254</v>
      </c>
      <c r="B15232">
        <v>1972</v>
      </c>
      <c r="C15232" t="s">
        <v>12838</v>
      </c>
    </row>
    <row r="15233" spans="1:3" x14ac:dyDescent="0.3">
      <c r="A15233" t="s">
        <v>2754</v>
      </c>
      <c r="B15233">
        <v>1972</v>
      </c>
      <c r="C15233" t="s">
        <v>12839</v>
      </c>
    </row>
    <row r="15234" spans="1:3" x14ac:dyDescent="0.3">
      <c r="A15234" t="s">
        <v>10981</v>
      </c>
      <c r="B15234">
        <v>1972</v>
      </c>
      <c r="C15234" t="s">
        <v>12840</v>
      </c>
    </row>
    <row r="15235" spans="1:3" x14ac:dyDescent="0.3">
      <c r="A15235" t="s">
        <v>29</v>
      </c>
      <c r="B15235">
        <v>1972</v>
      </c>
      <c r="C15235" t="s">
        <v>12841</v>
      </c>
    </row>
    <row r="15236" spans="1:3" x14ac:dyDescent="0.3">
      <c r="A15236" t="s">
        <v>30</v>
      </c>
      <c r="B15236">
        <v>1972</v>
      </c>
      <c r="C15236" t="s">
        <v>12842</v>
      </c>
    </row>
    <row r="15237" spans="1:3" x14ac:dyDescent="0.3">
      <c r="A15237" t="s">
        <v>8476</v>
      </c>
      <c r="B15237">
        <v>1972</v>
      </c>
      <c r="C15237" t="s">
        <v>12843</v>
      </c>
    </row>
    <row r="15238" spans="1:3" x14ac:dyDescent="0.3">
      <c r="A15238" t="s">
        <v>1432</v>
      </c>
      <c r="B15238">
        <v>1972</v>
      </c>
      <c r="C15238" t="s">
        <v>12844</v>
      </c>
    </row>
    <row r="15239" spans="1:3" x14ac:dyDescent="0.3">
      <c r="A15239" t="s">
        <v>2757</v>
      </c>
      <c r="B15239">
        <v>1972</v>
      </c>
      <c r="C15239" t="s">
        <v>12845</v>
      </c>
    </row>
    <row r="15240" spans="1:3" x14ac:dyDescent="0.3">
      <c r="A15240" t="s">
        <v>8862</v>
      </c>
      <c r="B15240">
        <v>1972</v>
      </c>
      <c r="C15240" t="s">
        <v>12846</v>
      </c>
    </row>
    <row r="15241" spans="1:3" x14ac:dyDescent="0.3">
      <c r="A15241" t="s">
        <v>8480</v>
      </c>
      <c r="B15241">
        <v>1972</v>
      </c>
      <c r="C15241" t="s">
        <v>12847</v>
      </c>
    </row>
    <row r="15242" spans="1:3" x14ac:dyDescent="0.3">
      <c r="A15242" t="s">
        <v>2687</v>
      </c>
      <c r="B15242">
        <v>1972</v>
      </c>
      <c r="C15242" t="s">
        <v>12848</v>
      </c>
    </row>
    <row r="15243" spans="1:3" x14ac:dyDescent="0.3">
      <c r="A15243" t="s">
        <v>2689</v>
      </c>
      <c r="B15243">
        <v>1972</v>
      </c>
      <c r="C15243" t="s">
        <v>12849</v>
      </c>
    </row>
    <row r="15244" spans="1:3" x14ac:dyDescent="0.3">
      <c r="A15244" t="s">
        <v>4138</v>
      </c>
      <c r="B15244">
        <v>1972</v>
      </c>
      <c r="C15244" t="s">
        <v>12850</v>
      </c>
    </row>
    <row r="15245" spans="1:3" x14ac:dyDescent="0.3">
      <c r="A15245" t="s">
        <v>8485</v>
      </c>
      <c r="B15245">
        <v>1972</v>
      </c>
      <c r="C15245" t="s">
        <v>12851</v>
      </c>
    </row>
    <row r="15246" spans="1:3" x14ac:dyDescent="0.3">
      <c r="A15246" t="s">
        <v>580</v>
      </c>
      <c r="B15246">
        <v>1972</v>
      </c>
      <c r="C15246" t="s">
        <v>12852</v>
      </c>
    </row>
    <row r="15247" spans="1:3" x14ac:dyDescent="0.3">
      <c r="A15247" t="s">
        <v>8488</v>
      </c>
      <c r="B15247">
        <v>1972</v>
      </c>
      <c r="C15247" t="s">
        <v>12853</v>
      </c>
    </row>
    <row r="15248" spans="1:3" x14ac:dyDescent="0.3">
      <c r="A15248" t="s">
        <v>8490</v>
      </c>
      <c r="B15248">
        <v>1972</v>
      </c>
      <c r="C15248" t="s">
        <v>12854</v>
      </c>
    </row>
    <row r="15249" spans="1:3" x14ac:dyDescent="0.3">
      <c r="A15249" t="s">
        <v>8492</v>
      </c>
      <c r="B15249">
        <v>1972</v>
      </c>
      <c r="C15249" t="s">
        <v>12855</v>
      </c>
    </row>
    <row r="15250" spans="1:3" x14ac:dyDescent="0.3">
      <c r="A15250" t="s">
        <v>726</v>
      </c>
      <c r="B15250">
        <v>1972</v>
      </c>
      <c r="C15250" t="s">
        <v>12856</v>
      </c>
    </row>
    <row r="15251" spans="1:3" x14ac:dyDescent="0.3">
      <c r="A15251" t="s">
        <v>1339</v>
      </c>
      <c r="B15251">
        <v>1972</v>
      </c>
      <c r="C15251" t="s">
        <v>12857</v>
      </c>
    </row>
    <row r="15252" spans="1:3" x14ac:dyDescent="0.3">
      <c r="A15252" t="s">
        <v>6347</v>
      </c>
      <c r="B15252">
        <v>1972</v>
      </c>
      <c r="C15252" t="s">
        <v>12858</v>
      </c>
    </row>
    <row r="15253" spans="1:3" x14ac:dyDescent="0.3">
      <c r="A15253" t="s">
        <v>3485</v>
      </c>
      <c r="B15253">
        <v>1972</v>
      </c>
      <c r="C15253" t="s">
        <v>12859</v>
      </c>
    </row>
    <row r="15254" spans="1:3" x14ac:dyDescent="0.3">
      <c r="A15254" t="s">
        <v>582</v>
      </c>
      <c r="B15254">
        <v>1972</v>
      </c>
      <c r="C15254" t="s">
        <v>12860</v>
      </c>
    </row>
    <row r="15255" spans="1:3" x14ac:dyDescent="0.3">
      <c r="A15255" t="s">
        <v>8498</v>
      </c>
      <c r="B15255">
        <v>1972</v>
      </c>
      <c r="C15255" t="s">
        <v>12861</v>
      </c>
    </row>
    <row r="15256" spans="1:3" x14ac:dyDescent="0.3">
      <c r="A15256" t="s">
        <v>6351</v>
      </c>
      <c r="B15256">
        <v>1972</v>
      </c>
      <c r="C15256" t="s">
        <v>12862</v>
      </c>
    </row>
    <row r="15257" spans="1:3" x14ac:dyDescent="0.3">
      <c r="A15257" t="s">
        <v>8501</v>
      </c>
      <c r="B15257">
        <v>1972</v>
      </c>
      <c r="C15257" t="s">
        <v>12863</v>
      </c>
    </row>
    <row r="15258" spans="1:3" x14ac:dyDescent="0.3">
      <c r="A15258" t="s">
        <v>8503</v>
      </c>
      <c r="B15258">
        <v>1972</v>
      </c>
      <c r="C15258" t="s">
        <v>12864</v>
      </c>
    </row>
    <row r="15259" spans="1:3" x14ac:dyDescent="0.3">
      <c r="A15259" t="s">
        <v>4450</v>
      </c>
      <c r="B15259">
        <v>1972</v>
      </c>
      <c r="C15259" t="s">
        <v>12865</v>
      </c>
    </row>
    <row r="15260" spans="1:3" x14ac:dyDescent="0.3">
      <c r="A15260" t="s">
        <v>5013</v>
      </c>
      <c r="B15260">
        <v>1972</v>
      </c>
      <c r="C15260" t="s">
        <v>12866</v>
      </c>
    </row>
    <row r="15261" spans="1:3" x14ac:dyDescent="0.3">
      <c r="A15261" t="s">
        <v>1684</v>
      </c>
      <c r="B15261">
        <v>1972</v>
      </c>
      <c r="C15261" t="s">
        <v>12867</v>
      </c>
    </row>
    <row r="15262" spans="1:3" x14ac:dyDescent="0.3">
      <c r="A15262" t="s">
        <v>584</v>
      </c>
      <c r="B15262">
        <v>1972</v>
      </c>
      <c r="C15262" t="s">
        <v>12868</v>
      </c>
    </row>
    <row r="15263" spans="1:3" x14ac:dyDescent="0.3">
      <c r="A15263" t="s">
        <v>77</v>
      </c>
      <c r="B15263">
        <v>1972</v>
      </c>
      <c r="C15263">
        <v>0</v>
      </c>
    </row>
    <row r="15264" spans="1:3" x14ac:dyDescent="0.3">
      <c r="A15264" t="s">
        <v>8509</v>
      </c>
      <c r="B15264">
        <v>1972</v>
      </c>
      <c r="C15264" t="s">
        <v>12869</v>
      </c>
    </row>
    <row r="15265" spans="1:3" x14ac:dyDescent="0.3">
      <c r="A15265" t="s">
        <v>586</v>
      </c>
      <c r="B15265">
        <v>1972</v>
      </c>
      <c r="C15265" t="s">
        <v>12870</v>
      </c>
    </row>
    <row r="15266" spans="1:3" x14ac:dyDescent="0.3">
      <c r="A15266" t="s">
        <v>10220</v>
      </c>
      <c r="B15266">
        <v>1972</v>
      </c>
      <c r="C15266" t="s">
        <v>12871</v>
      </c>
    </row>
    <row r="15267" spans="1:3" x14ac:dyDescent="0.3">
      <c r="A15267" t="s">
        <v>31</v>
      </c>
      <c r="B15267">
        <v>1972</v>
      </c>
      <c r="C15267" t="s">
        <v>12872</v>
      </c>
    </row>
    <row r="15268" spans="1:3" x14ac:dyDescent="0.3">
      <c r="A15268" t="s">
        <v>79</v>
      </c>
      <c r="B15268">
        <v>1972</v>
      </c>
      <c r="C15268" t="s">
        <v>12873</v>
      </c>
    </row>
    <row r="15269" spans="1:3" x14ac:dyDescent="0.3">
      <c r="A15269" t="s">
        <v>33</v>
      </c>
      <c r="B15269">
        <v>1972</v>
      </c>
      <c r="C15269" t="s">
        <v>12874</v>
      </c>
    </row>
    <row r="15270" spans="1:3" x14ac:dyDescent="0.3">
      <c r="A15270" t="s">
        <v>6454</v>
      </c>
      <c r="B15270">
        <v>1972</v>
      </c>
      <c r="C15270" t="s">
        <v>12875</v>
      </c>
    </row>
    <row r="15271" spans="1:3" x14ac:dyDescent="0.3">
      <c r="A15271" t="s">
        <v>591</v>
      </c>
      <c r="B15271">
        <v>1972</v>
      </c>
      <c r="C15271" t="s">
        <v>12876</v>
      </c>
    </row>
    <row r="15272" spans="1:3" x14ac:dyDescent="0.3">
      <c r="A15272" t="s">
        <v>10818</v>
      </c>
      <c r="B15272">
        <v>1972</v>
      </c>
      <c r="C15272" t="s">
        <v>12877</v>
      </c>
    </row>
    <row r="15273" spans="1:3" x14ac:dyDescent="0.3">
      <c r="A15273" t="s">
        <v>4072</v>
      </c>
      <c r="B15273">
        <v>1972</v>
      </c>
      <c r="C15273" t="s">
        <v>12878</v>
      </c>
    </row>
    <row r="15274" spans="1:3" x14ac:dyDescent="0.3">
      <c r="A15274" t="s">
        <v>3212</v>
      </c>
      <c r="B15274">
        <v>1972</v>
      </c>
      <c r="C15274" t="s">
        <v>12879</v>
      </c>
    </row>
    <row r="15275" spans="1:3" x14ac:dyDescent="0.3">
      <c r="A15275" t="s">
        <v>34</v>
      </c>
      <c r="B15275">
        <v>1972</v>
      </c>
      <c r="C15275" t="s">
        <v>12880</v>
      </c>
    </row>
    <row r="15276" spans="1:3" x14ac:dyDescent="0.3">
      <c r="A15276" t="s">
        <v>8519</v>
      </c>
      <c r="B15276">
        <v>1972</v>
      </c>
      <c r="C15276" t="s">
        <v>12881</v>
      </c>
    </row>
    <row r="15277" spans="1:3" x14ac:dyDescent="0.3">
      <c r="A15277" t="s">
        <v>8521</v>
      </c>
      <c r="B15277">
        <v>1972</v>
      </c>
      <c r="C15277" t="s">
        <v>12882</v>
      </c>
    </row>
    <row r="15278" spans="1:3" x14ac:dyDescent="0.3">
      <c r="A15278" t="s">
        <v>3998</v>
      </c>
      <c r="B15278">
        <v>1972</v>
      </c>
      <c r="C15278" t="s">
        <v>12883</v>
      </c>
    </row>
    <row r="15279" spans="1:3" x14ac:dyDescent="0.3">
      <c r="A15279" t="s">
        <v>8161</v>
      </c>
      <c r="B15279">
        <v>1973</v>
      </c>
      <c r="C15279" t="s">
        <v>12884</v>
      </c>
    </row>
    <row r="15280" spans="1:3" x14ac:dyDescent="0.3">
      <c r="A15280" t="s">
        <v>3</v>
      </c>
      <c r="B15280">
        <v>1973</v>
      </c>
      <c r="C15280" t="s">
        <v>12885</v>
      </c>
    </row>
    <row r="15281" spans="1:3" x14ac:dyDescent="0.3">
      <c r="A15281" t="s">
        <v>6462</v>
      </c>
      <c r="B15281">
        <v>1973</v>
      </c>
      <c r="C15281" t="s">
        <v>12886</v>
      </c>
    </row>
    <row r="15282" spans="1:3" x14ac:dyDescent="0.3">
      <c r="A15282" t="s">
        <v>4945</v>
      </c>
      <c r="B15282">
        <v>1973</v>
      </c>
      <c r="C15282" t="s">
        <v>12887</v>
      </c>
    </row>
    <row r="15283" spans="1:3" x14ac:dyDescent="0.3">
      <c r="A15283" t="s">
        <v>4</v>
      </c>
      <c r="B15283">
        <v>1973</v>
      </c>
      <c r="C15283">
        <v>0</v>
      </c>
    </row>
    <row r="15284" spans="1:3" x14ac:dyDescent="0.3">
      <c r="A15284" t="s">
        <v>8283</v>
      </c>
      <c r="B15284">
        <v>1973</v>
      </c>
      <c r="C15284" t="s">
        <v>12888</v>
      </c>
    </row>
    <row r="15285" spans="1:3" x14ac:dyDescent="0.3">
      <c r="A15285" t="s">
        <v>9649</v>
      </c>
      <c r="B15285">
        <v>1973</v>
      </c>
      <c r="C15285" t="s">
        <v>12889</v>
      </c>
    </row>
    <row r="15286" spans="1:3" x14ac:dyDescent="0.3">
      <c r="A15286" t="s">
        <v>2832</v>
      </c>
      <c r="B15286">
        <v>1973</v>
      </c>
      <c r="C15286" t="s">
        <v>12890</v>
      </c>
    </row>
    <row r="15287" spans="1:3" x14ac:dyDescent="0.3">
      <c r="A15287" t="s">
        <v>539</v>
      </c>
      <c r="B15287">
        <v>1973</v>
      </c>
      <c r="C15287" t="s">
        <v>12891</v>
      </c>
    </row>
    <row r="15288" spans="1:3" x14ac:dyDescent="0.3">
      <c r="A15288" t="s">
        <v>6167</v>
      </c>
      <c r="B15288">
        <v>1973</v>
      </c>
      <c r="C15288" t="s">
        <v>12892</v>
      </c>
    </row>
    <row r="15289" spans="1:3" x14ac:dyDescent="0.3">
      <c r="A15289" t="s">
        <v>5</v>
      </c>
      <c r="B15289">
        <v>1973</v>
      </c>
      <c r="C15289" t="s">
        <v>12893</v>
      </c>
    </row>
    <row r="15290" spans="1:3" x14ac:dyDescent="0.3">
      <c r="A15290" t="s">
        <v>6</v>
      </c>
      <c r="B15290">
        <v>1973</v>
      </c>
      <c r="C15290" t="s">
        <v>12894</v>
      </c>
    </row>
    <row r="15291" spans="1:3" x14ac:dyDescent="0.3">
      <c r="A15291" t="s">
        <v>7</v>
      </c>
      <c r="B15291">
        <v>1973</v>
      </c>
      <c r="C15291" t="s">
        <v>12895</v>
      </c>
    </row>
    <row r="15292" spans="1:3" x14ac:dyDescent="0.3">
      <c r="A15292" t="s">
        <v>168</v>
      </c>
      <c r="B15292">
        <v>1973</v>
      </c>
      <c r="C15292" t="s">
        <v>12896</v>
      </c>
    </row>
    <row r="15293" spans="1:3" x14ac:dyDescent="0.3">
      <c r="A15293" t="s">
        <v>1394</v>
      </c>
      <c r="B15293">
        <v>1973</v>
      </c>
      <c r="C15293" t="s">
        <v>12897</v>
      </c>
    </row>
    <row r="15294" spans="1:3" x14ac:dyDescent="0.3">
      <c r="A15294" t="s">
        <v>8293</v>
      </c>
      <c r="B15294">
        <v>1973</v>
      </c>
      <c r="C15294" t="s">
        <v>12898</v>
      </c>
    </row>
    <row r="15295" spans="1:3" x14ac:dyDescent="0.3">
      <c r="A15295" t="s">
        <v>6472</v>
      </c>
      <c r="B15295">
        <v>1973</v>
      </c>
      <c r="C15295" t="s">
        <v>12899</v>
      </c>
    </row>
    <row r="15296" spans="1:3" x14ac:dyDescent="0.3">
      <c r="A15296" t="s">
        <v>7828</v>
      </c>
      <c r="B15296">
        <v>1973</v>
      </c>
      <c r="C15296" t="s">
        <v>12900</v>
      </c>
    </row>
    <row r="15297" spans="1:3" x14ac:dyDescent="0.3">
      <c r="A15297" t="s">
        <v>5985</v>
      </c>
      <c r="B15297">
        <v>1973</v>
      </c>
      <c r="C15297" t="s">
        <v>12901</v>
      </c>
    </row>
    <row r="15298" spans="1:3" x14ac:dyDescent="0.3">
      <c r="A15298" t="s">
        <v>545</v>
      </c>
      <c r="B15298">
        <v>1973</v>
      </c>
      <c r="C15298" t="s">
        <v>12902</v>
      </c>
    </row>
    <row r="15299" spans="1:3" x14ac:dyDescent="0.3">
      <c r="A15299" t="s">
        <v>94</v>
      </c>
      <c r="B15299">
        <v>1973</v>
      </c>
      <c r="C15299" t="s">
        <v>12903</v>
      </c>
    </row>
    <row r="15300" spans="1:3" x14ac:dyDescent="0.3">
      <c r="A15300" t="s">
        <v>8300</v>
      </c>
      <c r="B15300">
        <v>1973</v>
      </c>
      <c r="C15300" t="s">
        <v>12904</v>
      </c>
    </row>
    <row r="15301" spans="1:3" x14ac:dyDescent="0.3">
      <c r="A15301" t="s">
        <v>8302</v>
      </c>
      <c r="B15301">
        <v>1973</v>
      </c>
      <c r="C15301" t="s">
        <v>12905</v>
      </c>
    </row>
    <row r="15302" spans="1:3" x14ac:dyDescent="0.3">
      <c r="A15302" t="s">
        <v>8304</v>
      </c>
      <c r="B15302">
        <v>1973</v>
      </c>
      <c r="C15302">
        <v>8.0274999999999999</v>
      </c>
    </row>
    <row r="15303" spans="1:3" x14ac:dyDescent="0.3">
      <c r="A15303" t="s">
        <v>8</v>
      </c>
      <c r="B15303">
        <v>1973</v>
      </c>
      <c r="C15303" t="s">
        <v>12906</v>
      </c>
    </row>
    <row r="15304" spans="1:3" x14ac:dyDescent="0.3">
      <c r="A15304" t="s">
        <v>5989</v>
      </c>
      <c r="B15304">
        <v>1973</v>
      </c>
      <c r="C15304" t="s">
        <v>12907</v>
      </c>
    </row>
    <row r="15305" spans="1:3" x14ac:dyDescent="0.3">
      <c r="A15305" t="s">
        <v>8307</v>
      </c>
      <c r="B15305">
        <v>1973</v>
      </c>
      <c r="C15305" t="s">
        <v>12908</v>
      </c>
    </row>
    <row r="15306" spans="1:3" x14ac:dyDescent="0.3">
      <c r="A15306" t="s">
        <v>2712</v>
      </c>
      <c r="B15306">
        <v>1973</v>
      </c>
      <c r="C15306" t="s">
        <v>12909</v>
      </c>
    </row>
    <row r="15307" spans="1:3" x14ac:dyDescent="0.3">
      <c r="A15307" t="s">
        <v>12698</v>
      </c>
      <c r="B15307">
        <v>1973</v>
      </c>
      <c r="C15307" t="s">
        <v>12910</v>
      </c>
    </row>
    <row r="15308" spans="1:3" x14ac:dyDescent="0.3">
      <c r="A15308" t="s">
        <v>3793</v>
      </c>
      <c r="B15308">
        <v>1973</v>
      </c>
      <c r="C15308" t="s">
        <v>12911</v>
      </c>
    </row>
    <row r="15309" spans="1:3" x14ac:dyDescent="0.3">
      <c r="A15309" t="s">
        <v>10649</v>
      </c>
      <c r="B15309">
        <v>1973</v>
      </c>
      <c r="C15309" t="s">
        <v>12912</v>
      </c>
    </row>
    <row r="15310" spans="1:3" x14ac:dyDescent="0.3">
      <c r="A15310" t="s">
        <v>9</v>
      </c>
      <c r="B15310">
        <v>1973</v>
      </c>
      <c r="C15310">
        <v>669.01499999999999</v>
      </c>
    </row>
    <row r="15311" spans="1:3" x14ac:dyDescent="0.3">
      <c r="A15311" t="s">
        <v>2483</v>
      </c>
      <c r="B15311">
        <v>1973</v>
      </c>
      <c r="C15311">
        <v>785.02700000000004</v>
      </c>
    </row>
    <row r="15312" spans="1:3" x14ac:dyDescent="0.3">
      <c r="A15312" t="s">
        <v>8313</v>
      </c>
      <c r="B15312">
        <v>1973</v>
      </c>
      <c r="C15312" t="s">
        <v>12913</v>
      </c>
    </row>
    <row r="15313" spans="1:3" x14ac:dyDescent="0.3">
      <c r="A15313" t="s">
        <v>8315</v>
      </c>
      <c r="B15313">
        <v>1973</v>
      </c>
      <c r="C15313" t="s">
        <v>12914</v>
      </c>
    </row>
    <row r="15314" spans="1:3" x14ac:dyDescent="0.3">
      <c r="A15314" t="s">
        <v>9296</v>
      </c>
      <c r="B15314">
        <v>1973</v>
      </c>
      <c r="C15314" t="s">
        <v>12915</v>
      </c>
    </row>
    <row r="15315" spans="1:3" x14ac:dyDescent="0.3">
      <c r="A15315" t="s">
        <v>8317</v>
      </c>
      <c r="B15315">
        <v>1973</v>
      </c>
      <c r="C15315" t="s">
        <v>12916</v>
      </c>
    </row>
    <row r="15316" spans="1:3" x14ac:dyDescent="0.3">
      <c r="A15316" t="s">
        <v>54</v>
      </c>
      <c r="B15316">
        <v>1973</v>
      </c>
      <c r="C15316" t="s">
        <v>12917</v>
      </c>
    </row>
    <row r="15317" spans="1:3" x14ac:dyDescent="0.3">
      <c r="A15317" t="s">
        <v>8320</v>
      </c>
      <c r="B15317">
        <v>1973</v>
      </c>
      <c r="C15317" t="s">
        <v>12918</v>
      </c>
    </row>
    <row r="15318" spans="1:3" x14ac:dyDescent="0.3">
      <c r="A15318" t="s">
        <v>8322</v>
      </c>
      <c r="B15318">
        <v>1973</v>
      </c>
      <c r="C15318" t="s">
        <v>12919</v>
      </c>
    </row>
    <row r="15319" spans="1:3" x14ac:dyDescent="0.3">
      <c r="A15319" t="s">
        <v>8324</v>
      </c>
      <c r="B15319">
        <v>1973</v>
      </c>
      <c r="C15319" t="s">
        <v>12920</v>
      </c>
    </row>
    <row r="15320" spans="1:3" x14ac:dyDescent="0.3">
      <c r="A15320" t="s">
        <v>3365</v>
      </c>
      <c r="B15320">
        <v>1973</v>
      </c>
      <c r="C15320" t="s">
        <v>12921</v>
      </c>
    </row>
    <row r="15321" spans="1:3" x14ac:dyDescent="0.3">
      <c r="A15321" t="s">
        <v>4244</v>
      </c>
      <c r="B15321">
        <v>1973</v>
      </c>
      <c r="C15321">
        <v>114.364</v>
      </c>
    </row>
    <row r="15322" spans="1:3" x14ac:dyDescent="0.3">
      <c r="A15322" t="s">
        <v>5373</v>
      </c>
      <c r="B15322">
        <v>1973</v>
      </c>
      <c r="C15322" t="s">
        <v>12922</v>
      </c>
    </row>
    <row r="15323" spans="1:3" x14ac:dyDescent="0.3">
      <c r="A15323" t="s">
        <v>10067</v>
      </c>
      <c r="B15323">
        <v>1973</v>
      </c>
      <c r="C15323" t="s">
        <v>12923</v>
      </c>
    </row>
    <row r="15324" spans="1:3" x14ac:dyDescent="0.3">
      <c r="A15324" t="s">
        <v>8329</v>
      </c>
      <c r="B15324">
        <v>1973</v>
      </c>
      <c r="C15324" t="s">
        <v>12924</v>
      </c>
    </row>
    <row r="15325" spans="1:3" x14ac:dyDescent="0.3">
      <c r="A15325" t="s">
        <v>12088</v>
      </c>
      <c r="B15325">
        <v>1973</v>
      </c>
      <c r="C15325" t="s">
        <v>12925</v>
      </c>
    </row>
    <row r="15326" spans="1:3" x14ac:dyDescent="0.3">
      <c r="A15326" t="s">
        <v>8331</v>
      </c>
      <c r="B15326">
        <v>1973</v>
      </c>
      <c r="C15326" t="s">
        <v>12926</v>
      </c>
    </row>
    <row r="15327" spans="1:3" x14ac:dyDescent="0.3">
      <c r="A15327" t="s">
        <v>10</v>
      </c>
      <c r="B15327">
        <v>1973</v>
      </c>
      <c r="C15327" t="s">
        <v>12927</v>
      </c>
    </row>
    <row r="15328" spans="1:3" x14ac:dyDescent="0.3">
      <c r="A15328" t="s">
        <v>2716</v>
      </c>
      <c r="B15328">
        <v>1973</v>
      </c>
      <c r="C15328" t="s">
        <v>12928</v>
      </c>
    </row>
    <row r="15329" spans="1:3" x14ac:dyDescent="0.3">
      <c r="A15329" t="s">
        <v>7318</v>
      </c>
      <c r="B15329">
        <v>1973</v>
      </c>
      <c r="C15329" t="s">
        <v>12929</v>
      </c>
    </row>
    <row r="15330" spans="1:3" x14ac:dyDescent="0.3">
      <c r="A15330" t="s">
        <v>8335</v>
      </c>
      <c r="B15330">
        <v>1973</v>
      </c>
      <c r="C15330" t="s">
        <v>12930</v>
      </c>
    </row>
    <row r="15331" spans="1:3" x14ac:dyDescent="0.3">
      <c r="A15331" t="s">
        <v>8337</v>
      </c>
      <c r="B15331">
        <v>1973</v>
      </c>
      <c r="C15331" t="s">
        <v>12931</v>
      </c>
    </row>
    <row r="15332" spans="1:3" x14ac:dyDescent="0.3">
      <c r="A15332" t="s">
        <v>1399</v>
      </c>
      <c r="B15332">
        <v>1973</v>
      </c>
      <c r="C15332" t="s">
        <v>12932</v>
      </c>
    </row>
    <row r="15333" spans="1:3" x14ac:dyDescent="0.3">
      <c r="A15333" t="s">
        <v>5286</v>
      </c>
      <c r="B15333">
        <v>1973</v>
      </c>
      <c r="C15333" t="s">
        <v>12933</v>
      </c>
    </row>
    <row r="15334" spans="1:3" x14ac:dyDescent="0.3">
      <c r="A15334" t="s">
        <v>909</v>
      </c>
      <c r="B15334">
        <v>1973</v>
      </c>
      <c r="C15334" t="s">
        <v>12934</v>
      </c>
    </row>
    <row r="15335" spans="1:3" x14ac:dyDescent="0.3">
      <c r="A15335" t="s">
        <v>8342</v>
      </c>
      <c r="B15335">
        <v>1973</v>
      </c>
      <c r="C15335" t="s">
        <v>12935</v>
      </c>
    </row>
    <row r="15336" spans="1:3" x14ac:dyDescent="0.3">
      <c r="A15336" t="s">
        <v>8571</v>
      </c>
      <c r="B15336">
        <v>1973</v>
      </c>
      <c r="C15336" t="s">
        <v>12936</v>
      </c>
    </row>
    <row r="15337" spans="1:3" x14ac:dyDescent="0.3">
      <c r="A15337" t="s">
        <v>7958</v>
      </c>
      <c r="B15337">
        <v>1973</v>
      </c>
      <c r="C15337" t="s">
        <v>12937</v>
      </c>
    </row>
    <row r="15338" spans="1:3" x14ac:dyDescent="0.3">
      <c r="A15338" t="s">
        <v>5042</v>
      </c>
      <c r="B15338">
        <v>1973</v>
      </c>
      <c r="C15338" t="s">
        <v>12938</v>
      </c>
    </row>
    <row r="15339" spans="1:3" x14ac:dyDescent="0.3">
      <c r="A15339" t="s">
        <v>4558</v>
      </c>
      <c r="B15339">
        <v>1973</v>
      </c>
      <c r="C15339" t="s">
        <v>12939</v>
      </c>
    </row>
    <row r="15340" spans="1:3" x14ac:dyDescent="0.3">
      <c r="A15340" t="s">
        <v>8347</v>
      </c>
      <c r="B15340">
        <v>1973</v>
      </c>
      <c r="C15340" t="s">
        <v>12940</v>
      </c>
    </row>
    <row r="15341" spans="1:3" x14ac:dyDescent="0.3">
      <c r="A15341" t="s">
        <v>8349</v>
      </c>
      <c r="B15341">
        <v>1973</v>
      </c>
      <c r="C15341" t="s">
        <v>12941</v>
      </c>
    </row>
    <row r="15342" spans="1:3" x14ac:dyDescent="0.3">
      <c r="A15342" t="s">
        <v>549</v>
      </c>
      <c r="B15342">
        <v>1973</v>
      </c>
      <c r="C15342" t="s">
        <v>12942</v>
      </c>
    </row>
    <row r="15343" spans="1:3" x14ac:dyDescent="0.3">
      <c r="A15343" t="s">
        <v>8352</v>
      </c>
      <c r="B15343">
        <v>1973</v>
      </c>
      <c r="C15343" t="s">
        <v>12943</v>
      </c>
    </row>
    <row r="15344" spans="1:3" x14ac:dyDescent="0.3">
      <c r="A15344" t="s">
        <v>7327</v>
      </c>
      <c r="B15344">
        <v>1973</v>
      </c>
      <c r="C15344">
        <v>570.42700000000002</v>
      </c>
    </row>
    <row r="15345" spans="1:3" x14ac:dyDescent="0.3">
      <c r="A15345" t="s">
        <v>11</v>
      </c>
      <c r="B15345">
        <v>1973</v>
      </c>
      <c r="C15345" t="s">
        <v>12944</v>
      </c>
    </row>
    <row r="15346" spans="1:3" x14ac:dyDescent="0.3">
      <c r="A15346" t="s">
        <v>13</v>
      </c>
      <c r="B15346">
        <v>1973</v>
      </c>
      <c r="C15346" t="s">
        <v>12945</v>
      </c>
    </row>
    <row r="15347" spans="1:3" x14ac:dyDescent="0.3">
      <c r="A15347" t="s">
        <v>15</v>
      </c>
      <c r="B15347">
        <v>1973</v>
      </c>
      <c r="C15347" t="s">
        <v>12946</v>
      </c>
    </row>
    <row r="15348" spans="1:3" x14ac:dyDescent="0.3">
      <c r="A15348" t="s">
        <v>66</v>
      </c>
      <c r="B15348">
        <v>1973</v>
      </c>
      <c r="C15348" t="s">
        <v>12947</v>
      </c>
    </row>
    <row r="15349" spans="1:3" x14ac:dyDescent="0.3">
      <c r="A15349" t="s">
        <v>16</v>
      </c>
      <c r="B15349">
        <v>1973</v>
      </c>
      <c r="C15349">
        <v>980.19100000000003</v>
      </c>
    </row>
    <row r="15350" spans="1:3" x14ac:dyDescent="0.3">
      <c r="A15350" t="s">
        <v>8360</v>
      </c>
      <c r="B15350">
        <v>1973</v>
      </c>
      <c r="C15350" t="s">
        <v>12948</v>
      </c>
    </row>
    <row r="15351" spans="1:3" x14ac:dyDescent="0.3">
      <c r="A15351" t="s">
        <v>8362</v>
      </c>
      <c r="B15351">
        <v>1973</v>
      </c>
      <c r="C15351" t="s">
        <v>12949</v>
      </c>
    </row>
    <row r="15352" spans="1:3" x14ac:dyDescent="0.3">
      <c r="A15352" t="s">
        <v>1408</v>
      </c>
      <c r="B15352">
        <v>1973</v>
      </c>
      <c r="C15352" t="s">
        <v>12950</v>
      </c>
    </row>
    <row r="15353" spans="1:3" x14ac:dyDescent="0.3">
      <c r="A15353" t="s">
        <v>101</v>
      </c>
      <c r="B15353">
        <v>1973</v>
      </c>
      <c r="C15353" t="s">
        <v>12951</v>
      </c>
    </row>
    <row r="15354" spans="1:3" x14ac:dyDescent="0.3">
      <c r="A15354" t="s">
        <v>9333</v>
      </c>
      <c r="B15354">
        <v>1973</v>
      </c>
      <c r="C15354" t="s">
        <v>12952</v>
      </c>
    </row>
    <row r="15355" spans="1:3" x14ac:dyDescent="0.3">
      <c r="A15355" t="s">
        <v>8366</v>
      </c>
      <c r="B15355">
        <v>1973</v>
      </c>
      <c r="C15355" t="s">
        <v>12953</v>
      </c>
    </row>
    <row r="15356" spans="1:3" x14ac:dyDescent="0.3">
      <c r="A15356" t="s">
        <v>8368</v>
      </c>
      <c r="B15356">
        <v>1973</v>
      </c>
      <c r="C15356" t="s">
        <v>12954</v>
      </c>
    </row>
    <row r="15357" spans="1:3" x14ac:dyDescent="0.3">
      <c r="A15357" t="s">
        <v>557</v>
      </c>
      <c r="B15357">
        <v>1973</v>
      </c>
      <c r="C15357" t="s">
        <v>12955</v>
      </c>
    </row>
    <row r="15358" spans="1:3" x14ac:dyDescent="0.3">
      <c r="A15358" t="s">
        <v>69</v>
      </c>
      <c r="B15358">
        <v>1973</v>
      </c>
      <c r="C15358" t="s">
        <v>12956</v>
      </c>
    </row>
    <row r="15359" spans="1:3" x14ac:dyDescent="0.3">
      <c r="A15359" t="s">
        <v>8371</v>
      </c>
      <c r="B15359">
        <v>1973</v>
      </c>
      <c r="C15359" t="s">
        <v>12957</v>
      </c>
    </row>
    <row r="15360" spans="1:3" x14ac:dyDescent="0.3">
      <c r="A15360" t="s">
        <v>1764</v>
      </c>
      <c r="B15360">
        <v>1973</v>
      </c>
      <c r="C15360" t="s">
        <v>12958</v>
      </c>
    </row>
    <row r="15361" spans="1:3" x14ac:dyDescent="0.3">
      <c r="A15361" t="s">
        <v>18</v>
      </c>
      <c r="B15361">
        <v>1973</v>
      </c>
      <c r="C15361" t="s">
        <v>12959</v>
      </c>
    </row>
    <row r="15362" spans="1:3" x14ac:dyDescent="0.3">
      <c r="A15362" t="s">
        <v>8375</v>
      </c>
      <c r="B15362">
        <v>1973</v>
      </c>
      <c r="C15362" t="s">
        <v>12960</v>
      </c>
    </row>
    <row r="15363" spans="1:3" x14ac:dyDescent="0.3">
      <c r="A15363" t="s">
        <v>7338</v>
      </c>
      <c r="B15363">
        <v>1973</v>
      </c>
      <c r="C15363" t="s">
        <v>12961</v>
      </c>
    </row>
    <row r="15364" spans="1:3" x14ac:dyDescent="0.3">
      <c r="A15364" t="s">
        <v>19</v>
      </c>
      <c r="B15364">
        <v>1973</v>
      </c>
      <c r="C15364" t="s">
        <v>12962</v>
      </c>
    </row>
    <row r="15365" spans="1:3" x14ac:dyDescent="0.3">
      <c r="A15365" t="s">
        <v>8379</v>
      </c>
      <c r="B15365">
        <v>1973</v>
      </c>
      <c r="C15365" t="s">
        <v>12963</v>
      </c>
    </row>
    <row r="15366" spans="1:3" x14ac:dyDescent="0.3">
      <c r="A15366" t="s">
        <v>8381</v>
      </c>
      <c r="B15366">
        <v>1973</v>
      </c>
      <c r="C15366" t="s">
        <v>12964</v>
      </c>
    </row>
    <row r="15367" spans="1:3" x14ac:dyDescent="0.3">
      <c r="A15367" t="s">
        <v>8383</v>
      </c>
      <c r="B15367">
        <v>1973</v>
      </c>
      <c r="C15367" t="s">
        <v>12965</v>
      </c>
    </row>
    <row r="15368" spans="1:3" x14ac:dyDescent="0.3">
      <c r="A15368" t="s">
        <v>20</v>
      </c>
      <c r="B15368">
        <v>1973</v>
      </c>
      <c r="C15368" t="s">
        <v>12966</v>
      </c>
    </row>
    <row r="15369" spans="1:3" x14ac:dyDescent="0.3">
      <c r="A15369" t="s">
        <v>8386</v>
      </c>
      <c r="B15369">
        <v>1973</v>
      </c>
      <c r="C15369" t="s">
        <v>12967</v>
      </c>
    </row>
    <row r="15370" spans="1:3" x14ac:dyDescent="0.3">
      <c r="A15370" t="s">
        <v>7020</v>
      </c>
      <c r="B15370">
        <v>1973</v>
      </c>
      <c r="C15370" t="s">
        <v>12968</v>
      </c>
    </row>
    <row r="15371" spans="1:3" x14ac:dyDescent="0.3">
      <c r="A15371" t="s">
        <v>561</v>
      </c>
      <c r="B15371">
        <v>1973</v>
      </c>
      <c r="C15371" t="s">
        <v>12969</v>
      </c>
    </row>
    <row r="15372" spans="1:3" x14ac:dyDescent="0.3">
      <c r="A15372" t="s">
        <v>6817</v>
      </c>
      <c r="B15372">
        <v>1973</v>
      </c>
      <c r="C15372" t="s">
        <v>12970</v>
      </c>
    </row>
    <row r="15373" spans="1:3" x14ac:dyDescent="0.3">
      <c r="A15373" t="s">
        <v>1320</v>
      </c>
      <c r="B15373">
        <v>1973</v>
      </c>
      <c r="C15373" t="s">
        <v>12971</v>
      </c>
    </row>
    <row r="15374" spans="1:3" x14ac:dyDescent="0.3">
      <c r="A15374" t="s">
        <v>2976</v>
      </c>
      <c r="B15374">
        <v>1973</v>
      </c>
      <c r="C15374" t="s">
        <v>12972</v>
      </c>
    </row>
    <row r="15375" spans="1:3" x14ac:dyDescent="0.3">
      <c r="A15375" t="s">
        <v>4187</v>
      </c>
      <c r="B15375">
        <v>1973</v>
      </c>
      <c r="C15375" t="s">
        <v>12973</v>
      </c>
    </row>
    <row r="15376" spans="1:3" x14ac:dyDescent="0.3">
      <c r="A15376" t="s">
        <v>5924</v>
      </c>
      <c r="B15376">
        <v>1973</v>
      </c>
      <c r="C15376" t="s">
        <v>12974</v>
      </c>
    </row>
    <row r="15377" spans="1:3" x14ac:dyDescent="0.3">
      <c r="A15377" t="s">
        <v>1088</v>
      </c>
      <c r="B15377">
        <v>1973</v>
      </c>
      <c r="C15377" t="s">
        <v>12975</v>
      </c>
    </row>
    <row r="15378" spans="1:3" x14ac:dyDescent="0.3">
      <c r="A15378" t="s">
        <v>6209</v>
      </c>
      <c r="B15378">
        <v>1973</v>
      </c>
      <c r="C15378">
        <v>599.23800000000006</v>
      </c>
    </row>
    <row r="15379" spans="1:3" x14ac:dyDescent="0.3">
      <c r="A15379" t="s">
        <v>1416</v>
      </c>
      <c r="B15379">
        <v>1973</v>
      </c>
      <c r="C15379" t="s">
        <v>12976</v>
      </c>
    </row>
    <row r="15380" spans="1:3" x14ac:dyDescent="0.3">
      <c r="A15380" t="s">
        <v>8398</v>
      </c>
      <c r="B15380">
        <v>1973</v>
      </c>
      <c r="C15380" t="s">
        <v>12977</v>
      </c>
    </row>
    <row r="15381" spans="1:3" x14ac:dyDescent="0.3">
      <c r="A15381" t="s">
        <v>1819</v>
      </c>
      <c r="B15381">
        <v>1973</v>
      </c>
      <c r="C15381" t="s">
        <v>12978</v>
      </c>
    </row>
    <row r="15382" spans="1:3" x14ac:dyDescent="0.3">
      <c r="A15382" t="s">
        <v>8401</v>
      </c>
      <c r="B15382">
        <v>1973</v>
      </c>
      <c r="C15382" t="s">
        <v>12979</v>
      </c>
    </row>
    <row r="15383" spans="1:3" x14ac:dyDescent="0.3">
      <c r="A15383" t="s">
        <v>563</v>
      </c>
      <c r="B15383">
        <v>1973</v>
      </c>
      <c r="C15383" t="s">
        <v>12980</v>
      </c>
    </row>
    <row r="15384" spans="1:3" x14ac:dyDescent="0.3">
      <c r="A15384" t="s">
        <v>8403</v>
      </c>
      <c r="B15384">
        <v>1973</v>
      </c>
      <c r="C15384" t="s">
        <v>12981</v>
      </c>
    </row>
    <row r="15385" spans="1:3" x14ac:dyDescent="0.3">
      <c r="A15385" t="s">
        <v>10524</v>
      </c>
      <c r="B15385">
        <v>1973</v>
      </c>
      <c r="C15385" t="s">
        <v>12982</v>
      </c>
    </row>
    <row r="15386" spans="1:3" x14ac:dyDescent="0.3">
      <c r="A15386" t="s">
        <v>7872</v>
      </c>
      <c r="B15386">
        <v>1973</v>
      </c>
      <c r="C15386" t="s">
        <v>12983</v>
      </c>
    </row>
    <row r="15387" spans="1:3" x14ac:dyDescent="0.3">
      <c r="A15387" t="s">
        <v>564</v>
      </c>
      <c r="B15387">
        <v>1973</v>
      </c>
      <c r="C15387" t="s">
        <v>12984</v>
      </c>
    </row>
    <row r="15388" spans="1:3" x14ac:dyDescent="0.3">
      <c r="A15388" t="s">
        <v>9367</v>
      </c>
      <c r="B15388">
        <v>1973</v>
      </c>
      <c r="C15388" t="s">
        <v>12985</v>
      </c>
    </row>
    <row r="15389" spans="1:3" x14ac:dyDescent="0.3">
      <c r="A15389" t="s">
        <v>566</v>
      </c>
      <c r="B15389">
        <v>1973</v>
      </c>
      <c r="C15389" t="s">
        <v>12986</v>
      </c>
    </row>
    <row r="15390" spans="1:3" x14ac:dyDescent="0.3">
      <c r="A15390" t="s">
        <v>6311</v>
      </c>
      <c r="B15390">
        <v>1973</v>
      </c>
      <c r="C15390" t="s">
        <v>12987</v>
      </c>
    </row>
    <row r="15391" spans="1:3" x14ac:dyDescent="0.3">
      <c r="A15391" t="s">
        <v>8409</v>
      </c>
      <c r="B15391">
        <v>1973</v>
      </c>
      <c r="C15391" t="s">
        <v>12988</v>
      </c>
    </row>
    <row r="15392" spans="1:3" x14ac:dyDescent="0.3">
      <c r="A15392" t="s">
        <v>8411</v>
      </c>
      <c r="B15392">
        <v>1973</v>
      </c>
      <c r="C15392" t="s">
        <v>12989</v>
      </c>
    </row>
    <row r="15393" spans="1:3" x14ac:dyDescent="0.3">
      <c r="A15393" t="s">
        <v>10135</v>
      </c>
      <c r="B15393">
        <v>1973</v>
      </c>
      <c r="C15393" t="s">
        <v>12990</v>
      </c>
    </row>
    <row r="15394" spans="1:3" x14ac:dyDescent="0.3">
      <c r="A15394" t="s">
        <v>568</v>
      </c>
      <c r="B15394">
        <v>1973</v>
      </c>
      <c r="C15394" t="s">
        <v>12991</v>
      </c>
    </row>
    <row r="15395" spans="1:3" x14ac:dyDescent="0.3">
      <c r="A15395" t="s">
        <v>22</v>
      </c>
      <c r="B15395">
        <v>1973</v>
      </c>
      <c r="C15395">
        <v>693.39599999999996</v>
      </c>
    </row>
    <row r="15396" spans="1:3" x14ac:dyDescent="0.3">
      <c r="A15396" t="s">
        <v>23</v>
      </c>
      <c r="B15396">
        <v>1973</v>
      </c>
      <c r="C15396" t="s">
        <v>12992</v>
      </c>
    </row>
    <row r="15397" spans="1:3" x14ac:dyDescent="0.3">
      <c r="A15397" t="s">
        <v>7765</v>
      </c>
      <c r="B15397">
        <v>1973</v>
      </c>
      <c r="C15397" t="s">
        <v>12993</v>
      </c>
    </row>
    <row r="15398" spans="1:3" x14ac:dyDescent="0.3">
      <c r="A15398" t="s">
        <v>72</v>
      </c>
      <c r="B15398">
        <v>1973</v>
      </c>
      <c r="C15398" t="s">
        <v>12994</v>
      </c>
    </row>
    <row r="15399" spans="1:3" x14ac:dyDescent="0.3">
      <c r="A15399" t="s">
        <v>6517</v>
      </c>
      <c r="B15399">
        <v>1973</v>
      </c>
      <c r="C15399" t="s">
        <v>12995</v>
      </c>
    </row>
    <row r="15400" spans="1:3" x14ac:dyDescent="0.3">
      <c r="A15400" t="s">
        <v>8418</v>
      </c>
      <c r="B15400">
        <v>1973</v>
      </c>
      <c r="C15400" t="s">
        <v>12996</v>
      </c>
    </row>
    <row r="15401" spans="1:3" x14ac:dyDescent="0.3">
      <c r="A15401" t="s">
        <v>3045</v>
      </c>
      <c r="B15401">
        <v>1973</v>
      </c>
      <c r="C15401" t="s">
        <v>12997</v>
      </c>
    </row>
    <row r="15402" spans="1:3" x14ac:dyDescent="0.3">
      <c r="A15402" t="s">
        <v>12579</v>
      </c>
      <c r="B15402">
        <v>1973</v>
      </c>
      <c r="C15402" t="s">
        <v>12998</v>
      </c>
    </row>
    <row r="15403" spans="1:3" x14ac:dyDescent="0.3">
      <c r="A15403" t="s">
        <v>10145</v>
      </c>
      <c r="B15403">
        <v>1973</v>
      </c>
      <c r="C15403" t="s">
        <v>12999</v>
      </c>
    </row>
    <row r="15404" spans="1:3" x14ac:dyDescent="0.3">
      <c r="A15404" t="s">
        <v>8421</v>
      </c>
      <c r="B15404">
        <v>1973</v>
      </c>
      <c r="C15404" t="s">
        <v>13000</v>
      </c>
    </row>
    <row r="15405" spans="1:3" x14ac:dyDescent="0.3">
      <c r="A15405" t="s">
        <v>24</v>
      </c>
      <c r="B15405">
        <v>1973</v>
      </c>
      <c r="C15405" t="s">
        <v>13001</v>
      </c>
    </row>
    <row r="15406" spans="1:3" x14ac:dyDescent="0.3">
      <c r="A15406" t="s">
        <v>8423</v>
      </c>
      <c r="B15406">
        <v>1973</v>
      </c>
      <c r="C15406" t="s">
        <v>13002</v>
      </c>
    </row>
    <row r="15407" spans="1:3" x14ac:dyDescent="0.3">
      <c r="A15407" t="s">
        <v>3114</v>
      </c>
      <c r="B15407">
        <v>1973</v>
      </c>
      <c r="C15407" t="s">
        <v>13003</v>
      </c>
    </row>
    <row r="15408" spans="1:3" x14ac:dyDescent="0.3">
      <c r="A15408" t="s">
        <v>571</v>
      </c>
      <c r="B15408">
        <v>1973</v>
      </c>
      <c r="C15408" t="s">
        <v>13004</v>
      </c>
    </row>
    <row r="15409" spans="1:3" x14ac:dyDescent="0.3">
      <c r="A15409" t="s">
        <v>8427</v>
      </c>
      <c r="B15409">
        <v>1973</v>
      </c>
      <c r="C15409" t="s">
        <v>13005</v>
      </c>
    </row>
    <row r="15410" spans="1:3" x14ac:dyDescent="0.3">
      <c r="A15410" t="s">
        <v>2739</v>
      </c>
      <c r="B15410">
        <v>1973</v>
      </c>
      <c r="C15410" t="s">
        <v>13006</v>
      </c>
    </row>
    <row r="15411" spans="1:3" x14ac:dyDescent="0.3">
      <c r="A15411" t="s">
        <v>10744</v>
      </c>
      <c r="B15411">
        <v>1973</v>
      </c>
      <c r="C15411" t="s">
        <v>13007</v>
      </c>
    </row>
    <row r="15412" spans="1:3" x14ac:dyDescent="0.3">
      <c r="A15412" t="s">
        <v>6030</v>
      </c>
      <c r="B15412">
        <v>1973</v>
      </c>
      <c r="C15412" t="s">
        <v>13008</v>
      </c>
    </row>
    <row r="15413" spans="1:3" x14ac:dyDescent="0.3">
      <c r="A15413" t="s">
        <v>5939</v>
      </c>
      <c r="B15413">
        <v>1973</v>
      </c>
      <c r="C15413" t="s">
        <v>13009</v>
      </c>
    </row>
    <row r="15414" spans="1:3" x14ac:dyDescent="0.3">
      <c r="A15414" t="s">
        <v>6033</v>
      </c>
      <c r="B15414">
        <v>1973</v>
      </c>
      <c r="C15414" t="s">
        <v>13010</v>
      </c>
    </row>
    <row r="15415" spans="1:3" x14ac:dyDescent="0.3">
      <c r="A15415" t="s">
        <v>11155</v>
      </c>
      <c r="B15415">
        <v>1973</v>
      </c>
      <c r="C15415" t="s">
        <v>13011</v>
      </c>
    </row>
    <row r="15416" spans="1:3" x14ac:dyDescent="0.3">
      <c r="A15416" t="s">
        <v>8433</v>
      </c>
      <c r="B15416">
        <v>1973</v>
      </c>
      <c r="C15416" t="s">
        <v>13012</v>
      </c>
    </row>
    <row r="15417" spans="1:3" x14ac:dyDescent="0.3">
      <c r="A15417" t="s">
        <v>988</v>
      </c>
      <c r="B15417">
        <v>1973</v>
      </c>
      <c r="C15417" t="s">
        <v>13013</v>
      </c>
    </row>
    <row r="15418" spans="1:3" x14ac:dyDescent="0.3">
      <c r="A15418" t="s">
        <v>8436</v>
      </c>
      <c r="B15418">
        <v>1973</v>
      </c>
      <c r="C15418" t="s">
        <v>13014</v>
      </c>
    </row>
    <row r="15419" spans="1:3" x14ac:dyDescent="0.3">
      <c r="A15419" t="s">
        <v>2346</v>
      </c>
      <c r="B15419">
        <v>1973</v>
      </c>
      <c r="C15419" t="s">
        <v>13015</v>
      </c>
    </row>
    <row r="15420" spans="1:3" x14ac:dyDescent="0.3">
      <c r="A15420" t="s">
        <v>7561</v>
      </c>
      <c r="B15420">
        <v>1973</v>
      </c>
      <c r="C15420" t="s">
        <v>13016</v>
      </c>
    </row>
    <row r="15421" spans="1:3" x14ac:dyDescent="0.3">
      <c r="A15421" t="s">
        <v>8440</v>
      </c>
      <c r="B15421">
        <v>1973</v>
      </c>
      <c r="C15421" t="s">
        <v>13017</v>
      </c>
    </row>
    <row r="15422" spans="1:3" x14ac:dyDescent="0.3">
      <c r="A15422" t="s">
        <v>4910</v>
      </c>
      <c r="B15422">
        <v>1973</v>
      </c>
      <c r="C15422" t="s">
        <v>13018</v>
      </c>
    </row>
    <row r="15423" spans="1:3" x14ac:dyDescent="0.3">
      <c r="A15423" t="s">
        <v>12390</v>
      </c>
      <c r="B15423">
        <v>1973</v>
      </c>
      <c r="C15423" t="s">
        <v>13019</v>
      </c>
    </row>
    <row r="15424" spans="1:3" x14ac:dyDescent="0.3">
      <c r="A15424" t="s">
        <v>25</v>
      </c>
      <c r="B15424">
        <v>1973</v>
      </c>
      <c r="C15424" t="s">
        <v>13020</v>
      </c>
    </row>
    <row r="15425" spans="1:3" x14ac:dyDescent="0.3">
      <c r="A15425" t="s">
        <v>26</v>
      </c>
      <c r="B15425">
        <v>1973</v>
      </c>
      <c r="C15425" t="s">
        <v>13021</v>
      </c>
    </row>
    <row r="15426" spans="1:3" x14ac:dyDescent="0.3">
      <c r="A15426" t="s">
        <v>4123</v>
      </c>
      <c r="B15426">
        <v>1973</v>
      </c>
      <c r="C15426">
        <v>603.45100000000002</v>
      </c>
    </row>
    <row r="15427" spans="1:3" x14ac:dyDescent="0.3">
      <c r="A15427" t="s">
        <v>2745</v>
      </c>
      <c r="B15427">
        <v>1973</v>
      </c>
      <c r="C15427" t="s">
        <v>13022</v>
      </c>
    </row>
    <row r="15428" spans="1:3" x14ac:dyDescent="0.3">
      <c r="A15428" t="s">
        <v>533</v>
      </c>
      <c r="B15428">
        <v>1973</v>
      </c>
      <c r="C15428" t="s">
        <v>13023</v>
      </c>
    </row>
    <row r="15429" spans="1:3" x14ac:dyDescent="0.3">
      <c r="A15429" t="s">
        <v>27</v>
      </c>
      <c r="B15429">
        <v>1973</v>
      </c>
      <c r="C15429" t="s">
        <v>13024</v>
      </c>
    </row>
    <row r="15430" spans="1:3" x14ac:dyDescent="0.3">
      <c r="A15430" t="s">
        <v>11169</v>
      </c>
      <c r="B15430">
        <v>1973</v>
      </c>
      <c r="C15430" t="s">
        <v>13025</v>
      </c>
    </row>
    <row r="15431" spans="1:3" x14ac:dyDescent="0.3">
      <c r="A15431" t="s">
        <v>7897</v>
      </c>
      <c r="B15431">
        <v>1973</v>
      </c>
      <c r="C15431" t="s">
        <v>13026</v>
      </c>
    </row>
    <row r="15432" spans="1:3" x14ac:dyDescent="0.3">
      <c r="A15432" t="s">
        <v>9399</v>
      </c>
      <c r="B15432">
        <v>1973</v>
      </c>
      <c r="C15432" t="s">
        <v>13027</v>
      </c>
    </row>
    <row r="15433" spans="1:3" x14ac:dyDescent="0.3">
      <c r="A15433" t="s">
        <v>8125</v>
      </c>
      <c r="B15433">
        <v>1973</v>
      </c>
      <c r="C15433" t="s">
        <v>13028</v>
      </c>
    </row>
    <row r="15434" spans="1:3" x14ac:dyDescent="0.3">
      <c r="A15434" t="s">
        <v>28</v>
      </c>
      <c r="B15434">
        <v>1973</v>
      </c>
      <c r="C15434" t="s">
        <v>13029</v>
      </c>
    </row>
    <row r="15435" spans="1:3" x14ac:dyDescent="0.3">
      <c r="A15435" t="s">
        <v>8452</v>
      </c>
      <c r="B15435">
        <v>1973</v>
      </c>
      <c r="C15435" t="s">
        <v>13030</v>
      </c>
    </row>
    <row r="15436" spans="1:3" x14ac:dyDescent="0.3">
      <c r="A15436" t="s">
        <v>2680</v>
      </c>
      <c r="B15436">
        <v>1973</v>
      </c>
      <c r="C15436" t="s">
        <v>13031</v>
      </c>
    </row>
    <row r="15437" spans="1:3" x14ac:dyDescent="0.3">
      <c r="A15437" t="s">
        <v>4279</v>
      </c>
      <c r="B15437">
        <v>1973</v>
      </c>
      <c r="C15437" t="s">
        <v>13032</v>
      </c>
    </row>
    <row r="15438" spans="1:3" x14ac:dyDescent="0.3">
      <c r="A15438" t="s">
        <v>75</v>
      </c>
      <c r="B15438">
        <v>1973</v>
      </c>
      <c r="C15438" t="s">
        <v>13033</v>
      </c>
    </row>
    <row r="15439" spans="1:3" x14ac:dyDescent="0.3">
      <c r="A15439" t="s">
        <v>1938</v>
      </c>
      <c r="B15439">
        <v>1973</v>
      </c>
      <c r="C15439" t="s">
        <v>13034</v>
      </c>
    </row>
    <row r="15440" spans="1:3" x14ac:dyDescent="0.3">
      <c r="A15440" t="s">
        <v>8249</v>
      </c>
      <c r="B15440">
        <v>1973</v>
      </c>
      <c r="C15440" t="s">
        <v>13035</v>
      </c>
    </row>
    <row r="15441" spans="1:3" x14ac:dyDescent="0.3">
      <c r="A15441" t="s">
        <v>1334</v>
      </c>
      <c r="B15441">
        <v>1973</v>
      </c>
      <c r="C15441" t="s">
        <v>13036</v>
      </c>
    </row>
    <row r="15442" spans="1:3" x14ac:dyDescent="0.3">
      <c r="A15442" t="s">
        <v>578</v>
      </c>
      <c r="B15442">
        <v>1973</v>
      </c>
      <c r="C15442" t="s">
        <v>13037</v>
      </c>
    </row>
    <row r="15443" spans="1:3" x14ac:dyDescent="0.3">
      <c r="A15443" t="s">
        <v>8461</v>
      </c>
      <c r="B15443">
        <v>1973</v>
      </c>
      <c r="C15443" t="s">
        <v>13038</v>
      </c>
    </row>
    <row r="15444" spans="1:3" x14ac:dyDescent="0.3">
      <c r="A15444" t="s">
        <v>8463</v>
      </c>
      <c r="B15444">
        <v>1973</v>
      </c>
      <c r="C15444" t="s">
        <v>13039</v>
      </c>
    </row>
    <row r="15445" spans="1:3" x14ac:dyDescent="0.3">
      <c r="A15445" t="s">
        <v>8465</v>
      </c>
      <c r="B15445">
        <v>1973</v>
      </c>
      <c r="C15445" t="s">
        <v>13040</v>
      </c>
    </row>
    <row r="15446" spans="1:3" x14ac:dyDescent="0.3">
      <c r="A15446" t="s">
        <v>8467</v>
      </c>
      <c r="B15446">
        <v>1973</v>
      </c>
      <c r="C15446" t="s">
        <v>13041</v>
      </c>
    </row>
    <row r="15447" spans="1:3" x14ac:dyDescent="0.3">
      <c r="A15447" t="s">
        <v>8469</v>
      </c>
      <c r="B15447">
        <v>1973</v>
      </c>
      <c r="C15447" t="s">
        <v>13042</v>
      </c>
    </row>
    <row r="15448" spans="1:3" x14ac:dyDescent="0.3">
      <c r="A15448" t="s">
        <v>8669</v>
      </c>
      <c r="B15448">
        <v>1973</v>
      </c>
      <c r="C15448" t="s">
        <v>13043</v>
      </c>
    </row>
    <row r="15449" spans="1:3" x14ac:dyDescent="0.3">
      <c r="A15449" t="s">
        <v>6852</v>
      </c>
      <c r="B15449">
        <v>1973</v>
      </c>
      <c r="C15449" t="s">
        <v>13044</v>
      </c>
    </row>
    <row r="15450" spans="1:3" x14ac:dyDescent="0.3">
      <c r="A15450" t="s">
        <v>8254</v>
      </c>
      <c r="B15450">
        <v>1973</v>
      </c>
      <c r="C15450" t="s">
        <v>13045</v>
      </c>
    </row>
    <row r="15451" spans="1:3" x14ac:dyDescent="0.3">
      <c r="A15451" t="s">
        <v>2754</v>
      </c>
      <c r="B15451">
        <v>1973</v>
      </c>
      <c r="C15451">
        <v>5.2012999999999998</v>
      </c>
    </row>
    <row r="15452" spans="1:3" x14ac:dyDescent="0.3">
      <c r="A15452" t="s">
        <v>10981</v>
      </c>
      <c r="B15452">
        <v>1973</v>
      </c>
      <c r="C15452" t="s">
        <v>13046</v>
      </c>
    </row>
    <row r="15453" spans="1:3" x14ac:dyDescent="0.3">
      <c r="A15453" t="s">
        <v>29</v>
      </c>
      <c r="B15453">
        <v>1973</v>
      </c>
      <c r="C15453" t="s">
        <v>13047</v>
      </c>
    </row>
    <row r="15454" spans="1:3" x14ac:dyDescent="0.3">
      <c r="A15454" t="s">
        <v>30</v>
      </c>
      <c r="B15454">
        <v>1973</v>
      </c>
      <c r="C15454">
        <v>954.20100000000002</v>
      </c>
    </row>
    <row r="15455" spans="1:3" x14ac:dyDescent="0.3">
      <c r="A15455" t="s">
        <v>8476</v>
      </c>
      <c r="B15455">
        <v>1973</v>
      </c>
      <c r="C15455" t="s">
        <v>13048</v>
      </c>
    </row>
    <row r="15456" spans="1:3" x14ac:dyDescent="0.3">
      <c r="A15456" t="s">
        <v>1432</v>
      </c>
      <c r="B15456">
        <v>1973</v>
      </c>
      <c r="C15456" t="s">
        <v>13049</v>
      </c>
    </row>
    <row r="15457" spans="1:3" x14ac:dyDescent="0.3">
      <c r="A15457" t="s">
        <v>2757</v>
      </c>
      <c r="B15457">
        <v>1973</v>
      </c>
      <c r="C15457" t="s">
        <v>13050</v>
      </c>
    </row>
    <row r="15458" spans="1:3" x14ac:dyDescent="0.3">
      <c r="A15458" t="s">
        <v>8862</v>
      </c>
      <c r="B15458">
        <v>1973</v>
      </c>
      <c r="C15458" t="s">
        <v>13051</v>
      </c>
    </row>
    <row r="15459" spans="1:3" x14ac:dyDescent="0.3">
      <c r="A15459" t="s">
        <v>8480</v>
      </c>
      <c r="B15459">
        <v>1973</v>
      </c>
      <c r="C15459">
        <v>655.85699999999997</v>
      </c>
    </row>
    <row r="15460" spans="1:3" x14ac:dyDescent="0.3">
      <c r="A15460" t="s">
        <v>2687</v>
      </c>
      <c r="B15460">
        <v>1973</v>
      </c>
      <c r="C15460" t="s">
        <v>13052</v>
      </c>
    </row>
    <row r="15461" spans="1:3" x14ac:dyDescent="0.3">
      <c r="A15461" t="s">
        <v>2689</v>
      </c>
      <c r="B15461">
        <v>1973</v>
      </c>
      <c r="C15461" t="s">
        <v>13053</v>
      </c>
    </row>
    <row r="15462" spans="1:3" x14ac:dyDescent="0.3">
      <c r="A15462" t="s">
        <v>4138</v>
      </c>
      <c r="B15462">
        <v>1973</v>
      </c>
      <c r="C15462" t="s">
        <v>13054</v>
      </c>
    </row>
    <row r="15463" spans="1:3" x14ac:dyDescent="0.3">
      <c r="A15463" t="s">
        <v>8485</v>
      </c>
      <c r="B15463">
        <v>1973</v>
      </c>
      <c r="C15463" t="s">
        <v>13055</v>
      </c>
    </row>
    <row r="15464" spans="1:3" x14ac:dyDescent="0.3">
      <c r="A15464" t="s">
        <v>580</v>
      </c>
      <c r="B15464">
        <v>1973</v>
      </c>
      <c r="C15464" t="s">
        <v>13056</v>
      </c>
    </row>
    <row r="15465" spans="1:3" x14ac:dyDescent="0.3">
      <c r="A15465" t="s">
        <v>8488</v>
      </c>
      <c r="B15465">
        <v>1973</v>
      </c>
      <c r="C15465" t="s">
        <v>13057</v>
      </c>
    </row>
    <row r="15466" spans="1:3" x14ac:dyDescent="0.3">
      <c r="A15466" t="s">
        <v>8490</v>
      </c>
      <c r="B15466">
        <v>1973</v>
      </c>
      <c r="C15466" t="s">
        <v>13058</v>
      </c>
    </row>
    <row r="15467" spans="1:3" x14ac:dyDescent="0.3">
      <c r="A15467" t="s">
        <v>8492</v>
      </c>
      <c r="B15467">
        <v>1973</v>
      </c>
      <c r="C15467" t="s">
        <v>13059</v>
      </c>
    </row>
    <row r="15468" spans="1:3" x14ac:dyDescent="0.3">
      <c r="A15468" t="s">
        <v>726</v>
      </c>
      <c r="B15468">
        <v>1973</v>
      </c>
      <c r="C15468" t="s">
        <v>13060</v>
      </c>
    </row>
    <row r="15469" spans="1:3" x14ac:dyDescent="0.3">
      <c r="A15469" t="s">
        <v>1339</v>
      </c>
      <c r="B15469">
        <v>1973</v>
      </c>
      <c r="C15469" t="s">
        <v>13061</v>
      </c>
    </row>
    <row r="15470" spans="1:3" x14ac:dyDescent="0.3">
      <c r="A15470" t="s">
        <v>6347</v>
      </c>
      <c r="B15470">
        <v>1973</v>
      </c>
      <c r="C15470" t="s">
        <v>13062</v>
      </c>
    </row>
    <row r="15471" spans="1:3" x14ac:dyDescent="0.3">
      <c r="A15471" t="s">
        <v>3485</v>
      </c>
      <c r="B15471">
        <v>1973</v>
      </c>
      <c r="C15471" t="s">
        <v>13063</v>
      </c>
    </row>
    <row r="15472" spans="1:3" x14ac:dyDescent="0.3">
      <c r="A15472" t="s">
        <v>582</v>
      </c>
      <c r="B15472">
        <v>1973</v>
      </c>
      <c r="C15472" t="s">
        <v>13064</v>
      </c>
    </row>
    <row r="15473" spans="1:3" x14ac:dyDescent="0.3">
      <c r="A15473" t="s">
        <v>8498</v>
      </c>
      <c r="B15473">
        <v>1973</v>
      </c>
      <c r="C15473" t="s">
        <v>13065</v>
      </c>
    </row>
    <row r="15474" spans="1:3" x14ac:dyDescent="0.3">
      <c r="A15474" t="s">
        <v>6351</v>
      </c>
      <c r="B15474">
        <v>1973</v>
      </c>
      <c r="C15474" t="s">
        <v>13066</v>
      </c>
    </row>
    <row r="15475" spans="1:3" x14ac:dyDescent="0.3">
      <c r="A15475" t="s">
        <v>8501</v>
      </c>
      <c r="B15475">
        <v>1973</v>
      </c>
      <c r="C15475" t="s">
        <v>13067</v>
      </c>
    </row>
    <row r="15476" spans="1:3" x14ac:dyDescent="0.3">
      <c r="A15476" t="s">
        <v>8503</v>
      </c>
      <c r="B15476">
        <v>1973</v>
      </c>
      <c r="C15476" t="s">
        <v>13068</v>
      </c>
    </row>
    <row r="15477" spans="1:3" x14ac:dyDescent="0.3">
      <c r="A15477" t="s">
        <v>4450</v>
      </c>
      <c r="B15477">
        <v>1973</v>
      </c>
      <c r="C15477" t="s">
        <v>13069</v>
      </c>
    </row>
    <row r="15478" spans="1:3" x14ac:dyDescent="0.3">
      <c r="A15478" t="s">
        <v>5013</v>
      </c>
      <c r="B15478">
        <v>1973</v>
      </c>
      <c r="C15478" t="s">
        <v>13070</v>
      </c>
    </row>
    <row r="15479" spans="1:3" x14ac:dyDescent="0.3">
      <c r="A15479" t="s">
        <v>1684</v>
      </c>
      <c r="B15479">
        <v>1973</v>
      </c>
      <c r="C15479" t="s">
        <v>13071</v>
      </c>
    </row>
    <row r="15480" spans="1:3" x14ac:dyDescent="0.3">
      <c r="A15480" t="s">
        <v>584</v>
      </c>
      <c r="B15480">
        <v>1973</v>
      </c>
      <c r="C15480" t="s">
        <v>13072</v>
      </c>
    </row>
    <row r="15481" spans="1:3" x14ac:dyDescent="0.3">
      <c r="A15481" t="s">
        <v>77</v>
      </c>
      <c r="B15481">
        <v>1973</v>
      </c>
      <c r="C15481">
        <v>0</v>
      </c>
    </row>
    <row r="15482" spans="1:3" x14ac:dyDescent="0.3">
      <c r="A15482" t="s">
        <v>8509</v>
      </c>
      <c r="B15482">
        <v>1973</v>
      </c>
      <c r="C15482" t="s">
        <v>13073</v>
      </c>
    </row>
    <row r="15483" spans="1:3" x14ac:dyDescent="0.3">
      <c r="A15483" t="s">
        <v>586</v>
      </c>
      <c r="B15483">
        <v>1973</v>
      </c>
      <c r="C15483" t="s">
        <v>13074</v>
      </c>
    </row>
    <row r="15484" spans="1:3" x14ac:dyDescent="0.3">
      <c r="A15484" t="s">
        <v>10220</v>
      </c>
      <c r="B15484">
        <v>1973</v>
      </c>
      <c r="C15484" t="s">
        <v>13075</v>
      </c>
    </row>
    <row r="15485" spans="1:3" x14ac:dyDescent="0.3">
      <c r="A15485" t="s">
        <v>31</v>
      </c>
      <c r="B15485">
        <v>1973</v>
      </c>
      <c r="C15485" t="s">
        <v>13076</v>
      </c>
    </row>
    <row r="15486" spans="1:3" x14ac:dyDescent="0.3">
      <c r="A15486" t="s">
        <v>79</v>
      </c>
      <c r="B15486">
        <v>1973</v>
      </c>
      <c r="C15486" t="s">
        <v>13077</v>
      </c>
    </row>
    <row r="15487" spans="1:3" x14ac:dyDescent="0.3">
      <c r="A15487" t="s">
        <v>33</v>
      </c>
      <c r="B15487">
        <v>1973</v>
      </c>
      <c r="C15487">
        <v>254.916</v>
      </c>
    </row>
    <row r="15488" spans="1:3" x14ac:dyDescent="0.3">
      <c r="A15488" t="s">
        <v>6454</v>
      </c>
      <c r="B15488">
        <v>1973</v>
      </c>
      <c r="C15488" t="s">
        <v>13078</v>
      </c>
    </row>
    <row r="15489" spans="1:3" x14ac:dyDescent="0.3">
      <c r="A15489" t="s">
        <v>591</v>
      </c>
      <c r="B15489">
        <v>1973</v>
      </c>
      <c r="C15489" t="s">
        <v>13079</v>
      </c>
    </row>
    <row r="15490" spans="1:3" x14ac:dyDescent="0.3">
      <c r="A15490" t="s">
        <v>10818</v>
      </c>
      <c r="B15490">
        <v>1973</v>
      </c>
      <c r="C15490" t="s">
        <v>13080</v>
      </c>
    </row>
    <row r="15491" spans="1:3" x14ac:dyDescent="0.3">
      <c r="A15491" t="s">
        <v>4072</v>
      </c>
      <c r="B15491">
        <v>1973</v>
      </c>
      <c r="C15491">
        <v>534.67899999999997</v>
      </c>
    </row>
    <row r="15492" spans="1:3" x14ac:dyDescent="0.3">
      <c r="A15492" t="s">
        <v>3212</v>
      </c>
      <c r="B15492">
        <v>1973</v>
      </c>
      <c r="C15492" t="s">
        <v>13081</v>
      </c>
    </row>
    <row r="15493" spans="1:3" x14ac:dyDescent="0.3">
      <c r="A15493" t="s">
        <v>34</v>
      </c>
      <c r="B15493">
        <v>1973</v>
      </c>
      <c r="C15493" t="s">
        <v>13082</v>
      </c>
    </row>
    <row r="15494" spans="1:3" x14ac:dyDescent="0.3">
      <c r="A15494" t="s">
        <v>8519</v>
      </c>
      <c r="B15494">
        <v>1973</v>
      </c>
      <c r="C15494" t="s">
        <v>13083</v>
      </c>
    </row>
    <row r="15495" spans="1:3" x14ac:dyDescent="0.3">
      <c r="A15495" t="s">
        <v>8521</v>
      </c>
      <c r="B15495">
        <v>1973</v>
      </c>
      <c r="C15495" t="s">
        <v>13084</v>
      </c>
    </row>
    <row r="15496" spans="1:3" x14ac:dyDescent="0.3">
      <c r="A15496" t="s">
        <v>3998</v>
      </c>
      <c r="B15496">
        <v>1973</v>
      </c>
      <c r="C15496" t="s">
        <v>13085</v>
      </c>
    </row>
    <row r="15497" spans="1:3" x14ac:dyDescent="0.3">
      <c r="A15497" t="s">
        <v>8161</v>
      </c>
      <c r="B15497">
        <v>1974</v>
      </c>
      <c r="C15497" t="s">
        <v>13086</v>
      </c>
    </row>
    <row r="15498" spans="1:3" x14ac:dyDescent="0.3">
      <c r="A15498" t="s">
        <v>3</v>
      </c>
      <c r="B15498">
        <v>1974</v>
      </c>
      <c r="C15498" t="s">
        <v>13087</v>
      </c>
    </row>
    <row r="15499" spans="1:3" x14ac:dyDescent="0.3">
      <c r="A15499" t="s">
        <v>6462</v>
      </c>
      <c r="B15499">
        <v>1974</v>
      </c>
      <c r="C15499" t="s">
        <v>13088</v>
      </c>
    </row>
    <row r="15500" spans="1:3" x14ac:dyDescent="0.3">
      <c r="A15500" t="s">
        <v>4945</v>
      </c>
      <c r="B15500">
        <v>1974</v>
      </c>
      <c r="C15500">
        <v>210.357</v>
      </c>
    </row>
    <row r="15501" spans="1:3" x14ac:dyDescent="0.3">
      <c r="A15501" t="s">
        <v>4</v>
      </c>
      <c r="B15501">
        <v>1974</v>
      </c>
      <c r="C15501">
        <v>0</v>
      </c>
    </row>
    <row r="15502" spans="1:3" x14ac:dyDescent="0.3">
      <c r="A15502" t="s">
        <v>8283</v>
      </c>
      <c r="B15502">
        <v>1974</v>
      </c>
      <c r="C15502" t="s">
        <v>13089</v>
      </c>
    </row>
    <row r="15503" spans="1:3" x14ac:dyDescent="0.3">
      <c r="A15503" t="s">
        <v>9649</v>
      </c>
      <c r="B15503">
        <v>1974</v>
      </c>
      <c r="C15503" t="s">
        <v>13090</v>
      </c>
    </row>
    <row r="15504" spans="1:3" x14ac:dyDescent="0.3">
      <c r="A15504" t="s">
        <v>2832</v>
      </c>
      <c r="B15504">
        <v>1974</v>
      </c>
      <c r="C15504" t="s">
        <v>13091</v>
      </c>
    </row>
    <row r="15505" spans="1:3" x14ac:dyDescent="0.3">
      <c r="A15505" t="s">
        <v>539</v>
      </c>
      <c r="B15505">
        <v>1974</v>
      </c>
      <c r="C15505" t="s">
        <v>13092</v>
      </c>
    </row>
    <row r="15506" spans="1:3" x14ac:dyDescent="0.3">
      <c r="A15506" t="s">
        <v>6167</v>
      </c>
      <c r="B15506">
        <v>1974</v>
      </c>
      <c r="C15506" t="s">
        <v>13093</v>
      </c>
    </row>
    <row r="15507" spans="1:3" x14ac:dyDescent="0.3">
      <c r="A15507" t="s">
        <v>5</v>
      </c>
      <c r="B15507">
        <v>1974</v>
      </c>
      <c r="C15507" t="s">
        <v>13094</v>
      </c>
    </row>
    <row r="15508" spans="1:3" x14ac:dyDescent="0.3">
      <c r="A15508" t="s">
        <v>6</v>
      </c>
      <c r="B15508">
        <v>1974</v>
      </c>
      <c r="C15508" t="s">
        <v>13095</v>
      </c>
    </row>
    <row r="15509" spans="1:3" x14ac:dyDescent="0.3">
      <c r="A15509" t="s">
        <v>7</v>
      </c>
      <c r="B15509">
        <v>1974</v>
      </c>
      <c r="C15509" t="s">
        <v>13096</v>
      </c>
    </row>
    <row r="15510" spans="1:3" x14ac:dyDescent="0.3">
      <c r="A15510" t="s">
        <v>168</v>
      </c>
      <c r="B15510">
        <v>1974</v>
      </c>
      <c r="C15510" t="s">
        <v>13097</v>
      </c>
    </row>
    <row r="15511" spans="1:3" x14ac:dyDescent="0.3">
      <c r="A15511" t="s">
        <v>1394</v>
      </c>
      <c r="B15511">
        <v>1974</v>
      </c>
      <c r="C15511">
        <v>646.23699999999997</v>
      </c>
    </row>
    <row r="15512" spans="1:3" x14ac:dyDescent="0.3">
      <c r="A15512" t="s">
        <v>8293</v>
      </c>
      <c r="B15512">
        <v>1974</v>
      </c>
      <c r="C15512" t="s">
        <v>13098</v>
      </c>
    </row>
    <row r="15513" spans="1:3" x14ac:dyDescent="0.3">
      <c r="A15513" t="s">
        <v>6472</v>
      </c>
      <c r="B15513">
        <v>1974</v>
      </c>
      <c r="C15513" t="s">
        <v>13099</v>
      </c>
    </row>
    <row r="15514" spans="1:3" x14ac:dyDescent="0.3">
      <c r="A15514" t="s">
        <v>7828</v>
      </c>
      <c r="B15514">
        <v>1974</v>
      </c>
      <c r="C15514" t="s">
        <v>13100</v>
      </c>
    </row>
    <row r="15515" spans="1:3" x14ac:dyDescent="0.3">
      <c r="A15515" t="s">
        <v>5985</v>
      </c>
      <c r="B15515">
        <v>1974</v>
      </c>
      <c r="C15515" t="s">
        <v>13101</v>
      </c>
    </row>
    <row r="15516" spans="1:3" x14ac:dyDescent="0.3">
      <c r="A15516" t="s">
        <v>545</v>
      </c>
      <c r="B15516">
        <v>1974</v>
      </c>
      <c r="C15516" t="s">
        <v>13102</v>
      </c>
    </row>
    <row r="15517" spans="1:3" x14ac:dyDescent="0.3">
      <c r="A15517" t="s">
        <v>94</v>
      </c>
      <c r="B15517">
        <v>1974</v>
      </c>
      <c r="C15517" t="s">
        <v>13103</v>
      </c>
    </row>
    <row r="15518" spans="1:3" x14ac:dyDescent="0.3">
      <c r="A15518" t="s">
        <v>8300</v>
      </c>
      <c r="B15518">
        <v>1974</v>
      </c>
      <c r="C15518" t="s">
        <v>13104</v>
      </c>
    </row>
    <row r="15519" spans="1:3" x14ac:dyDescent="0.3">
      <c r="A15519" t="s">
        <v>8302</v>
      </c>
      <c r="B15519">
        <v>1974</v>
      </c>
      <c r="C15519" t="s">
        <v>13105</v>
      </c>
    </row>
    <row r="15520" spans="1:3" x14ac:dyDescent="0.3">
      <c r="A15520" t="s">
        <v>8304</v>
      </c>
      <c r="B15520">
        <v>1974</v>
      </c>
      <c r="C15520">
        <v>834.577</v>
      </c>
    </row>
    <row r="15521" spans="1:3" x14ac:dyDescent="0.3">
      <c r="A15521" t="s">
        <v>8</v>
      </c>
      <c r="B15521">
        <v>1974</v>
      </c>
      <c r="C15521" t="s">
        <v>13106</v>
      </c>
    </row>
    <row r="15522" spans="1:3" x14ac:dyDescent="0.3">
      <c r="A15522" t="s">
        <v>5989</v>
      </c>
      <c r="B15522">
        <v>1974</v>
      </c>
      <c r="C15522" t="s">
        <v>13107</v>
      </c>
    </row>
    <row r="15523" spans="1:3" x14ac:dyDescent="0.3">
      <c r="A15523" t="s">
        <v>8307</v>
      </c>
      <c r="B15523">
        <v>1974</v>
      </c>
      <c r="C15523" t="s">
        <v>13108</v>
      </c>
    </row>
    <row r="15524" spans="1:3" x14ac:dyDescent="0.3">
      <c r="A15524" t="s">
        <v>2712</v>
      </c>
      <c r="B15524">
        <v>1974</v>
      </c>
      <c r="C15524" t="s">
        <v>13109</v>
      </c>
    </row>
    <row r="15525" spans="1:3" x14ac:dyDescent="0.3">
      <c r="A15525" t="s">
        <v>12698</v>
      </c>
      <c r="B15525">
        <v>1974</v>
      </c>
      <c r="C15525" t="s">
        <v>13110</v>
      </c>
    </row>
    <row r="15526" spans="1:3" x14ac:dyDescent="0.3">
      <c r="A15526" t="s">
        <v>3793</v>
      </c>
      <c r="B15526">
        <v>1974</v>
      </c>
      <c r="C15526" t="s">
        <v>13111</v>
      </c>
    </row>
    <row r="15527" spans="1:3" x14ac:dyDescent="0.3">
      <c r="A15527" t="s">
        <v>10649</v>
      </c>
      <c r="B15527">
        <v>1974</v>
      </c>
      <c r="C15527" t="s">
        <v>13112</v>
      </c>
    </row>
    <row r="15528" spans="1:3" x14ac:dyDescent="0.3">
      <c r="A15528" t="s">
        <v>9</v>
      </c>
      <c r="B15528">
        <v>1974</v>
      </c>
      <c r="C15528" t="s">
        <v>13113</v>
      </c>
    </row>
    <row r="15529" spans="1:3" x14ac:dyDescent="0.3">
      <c r="A15529" t="s">
        <v>2483</v>
      </c>
      <c r="B15529">
        <v>1974</v>
      </c>
      <c r="C15529" t="s">
        <v>13114</v>
      </c>
    </row>
    <row r="15530" spans="1:3" x14ac:dyDescent="0.3">
      <c r="A15530" t="s">
        <v>8313</v>
      </c>
      <c r="B15530">
        <v>1974</v>
      </c>
      <c r="C15530" t="s">
        <v>13115</v>
      </c>
    </row>
    <row r="15531" spans="1:3" x14ac:dyDescent="0.3">
      <c r="A15531" t="s">
        <v>8315</v>
      </c>
      <c r="B15531">
        <v>1974</v>
      </c>
      <c r="C15531" t="s">
        <v>13116</v>
      </c>
    </row>
    <row r="15532" spans="1:3" x14ac:dyDescent="0.3">
      <c r="A15532" t="s">
        <v>9296</v>
      </c>
      <c r="B15532">
        <v>1974</v>
      </c>
      <c r="C15532" t="s">
        <v>13117</v>
      </c>
    </row>
    <row r="15533" spans="1:3" x14ac:dyDescent="0.3">
      <c r="A15533" t="s">
        <v>8317</v>
      </c>
      <c r="B15533">
        <v>1974</v>
      </c>
      <c r="C15533" t="s">
        <v>13118</v>
      </c>
    </row>
    <row r="15534" spans="1:3" x14ac:dyDescent="0.3">
      <c r="A15534" t="s">
        <v>54</v>
      </c>
      <c r="B15534">
        <v>1974</v>
      </c>
      <c r="C15534" t="s">
        <v>13119</v>
      </c>
    </row>
    <row r="15535" spans="1:3" x14ac:dyDescent="0.3">
      <c r="A15535" t="s">
        <v>8320</v>
      </c>
      <c r="B15535">
        <v>1974</v>
      </c>
      <c r="C15535" t="s">
        <v>13120</v>
      </c>
    </row>
    <row r="15536" spans="1:3" x14ac:dyDescent="0.3">
      <c r="A15536" t="s">
        <v>8322</v>
      </c>
      <c r="B15536">
        <v>1974</v>
      </c>
      <c r="C15536" t="s">
        <v>13121</v>
      </c>
    </row>
    <row r="15537" spans="1:3" x14ac:dyDescent="0.3">
      <c r="A15537" t="s">
        <v>8324</v>
      </c>
      <c r="B15537">
        <v>1974</v>
      </c>
      <c r="C15537" t="s">
        <v>13122</v>
      </c>
    </row>
    <row r="15538" spans="1:3" x14ac:dyDescent="0.3">
      <c r="A15538" t="s">
        <v>3365</v>
      </c>
      <c r="B15538">
        <v>1974</v>
      </c>
      <c r="C15538" t="s">
        <v>13123</v>
      </c>
    </row>
    <row r="15539" spans="1:3" x14ac:dyDescent="0.3">
      <c r="A15539" t="s">
        <v>4244</v>
      </c>
      <c r="B15539">
        <v>1974</v>
      </c>
      <c r="C15539" t="s">
        <v>13124</v>
      </c>
    </row>
    <row r="15540" spans="1:3" x14ac:dyDescent="0.3">
      <c r="A15540" t="s">
        <v>5373</v>
      </c>
      <c r="B15540">
        <v>1974</v>
      </c>
      <c r="C15540" t="s">
        <v>13125</v>
      </c>
    </row>
    <row r="15541" spans="1:3" x14ac:dyDescent="0.3">
      <c r="A15541" t="s">
        <v>10067</v>
      </c>
      <c r="B15541">
        <v>1974</v>
      </c>
      <c r="C15541" t="s">
        <v>13126</v>
      </c>
    </row>
    <row r="15542" spans="1:3" x14ac:dyDescent="0.3">
      <c r="A15542" t="s">
        <v>8329</v>
      </c>
      <c r="B15542">
        <v>1974</v>
      </c>
      <c r="C15542" t="s">
        <v>13127</v>
      </c>
    </row>
    <row r="15543" spans="1:3" x14ac:dyDescent="0.3">
      <c r="A15543" t="s">
        <v>12088</v>
      </c>
      <c r="B15543">
        <v>1974</v>
      </c>
      <c r="C15543" t="s">
        <v>13128</v>
      </c>
    </row>
    <row r="15544" spans="1:3" x14ac:dyDescent="0.3">
      <c r="A15544" t="s">
        <v>8331</v>
      </c>
      <c r="B15544">
        <v>1974</v>
      </c>
      <c r="C15544" t="s">
        <v>13129</v>
      </c>
    </row>
    <row r="15545" spans="1:3" x14ac:dyDescent="0.3">
      <c r="A15545" t="s">
        <v>10</v>
      </c>
      <c r="B15545">
        <v>1974</v>
      </c>
      <c r="C15545" t="s">
        <v>13130</v>
      </c>
    </row>
    <row r="15546" spans="1:3" x14ac:dyDescent="0.3">
      <c r="A15546" t="s">
        <v>2716</v>
      </c>
      <c r="B15546">
        <v>1974</v>
      </c>
      <c r="C15546" t="s">
        <v>13131</v>
      </c>
    </row>
    <row r="15547" spans="1:3" x14ac:dyDescent="0.3">
      <c r="A15547" t="s">
        <v>7318</v>
      </c>
      <c r="B15547">
        <v>1974</v>
      </c>
      <c r="C15547">
        <v>243.15100000000001</v>
      </c>
    </row>
    <row r="15548" spans="1:3" x14ac:dyDescent="0.3">
      <c r="A15548" t="s">
        <v>8335</v>
      </c>
      <c r="B15548">
        <v>1974</v>
      </c>
      <c r="C15548" t="s">
        <v>13132</v>
      </c>
    </row>
    <row r="15549" spans="1:3" x14ac:dyDescent="0.3">
      <c r="A15549" t="s">
        <v>8337</v>
      </c>
      <c r="B15549">
        <v>1974</v>
      </c>
      <c r="C15549" t="s">
        <v>13133</v>
      </c>
    </row>
    <row r="15550" spans="1:3" x14ac:dyDescent="0.3">
      <c r="A15550" t="s">
        <v>1399</v>
      </c>
      <c r="B15550">
        <v>1974</v>
      </c>
      <c r="C15550" t="s">
        <v>13134</v>
      </c>
    </row>
    <row r="15551" spans="1:3" x14ac:dyDescent="0.3">
      <c r="A15551" t="s">
        <v>5286</v>
      </c>
      <c r="B15551">
        <v>1974</v>
      </c>
      <c r="C15551" t="s">
        <v>13135</v>
      </c>
    </row>
    <row r="15552" spans="1:3" x14ac:dyDescent="0.3">
      <c r="A15552" t="s">
        <v>909</v>
      </c>
      <c r="B15552">
        <v>1974</v>
      </c>
      <c r="C15552" t="s">
        <v>13136</v>
      </c>
    </row>
    <row r="15553" spans="1:3" x14ac:dyDescent="0.3">
      <c r="A15553" t="s">
        <v>8342</v>
      </c>
      <c r="B15553">
        <v>1974</v>
      </c>
      <c r="C15553" t="s">
        <v>13137</v>
      </c>
    </row>
    <row r="15554" spans="1:3" x14ac:dyDescent="0.3">
      <c r="A15554" t="s">
        <v>8571</v>
      </c>
      <c r="B15554">
        <v>1974</v>
      </c>
      <c r="C15554" t="s">
        <v>13138</v>
      </c>
    </row>
    <row r="15555" spans="1:3" x14ac:dyDescent="0.3">
      <c r="A15555" t="s">
        <v>7958</v>
      </c>
      <c r="B15555">
        <v>1974</v>
      </c>
      <c r="C15555" t="s">
        <v>13139</v>
      </c>
    </row>
    <row r="15556" spans="1:3" x14ac:dyDescent="0.3">
      <c r="A15556" t="s">
        <v>5042</v>
      </c>
      <c r="B15556">
        <v>1974</v>
      </c>
      <c r="C15556" t="s">
        <v>13140</v>
      </c>
    </row>
    <row r="15557" spans="1:3" x14ac:dyDescent="0.3">
      <c r="A15557" t="s">
        <v>4558</v>
      </c>
      <c r="B15557">
        <v>1974</v>
      </c>
      <c r="C15557" t="s">
        <v>13141</v>
      </c>
    </row>
    <row r="15558" spans="1:3" x14ac:dyDescent="0.3">
      <c r="A15558" t="s">
        <v>8347</v>
      </c>
      <c r="B15558">
        <v>1974</v>
      </c>
      <c r="C15558" t="s">
        <v>13142</v>
      </c>
    </row>
    <row r="15559" spans="1:3" x14ac:dyDescent="0.3">
      <c r="A15559" t="s">
        <v>8349</v>
      </c>
      <c r="B15559">
        <v>1974</v>
      </c>
      <c r="C15559" t="s">
        <v>13143</v>
      </c>
    </row>
    <row r="15560" spans="1:3" x14ac:dyDescent="0.3">
      <c r="A15560" t="s">
        <v>549</v>
      </c>
      <c r="B15560">
        <v>1974</v>
      </c>
      <c r="C15560">
        <v>204.37799999999999</v>
      </c>
    </row>
    <row r="15561" spans="1:3" x14ac:dyDescent="0.3">
      <c r="A15561" t="s">
        <v>8352</v>
      </c>
      <c r="B15561">
        <v>1974</v>
      </c>
      <c r="C15561" t="s">
        <v>13144</v>
      </c>
    </row>
    <row r="15562" spans="1:3" x14ac:dyDescent="0.3">
      <c r="A15562" t="s">
        <v>7327</v>
      </c>
      <c r="B15562">
        <v>1974</v>
      </c>
      <c r="C15562" t="s">
        <v>13145</v>
      </c>
    </row>
    <row r="15563" spans="1:3" x14ac:dyDescent="0.3">
      <c r="A15563" t="s">
        <v>11</v>
      </c>
      <c r="B15563">
        <v>1974</v>
      </c>
      <c r="C15563" t="s">
        <v>13146</v>
      </c>
    </row>
    <row r="15564" spans="1:3" x14ac:dyDescent="0.3">
      <c r="A15564" t="s">
        <v>13</v>
      </c>
      <c r="B15564">
        <v>1974</v>
      </c>
      <c r="C15564" t="s">
        <v>13147</v>
      </c>
    </row>
    <row r="15565" spans="1:3" x14ac:dyDescent="0.3">
      <c r="A15565" t="s">
        <v>15</v>
      </c>
      <c r="B15565">
        <v>1974</v>
      </c>
      <c r="C15565" t="s">
        <v>13148</v>
      </c>
    </row>
    <row r="15566" spans="1:3" x14ac:dyDescent="0.3">
      <c r="A15566" t="s">
        <v>66</v>
      </c>
      <c r="B15566">
        <v>1974</v>
      </c>
      <c r="C15566" t="s">
        <v>13149</v>
      </c>
    </row>
    <row r="15567" spans="1:3" x14ac:dyDescent="0.3">
      <c r="A15567" t="s">
        <v>16</v>
      </c>
      <c r="B15567">
        <v>1974</v>
      </c>
      <c r="C15567" t="s">
        <v>13150</v>
      </c>
    </row>
    <row r="15568" spans="1:3" x14ac:dyDescent="0.3">
      <c r="A15568" t="s">
        <v>8360</v>
      </c>
      <c r="B15568">
        <v>1974</v>
      </c>
      <c r="C15568" t="s">
        <v>13151</v>
      </c>
    </row>
    <row r="15569" spans="1:3" x14ac:dyDescent="0.3">
      <c r="A15569" t="s">
        <v>8362</v>
      </c>
      <c r="B15569">
        <v>1974</v>
      </c>
      <c r="C15569" t="s">
        <v>13152</v>
      </c>
    </row>
    <row r="15570" spans="1:3" x14ac:dyDescent="0.3">
      <c r="A15570" t="s">
        <v>1408</v>
      </c>
      <c r="B15570">
        <v>1974</v>
      </c>
      <c r="C15570" t="s">
        <v>13153</v>
      </c>
    </row>
    <row r="15571" spans="1:3" x14ac:dyDescent="0.3">
      <c r="A15571" t="s">
        <v>101</v>
      </c>
      <c r="B15571">
        <v>1974</v>
      </c>
      <c r="C15571" t="s">
        <v>13154</v>
      </c>
    </row>
    <row r="15572" spans="1:3" x14ac:dyDescent="0.3">
      <c r="A15572" t="s">
        <v>9333</v>
      </c>
      <c r="B15572">
        <v>1974</v>
      </c>
      <c r="C15572" t="s">
        <v>13155</v>
      </c>
    </row>
    <row r="15573" spans="1:3" x14ac:dyDescent="0.3">
      <c r="A15573" t="s">
        <v>8366</v>
      </c>
      <c r="B15573">
        <v>1974</v>
      </c>
      <c r="C15573" t="s">
        <v>13156</v>
      </c>
    </row>
    <row r="15574" spans="1:3" x14ac:dyDescent="0.3">
      <c r="A15574" t="s">
        <v>8368</v>
      </c>
      <c r="B15574">
        <v>1974</v>
      </c>
      <c r="C15574" t="s">
        <v>13157</v>
      </c>
    </row>
    <row r="15575" spans="1:3" x14ac:dyDescent="0.3">
      <c r="A15575" t="s">
        <v>557</v>
      </c>
      <c r="B15575">
        <v>1974</v>
      </c>
      <c r="C15575" t="s">
        <v>13158</v>
      </c>
    </row>
    <row r="15576" spans="1:3" x14ac:dyDescent="0.3">
      <c r="A15576" t="s">
        <v>69</v>
      </c>
      <c r="B15576">
        <v>1974</v>
      </c>
      <c r="C15576" t="s">
        <v>13159</v>
      </c>
    </row>
    <row r="15577" spans="1:3" x14ac:dyDescent="0.3">
      <c r="A15577" t="s">
        <v>8371</v>
      </c>
      <c r="B15577">
        <v>1974</v>
      </c>
      <c r="C15577" t="s">
        <v>13160</v>
      </c>
    </row>
    <row r="15578" spans="1:3" x14ac:dyDescent="0.3">
      <c r="A15578" t="s">
        <v>1764</v>
      </c>
      <c r="B15578">
        <v>1974</v>
      </c>
      <c r="C15578" t="s">
        <v>13161</v>
      </c>
    </row>
    <row r="15579" spans="1:3" x14ac:dyDescent="0.3">
      <c r="A15579" t="s">
        <v>18</v>
      </c>
      <c r="B15579">
        <v>1974</v>
      </c>
      <c r="C15579" t="s">
        <v>13162</v>
      </c>
    </row>
    <row r="15580" spans="1:3" x14ac:dyDescent="0.3">
      <c r="A15580" t="s">
        <v>8375</v>
      </c>
      <c r="B15580">
        <v>1974</v>
      </c>
      <c r="C15580" t="s">
        <v>13163</v>
      </c>
    </row>
    <row r="15581" spans="1:3" x14ac:dyDescent="0.3">
      <c r="A15581" t="s">
        <v>7338</v>
      </c>
      <c r="B15581">
        <v>1974</v>
      </c>
      <c r="C15581" t="s">
        <v>13164</v>
      </c>
    </row>
    <row r="15582" spans="1:3" x14ac:dyDescent="0.3">
      <c r="A15582" t="s">
        <v>19</v>
      </c>
      <c r="B15582">
        <v>1974</v>
      </c>
      <c r="C15582" t="s">
        <v>13165</v>
      </c>
    </row>
    <row r="15583" spans="1:3" x14ac:dyDescent="0.3">
      <c r="A15583" t="s">
        <v>8379</v>
      </c>
      <c r="B15583">
        <v>1974</v>
      </c>
      <c r="C15583" t="s">
        <v>13166</v>
      </c>
    </row>
    <row r="15584" spans="1:3" x14ac:dyDescent="0.3">
      <c r="A15584" t="s">
        <v>8381</v>
      </c>
      <c r="B15584">
        <v>1974</v>
      </c>
      <c r="C15584" t="s">
        <v>13167</v>
      </c>
    </row>
    <row r="15585" spans="1:3" x14ac:dyDescent="0.3">
      <c r="A15585" t="s">
        <v>8383</v>
      </c>
      <c r="B15585">
        <v>1974</v>
      </c>
      <c r="C15585">
        <v>938.42700000000002</v>
      </c>
    </row>
    <row r="15586" spans="1:3" x14ac:dyDescent="0.3">
      <c r="A15586" t="s">
        <v>20</v>
      </c>
      <c r="B15586">
        <v>1974</v>
      </c>
      <c r="C15586" t="s">
        <v>13168</v>
      </c>
    </row>
    <row r="15587" spans="1:3" x14ac:dyDescent="0.3">
      <c r="A15587" t="s">
        <v>8386</v>
      </c>
      <c r="B15587">
        <v>1974</v>
      </c>
      <c r="C15587" t="s">
        <v>13169</v>
      </c>
    </row>
    <row r="15588" spans="1:3" x14ac:dyDescent="0.3">
      <c r="A15588" t="s">
        <v>7020</v>
      </c>
      <c r="B15588">
        <v>1974</v>
      </c>
      <c r="C15588" t="s">
        <v>13170</v>
      </c>
    </row>
    <row r="15589" spans="1:3" x14ac:dyDescent="0.3">
      <c r="A15589" t="s">
        <v>561</v>
      </c>
      <c r="B15589">
        <v>1974</v>
      </c>
      <c r="C15589" t="s">
        <v>13171</v>
      </c>
    </row>
    <row r="15590" spans="1:3" x14ac:dyDescent="0.3">
      <c r="A15590" t="s">
        <v>6817</v>
      </c>
      <c r="B15590">
        <v>1974</v>
      </c>
      <c r="C15590">
        <v>807.50199999999995</v>
      </c>
    </row>
    <row r="15591" spans="1:3" x14ac:dyDescent="0.3">
      <c r="A15591" t="s">
        <v>1320</v>
      </c>
      <c r="B15591">
        <v>1974</v>
      </c>
      <c r="C15591" t="s">
        <v>13172</v>
      </c>
    </row>
    <row r="15592" spans="1:3" x14ac:dyDescent="0.3">
      <c r="A15592" t="s">
        <v>2976</v>
      </c>
      <c r="B15592">
        <v>1974</v>
      </c>
      <c r="C15592" t="s">
        <v>13173</v>
      </c>
    </row>
    <row r="15593" spans="1:3" x14ac:dyDescent="0.3">
      <c r="A15593" t="s">
        <v>4187</v>
      </c>
      <c r="B15593">
        <v>1974</v>
      </c>
      <c r="C15593" t="s">
        <v>13174</v>
      </c>
    </row>
    <row r="15594" spans="1:3" x14ac:dyDescent="0.3">
      <c r="A15594" t="s">
        <v>5924</v>
      </c>
      <c r="B15594">
        <v>1974</v>
      </c>
      <c r="C15594" t="s">
        <v>13175</v>
      </c>
    </row>
    <row r="15595" spans="1:3" x14ac:dyDescent="0.3">
      <c r="A15595" t="s">
        <v>1088</v>
      </c>
      <c r="B15595">
        <v>1974</v>
      </c>
      <c r="C15595" t="s">
        <v>13176</v>
      </c>
    </row>
    <row r="15596" spans="1:3" x14ac:dyDescent="0.3">
      <c r="A15596" t="s">
        <v>6209</v>
      </c>
      <c r="B15596">
        <v>1974</v>
      </c>
      <c r="C15596" t="s">
        <v>13177</v>
      </c>
    </row>
    <row r="15597" spans="1:3" x14ac:dyDescent="0.3">
      <c r="A15597" t="s">
        <v>1416</v>
      </c>
      <c r="B15597">
        <v>1974</v>
      </c>
      <c r="C15597" t="s">
        <v>13178</v>
      </c>
    </row>
    <row r="15598" spans="1:3" x14ac:dyDescent="0.3">
      <c r="A15598" t="s">
        <v>8398</v>
      </c>
      <c r="B15598">
        <v>1974</v>
      </c>
      <c r="C15598" t="s">
        <v>13179</v>
      </c>
    </row>
    <row r="15599" spans="1:3" x14ac:dyDescent="0.3">
      <c r="A15599" t="s">
        <v>1819</v>
      </c>
      <c r="B15599">
        <v>1974</v>
      </c>
      <c r="C15599" t="s">
        <v>13180</v>
      </c>
    </row>
    <row r="15600" spans="1:3" x14ac:dyDescent="0.3">
      <c r="A15600" t="s">
        <v>8401</v>
      </c>
      <c r="B15600">
        <v>1974</v>
      </c>
      <c r="C15600" t="s">
        <v>13181</v>
      </c>
    </row>
    <row r="15601" spans="1:3" x14ac:dyDescent="0.3">
      <c r="A15601" t="s">
        <v>563</v>
      </c>
      <c r="B15601">
        <v>1974</v>
      </c>
      <c r="C15601" t="s">
        <v>13182</v>
      </c>
    </row>
    <row r="15602" spans="1:3" x14ac:dyDescent="0.3">
      <c r="A15602" t="s">
        <v>8403</v>
      </c>
      <c r="B15602">
        <v>1974</v>
      </c>
      <c r="C15602" t="s">
        <v>13183</v>
      </c>
    </row>
    <row r="15603" spans="1:3" x14ac:dyDescent="0.3">
      <c r="A15603" t="s">
        <v>10524</v>
      </c>
      <c r="B15603">
        <v>1974</v>
      </c>
      <c r="C15603" t="s">
        <v>13184</v>
      </c>
    </row>
    <row r="15604" spans="1:3" x14ac:dyDescent="0.3">
      <c r="A15604" t="s">
        <v>7872</v>
      </c>
      <c r="B15604">
        <v>1974</v>
      </c>
      <c r="C15604" t="s">
        <v>13185</v>
      </c>
    </row>
    <row r="15605" spans="1:3" x14ac:dyDescent="0.3">
      <c r="A15605" t="s">
        <v>564</v>
      </c>
      <c r="B15605">
        <v>1974</v>
      </c>
      <c r="C15605" t="s">
        <v>13186</v>
      </c>
    </row>
    <row r="15606" spans="1:3" x14ac:dyDescent="0.3">
      <c r="A15606" t="s">
        <v>9367</v>
      </c>
      <c r="B15606">
        <v>1974</v>
      </c>
      <c r="C15606" t="s">
        <v>13187</v>
      </c>
    </row>
    <row r="15607" spans="1:3" x14ac:dyDescent="0.3">
      <c r="A15607" t="s">
        <v>566</v>
      </c>
      <c r="B15607">
        <v>1974</v>
      </c>
      <c r="C15607" t="s">
        <v>13188</v>
      </c>
    </row>
    <row r="15608" spans="1:3" x14ac:dyDescent="0.3">
      <c r="A15608" t="s">
        <v>6311</v>
      </c>
      <c r="B15608">
        <v>1974</v>
      </c>
      <c r="C15608" t="s">
        <v>13189</v>
      </c>
    </row>
    <row r="15609" spans="1:3" x14ac:dyDescent="0.3">
      <c r="A15609" t="s">
        <v>8409</v>
      </c>
      <c r="B15609">
        <v>1974</v>
      </c>
      <c r="C15609" t="s">
        <v>13190</v>
      </c>
    </row>
    <row r="15610" spans="1:3" x14ac:dyDescent="0.3">
      <c r="A15610" t="s">
        <v>8411</v>
      </c>
      <c r="B15610">
        <v>1974</v>
      </c>
      <c r="C15610" t="s">
        <v>13191</v>
      </c>
    </row>
    <row r="15611" spans="1:3" x14ac:dyDescent="0.3">
      <c r="A15611" t="s">
        <v>10135</v>
      </c>
      <c r="B15611">
        <v>1974</v>
      </c>
      <c r="C15611" t="s">
        <v>13192</v>
      </c>
    </row>
    <row r="15612" spans="1:3" x14ac:dyDescent="0.3">
      <c r="A15612" t="s">
        <v>568</v>
      </c>
      <c r="B15612">
        <v>1974</v>
      </c>
      <c r="C15612" t="s">
        <v>13193</v>
      </c>
    </row>
    <row r="15613" spans="1:3" x14ac:dyDescent="0.3">
      <c r="A15613" t="s">
        <v>22</v>
      </c>
      <c r="B15613">
        <v>1974</v>
      </c>
      <c r="C15613" t="s">
        <v>13194</v>
      </c>
    </row>
    <row r="15614" spans="1:3" x14ac:dyDescent="0.3">
      <c r="A15614" t="s">
        <v>23</v>
      </c>
      <c r="B15614">
        <v>1974</v>
      </c>
      <c r="C15614" t="s">
        <v>13195</v>
      </c>
    </row>
    <row r="15615" spans="1:3" x14ac:dyDescent="0.3">
      <c r="A15615" t="s">
        <v>7765</v>
      </c>
      <c r="B15615">
        <v>1974</v>
      </c>
      <c r="C15615" t="s">
        <v>13196</v>
      </c>
    </row>
    <row r="15616" spans="1:3" x14ac:dyDescent="0.3">
      <c r="A15616" t="s">
        <v>72</v>
      </c>
      <c r="B15616">
        <v>1974</v>
      </c>
      <c r="C15616" t="s">
        <v>13197</v>
      </c>
    </row>
    <row r="15617" spans="1:3" x14ac:dyDescent="0.3">
      <c r="A15617" t="s">
        <v>6517</v>
      </c>
      <c r="B15617">
        <v>1974</v>
      </c>
      <c r="C15617" t="s">
        <v>13198</v>
      </c>
    </row>
    <row r="15618" spans="1:3" x14ac:dyDescent="0.3">
      <c r="A15618" t="s">
        <v>8418</v>
      </c>
      <c r="B15618">
        <v>1974</v>
      </c>
      <c r="C15618" t="s">
        <v>13199</v>
      </c>
    </row>
    <row r="15619" spans="1:3" x14ac:dyDescent="0.3">
      <c r="A15619" t="s">
        <v>3045</v>
      </c>
      <c r="B15619">
        <v>1974</v>
      </c>
      <c r="C15619" t="s">
        <v>13200</v>
      </c>
    </row>
    <row r="15620" spans="1:3" x14ac:dyDescent="0.3">
      <c r="A15620" t="s">
        <v>12579</v>
      </c>
      <c r="B15620">
        <v>1974</v>
      </c>
      <c r="C15620" t="s">
        <v>13201</v>
      </c>
    </row>
    <row r="15621" spans="1:3" x14ac:dyDescent="0.3">
      <c r="A15621" t="s">
        <v>10145</v>
      </c>
      <c r="B15621">
        <v>1974</v>
      </c>
      <c r="C15621" t="s">
        <v>13202</v>
      </c>
    </row>
    <row r="15622" spans="1:3" x14ac:dyDescent="0.3">
      <c r="A15622" t="s">
        <v>8421</v>
      </c>
      <c r="B15622">
        <v>1974</v>
      </c>
      <c r="C15622" t="s">
        <v>13203</v>
      </c>
    </row>
    <row r="15623" spans="1:3" x14ac:dyDescent="0.3">
      <c r="A15623" t="s">
        <v>24</v>
      </c>
      <c r="B15623">
        <v>1974</v>
      </c>
      <c r="C15623" t="s">
        <v>13204</v>
      </c>
    </row>
    <row r="15624" spans="1:3" x14ac:dyDescent="0.3">
      <c r="A15624" t="s">
        <v>8423</v>
      </c>
      <c r="B15624">
        <v>1974</v>
      </c>
      <c r="C15624" t="s">
        <v>13205</v>
      </c>
    </row>
    <row r="15625" spans="1:3" x14ac:dyDescent="0.3">
      <c r="A15625" t="s">
        <v>3114</v>
      </c>
      <c r="B15625">
        <v>1974</v>
      </c>
      <c r="C15625" t="s">
        <v>13206</v>
      </c>
    </row>
    <row r="15626" spans="1:3" x14ac:dyDescent="0.3">
      <c r="A15626" t="s">
        <v>571</v>
      </c>
      <c r="B15626">
        <v>1974</v>
      </c>
      <c r="C15626" t="s">
        <v>13207</v>
      </c>
    </row>
    <row r="15627" spans="1:3" x14ac:dyDescent="0.3">
      <c r="A15627" t="s">
        <v>8427</v>
      </c>
      <c r="B15627">
        <v>1974</v>
      </c>
      <c r="C15627" t="s">
        <v>13208</v>
      </c>
    </row>
    <row r="15628" spans="1:3" x14ac:dyDescent="0.3">
      <c r="A15628" t="s">
        <v>2739</v>
      </c>
      <c r="B15628">
        <v>1974</v>
      </c>
      <c r="C15628" t="s">
        <v>13209</v>
      </c>
    </row>
    <row r="15629" spans="1:3" x14ac:dyDescent="0.3">
      <c r="A15629" t="s">
        <v>10744</v>
      </c>
      <c r="B15629">
        <v>1974</v>
      </c>
      <c r="C15629" t="s">
        <v>13210</v>
      </c>
    </row>
    <row r="15630" spans="1:3" x14ac:dyDescent="0.3">
      <c r="A15630" t="s">
        <v>6030</v>
      </c>
      <c r="B15630">
        <v>1974</v>
      </c>
      <c r="C15630">
        <v>656.625</v>
      </c>
    </row>
    <row r="15631" spans="1:3" x14ac:dyDescent="0.3">
      <c r="A15631" t="s">
        <v>5939</v>
      </c>
      <c r="B15631">
        <v>1974</v>
      </c>
      <c r="C15631" t="s">
        <v>13211</v>
      </c>
    </row>
    <row r="15632" spans="1:3" x14ac:dyDescent="0.3">
      <c r="A15632" t="s">
        <v>6033</v>
      </c>
      <c r="B15632">
        <v>1974</v>
      </c>
      <c r="C15632" t="s">
        <v>13212</v>
      </c>
    </row>
    <row r="15633" spans="1:3" x14ac:dyDescent="0.3">
      <c r="A15633" t="s">
        <v>11155</v>
      </c>
      <c r="B15633">
        <v>1974</v>
      </c>
      <c r="C15633">
        <v>139.06100000000001</v>
      </c>
    </row>
    <row r="15634" spans="1:3" x14ac:dyDescent="0.3">
      <c r="A15634" t="s">
        <v>8433</v>
      </c>
      <c r="B15634">
        <v>1974</v>
      </c>
      <c r="C15634" t="s">
        <v>13213</v>
      </c>
    </row>
    <row r="15635" spans="1:3" x14ac:dyDescent="0.3">
      <c r="A15635" t="s">
        <v>988</v>
      </c>
      <c r="B15635">
        <v>1974</v>
      </c>
      <c r="C15635" t="s">
        <v>13214</v>
      </c>
    </row>
    <row r="15636" spans="1:3" x14ac:dyDescent="0.3">
      <c r="A15636" t="s">
        <v>8436</v>
      </c>
      <c r="B15636">
        <v>1974</v>
      </c>
      <c r="C15636" t="s">
        <v>13215</v>
      </c>
    </row>
    <row r="15637" spans="1:3" x14ac:dyDescent="0.3">
      <c r="A15637" t="s">
        <v>2346</v>
      </c>
      <c r="B15637">
        <v>1974</v>
      </c>
      <c r="C15637" t="s">
        <v>13216</v>
      </c>
    </row>
    <row r="15638" spans="1:3" x14ac:dyDescent="0.3">
      <c r="A15638" t="s">
        <v>7561</v>
      </c>
      <c r="B15638">
        <v>1974</v>
      </c>
      <c r="C15638" t="s">
        <v>13217</v>
      </c>
    </row>
    <row r="15639" spans="1:3" x14ac:dyDescent="0.3">
      <c r="A15639" t="s">
        <v>8440</v>
      </c>
      <c r="B15639">
        <v>1974</v>
      </c>
      <c r="C15639" t="s">
        <v>13218</v>
      </c>
    </row>
    <row r="15640" spans="1:3" x14ac:dyDescent="0.3">
      <c r="A15640" t="s">
        <v>4910</v>
      </c>
      <c r="B15640">
        <v>1974</v>
      </c>
      <c r="C15640" t="s">
        <v>13219</v>
      </c>
    </row>
    <row r="15641" spans="1:3" x14ac:dyDescent="0.3">
      <c r="A15641" t="s">
        <v>12390</v>
      </c>
      <c r="B15641">
        <v>1974</v>
      </c>
      <c r="C15641" t="s">
        <v>13220</v>
      </c>
    </row>
    <row r="15642" spans="1:3" x14ac:dyDescent="0.3">
      <c r="A15642" t="s">
        <v>25</v>
      </c>
      <c r="B15642">
        <v>1974</v>
      </c>
      <c r="C15642" t="s">
        <v>13221</v>
      </c>
    </row>
    <row r="15643" spans="1:3" x14ac:dyDescent="0.3">
      <c r="A15643" t="s">
        <v>26</v>
      </c>
      <c r="B15643">
        <v>1974</v>
      </c>
      <c r="C15643" t="s">
        <v>13222</v>
      </c>
    </row>
    <row r="15644" spans="1:3" x14ac:dyDescent="0.3">
      <c r="A15644" t="s">
        <v>4123</v>
      </c>
      <c r="B15644">
        <v>1974</v>
      </c>
      <c r="C15644" t="s">
        <v>13223</v>
      </c>
    </row>
    <row r="15645" spans="1:3" x14ac:dyDescent="0.3">
      <c r="A15645" t="s">
        <v>2745</v>
      </c>
      <c r="B15645">
        <v>1974</v>
      </c>
      <c r="C15645" t="s">
        <v>13224</v>
      </c>
    </row>
    <row r="15646" spans="1:3" x14ac:dyDescent="0.3">
      <c r="A15646" t="s">
        <v>533</v>
      </c>
      <c r="B15646">
        <v>1974</v>
      </c>
      <c r="C15646" t="s">
        <v>13225</v>
      </c>
    </row>
    <row r="15647" spans="1:3" x14ac:dyDescent="0.3">
      <c r="A15647" t="s">
        <v>27</v>
      </c>
      <c r="B15647">
        <v>1974</v>
      </c>
      <c r="C15647" t="s">
        <v>13226</v>
      </c>
    </row>
    <row r="15648" spans="1:3" x14ac:dyDescent="0.3">
      <c r="A15648" t="s">
        <v>11169</v>
      </c>
      <c r="B15648">
        <v>1974</v>
      </c>
      <c r="C15648" t="s">
        <v>13227</v>
      </c>
    </row>
    <row r="15649" spans="1:3" x14ac:dyDescent="0.3">
      <c r="A15649" t="s">
        <v>7897</v>
      </c>
      <c r="B15649">
        <v>1974</v>
      </c>
      <c r="C15649" t="s">
        <v>13228</v>
      </c>
    </row>
    <row r="15650" spans="1:3" x14ac:dyDescent="0.3">
      <c r="A15650" t="s">
        <v>9399</v>
      </c>
      <c r="B15650">
        <v>1974</v>
      </c>
      <c r="C15650" t="s">
        <v>13229</v>
      </c>
    </row>
    <row r="15651" spans="1:3" x14ac:dyDescent="0.3">
      <c r="A15651" t="s">
        <v>8125</v>
      </c>
      <c r="B15651">
        <v>1974</v>
      </c>
      <c r="C15651" t="s">
        <v>13230</v>
      </c>
    </row>
    <row r="15652" spans="1:3" x14ac:dyDescent="0.3">
      <c r="A15652" t="s">
        <v>28</v>
      </c>
      <c r="B15652">
        <v>1974</v>
      </c>
      <c r="C15652">
        <v>580.43399999999997</v>
      </c>
    </row>
    <row r="15653" spans="1:3" x14ac:dyDescent="0.3">
      <c r="A15653" t="s">
        <v>8452</v>
      </c>
      <c r="B15653">
        <v>1974</v>
      </c>
      <c r="C15653" t="s">
        <v>13231</v>
      </c>
    </row>
    <row r="15654" spans="1:3" x14ac:dyDescent="0.3">
      <c r="A15654" t="s">
        <v>2680</v>
      </c>
      <c r="B15654">
        <v>1974</v>
      </c>
      <c r="C15654" t="s">
        <v>13232</v>
      </c>
    </row>
    <row r="15655" spans="1:3" x14ac:dyDescent="0.3">
      <c r="A15655" t="s">
        <v>4279</v>
      </c>
      <c r="B15655">
        <v>1974</v>
      </c>
      <c r="C15655" t="s">
        <v>13233</v>
      </c>
    </row>
    <row r="15656" spans="1:3" x14ac:dyDescent="0.3">
      <c r="A15656" t="s">
        <v>75</v>
      </c>
      <c r="B15656">
        <v>1974</v>
      </c>
      <c r="C15656" t="s">
        <v>13234</v>
      </c>
    </row>
    <row r="15657" spans="1:3" x14ac:dyDescent="0.3">
      <c r="A15657" t="s">
        <v>1938</v>
      </c>
      <c r="B15657">
        <v>1974</v>
      </c>
      <c r="C15657" t="s">
        <v>13235</v>
      </c>
    </row>
    <row r="15658" spans="1:3" x14ac:dyDescent="0.3">
      <c r="A15658" t="s">
        <v>8249</v>
      </c>
      <c r="B15658">
        <v>1974</v>
      </c>
      <c r="C15658" t="s">
        <v>13236</v>
      </c>
    </row>
    <row r="15659" spans="1:3" x14ac:dyDescent="0.3">
      <c r="A15659" t="s">
        <v>1334</v>
      </c>
      <c r="B15659">
        <v>1974</v>
      </c>
      <c r="C15659" t="s">
        <v>13237</v>
      </c>
    </row>
    <row r="15660" spans="1:3" x14ac:dyDescent="0.3">
      <c r="A15660" t="s">
        <v>578</v>
      </c>
      <c r="B15660">
        <v>1974</v>
      </c>
      <c r="C15660">
        <v>130.86699999999999</v>
      </c>
    </row>
    <row r="15661" spans="1:3" x14ac:dyDescent="0.3">
      <c r="A15661" t="s">
        <v>8461</v>
      </c>
      <c r="B15661">
        <v>1974</v>
      </c>
      <c r="C15661" t="s">
        <v>13238</v>
      </c>
    </row>
    <row r="15662" spans="1:3" x14ac:dyDescent="0.3">
      <c r="A15662" t="s">
        <v>8463</v>
      </c>
      <c r="B15662">
        <v>1974</v>
      </c>
      <c r="C15662" t="s">
        <v>13239</v>
      </c>
    </row>
    <row r="15663" spans="1:3" x14ac:dyDescent="0.3">
      <c r="A15663" t="s">
        <v>8465</v>
      </c>
      <c r="B15663">
        <v>1974</v>
      </c>
      <c r="C15663" t="s">
        <v>13240</v>
      </c>
    </row>
    <row r="15664" spans="1:3" x14ac:dyDescent="0.3">
      <c r="A15664" t="s">
        <v>8467</v>
      </c>
      <c r="B15664">
        <v>1974</v>
      </c>
      <c r="C15664" t="s">
        <v>13241</v>
      </c>
    </row>
    <row r="15665" spans="1:3" x14ac:dyDescent="0.3">
      <c r="A15665" t="s">
        <v>8469</v>
      </c>
      <c r="B15665">
        <v>1974</v>
      </c>
      <c r="C15665" t="s">
        <v>13242</v>
      </c>
    </row>
    <row r="15666" spans="1:3" x14ac:dyDescent="0.3">
      <c r="A15666" t="s">
        <v>8669</v>
      </c>
      <c r="B15666">
        <v>1974</v>
      </c>
      <c r="C15666" t="s">
        <v>13243</v>
      </c>
    </row>
    <row r="15667" spans="1:3" x14ac:dyDescent="0.3">
      <c r="A15667" t="s">
        <v>6852</v>
      </c>
      <c r="B15667">
        <v>1974</v>
      </c>
      <c r="C15667" t="s">
        <v>13244</v>
      </c>
    </row>
    <row r="15668" spans="1:3" x14ac:dyDescent="0.3">
      <c r="A15668" t="s">
        <v>8254</v>
      </c>
      <c r="B15668">
        <v>1974</v>
      </c>
      <c r="C15668" t="s">
        <v>13245</v>
      </c>
    </row>
    <row r="15669" spans="1:3" x14ac:dyDescent="0.3">
      <c r="A15669" t="s">
        <v>2754</v>
      </c>
      <c r="B15669">
        <v>1974</v>
      </c>
      <c r="C15669">
        <v>517.95399999999995</v>
      </c>
    </row>
    <row r="15670" spans="1:3" x14ac:dyDescent="0.3">
      <c r="A15670" t="s">
        <v>10981</v>
      </c>
      <c r="B15670">
        <v>1974</v>
      </c>
      <c r="C15670" t="s">
        <v>13246</v>
      </c>
    </row>
    <row r="15671" spans="1:3" x14ac:dyDescent="0.3">
      <c r="A15671" t="s">
        <v>29</v>
      </c>
      <c r="B15671">
        <v>1974</v>
      </c>
      <c r="C15671" t="s">
        <v>13247</v>
      </c>
    </row>
    <row r="15672" spans="1:3" x14ac:dyDescent="0.3">
      <c r="A15672" t="s">
        <v>30</v>
      </c>
      <c r="B15672">
        <v>1974</v>
      </c>
      <c r="C15672" t="s">
        <v>13248</v>
      </c>
    </row>
    <row r="15673" spans="1:3" x14ac:dyDescent="0.3">
      <c r="A15673" t="s">
        <v>8476</v>
      </c>
      <c r="B15673">
        <v>1974</v>
      </c>
      <c r="C15673" t="s">
        <v>13249</v>
      </c>
    </row>
    <row r="15674" spans="1:3" x14ac:dyDescent="0.3">
      <c r="A15674" t="s">
        <v>1432</v>
      </c>
      <c r="B15674">
        <v>1974</v>
      </c>
      <c r="C15674" t="s">
        <v>13250</v>
      </c>
    </row>
    <row r="15675" spans="1:3" x14ac:dyDescent="0.3">
      <c r="A15675" t="s">
        <v>2757</v>
      </c>
      <c r="B15675">
        <v>1974</v>
      </c>
      <c r="C15675" t="s">
        <v>13251</v>
      </c>
    </row>
    <row r="15676" spans="1:3" x14ac:dyDescent="0.3">
      <c r="A15676" t="s">
        <v>8862</v>
      </c>
      <c r="B15676">
        <v>1974</v>
      </c>
      <c r="C15676" t="s">
        <v>13252</v>
      </c>
    </row>
    <row r="15677" spans="1:3" x14ac:dyDescent="0.3">
      <c r="A15677" t="s">
        <v>8480</v>
      </c>
      <c r="B15677">
        <v>1974</v>
      </c>
      <c r="C15677" t="s">
        <v>13253</v>
      </c>
    </row>
    <row r="15678" spans="1:3" x14ac:dyDescent="0.3">
      <c r="A15678" t="s">
        <v>2687</v>
      </c>
      <c r="B15678">
        <v>1974</v>
      </c>
      <c r="C15678" t="s">
        <v>13254</v>
      </c>
    </row>
    <row r="15679" spans="1:3" x14ac:dyDescent="0.3">
      <c r="A15679" t="s">
        <v>2689</v>
      </c>
      <c r="B15679">
        <v>1974</v>
      </c>
      <c r="C15679" t="s">
        <v>13255</v>
      </c>
    </row>
    <row r="15680" spans="1:3" x14ac:dyDescent="0.3">
      <c r="A15680" t="s">
        <v>4138</v>
      </c>
      <c r="B15680">
        <v>1974</v>
      </c>
      <c r="C15680" t="s">
        <v>13256</v>
      </c>
    </row>
    <row r="15681" spans="1:3" x14ac:dyDescent="0.3">
      <c r="A15681" t="s">
        <v>8485</v>
      </c>
      <c r="B15681">
        <v>1974</v>
      </c>
      <c r="C15681" t="s">
        <v>13257</v>
      </c>
    </row>
    <row r="15682" spans="1:3" x14ac:dyDescent="0.3">
      <c r="A15682" t="s">
        <v>580</v>
      </c>
      <c r="B15682">
        <v>1974</v>
      </c>
      <c r="C15682">
        <v>488.72399999999999</v>
      </c>
    </row>
    <row r="15683" spans="1:3" x14ac:dyDescent="0.3">
      <c r="A15683" t="s">
        <v>8488</v>
      </c>
      <c r="B15683">
        <v>1974</v>
      </c>
      <c r="C15683" t="s">
        <v>13258</v>
      </c>
    </row>
    <row r="15684" spans="1:3" x14ac:dyDescent="0.3">
      <c r="A15684" t="s">
        <v>8490</v>
      </c>
      <c r="B15684">
        <v>1974</v>
      </c>
      <c r="C15684" t="s">
        <v>13259</v>
      </c>
    </row>
    <row r="15685" spans="1:3" x14ac:dyDescent="0.3">
      <c r="A15685" t="s">
        <v>8492</v>
      </c>
      <c r="B15685">
        <v>1974</v>
      </c>
      <c r="C15685" t="s">
        <v>13260</v>
      </c>
    </row>
    <row r="15686" spans="1:3" x14ac:dyDescent="0.3">
      <c r="A15686" t="s">
        <v>726</v>
      </c>
      <c r="B15686">
        <v>1974</v>
      </c>
      <c r="C15686" t="s">
        <v>13261</v>
      </c>
    </row>
    <row r="15687" spans="1:3" x14ac:dyDescent="0.3">
      <c r="A15687" t="s">
        <v>1339</v>
      </c>
      <c r="B15687">
        <v>1974</v>
      </c>
      <c r="C15687" t="s">
        <v>13262</v>
      </c>
    </row>
    <row r="15688" spans="1:3" x14ac:dyDescent="0.3">
      <c r="A15688" t="s">
        <v>6347</v>
      </c>
      <c r="B15688">
        <v>1974</v>
      </c>
      <c r="C15688" t="s">
        <v>13263</v>
      </c>
    </row>
    <row r="15689" spans="1:3" x14ac:dyDescent="0.3">
      <c r="A15689" t="s">
        <v>3485</v>
      </c>
      <c r="B15689">
        <v>1974</v>
      </c>
      <c r="C15689" t="s">
        <v>13264</v>
      </c>
    </row>
    <row r="15690" spans="1:3" x14ac:dyDescent="0.3">
      <c r="A15690" t="s">
        <v>582</v>
      </c>
      <c r="B15690">
        <v>1974</v>
      </c>
      <c r="C15690" t="s">
        <v>13265</v>
      </c>
    </row>
    <row r="15691" spans="1:3" x14ac:dyDescent="0.3">
      <c r="A15691" t="s">
        <v>8498</v>
      </c>
      <c r="B15691">
        <v>1974</v>
      </c>
      <c r="C15691" t="s">
        <v>13266</v>
      </c>
    </row>
    <row r="15692" spans="1:3" x14ac:dyDescent="0.3">
      <c r="A15692" t="s">
        <v>6351</v>
      </c>
      <c r="B15692">
        <v>1974</v>
      </c>
      <c r="C15692" t="s">
        <v>13267</v>
      </c>
    </row>
    <row r="15693" spans="1:3" x14ac:dyDescent="0.3">
      <c r="A15693" t="s">
        <v>8501</v>
      </c>
      <c r="B15693">
        <v>1974</v>
      </c>
      <c r="C15693" t="s">
        <v>13268</v>
      </c>
    </row>
    <row r="15694" spans="1:3" x14ac:dyDescent="0.3">
      <c r="A15694" t="s">
        <v>8503</v>
      </c>
      <c r="B15694">
        <v>1974</v>
      </c>
      <c r="C15694" t="s">
        <v>13269</v>
      </c>
    </row>
    <row r="15695" spans="1:3" x14ac:dyDescent="0.3">
      <c r="A15695" t="s">
        <v>4450</v>
      </c>
      <c r="B15695">
        <v>1974</v>
      </c>
      <c r="C15695" t="s">
        <v>13270</v>
      </c>
    </row>
    <row r="15696" spans="1:3" x14ac:dyDescent="0.3">
      <c r="A15696" t="s">
        <v>5013</v>
      </c>
      <c r="B15696">
        <v>1974</v>
      </c>
      <c r="C15696" t="s">
        <v>13271</v>
      </c>
    </row>
    <row r="15697" spans="1:3" x14ac:dyDescent="0.3">
      <c r="A15697" t="s">
        <v>1684</v>
      </c>
      <c r="B15697">
        <v>1974</v>
      </c>
      <c r="C15697" t="s">
        <v>13272</v>
      </c>
    </row>
    <row r="15698" spans="1:3" x14ac:dyDescent="0.3">
      <c r="A15698" t="s">
        <v>584</v>
      </c>
      <c r="B15698">
        <v>1974</v>
      </c>
      <c r="C15698">
        <v>968.37900000000002</v>
      </c>
    </row>
    <row r="15699" spans="1:3" x14ac:dyDescent="0.3">
      <c r="A15699" t="s">
        <v>77</v>
      </c>
      <c r="B15699">
        <v>1974</v>
      </c>
      <c r="C15699">
        <v>0</v>
      </c>
    </row>
    <row r="15700" spans="1:3" x14ac:dyDescent="0.3">
      <c r="A15700" t="s">
        <v>8509</v>
      </c>
      <c r="B15700">
        <v>1974</v>
      </c>
      <c r="C15700" t="s">
        <v>13273</v>
      </c>
    </row>
    <row r="15701" spans="1:3" x14ac:dyDescent="0.3">
      <c r="A15701" t="s">
        <v>586</v>
      </c>
      <c r="B15701">
        <v>1974</v>
      </c>
      <c r="C15701" t="s">
        <v>13274</v>
      </c>
    </row>
    <row r="15702" spans="1:3" x14ac:dyDescent="0.3">
      <c r="A15702" t="s">
        <v>10220</v>
      </c>
      <c r="B15702">
        <v>1974</v>
      </c>
      <c r="C15702" t="s">
        <v>13275</v>
      </c>
    </row>
    <row r="15703" spans="1:3" x14ac:dyDescent="0.3">
      <c r="A15703" t="s">
        <v>31</v>
      </c>
      <c r="B15703">
        <v>1974</v>
      </c>
      <c r="C15703" t="s">
        <v>13276</v>
      </c>
    </row>
    <row r="15704" spans="1:3" x14ac:dyDescent="0.3">
      <c r="A15704" t="s">
        <v>79</v>
      </c>
      <c r="B15704">
        <v>1974</v>
      </c>
      <c r="C15704" t="s">
        <v>13277</v>
      </c>
    </row>
    <row r="15705" spans="1:3" x14ac:dyDescent="0.3">
      <c r="A15705" t="s">
        <v>33</v>
      </c>
      <c r="B15705">
        <v>1974</v>
      </c>
      <c r="C15705" t="s">
        <v>13278</v>
      </c>
    </row>
    <row r="15706" spans="1:3" x14ac:dyDescent="0.3">
      <c r="A15706" t="s">
        <v>6454</v>
      </c>
      <c r="B15706">
        <v>1974</v>
      </c>
      <c r="C15706" t="s">
        <v>13279</v>
      </c>
    </row>
    <row r="15707" spans="1:3" x14ac:dyDescent="0.3">
      <c r="A15707" t="s">
        <v>591</v>
      </c>
      <c r="B15707">
        <v>1974</v>
      </c>
      <c r="C15707" t="s">
        <v>13280</v>
      </c>
    </row>
    <row r="15708" spans="1:3" x14ac:dyDescent="0.3">
      <c r="A15708" t="s">
        <v>10818</v>
      </c>
      <c r="B15708">
        <v>1974</v>
      </c>
      <c r="C15708" t="s">
        <v>13281</v>
      </c>
    </row>
    <row r="15709" spans="1:3" x14ac:dyDescent="0.3">
      <c r="A15709" t="s">
        <v>4072</v>
      </c>
      <c r="B15709">
        <v>1974</v>
      </c>
      <c r="C15709" t="s">
        <v>13282</v>
      </c>
    </row>
    <row r="15710" spans="1:3" x14ac:dyDescent="0.3">
      <c r="A15710" t="s">
        <v>3212</v>
      </c>
      <c r="B15710">
        <v>1974</v>
      </c>
      <c r="C15710" t="s">
        <v>13283</v>
      </c>
    </row>
    <row r="15711" spans="1:3" x14ac:dyDescent="0.3">
      <c r="A15711" t="s">
        <v>34</v>
      </c>
      <c r="B15711">
        <v>1974</v>
      </c>
      <c r="C15711" t="s">
        <v>13284</v>
      </c>
    </row>
    <row r="15712" spans="1:3" x14ac:dyDescent="0.3">
      <c r="A15712" t="s">
        <v>8519</v>
      </c>
      <c r="B15712">
        <v>1974</v>
      </c>
      <c r="C15712" t="s">
        <v>13285</v>
      </c>
    </row>
    <row r="15713" spans="1:3" x14ac:dyDescent="0.3">
      <c r="A15713" t="s">
        <v>8521</v>
      </c>
      <c r="B15713">
        <v>1974</v>
      </c>
      <c r="C15713" t="s">
        <v>13286</v>
      </c>
    </row>
    <row r="15714" spans="1:3" x14ac:dyDescent="0.3">
      <c r="A15714" t="s">
        <v>3998</v>
      </c>
      <c r="B15714">
        <v>1974</v>
      </c>
      <c r="C15714" t="s">
        <v>13287</v>
      </c>
    </row>
    <row r="15715" spans="1:3" x14ac:dyDescent="0.3">
      <c r="A15715" t="s">
        <v>8161</v>
      </c>
      <c r="B15715">
        <v>1975</v>
      </c>
      <c r="C15715" t="s">
        <v>13288</v>
      </c>
    </row>
    <row r="15716" spans="1:3" x14ac:dyDescent="0.3">
      <c r="A15716" t="s">
        <v>3</v>
      </c>
      <c r="B15716">
        <v>1975</v>
      </c>
      <c r="C15716" t="s">
        <v>13289</v>
      </c>
    </row>
    <row r="15717" spans="1:3" x14ac:dyDescent="0.3">
      <c r="A15717" t="s">
        <v>6462</v>
      </c>
      <c r="B15717">
        <v>1975</v>
      </c>
      <c r="C15717" t="s">
        <v>13290</v>
      </c>
    </row>
    <row r="15718" spans="1:3" x14ac:dyDescent="0.3">
      <c r="A15718" t="s">
        <v>4945</v>
      </c>
      <c r="B15718">
        <v>1975</v>
      </c>
      <c r="C15718" t="s">
        <v>13291</v>
      </c>
    </row>
    <row r="15719" spans="1:3" x14ac:dyDescent="0.3">
      <c r="A15719" t="s">
        <v>4</v>
      </c>
      <c r="B15719">
        <v>1975</v>
      </c>
      <c r="C15719">
        <v>0</v>
      </c>
    </row>
    <row r="15720" spans="1:3" x14ac:dyDescent="0.3">
      <c r="A15720" t="s">
        <v>8283</v>
      </c>
      <c r="B15720">
        <v>1975</v>
      </c>
      <c r="C15720" t="s">
        <v>13292</v>
      </c>
    </row>
    <row r="15721" spans="1:3" x14ac:dyDescent="0.3">
      <c r="A15721" t="s">
        <v>9649</v>
      </c>
      <c r="B15721">
        <v>1975</v>
      </c>
      <c r="C15721" t="s">
        <v>13293</v>
      </c>
    </row>
    <row r="15722" spans="1:3" x14ac:dyDescent="0.3">
      <c r="A15722" t="s">
        <v>2832</v>
      </c>
      <c r="B15722">
        <v>1975</v>
      </c>
      <c r="C15722" t="s">
        <v>13294</v>
      </c>
    </row>
    <row r="15723" spans="1:3" x14ac:dyDescent="0.3">
      <c r="A15723" t="s">
        <v>539</v>
      </c>
      <c r="B15723">
        <v>1975</v>
      </c>
      <c r="C15723" t="s">
        <v>13295</v>
      </c>
    </row>
    <row r="15724" spans="1:3" x14ac:dyDescent="0.3">
      <c r="A15724" t="s">
        <v>6167</v>
      </c>
      <c r="B15724">
        <v>1975</v>
      </c>
      <c r="C15724">
        <v>939.78399999999999</v>
      </c>
    </row>
    <row r="15725" spans="1:3" x14ac:dyDescent="0.3">
      <c r="A15725" t="s">
        <v>5</v>
      </c>
      <c r="B15725">
        <v>1975</v>
      </c>
      <c r="C15725" t="s">
        <v>13296</v>
      </c>
    </row>
    <row r="15726" spans="1:3" x14ac:dyDescent="0.3">
      <c r="A15726" t="s">
        <v>6</v>
      </c>
      <c r="B15726">
        <v>1975</v>
      </c>
      <c r="C15726" t="s">
        <v>13297</v>
      </c>
    </row>
    <row r="15727" spans="1:3" x14ac:dyDescent="0.3">
      <c r="A15727" t="s">
        <v>7</v>
      </c>
      <c r="B15727">
        <v>1975</v>
      </c>
      <c r="C15727" t="s">
        <v>13298</v>
      </c>
    </row>
    <row r="15728" spans="1:3" x14ac:dyDescent="0.3">
      <c r="A15728" t="s">
        <v>168</v>
      </c>
      <c r="B15728">
        <v>1975</v>
      </c>
      <c r="C15728">
        <v>7.1551</v>
      </c>
    </row>
    <row r="15729" spans="1:3" x14ac:dyDescent="0.3">
      <c r="A15729" t="s">
        <v>1394</v>
      </c>
      <c r="B15729">
        <v>1975</v>
      </c>
      <c r="C15729" t="s">
        <v>13299</v>
      </c>
    </row>
    <row r="15730" spans="1:3" x14ac:dyDescent="0.3">
      <c r="A15730" t="s">
        <v>8293</v>
      </c>
      <c r="B15730">
        <v>1975</v>
      </c>
      <c r="C15730" t="s">
        <v>13300</v>
      </c>
    </row>
    <row r="15731" spans="1:3" x14ac:dyDescent="0.3">
      <c r="A15731" t="s">
        <v>6472</v>
      </c>
      <c r="B15731">
        <v>1975</v>
      </c>
      <c r="C15731" t="s">
        <v>13301</v>
      </c>
    </row>
    <row r="15732" spans="1:3" x14ac:dyDescent="0.3">
      <c r="A15732" t="s">
        <v>7828</v>
      </c>
      <c r="B15732">
        <v>1975</v>
      </c>
      <c r="C15732" t="s">
        <v>13302</v>
      </c>
    </row>
    <row r="15733" spans="1:3" x14ac:dyDescent="0.3">
      <c r="A15733" t="s">
        <v>5985</v>
      </c>
      <c r="B15733">
        <v>1975</v>
      </c>
      <c r="C15733" t="s">
        <v>13303</v>
      </c>
    </row>
    <row r="15734" spans="1:3" x14ac:dyDescent="0.3">
      <c r="A15734" t="s">
        <v>545</v>
      </c>
      <c r="B15734">
        <v>1975</v>
      </c>
      <c r="C15734" t="s">
        <v>13304</v>
      </c>
    </row>
    <row r="15735" spans="1:3" x14ac:dyDescent="0.3">
      <c r="A15735" t="s">
        <v>94</v>
      </c>
      <c r="B15735">
        <v>1975</v>
      </c>
      <c r="C15735" t="s">
        <v>13305</v>
      </c>
    </row>
    <row r="15736" spans="1:3" x14ac:dyDescent="0.3">
      <c r="A15736" t="s">
        <v>8300</v>
      </c>
      <c r="B15736">
        <v>1975</v>
      </c>
      <c r="C15736" t="s">
        <v>13306</v>
      </c>
    </row>
    <row r="15737" spans="1:3" x14ac:dyDescent="0.3">
      <c r="A15737" t="s">
        <v>8302</v>
      </c>
      <c r="B15737">
        <v>1975</v>
      </c>
      <c r="C15737" t="s">
        <v>13307</v>
      </c>
    </row>
    <row r="15738" spans="1:3" x14ac:dyDescent="0.3">
      <c r="A15738" t="s">
        <v>8304</v>
      </c>
      <c r="B15738">
        <v>1975</v>
      </c>
      <c r="C15738" t="s">
        <v>13308</v>
      </c>
    </row>
    <row r="15739" spans="1:3" x14ac:dyDescent="0.3">
      <c r="A15739" t="s">
        <v>8</v>
      </c>
      <c r="B15739">
        <v>1975</v>
      </c>
      <c r="C15739" t="s">
        <v>13309</v>
      </c>
    </row>
    <row r="15740" spans="1:3" x14ac:dyDescent="0.3">
      <c r="A15740" t="s">
        <v>5989</v>
      </c>
      <c r="B15740">
        <v>1975</v>
      </c>
      <c r="C15740" t="s">
        <v>13310</v>
      </c>
    </row>
    <row r="15741" spans="1:3" x14ac:dyDescent="0.3">
      <c r="A15741" t="s">
        <v>8307</v>
      </c>
      <c r="B15741">
        <v>1975</v>
      </c>
      <c r="C15741" t="s">
        <v>13311</v>
      </c>
    </row>
    <row r="15742" spans="1:3" x14ac:dyDescent="0.3">
      <c r="A15742" t="s">
        <v>2712</v>
      </c>
      <c r="B15742">
        <v>1975</v>
      </c>
      <c r="C15742" t="s">
        <v>13312</v>
      </c>
    </row>
    <row r="15743" spans="1:3" x14ac:dyDescent="0.3">
      <c r="A15743" t="s">
        <v>12698</v>
      </c>
      <c r="B15743">
        <v>1975</v>
      </c>
      <c r="C15743" t="s">
        <v>13313</v>
      </c>
    </row>
    <row r="15744" spans="1:3" x14ac:dyDescent="0.3">
      <c r="A15744" t="s">
        <v>3793</v>
      </c>
      <c r="B15744">
        <v>1975</v>
      </c>
      <c r="C15744" t="s">
        <v>13314</v>
      </c>
    </row>
    <row r="15745" spans="1:3" x14ac:dyDescent="0.3">
      <c r="A15745" t="s">
        <v>10649</v>
      </c>
      <c r="B15745">
        <v>1975</v>
      </c>
      <c r="C15745" t="s">
        <v>13315</v>
      </c>
    </row>
    <row r="15746" spans="1:3" x14ac:dyDescent="0.3">
      <c r="A15746" t="s">
        <v>9</v>
      </c>
      <c r="B15746">
        <v>1975</v>
      </c>
      <c r="C15746" t="s">
        <v>13316</v>
      </c>
    </row>
    <row r="15747" spans="1:3" x14ac:dyDescent="0.3">
      <c r="A15747" t="s">
        <v>2483</v>
      </c>
      <c r="B15747">
        <v>1975</v>
      </c>
      <c r="C15747" t="s">
        <v>13317</v>
      </c>
    </row>
    <row r="15748" spans="1:3" x14ac:dyDescent="0.3">
      <c r="A15748" t="s">
        <v>8313</v>
      </c>
      <c r="B15748">
        <v>1975</v>
      </c>
      <c r="C15748" t="s">
        <v>13318</v>
      </c>
    </row>
    <row r="15749" spans="1:3" x14ac:dyDescent="0.3">
      <c r="A15749" t="s">
        <v>8315</v>
      </c>
      <c r="B15749">
        <v>1975</v>
      </c>
      <c r="C15749" t="s">
        <v>13319</v>
      </c>
    </row>
    <row r="15750" spans="1:3" x14ac:dyDescent="0.3">
      <c r="A15750" t="s">
        <v>9296</v>
      </c>
      <c r="B15750">
        <v>1975</v>
      </c>
      <c r="C15750" t="s">
        <v>13320</v>
      </c>
    </row>
    <row r="15751" spans="1:3" x14ac:dyDescent="0.3">
      <c r="A15751" t="s">
        <v>8317</v>
      </c>
      <c r="B15751">
        <v>1975</v>
      </c>
      <c r="C15751">
        <v>156.88399999999999</v>
      </c>
    </row>
    <row r="15752" spans="1:3" x14ac:dyDescent="0.3">
      <c r="A15752" t="s">
        <v>54</v>
      </c>
      <c r="B15752">
        <v>1975</v>
      </c>
      <c r="C15752" t="s">
        <v>13321</v>
      </c>
    </row>
    <row r="15753" spans="1:3" x14ac:dyDescent="0.3">
      <c r="A15753" t="s">
        <v>8320</v>
      </c>
      <c r="B15753">
        <v>1975</v>
      </c>
      <c r="C15753" t="s">
        <v>13322</v>
      </c>
    </row>
    <row r="15754" spans="1:3" x14ac:dyDescent="0.3">
      <c r="A15754" t="s">
        <v>8322</v>
      </c>
      <c r="B15754">
        <v>1975</v>
      </c>
      <c r="C15754" t="s">
        <v>13323</v>
      </c>
    </row>
    <row r="15755" spans="1:3" x14ac:dyDescent="0.3">
      <c r="A15755" t="s">
        <v>8324</v>
      </c>
      <c r="B15755">
        <v>1975</v>
      </c>
      <c r="C15755" t="s">
        <v>13324</v>
      </c>
    </row>
    <row r="15756" spans="1:3" x14ac:dyDescent="0.3">
      <c r="A15756" t="s">
        <v>3365</v>
      </c>
      <c r="B15756">
        <v>1975</v>
      </c>
      <c r="C15756" t="s">
        <v>13325</v>
      </c>
    </row>
    <row r="15757" spans="1:3" x14ac:dyDescent="0.3">
      <c r="A15757" t="s">
        <v>4244</v>
      </c>
      <c r="B15757">
        <v>1975</v>
      </c>
      <c r="C15757" t="s">
        <v>13326</v>
      </c>
    </row>
    <row r="15758" spans="1:3" x14ac:dyDescent="0.3">
      <c r="A15758" t="s">
        <v>5373</v>
      </c>
      <c r="B15758">
        <v>1975</v>
      </c>
      <c r="C15758" t="s">
        <v>13327</v>
      </c>
    </row>
    <row r="15759" spans="1:3" x14ac:dyDescent="0.3">
      <c r="A15759" t="s">
        <v>10067</v>
      </c>
      <c r="B15759">
        <v>1975</v>
      </c>
      <c r="C15759" t="s">
        <v>13328</v>
      </c>
    </row>
    <row r="15760" spans="1:3" x14ac:dyDescent="0.3">
      <c r="A15760" t="s">
        <v>8329</v>
      </c>
      <c r="B15760">
        <v>1975</v>
      </c>
      <c r="C15760" t="s">
        <v>13329</v>
      </c>
    </row>
    <row r="15761" spans="1:3" x14ac:dyDescent="0.3">
      <c r="A15761" t="s">
        <v>12088</v>
      </c>
      <c r="B15761">
        <v>1975</v>
      </c>
      <c r="C15761" t="s">
        <v>13330</v>
      </c>
    </row>
    <row r="15762" spans="1:3" x14ac:dyDescent="0.3">
      <c r="A15762" t="s">
        <v>8331</v>
      </c>
      <c r="B15762">
        <v>1975</v>
      </c>
      <c r="C15762" t="s">
        <v>13331</v>
      </c>
    </row>
    <row r="15763" spans="1:3" x14ac:dyDescent="0.3">
      <c r="A15763" t="s">
        <v>10</v>
      </c>
      <c r="B15763">
        <v>1975</v>
      </c>
      <c r="C15763" t="s">
        <v>13332</v>
      </c>
    </row>
    <row r="15764" spans="1:3" x14ac:dyDescent="0.3">
      <c r="A15764" t="s">
        <v>2716</v>
      </c>
      <c r="B15764">
        <v>1975</v>
      </c>
      <c r="C15764" t="s">
        <v>13333</v>
      </c>
    </row>
    <row r="15765" spans="1:3" x14ac:dyDescent="0.3">
      <c r="A15765" t="s">
        <v>7318</v>
      </c>
      <c r="B15765">
        <v>1975</v>
      </c>
      <c r="C15765" t="s">
        <v>13334</v>
      </c>
    </row>
    <row r="15766" spans="1:3" x14ac:dyDescent="0.3">
      <c r="A15766" t="s">
        <v>8335</v>
      </c>
      <c r="B15766">
        <v>1975</v>
      </c>
      <c r="C15766" t="s">
        <v>13335</v>
      </c>
    </row>
    <row r="15767" spans="1:3" x14ac:dyDescent="0.3">
      <c r="A15767" t="s">
        <v>8337</v>
      </c>
      <c r="B15767">
        <v>1975</v>
      </c>
      <c r="C15767" t="s">
        <v>13336</v>
      </c>
    </row>
    <row r="15768" spans="1:3" x14ac:dyDescent="0.3">
      <c r="A15768" t="s">
        <v>1399</v>
      </c>
      <c r="B15768">
        <v>1975</v>
      </c>
      <c r="C15768" t="s">
        <v>13337</v>
      </c>
    </row>
    <row r="15769" spans="1:3" x14ac:dyDescent="0.3">
      <c r="A15769" t="s">
        <v>5286</v>
      </c>
      <c r="B15769">
        <v>1975</v>
      </c>
      <c r="C15769" t="s">
        <v>13338</v>
      </c>
    </row>
    <row r="15770" spans="1:3" x14ac:dyDescent="0.3">
      <c r="A15770" t="s">
        <v>909</v>
      </c>
      <c r="B15770">
        <v>1975</v>
      </c>
      <c r="C15770" t="s">
        <v>13339</v>
      </c>
    </row>
    <row r="15771" spans="1:3" x14ac:dyDescent="0.3">
      <c r="A15771" t="s">
        <v>8342</v>
      </c>
      <c r="B15771">
        <v>1975</v>
      </c>
      <c r="C15771" t="s">
        <v>13340</v>
      </c>
    </row>
    <row r="15772" spans="1:3" x14ac:dyDescent="0.3">
      <c r="A15772" t="s">
        <v>8571</v>
      </c>
      <c r="B15772">
        <v>1975</v>
      </c>
      <c r="C15772" t="s">
        <v>13341</v>
      </c>
    </row>
    <row r="15773" spans="1:3" x14ac:dyDescent="0.3">
      <c r="A15773" t="s">
        <v>7958</v>
      </c>
      <c r="B15773">
        <v>1975</v>
      </c>
      <c r="C15773" t="s">
        <v>13342</v>
      </c>
    </row>
    <row r="15774" spans="1:3" x14ac:dyDescent="0.3">
      <c r="A15774" t="s">
        <v>5042</v>
      </c>
      <c r="B15774">
        <v>1975</v>
      </c>
      <c r="C15774" t="s">
        <v>13343</v>
      </c>
    </row>
    <row r="15775" spans="1:3" x14ac:dyDescent="0.3">
      <c r="A15775" t="s">
        <v>4558</v>
      </c>
      <c r="B15775">
        <v>1975</v>
      </c>
      <c r="C15775" t="s">
        <v>13344</v>
      </c>
    </row>
    <row r="15776" spans="1:3" x14ac:dyDescent="0.3">
      <c r="A15776" t="s">
        <v>8347</v>
      </c>
      <c r="B15776">
        <v>1975</v>
      </c>
      <c r="C15776" t="s">
        <v>13345</v>
      </c>
    </row>
    <row r="15777" spans="1:3" x14ac:dyDescent="0.3">
      <c r="A15777" t="s">
        <v>8349</v>
      </c>
      <c r="B15777">
        <v>1975</v>
      </c>
      <c r="C15777" t="s">
        <v>13346</v>
      </c>
    </row>
    <row r="15778" spans="1:3" x14ac:dyDescent="0.3">
      <c r="A15778" t="s">
        <v>549</v>
      </c>
      <c r="B15778">
        <v>1975</v>
      </c>
      <c r="C15778" t="s">
        <v>13347</v>
      </c>
    </row>
    <row r="15779" spans="1:3" x14ac:dyDescent="0.3">
      <c r="A15779" t="s">
        <v>8352</v>
      </c>
      <c r="B15779">
        <v>1975</v>
      </c>
      <c r="C15779" t="s">
        <v>13348</v>
      </c>
    </row>
    <row r="15780" spans="1:3" x14ac:dyDescent="0.3">
      <c r="A15780" t="s">
        <v>7327</v>
      </c>
      <c r="B15780">
        <v>1975</v>
      </c>
      <c r="C15780" t="s">
        <v>13349</v>
      </c>
    </row>
    <row r="15781" spans="1:3" x14ac:dyDescent="0.3">
      <c r="A15781" t="s">
        <v>11</v>
      </c>
      <c r="B15781">
        <v>1975</v>
      </c>
      <c r="C15781" t="s">
        <v>13350</v>
      </c>
    </row>
    <row r="15782" spans="1:3" x14ac:dyDescent="0.3">
      <c r="A15782" t="s">
        <v>13</v>
      </c>
      <c r="B15782">
        <v>1975</v>
      </c>
      <c r="C15782" t="s">
        <v>13351</v>
      </c>
    </row>
    <row r="15783" spans="1:3" x14ac:dyDescent="0.3">
      <c r="A15783" t="s">
        <v>15</v>
      </c>
      <c r="B15783">
        <v>1975</v>
      </c>
      <c r="C15783" t="s">
        <v>13352</v>
      </c>
    </row>
    <row r="15784" spans="1:3" x14ac:dyDescent="0.3">
      <c r="A15784" t="s">
        <v>66</v>
      </c>
      <c r="B15784">
        <v>1975</v>
      </c>
      <c r="C15784" t="s">
        <v>13353</v>
      </c>
    </row>
    <row r="15785" spans="1:3" x14ac:dyDescent="0.3">
      <c r="A15785" t="s">
        <v>16</v>
      </c>
      <c r="B15785">
        <v>1975</v>
      </c>
      <c r="C15785" t="s">
        <v>13354</v>
      </c>
    </row>
    <row r="15786" spans="1:3" x14ac:dyDescent="0.3">
      <c r="A15786" t="s">
        <v>8360</v>
      </c>
      <c r="B15786">
        <v>1975</v>
      </c>
      <c r="C15786" t="s">
        <v>13355</v>
      </c>
    </row>
    <row r="15787" spans="1:3" x14ac:dyDescent="0.3">
      <c r="A15787" t="s">
        <v>8362</v>
      </c>
      <c r="B15787">
        <v>1975</v>
      </c>
      <c r="C15787" t="s">
        <v>13356</v>
      </c>
    </row>
    <row r="15788" spans="1:3" x14ac:dyDescent="0.3">
      <c r="A15788" t="s">
        <v>1408</v>
      </c>
      <c r="B15788">
        <v>1975</v>
      </c>
      <c r="C15788" t="s">
        <v>13357</v>
      </c>
    </row>
    <row r="15789" spans="1:3" x14ac:dyDescent="0.3">
      <c r="A15789" t="s">
        <v>101</v>
      </c>
      <c r="B15789">
        <v>1975</v>
      </c>
      <c r="C15789" t="s">
        <v>13358</v>
      </c>
    </row>
    <row r="15790" spans="1:3" x14ac:dyDescent="0.3">
      <c r="A15790" t="s">
        <v>9333</v>
      </c>
      <c r="B15790">
        <v>1975</v>
      </c>
      <c r="C15790" t="s">
        <v>13359</v>
      </c>
    </row>
    <row r="15791" spans="1:3" x14ac:dyDescent="0.3">
      <c r="A15791" t="s">
        <v>8366</v>
      </c>
      <c r="B15791">
        <v>1975</v>
      </c>
      <c r="C15791" t="s">
        <v>13360</v>
      </c>
    </row>
    <row r="15792" spans="1:3" x14ac:dyDescent="0.3">
      <c r="A15792" t="s">
        <v>8368</v>
      </c>
      <c r="B15792">
        <v>1975</v>
      </c>
      <c r="C15792" t="s">
        <v>13361</v>
      </c>
    </row>
    <row r="15793" spans="1:3" x14ac:dyDescent="0.3">
      <c r="A15793" t="s">
        <v>557</v>
      </c>
      <c r="B15793">
        <v>1975</v>
      </c>
      <c r="C15793" t="s">
        <v>13362</v>
      </c>
    </row>
    <row r="15794" spans="1:3" x14ac:dyDescent="0.3">
      <c r="A15794" t="s">
        <v>69</v>
      </c>
      <c r="B15794">
        <v>1975</v>
      </c>
      <c r="C15794" t="s">
        <v>13363</v>
      </c>
    </row>
    <row r="15795" spans="1:3" x14ac:dyDescent="0.3">
      <c r="A15795" t="s">
        <v>8371</v>
      </c>
      <c r="B15795">
        <v>1975</v>
      </c>
      <c r="C15795" t="s">
        <v>13364</v>
      </c>
    </row>
    <row r="15796" spans="1:3" x14ac:dyDescent="0.3">
      <c r="A15796" t="s">
        <v>1764</v>
      </c>
      <c r="B15796">
        <v>1975</v>
      </c>
      <c r="C15796" t="s">
        <v>13365</v>
      </c>
    </row>
    <row r="15797" spans="1:3" x14ac:dyDescent="0.3">
      <c r="A15797" t="s">
        <v>18</v>
      </c>
      <c r="B15797">
        <v>1975</v>
      </c>
      <c r="C15797" t="s">
        <v>13366</v>
      </c>
    </row>
    <row r="15798" spans="1:3" x14ac:dyDescent="0.3">
      <c r="A15798" t="s">
        <v>8375</v>
      </c>
      <c r="B15798">
        <v>1975</v>
      </c>
      <c r="C15798" t="s">
        <v>13367</v>
      </c>
    </row>
    <row r="15799" spans="1:3" x14ac:dyDescent="0.3">
      <c r="A15799" t="s">
        <v>7338</v>
      </c>
      <c r="B15799">
        <v>1975</v>
      </c>
      <c r="C15799" t="s">
        <v>13368</v>
      </c>
    </row>
    <row r="15800" spans="1:3" x14ac:dyDescent="0.3">
      <c r="A15800" t="s">
        <v>19</v>
      </c>
      <c r="B15800">
        <v>1975</v>
      </c>
      <c r="C15800" t="s">
        <v>13369</v>
      </c>
    </row>
    <row r="15801" spans="1:3" x14ac:dyDescent="0.3">
      <c r="A15801" t="s">
        <v>8379</v>
      </c>
      <c r="B15801">
        <v>1975</v>
      </c>
      <c r="C15801" t="s">
        <v>13370</v>
      </c>
    </row>
    <row r="15802" spans="1:3" x14ac:dyDescent="0.3">
      <c r="A15802" t="s">
        <v>8381</v>
      </c>
      <c r="B15802">
        <v>1975</v>
      </c>
      <c r="C15802" t="s">
        <v>13371</v>
      </c>
    </row>
    <row r="15803" spans="1:3" x14ac:dyDescent="0.3">
      <c r="A15803" t="s">
        <v>8383</v>
      </c>
      <c r="B15803">
        <v>1975</v>
      </c>
      <c r="C15803" t="s">
        <v>13372</v>
      </c>
    </row>
    <row r="15804" spans="1:3" x14ac:dyDescent="0.3">
      <c r="A15804" t="s">
        <v>20</v>
      </c>
      <c r="B15804">
        <v>1975</v>
      </c>
      <c r="C15804" t="s">
        <v>13373</v>
      </c>
    </row>
    <row r="15805" spans="1:3" x14ac:dyDescent="0.3">
      <c r="A15805" t="s">
        <v>8386</v>
      </c>
      <c r="B15805">
        <v>1975</v>
      </c>
      <c r="C15805" t="s">
        <v>13374</v>
      </c>
    </row>
    <row r="15806" spans="1:3" x14ac:dyDescent="0.3">
      <c r="A15806" t="s">
        <v>7020</v>
      </c>
      <c r="B15806">
        <v>1975</v>
      </c>
      <c r="C15806" t="s">
        <v>13375</v>
      </c>
    </row>
    <row r="15807" spans="1:3" x14ac:dyDescent="0.3">
      <c r="A15807" t="s">
        <v>561</v>
      </c>
      <c r="B15807">
        <v>1975</v>
      </c>
      <c r="C15807" t="s">
        <v>13376</v>
      </c>
    </row>
    <row r="15808" spans="1:3" x14ac:dyDescent="0.3">
      <c r="A15808" t="s">
        <v>6817</v>
      </c>
      <c r="B15808">
        <v>1975</v>
      </c>
      <c r="C15808" t="s">
        <v>13377</v>
      </c>
    </row>
    <row r="15809" spans="1:3" x14ac:dyDescent="0.3">
      <c r="A15809" t="s">
        <v>1320</v>
      </c>
      <c r="B15809">
        <v>1975</v>
      </c>
      <c r="C15809" t="s">
        <v>13378</v>
      </c>
    </row>
    <row r="15810" spans="1:3" x14ac:dyDescent="0.3">
      <c r="A15810" t="s">
        <v>2976</v>
      </c>
      <c r="B15810">
        <v>1975</v>
      </c>
      <c r="C15810" t="s">
        <v>13379</v>
      </c>
    </row>
    <row r="15811" spans="1:3" x14ac:dyDescent="0.3">
      <c r="A15811" t="s">
        <v>4187</v>
      </c>
      <c r="B15811">
        <v>1975</v>
      </c>
      <c r="C15811" t="s">
        <v>13380</v>
      </c>
    </row>
    <row r="15812" spans="1:3" x14ac:dyDescent="0.3">
      <c r="A15812" t="s">
        <v>5924</v>
      </c>
      <c r="B15812">
        <v>1975</v>
      </c>
      <c r="C15812" t="s">
        <v>13381</v>
      </c>
    </row>
    <row r="15813" spans="1:3" x14ac:dyDescent="0.3">
      <c r="A15813" t="s">
        <v>1088</v>
      </c>
      <c r="B15813">
        <v>1975</v>
      </c>
      <c r="C15813" t="s">
        <v>13382</v>
      </c>
    </row>
    <row r="15814" spans="1:3" x14ac:dyDescent="0.3">
      <c r="A15814" t="s">
        <v>6209</v>
      </c>
      <c r="B15814">
        <v>1975</v>
      </c>
      <c r="C15814" t="s">
        <v>13383</v>
      </c>
    </row>
    <row r="15815" spans="1:3" x14ac:dyDescent="0.3">
      <c r="A15815" t="s">
        <v>1416</v>
      </c>
      <c r="B15815">
        <v>1975</v>
      </c>
      <c r="C15815" t="s">
        <v>13384</v>
      </c>
    </row>
    <row r="15816" spans="1:3" x14ac:dyDescent="0.3">
      <c r="A15816" t="s">
        <v>8398</v>
      </c>
      <c r="B15816">
        <v>1975</v>
      </c>
      <c r="C15816" t="s">
        <v>13385</v>
      </c>
    </row>
    <row r="15817" spans="1:3" x14ac:dyDescent="0.3">
      <c r="A15817" t="s">
        <v>1819</v>
      </c>
      <c r="B15817">
        <v>1975</v>
      </c>
      <c r="C15817" t="s">
        <v>13386</v>
      </c>
    </row>
    <row r="15818" spans="1:3" x14ac:dyDescent="0.3">
      <c r="A15818" t="s">
        <v>8401</v>
      </c>
      <c r="B15818">
        <v>1975</v>
      </c>
      <c r="C15818" t="s">
        <v>13387</v>
      </c>
    </row>
    <row r="15819" spans="1:3" x14ac:dyDescent="0.3">
      <c r="A15819" t="s">
        <v>563</v>
      </c>
      <c r="B15819">
        <v>1975</v>
      </c>
      <c r="C15819" t="s">
        <v>13388</v>
      </c>
    </row>
    <row r="15820" spans="1:3" x14ac:dyDescent="0.3">
      <c r="A15820" t="s">
        <v>8403</v>
      </c>
      <c r="B15820">
        <v>1975</v>
      </c>
      <c r="C15820" t="s">
        <v>13389</v>
      </c>
    </row>
    <row r="15821" spans="1:3" x14ac:dyDescent="0.3">
      <c r="A15821" t="s">
        <v>10524</v>
      </c>
      <c r="B15821">
        <v>1975</v>
      </c>
      <c r="C15821" t="s">
        <v>13390</v>
      </c>
    </row>
    <row r="15822" spans="1:3" x14ac:dyDescent="0.3">
      <c r="A15822" t="s">
        <v>7872</v>
      </c>
      <c r="B15822">
        <v>1975</v>
      </c>
      <c r="C15822" t="s">
        <v>13391</v>
      </c>
    </row>
    <row r="15823" spans="1:3" x14ac:dyDescent="0.3">
      <c r="A15823" t="s">
        <v>564</v>
      </c>
      <c r="B15823">
        <v>1975</v>
      </c>
      <c r="C15823" t="s">
        <v>13392</v>
      </c>
    </row>
    <row r="15824" spans="1:3" x14ac:dyDescent="0.3">
      <c r="A15824" t="s">
        <v>9367</v>
      </c>
      <c r="B15824">
        <v>1975</v>
      </c>
      <c r="C15824" t="s">
        <v>13393</v>
      </c>
    </row>
    <row r="15825" spans="1:3" x14ac:dyDescent="0.3">
      <c r="A15825" t="s">
        <v>566</v>
      </c>
      <c r="B15825">
        <v>1975</v>
      </c>
      <c r="C15825" t="s">
        <v>13394</v>
      </c>
    </row>
    <row r="15826" spans="1:3" x14ac:dyDescent="0.3">
      <c r="A15826" t="s">
        <v>6311</v>
      </c>
      <c r="B15826">
        <v>1975</v>
      </c>
      <c r="C15826" t="s">
        <v>13395</v>
      </c>
    </row>
    <row r="15827" spans="1:3" x14ac:dyDescent="0.3">
      <c r="A15827" t="s">
        <v>8409</v>
      </c>
      <c r="B15827">
        <v>1975</v>
      </c>
      <c r="C15827" t="s">
        <v>13396</v>
      </c>
    </row>
    <row r="15828" spans="1:3" x14ac:dyDescent="0.3">
      <c r="A15828" t="s">
        <v>8411</v>
      </c>
      <c r="B15828">
        <v>1975</v>
      </c>
      <c r="C15828" t="s">
        <v>13397</v>
      </c>
    </row>
    <row r="15829" spans="1:3" x14ac:dyDescent="0.3">
      <c r="A15829" t="s">
        <v>10135</v>
      </c>
      <c r="B15829">
        <v>1975</v>
      </c>
      <c r="C15829" t="s">
        <v>13398</v>
      </c>
    </row>
    <row r="15830" spans="1:3" x14ac:dyDescent="0.3">
      <c r="A15830" t="s">
        <v>568</v>
      </c>
      <c r="B15830">
        <v>1975</v>
      </c>
      <c r="C15830" t="s">
        <v>13399</v>
      </c>
    </row>
    <row r="15831" spans="1:3" x14ac:dyDescent="0.3">
      <c r="A15831" t="s">
        <v>22</v>
      </c>
      <c r="B15831">
        <v>1975</v>
      </c>
      <c r="C15831" t="s">
        <v>13400</v>
      </c>
    </row>
    <row r="15832" spans="1:3" x14ac:dyDescent="0.3">
      <c r="A15832" t="s">
        <v>23</v>
      </c>
      <c r="B15832">
        <v>1975</v>
      </c>
      <c r="C15832" t="s">
        <v>13401</v>
      </c>
    </row>
    <row r="15833" spans="1:3" x14ac:dyDescent="0.3">
      <c r="A15833" t="s">
        <v>7765</v>
      </c>
      <c r="B15833">
        <v>1975</v>
      </c>
      <c r="C15833" t="s">
        <v>13402</v>
      </c>
    </row>
    <row r="15834" spans="1:3" x14ac:dyDescent="0.3">
      <c r="A15834" t="s">
        <v>72</v>
      </c>
      <c r="B15834">
        <v>1975</v>
      </c>
      <c r="C15834" t="s">
        <v>13403</v>
      </c>
    </row>
    <row r="15835" spans="1:3" x14ac:dyDescent="0.3">
      <c r="A15835" t="s">
        <v>6517</v>
      </c>
      <c r="B15835">
        <v>1975</v>
      </c>
      <c r="C15835" t="s">
        <v>13404</v>
      </c>
    </row>
    <row r="15836" spans="1:3" x14ac:dyDescent="0.3">
      <c r="A15836" t="s">
        <v>8418</v>
      </c>
      <c r="B15836">
        <v>1975</v>
      </c>
      <c r="C15836" t="s">
        <v>13405</v>
      </c>
    </row>
    <row r="15837" spans="1:3" x14ac:dyDescent="0.3">
      <c r="A15837" t="s">
        <v>3045</v>
      </c>
      <c r="B15837">
        <v>1975</v>
      </c>
      <c r="C15837" t="s">
        <v>13406</v>
      </c>
    </row>
    <row r="15838" spans="1:3" x14ac:dyDescent="0.3">
      <c r="A15838" t="s">
        <v>12579</v>
      </c>
      <c r="B15838">
        <v>1975</v>
      </c>
      <c r="C15838" t="s">
        <v>13407</v>
      </c>
    </row>
    <row r="15839" spans="1:3" x14ac:dyDescent="0.3">
      <c r="A15839" t="s">
        <v>10145</v>
      </c>
      <c r="B15839">
        <v>1975</v>
      </c>
      <c r="C15839" t="s">
        <v>13408</v>
      </c>
    </row>
    <row r="15840" spans="1:3" x14ac:dyDescent="0.3">
      <c r="A15840" t="s">
        <v>8421</v>
      </c>
      <c r="B15840">
        <v>1975</v>
      </c>
      <c r="C15840" t="s">
        <v>13409</v>
      </c>
    </row>
    <row r="15841" spans="1:3" x14ac:dyDescent="0.3">
      <c r="A15841" t="s">
        <v>24</v>
      </c>
      <c r="B15841">
        <v>1975</v>
      </c>
      <c r="C15841" t="s">
        <v>13410</v>
      </c>
    </row>
    <row r="15842" spans="1:3" x14ac:dyDescent="0.3">
      <c r="A15842" t="s">
        <v>8423</v>
      </c>
      <c r="B15842">
        <v>1975</v>
      </c>
      <c r="C15842" t="s">
        <v>13411</v>
      </c>
    </row>
    <row r="15843" spans="1:3" x14ac:dyDescent="0.3">
      <c r="A15843" t="s">
        <v>3114</v>
      </c>
      <c r="B15843">
        <v>1975</v>
      </c>
      <c r="C15843" t="s">
        <v>13412</v>
      </c>
    </row>
    <row r="15844" spans="1:3" x14ac:dyDescent="0.3">
      <c r="A15844" t="s">
        <v>571</v>
      </c>
      <c r="B15844">
        <v>1975</v>
      </c>
      <c r="C15844" t="s">
        <v>13413</v>
      </c>
    </row>
    <row r="15845" spans="1:3" x14ac:dyDescent="0.3">
      <c r="A15845" t="s">
        <v>8427</v>
      </c>
      <c r="B15845">
        <v>1975</v>
      </c>
      <c r="C15845" t="s">
        <v>13414</v>
      </c>
    </row>
    <row r="15846" spans="1:3" x14ac:dyDescent="0.3">
      <c r="A15846" t="s">
        <v>2739</v>
      </c>
      <c r="B15846">
        <v>1975</v>
      </c>
      <c r="C15846" t="s">
        <v>13415</v>
      </c>
    </row>
    <row r="15847" spans="1:3" x14ac:dyDescent="0.3">
      <c r="A15847" t="s">
        <v>10744</v>
      </c>
      <c r="B15847">
        <v>1975</v>
      </c>
      <c r="C15847" t="s">
        <v>13416</v>
      </c>
    </row>
    <row r="15848" spans="1:3" x14ac:dyDescent="0.3">
      <c r="A15848" t="s">
        <v>6030</v>
      </c>
      <c r="B15848">
        <v>1975</v>
      </c>
      <c r="C15848" t="s">
        <v>13417</v>
      </c>
    </row>
    <row r="15849" spans="1:3" x14ac:dyDescent="0.3">
      <c r="A15849" t="s">
        <v>5939</v>
      </c>
      <c r="B15849">
        <v>1975</v>
      </c>
      <c r="C15849" t="s">
        <v>13418</v>
      </c>
    </row>
    <row r="15850" spans="1:3" x14ac:dyDescent="0.3">
      <c r="A15850" t="s">
        <v>6033</v>
      </c>
      <c r="B15850">
        <v>1975</v>
      </c>
      <c r="C15850" t="s">
        <v>13419</v>
      </c>
    </row>
    <row r="15851" spans="1:3" x14ac:dyDescent="0.3">
      <c r="A15851" t="s">
        <v>11155</v>
      </c>
      <c r="B15851">
        <v>1975</v>
      </c>
      <c r="C15851" t="s">
        <v>13420</v>
      </c>
    </row>
    <row r="15852" spans="1:3" x14ac:dyDescent="0.3">
      <c r="A15852" t="s">
        <v>8433</v>
      </c>
      <c r="B15852">
        <v>1975</v>
      </c>
      <c r="C15852" t="s">
        <v>13421</v>
      </c>
    </row>
    <row r="15853" spans="1:3" x14ac:dyDescent="0.3">
      <c r="A15853" t="s">
        <v>988</v>
      </c>
      <c r="B15853">
        <v>1975</v>
      </c>
      <c r="C15853" t="s">
        <v>13422</v>
      </c>
    </row>
    <row r="15854" spans="1:3" x14ac:dyDescent="0.3">
      <c r="A15854" t="s">
        <v>8436</v>
      </c>
      <c r="B15854">
        <v>1975</v>
      </c>
      <c r="C15854" t="s">
        <v>13423</v>
      </c>
    </row>
    <row r="15855" spans="1:3" x14ac:dyDescent="0.3">
      <c r="A15855" t="s">
        <v>2346</v>
      </c>
      <c r="B15855">
        <v>1975</v>
      </c>
      <c r="C15855">
        <v>590.23400000000004</v>
      </c>
    </row>
    <row r="15856" spans="1:3" x14ac:dyDescent="0.3">
      <c r="A15856" t="s">
        <v>7561</v>
      </c>
      <c r="B15856">
        <v>1975</v>
      </c>
      <c r="C15856" t="s">
        <v>13424</v>
      </c>
    </row>
    <row r="15857" spans="1:3" x14ac:dyDescent="0.3">
      <c r="A15857" t="s">
        <v>8440</v>
      </c>
      <c r="B15857">
        <v>1975</v>
      </c>
      <c r="C15857" t="s">
        <v>13425</v>
      </c>
    </row>
    <row r="15858" spans="1:3" x14ac:dyDescent="0.3">
      <c r="A15858" t="s">
        <v>4910</v>
      </c>
      <c r="B15858">
        <v>1975</v>
      </c>
      <c r="C15858" t="s">
        <v>13426</v>
      </c>
    </row>
    <row r="15859" spans="1:3" x14ac:dyDescent="0.3">
      <c r="A15859" t="s">
        <v>12390</v>
      </c>
      <c r="B15859">
        <v>1975</v>
      </c>
      <c r="C15859" t="s">
        <v>13427</v>
      </c>
    </row>
    <row r="15860" spans="1:3" x14ac:dyDescent="0.3">
      <c r="A15860" t="s">
        <v>25</v>
      </c>
      <c r="B15860">
        <v>1975</v>
      </c>
      <c r="C15860" t="s">
        <v>13428</v>
      </c>
    </row>
    <row r="15861" spans="1:3" x14ac:dyDescent="0.3">
      <c r="A15861" t="s">
        <v>26</v>
      </c>
      <c r="B15861">
        <v>1975</v>
      </c>
      <c r="C15861" t="s">
        <v>13429</v>
      </c>
    </row>
    <row r="15862" spans="1:3" x14ac:dyDescent="0.3">
      <c r="A15862" t="s">
        <v>4123</v>
      </c>
      <c r="B15862">
        <v>1975</v>
      </c>
      <c r="C15862" t="s">
        <v>13430</v>
      </c>
    </row>
    <row r="15863" spans="1:3" x14ac:dyDescent="0.3">
      <c r="A15863" t="s">
        <v>2745</v>
      </c>
      <c r="B15863">
        <v>1975</v>
      </c>
      <c r="C15863" t="s">
        <v>13431</v>
      </c>
    </row>
    <row r="15864" spans="1:3" x14ac:dyDescent="0.3">
      <c r="A15864" t="s">
        <v>533</v>
      </c>
      <c r="B15864">
        <v>1975</v>
      </c>
      <c r="C15864" t="s">
        <v>13432</v>
      </c>
    </row>
    <row r="15865" spans="1:3" x14ac:dyDescent="0.3">
      <c r="A15865" t="s">
        <v>27</v>
      </c>
      <c r="B15865">
        <v>1975</v>
      </c>
      <c r="C15865" t="s">
        <v>13433</v>
      </c>
    </row>
    <row r="15866" spans="1:3" x14ac:dyDescent="0.3">
      <c r="A15866" t="s">
        <v>11169</v>
      </c>
      <c r="B15866">
        <v>1975</v>
      </c>
      <c r="C15866" t="s">
        <v>13434</v>
      </c>
    </row>
    <row r="15867" spans="1:3" x14ac:dyDescent="0.3">
      <c r="A15867" t="s">
        <v>7897</v>
      </c>
      <c r="B15867">
        <v>1975</v>
      </c>
      <c r="C15867" t="s">
        <v>13435</v>
      </c>
    </row>
    <row r="15868" spans="1:3" x14ac:dyDescent="0.3">
      <c r="A15868" t="s">
        <v>9399</v>
      </c>
      <c r="B15868">
        <v>1975</v>
      </c>
      <c r="C15868" t="s">
        <v>13436</v>
      </c>
    </row>
    <row r="15869" spans="1:3" x14ac:dyDescent="0.3">
      <c r="A15869" t="s">
        <v>8125</v>
      </c>
      <c r="B15869">
        <v>1975</v>
      </c>
      <c r="C15869" t="s">
        <v>13437</v>
      </c>
    </row>
    <row r="15870" spans="1:3" x14ac:dyDescent="0.3">
      <c r="A15870" t="s">
        <v>28</v>
      </c>
      <c r="B15870">
        <v>1975</v>
      </c>
      <c r="C15870" t="s">
        <v>13438</v>
      </c>
    </row>
    <row r="15871" spans="1:3" x14ac:dyDescent="0.3">
      <c r="A15871" t="s">
        <v>8452</v>
      </c>
      <c r="B15871">
        <v>1975</v>
      </c>
      <c r="C15871" t="s">
        <v>13439</v>
      </c>
    </row>
    <row r="15872" spans="1:3" x14ac:dyDescent="0.3">
      <c r="A15872" t="s">
        <v>2680</v>
      </c>
      <c r="B15872">
        <v>1975</v>
      </c>
      <c r="C15872" t="s">
        <v>13440</v>
      </c>
    </row>
    <row r="15873" spans="1:3" x14ac:dyDescent="0.3">
      <c r="A15873" t="s">
        <v>4279</v>
      </c>
      <c r="B15873">
        <v>1975</v>
      </c>
      <c r="C15873" t="s">
        <v>13441</v>
      </c>
    </row>
    <row r="15874" spans="1:3" x14ac:dyDescent="0.3">
      <c r="A15874" t="s">
        <v>75</v>
      </c>
      <c r="B15874">
        <v>1975</v>
      </c>
      <c r="C15874" t="s">
        <v>13442</v>
      </c>
    </row>
    <row r="15875" spans="1:3" x14ac:dyDescent="0.3">
      <c r="A15875" t="s">
        <v>1938</v>
      </c>
      <c r="B15875">
        <v>1975</v>
      </c>
      <c r="C15875" t="s">
        <v>13443</v>
      </c>
    </row>
    <row r="15876" spans="1:3" x14ac:dyDescent="0.3">
      <c r="A15876" t="s">
        <v>8249</v>
      </c>
      <c r="B15876">
        <v>1975</v>
      </c>
      <c r="C15876" t="s">
        <v>13444</v>
      </c>
    </row>
    <row r="15877" spans="1:3" x14ac:dyDescent="0.3">
      <c r="A15877" t="s">
        <v>1334</v>
      </c>
      <c r="B15877">
        <v>1975</v>
      </c>
      <c r="C15877" t="s">
        <v>13445</v>
      </c>
    </row>
    <row r="15878" spans="1:3" x14ac:dyDescent="0.3">
      <c r="A15878" t="s">
        <v>578</v>
      </c>
      <c r="B15878">
        <v>1975</v>
      </c>
      <c r="C15878" t="s">
        <v>13446</v>
      </c>
    </row>
    <row r="15879" spans="1:3" x14ac:dyDescent="0.3">
      <c r="A15879" t="s">
        <v>8461</v>
      </c>
      <c r="B15879">
        <v>1975</v>
      </c>
      <c r="C15879" t="s">
        <v>13447</v>
      </c>
    </row>
    <row r="15880" spans="1:3" x14ac:dyDescent="0.3">
      <c r="A15880" t="s">
        <v>8463</v>
      </c>
      <c r="B15880">
        <v>1975</v>
      </c>
      <c r="C15880" t="s">
        <v>13448</v>
      </c>
    </row>
    <row r="15881" spans="1:3" x14ac:dyDescent="0.3">
      <c r="A15881" t="s">
        <v>8465</v>
      </c>
      <c r="B15881">
        <v>1975</v>
      </c>
      <c r="C15881" t="s">
        <v>13449</v>
      </c>
    </row>
    <row r="15882" spans="1:3" x14ac:dyDescent="0.3">
      <c r="A15882" t="s">
        <v>8467</v>
      </c>
      <c r="B15882">
        <v>1975</v>
      </c>
      <c r="C15882" t="s">
        <v>13450</v>
      </c>
    </row>
    <row r="15883" spans="1:3" x14ac:dyDescent="0.3">
      <c r="A15883" t="s">
        <v>8469</v>
      </c>
      <c r="B15883">
        <v>1975</v>
      </c>
      <c r="C15883" t="s">
        <v>13451</v>
      </c>
    </row>
    <row r="15884" spans="1:3" x14ac:dyDescent="0.3">
      <c r="A15884" t="s">
        <v>8669</v>
      </c>
      <c r="B15884">
        <v>1975</v>
      </c>
      <c r="C15884" t="s">
        <v>13452</v>
      </c>
    </row>
    <row r="15885" spans="1:3" x14ac:dyDescent="0.3">
      <c r="A15885" t="s">
        <v>6852</v>
      </c>
      <c r="B15885">
        <v>1975</v>
      </c>
      <c r="C15885" t="s">
        <v>13453</v>
      </c>
    </row>
    <row r="15886" spans="1:3" x14ac:dyDescent="0.3">
      <c r="A15886" t="s">
        <v>8254</v>
      </c>
      <c r="B15886">
        <v>1975</v>
      </c>
      <c r="C15886" t="s">
        <v>13454</v>
      </c>
    </row>
    <row r="15887" spans="1:3" x14ac:dyDescent="0.3">
      <c r="A15887" t="s">
        <v>2754</v>
      </c>
      <c r="B15887">
        <v>1975</v>
      </c>
      <c r="C15887" t="s">
        <v>13455</v>
      </c>
    </row>
    <row r="15888" spans="1:3" x14ac:dyDescent="0.3">
      <c r="A15888" t="s">
        <v>10981</v>
      </c>
      <c r="B15888">
        <v>1975</v>
      </c>
      <c r="C15888" t="s">
        <v>13456</v>
      </c>
    </row>
    <row r="15889" spans="1:3" x14ac:dyDescent="0.3">
      <c r="A15889" t="s">
        <v>29</v>
      </c>
      <c r="B15889">
        <v>1975</v>
      </c>
      <c r="C15889" t="s">
        <v>13457</v>
      </c>
    </row>
    <row r="15890" spans="1:3" x14ac:dyDescent="0.3">
      <c r="A15890" t="s">
        <v>30</v>
      </c>
      <c r="B15890">
        <v>1975</v>
      </c>
      <c r="C15890" t="s">
        <v>13458</v>
      </c>
    </row>
    <row r="15891" spans="1:3" x14ac:dyDescent="0.3">
      <c r="A15891" t="s">
        <v>8476</v>
      </c>
      <c r="B15891">
        <v>1975</v>
      </c>
      <c r="C15891" t="s">
        <v>13459</v>
      </c>
    </row>
    <row r="15892" spans="1:3" x14ac:dyDescent="0.3">
      <c r="A15892" t="s">
        <v>1432</v>
      </c>
      <c r="B15892">
        <v>1975</v>
      </c>
      <c r="C15892" t="s">
        <v>13460</v>
      </c>
    </row>
    <row r="15893" spans="1:3" x14ac:dyDescent="0.3">
      <c r="A15893" t="s">
        <v>2757</v>
      </c>
      <c r="B15893">
        <v>1975</v>
      </c>
      <c r="C15893" t="s">
        <v>13461</v>
      </c>
    </row>
    <row r="15894" spans="1:3" x14ac:dyDescent="0.3">
      <c r="A15894" t="s">
        <v>8862</v>
      </c>
      <c r="B15894">
        <v>1975</v>
      </c>
      <c r="C15894" t="s">
        <v>13462</v>
      </c>
    </row>
    <row r="15895" spans="1:3" x14ac:dyDescent="0.3">
      <c r="A15895" t="s">
        <v>8480</v>
      </c>
      <c r="B15895">
        <v>1975</v>
      </c>
      <c r="C15895" t="s">
        <v>13463</v>
      </c>
    </row>
    <row r="15896" spans="1:3" x14ac:dyDescent="0.3">
      <c r="A15896" t="s">
        <v>2687</v>
      </c>
      <c r="B15896">
        <v>1975</v>
      </c>
      <c r="C15896" t="s">
        <v>13464</v>
      </c>
    </row>
    <row r="15897" spans="1:3" x14ac:dyDescent="0.3">
      <c r="A15897" t="s">
        <v>2689</v>
      </c>
      <c r="B15897">
        <v>1975</v>
      </c>
      <c r="C15897" t="s">
        <v>13465</v>
      </c>
    </row>
    <row r="15898" spans="1:3" x14ac:dyDescent="0.3">
      <c r="A15898" t="s">
        <v>4138</v>
      </c>
      <c r="B15898">
        <v>1975</v>
      </c>
      <c r="C15898" t="s">
        <v>13466</v>
      </c>
    </row>
    <row r="15899" spans="1:3" x14ac:dyDescent="0.3">
      <c r="A15899" t="s">
        <v>8485</v>
      </c>
      <c r="B15899">
        <v>1975</v>
      </c>
      <c r="C15899" t="s">
        <v>13467</v>
      </c>
    </row>
    <row r="15900" spans="1:3" x14ac:dyDescent="0.3">
      <c r="A15900" t="s">
        <v>580</v>
      </c>
      <c r="B15900">
        <v>1975</v>
      </c>
      <c r="C15900" t="s">
        <v>13468</v>
      </c>
    </row>
    <row r="15901" spans="1:3" x14ac:dyDescent="0.3">
      <c r="A15901" t="s">
        <v>8488</v>
      </c>
      <c r="B15901">
        <v>1975</v>
      </c>
      <c r="C15901" t="s">
        <v>13469</v>
      </c>
    </row>
    <row r="15902" spans="1:3" x14ac:dyDescent="0.3">
      <c r="A15902" t="s">
        <v>8490</v>
      </c>
      <c r="B15902">
        <v>1975</v>
      </c>
      <c r="C15902" t="s">
        <v>13470</v>
      </c>
    </row>
    <row r="15903" spans="1:3" x14ac:dyDescent="0.3">
      <c r="A15903" t="s">
        <v>8492</v>
      </c>
      <c r="B15903">
        <v>1975</v>
      </c>
      <c r="C15903" t="s">
        <v>13471</v>
      </c>
    </row>
    <row r="15904" spans="1:3" x14ac:dyDescent="0.3">
      <c r="A15904" t="s">
        <v>726</v>
      </c>
      <c r="B15904">
        <v>1975</v>
      </c>
      <c r="C15904" t="s">
        <v>13472</v>
      </c>
    </row>
    <row r="15905" spans="1:3" x14ac:dyDescent="0.3">
      <c r="A15905" t="s">
        <v>1339</v>
      </c>
      <c r="B15905">
        <v>1975</v>
      </c>
      <c r="C15905" t="s">
        <v>13473</v>
      </c>
    </row>
    <row r="15906" spans="1:3" x14ac:dyDescent="0.3">
      <c r="A15906" t="s">
        <v>6347</v>
      </c>
      <c r="B15906">
        <v>1975</v>
      </c>
      <c r="C15906" t="s">
        <v>13474</v>
      </c>
    </row>
    <row r="15907" spans="1:3" x14ac:dyDescent="0.3">
      <c r="A15907" t="s">
        <v>3485</v>
      </c>
      <c r="B15907">
        <v>1975</v>
      </c>
      <c r="C15907" t="s">
        <v>13475</v>
      </c>
    </row>
    <row r="15908" spans="1:3" x14ac:dyDescent="0.3">
      <c r="A15908" t="s">
        <v>582</v>
      </c>
      <c r="B15908">
        <v>1975</v>
      </c>
      <c r="C15908" t="s">
        <v>13476</v>
      </c>
    </row>
    <row r="15909" spans="1:3" x14ac:dyDescent="0.3">
      <c r="A15909" t="s">
        <v>8498</v>
      </c>
      <c r="B15909">
        <v>1975</v>
      </c>
      <c r="C15909" t="s">
        <v>13477</v>
      </c>
    </row>
    <row r="15910" spans="1:3" x14ac:dyDescent="0.3">
      <c r="A15910" t="s">
        <v>6351</v>
      </c>
      <c r="B15910">
        <v>1975</v>
      </c>
      <c r="C15910" t="s">
        <v>13478</v>
      </c>
    </row>
    <row r="15911" spans="1:3" x14ac:dyDescent="0.3">
      <c r="A15911" t="s">
        <v>8501</v>
      </c>
      <c r="B15911">
        <v>1975</v>
      </c>
      <c r="C15911" t="s">
        <v>13479</v>
      </c>
    </row>
    <row r="15912" spans="1:3" x14ac:dyDescent="0.3">
      <c r="A15912" t="s">
        <v>8503</v>
      </c>
      <c r="B15912">
        <v>1975</v>
      </c>
      <c r="C15912" t="s">
        <v>13480</v>
      </c>
    </row>
    <row r="15913" spans="1:3" x14ac:dyDescent="0.3">
      <c r="A15913" t="s">
        <v>4450</v>
      </c>
      <c r="B15913">
        <v>1975</v>
      </c>
      <c r="C15913" t="s">
        <v>13481</v>
      </c>
    </row>
    <row r="15914" spans="1:3" x14ac:dyDescent="0.3">
      <c r="A15914" t="s">
        <v>5013</v>
      </c>
      <c r="B15914">
        <v>1975</v>
      </c>
      <c r="C15914" t="s">
        <v>13482</v>
      </c>
    </row>
    <row r="15915" spans="1:3" x14ac:dyDescent="0.3">
      <c r="A15915" t="s">
        <v>1684</v>
      </c>
      <c r="B15915">
        <v>1975</v>
      </c>
      <c r="C15915" t="s">
        <v>13483</v>
      </c>
    </row>
    <row r="15916" spans="1:3" x14ac:dyDescent="0.3">
      <c r="A15916" t="s">
        <v>584</v>
      </c>
      <c r="B15916">
        <v>1975</v>
      </c>
      <c r="C15916" t="s">
        <v>13484</v>
      </c>
    </row>
    <row r="15917" spans="1:3" x14ac:dyDescent="0.3">
      <c r="A15917" t="s">
        <v>77</v>
      </c>
      <c r="B15917">
        <v>1975</v>
      </c>
      <c r="C15917">
        <v>0</v>
      </c>
    </row>
    <row r="15918" spans="1:3" x14ac:dyDescent="0.3">
      <c r="A15918" t="s">
        <v>8509</v>
      </c>
      <c r="B15918">
        <v>1975</v>
      </c>
      <c r="C15918">
        <v>962.06399999999996</v>
      </c>
    </row>
    <row r="15919" spans="1:3" x14ac:dyDescent="0.3">
      <c r="A15919" t="s">
        <v>586</v>
      </c>
      <c r="B15919">
        <v>1975</v>
      </c>
      <c r="C15919" t="s">
        <v>13485</v>
      </c>
    </row>
    <row r="15920" spans="1:3" x14ac:dyDescent="0.3">
      <c r="A15920" t="s">
        <v>10220</v>
      </c>
      <c r="B15920">
        <v>1975</v>
      </c>
      <c r="C15920" t="s">
        <v>13486</v>
      </c>
    </row>
    <row r="15921" spans="1:3" x14ac:dyDescent="0.3">
      <c r="A15921" t="s">
        <v>31</v>
      </c>
      <c r="B15921">
        <v>1975</v>
      </c>
      <c r="C15921" t="s">
        <v>13487</v>
      </c>
    </row>
    <row r="15922" spans="1:3" x14ac:dyDescent="0.3">
      <c r="A15922" t="s">
        <v>79</v>
      </c>
      <c r="B15922">
        <v>1975</v>
      </c>
      <c r="C15922" t="s">
        <v>13488</v>
      </c>
    </row>
    <row r="15923" spans="1:3" x14ac:dyDescent="0.3">
      <c r="A15923" t="s">
        <v>33</v>
      </c>
      <c r="B15923">
        <v>1975</v>
      </c>
      <c r="C15923" t="s">
        <v>13489</v>
      </c>
    </row>
    <row r="15924" spans="1:3" x14ac:dyDescent="0.3">
      <c r="A15924" t="s">
        <v>6454</v>
      </c>
      <c r="B15924">
        <v>1975</v>
      </c>
      <c r="C15924" t="s">
        <v>13490</v>
      </c>
    </row>
    <row r="15925" spans="1:3" x14ac:dyDescent="0.3">
      <c r="A15925" t="s">
        <v>591</v>
      </c>
      <c r="B15925">
        <v>1975</v>
      </c>
      <c r="C15925" t="s">
        <v>13491</v>
      </c>
    </row>
    <row r="15926" spans="1:3" x14ac:dyDescent="0.3">
      <c r="A15926" t="s">
        <v>10818</v>
      </c>
      <c r="B15926">
        <v>1975</v>
      </c>
      <c r="C15926" t="s">
        <v>13492</v>
      </c>
    </row>
    <row r="15927" spans="1:3" x14ac:dyDescent="0.3">
      <c r="A15927" t="s">
        <v>4072</v>
      </c>
      <c r="B15927">
        <v>1975</v>
      </c>
      <c r="C15927" t="s">
        <v>13493</v>
      </c>
    </row>
    <row r="15928" spans="1:3" x14ac:dyDescent="0.3">
      <c r="A15928" t="s">
        <v>3212</v>
      </c>
      <c r="B15928">
        <v>1975</v>
      </c>
      <c r="C15928" t="s">
        <v>13494</v>
      </c>
    </row>
    <row r="15929" spans="1:3" x14ac:dyDescent="0.3">
      <c r="A15929" t="s">
        <v>34</v>
      </c>
      <c r="B15929">
        <v>1975</v>
      </c>
      <c r="C15929" t="s">
        <v>13495</v>
      </c>
    </row>
    <row r="15930" spans="1:3" x14ac:dyDescent="0.3">
      <c r="A15930" t="s">
        <v>8519</v>
      </c>
      <c r="B15930">
        <v>1975</v>
      </c>
      <c r="C15930" t="s">
        <v>13496</v>
      </c>
    </row>
    <row r="15931" spans="1:3" x14ac:dyDescent="0.3">
      <c r="A15931" t="s">
        <v>8521</v>
      </c>
      <c r="B15931">
        <v>1975</v>
      </c>
      <c r="C15931" t="s">
        <v>13497</v>
      </c>
    </row>
    <row r="15932" spans="1:3" x14ac:dyDescent="0.3">
      <c r="A15932" t="s">
        <v>3998</v>
      </c>
      <c r="B15932">
        <v>1975</v>
      </c>
      <c r="C15932" t="s">
        <v>13498</v>
      </c>
    </row>
    <row r="15933" spans="1:3" x14ac:dyDescent="0.3">
      <c r="A15933" t="s">
        <v>8161</v>
      </c>
      <c r="B15933">
        <v>1976</v>
      </c>
      <c r="C15933" t="s">
        <v>13499</v>
      </c>
    </row>
    <row r="15934" spans="1:3" x14ac:dyDescent="0.3">
      <c r="A15934" t="s">
        <v>3</v>
      </c>
      <c r="B15934">
        <v>1976</v>
      </c>
      <c r="C15934" t="s">
        <v>13500</v>
      </c>
    </row>
    <row r="15935" spans="1:3" x14ac:dyDescent="0.3">
      <c r="A15935" t="s">
        <v>6462</v>
      </c>
      <c r="B15935">
        <v>1976</v>
      </c>
      <c r="C15935" t="s">
        <v>13501</v>
      </c>
    </row>
    <row r="15936" spans="1:3" x14ac:dyDescent="0.3">
      <c r="A15936" t="s">
        <v>4945</v>
      </c>
      <c r="B15936">
        <v>1976</v>
      </c>
      <c r="C15936" t="s">
        <v>13502</v>
      </c>
    </row>
    <row r="15937" spans="1:3" x14ac:dyDescent="0.3">
      <c r="A15937" t="s">
        <v>4</v>
      </c>
      <c r="B15937">
        <v>1976</v>
      </c>
      <c r="C15937">
        <v>0</v>
      </c>
    </row>
    <row r="15938" spans="1:3" x14ac:dyDescent="0.3">
      <c r="A15938" t="s">
        <v>8283</v>
      </c>
      <c r="B15938">
        <v>1976</v>
      </c>
      <c r="C15938" t="s">
        <v>13503</v>
      </c>
    </row>
    <row r="15939" spans="1:3" x14ac:dyDescent="0.3">
      <c r="A15939" t="s">
        <v>9649</v>
      </c>
      <c r="B15939">
        <v>1976</v>
      </c>
      <c r="C15939" t="s">
        <v>13504</v>
      </c>
    </row>
    <row r="15940" spans="1:3" x14ac:dyDescent="0.3">
      <c r="A15940" t="s">
        <v>2832</v>
      </c>
      <c r="B15940">
        <v>1976</v>
      </c>
      <c r="C15940" t="s">
        <v>13505</v>
      </c>
    </row>
    <row r="15941" spans="1:3" x14ac:dyDescent="0.3">
      <c r="A15941" t="s">
        <v>539</v>
      </c>
      <c r="B15941">
        <v>1976</v>
      </c>
      <c r="C15941" t="s">
        <v>13506</v>
      </c>
    </row>
    <row r="15942" spans="1:3" x14ac:dyDescent="0.3">
      <c r="A15942" t="s">
        <v>6167</v>
      </c>
      <c r="B15942">
        <v>1976</v>
      </c>
      <c r="C15942" t="s">
        <v>13507</v>
      </c>
    </row>
    <row r="15943" spans="1:3" x14ac:dyDescent="0.3">
      <c r="A15943" t="s">
        <v>5</v>
      </c>
      <c r="B15943">
        <v>1976</v>
      </c>
      <c r="C15943" t="s">
        <v>13508</v>
      </c>
    </row>
    <row r="15944" spans="1:3" x14ac:dyDescent="0.3">
      <c r="A15944" t="s">
        <v>6</v>
      </c>
      <c r="B15944">
        <v>1976</v>
      </c>
      <c r="C15944" t="s">
        <v>13509</v>
      </c>
    </row>
    <row r="15945" spans="1:3" x14ac:dyDescent="0.3">
      <c r="A15945" t="s">
        <v>7</v>
      </c>
      <c r="B15945">
        <v>1976</v>
      </c>
      <c r="C15945" t="s">
        <v>13510</v>
      </c>
    </row>
    <row r="15946" spans="1:3" x14ac:dyDescent="0.3">
      <c r="A15946" t="s">
        <v>168</v>
      </c>
      <c r="B15946">
        <v>1976</v>
      </c>
      <c r="C15946" t="s">
        <v>13511</v>
      </c>
    </row>
    <row r="15947" spans="1:3" x14ac:dyDescent="0.3">
      <c r="A15947" t="s">
        <v>1394</v>
      </c>
      <c r="B15947">
        <v>1976</v>
      </c>
      <c r="C15947" t="s">
        <v>13512</v>
      </c>
    </row>
    <row r="15948" spans="1:3" x14ac:dyDescent="0.3">
      <c r="A15948" t="s">
        <v>8293</v>
      </c>
      <c r="B15948">
        <v>1976</v>
      </c>
      <c r="C15948" t="s">
        <v>13513</v>
      </c>
    </row>
    <row r="15949" spans="1:3" x14ac:dyDescent="0.3">
      <c r="A15949" t="s">
        <v>6472</v>
      </c>
      <c r="B15949">
        <v>1976</v>
      </c>
      <c r="C15949" t="s">
        <v>13514</v>
      </c>
    </row>
    <row r="15950" spans="1:3" x14ac:dyDescent="0.3">
      <c r="A15950" t="s">
        <v>7828</v>
      </c>
      <c r="B15950">
        <v>1976</v>
      </c>
      <c r="C15950" t="s">
        <v>13515</v>
      </c>
    </row>
    <row r="15951" spans="1:3" x14ac:dyDescent="0.3">
      <c r="A15951" t="s">
        <v>5985</v>
      </c>
      <c r="B15951">
        <v>1976</v>
      </c>
      <c r="C15951" t="s">
        <v>13516</v>
      </c>
    </row>
    <row r="15952" spans="1:3" x14ac:dyDescent="0.3">
      <c r="A15952" t="s">
        <v>545</v>
      </c>
      <c r="B15952">
        <v>1976</v>
      </c>
      <c r="C15952" t="s">
        <v>13517</v>
      </c>
    </row>
    <row r="15953" spans="1:3" x14ac:dyDescent="0.3">
      <c r="A15953" t="s">
        <v>94</v>
      </c>
      <c r="B15953">
        <v>1976</v>
      </c>
      <c r="C15953" t="s">
        <v>13518</v>
      </c>
    </row>
    <row r="15954" spans="1:3" x14ac:dyDescent="0.3">
      <c r="A15954" t="s">
        <v>8300</v>
      </c>
      <c r="B15954">
        <v>1976</v>
      </c>
      <c r="C15954" t="s">
        <v>13519</v>
      </c>
    </row>
    <row r="15955" spans="1:3" x14ac:dyDescent="0.3">
      <c r="A15955" t="s">
        <v>8302</v>
      </c>
      <c r="B15955">
        <v>1976</v>
      </c>
      <c r="C15955" t="s">
        <v>13520</v>
      </c>
    </row>
    <row r="15956" spans="1:3" x14ac:dyDescent="0.3">
      <c r="A15956" t="s">
        <v>8304</v>
      </c>
      <c r="B15956">
        <v>1976</v>
      </c>
      <c r="C15956" t="s">
        <v>13521</v>
      </c>
    </row>
    <row r="15957" spans="1:3" x14ac:dyDescent="0.3">
      <c r="A15957" t="s">
        <v>8</v>
      </c>
      <c r="B15957">
        <v>1976</v>
      </c>
      <c r="C15957" t="s">
        <v>13522</v>
      </c>
    </row>
    <row r="15958" spans="1:3" x14ac:dyDescent="0.3">
      <c r="A15958" t="s">
        <v>5989</v>
      </c>
      <c r="B15958">
        <v>1976</v>
      </c>
      <c r="C15958">
        <v>872.33299999999997</v>
      </c>
    </row>
    <row r="15959" spans="1:3" x14ac:dyDescent="0.3">
      <c r="A15959" t="s">
        <v>8307</v>
      </c>
      <c r="B15959">
        <v>1976</v>
      </c>
      <c r="C15959" t="s">
        <v>13523</v>
      </c>
    </row>
    <row r="15960" spans="1:3" x14ac:dyDescent="0.3">
      <c r="A15960" t="s">
        <v>2712</v>
      </c>
      <c r="B15960">
        <v>1976</v>
      </c>
      <c r="C15960" t="s">
        <v>13524</v>
      </c>
    </row>
    <row r="15961" spans="1:3" x14ac:dyDescent="0.3">
      <c r="A15961" t="s">
        <v>12698</v>
      </c>
      <c r="B15961">
        <v>1976</v>
      </c>
      <c r="C15961" t="s">
        <v>13525</v>
      </c>
    </row>
    <row r="15962" spans="1:3" x14ac:dyDescent="0.3">
      <c r="A15962" t="s">
        <v>3793</v>
      </c>
      <c r="B15962">
        <v>1976</v>
      </c>
      <c r="C15962" t="s">
        <v>13526</v>
      </c>
    </row>
    <row r="15963" spans="1:3" x14ac:dyDescent="0.3">
      <c r="A15963" t="s">
        <v>10649</v>
      </c>
      <c r="B15963">
        <v>1976</v>
      </c>
      <c r="C15963" t="s">
        <v>13527</v>
      </c>
    </row>
    <row r="15964" spans="1:3" x14ac:dyDescent="0.3">
      <c r="A15964" t="s">
        <v>9</v>
      </c>
      <c r="B15964">
        <v>1976</v>
      </c>
      <c r="C15964">
        <v>364.67099999999999</v>
      </c>
    </row>
    <row r="15965" spans="1:3" x14ac:dyDescent="0.3">
      <c r="A15965" t="s">
        <v>2483</v>
      </c>
      <c r="B15965">
        <v>1976</v>
      </c>
      <c r="C15965" t="s">
        <v>13528</v>
      </c>
    </row>
    <row r="15966" spans="1:3" x14ac:dyDescent="0.3">
      <c r="A15966" t="s">
        <v>8313</v>
      </c>
      <c r="B15966">
        <v>1976</v>
      </c>
      <c r="C15966" t="s">
        <v>13529</v>
      </c>
    </row>
    <row r="15967" spans="1:3" x14ac:dyDescent="0.3">
      <c r="A15967" t="s">
        <v>8315</v>
      </c>
      <c r="B15967">
        <v>1976</v>
      </c>
      <c r="C15967" t="s">
        <v>13530</v>
      </c>
    </row>
    <row r="15968" spans="1:3" x14ac:dyDescent="0.3">
      <c r="A15968" t="s">
        <v>9296</v>
      </c>
      <c r="B15968">
        <v>1976</v>
      </c>
      <c r="C15968" t="s">
        <v>13531</v>
      </c>
    </row>
    <row r="15969" spans="1:3" x14ac:dyDescent="0.3">
      <c r="A15969" t="s">
        <v>8317</v>
      </c>
      <c r="B15969">
        <v>1976</v>
      </c>
      <c r="C15969" t="s">
        <v>13532</v>
      </c>
    </row>
    <row r="15970" spans="1:3" x14ac:dyDescent="0.3">
      <c r="A15970" t="s">
        <v>54</v>
      </c>
      <c r="B15970">
        <v>1976</v>
      </c>
      <c r="C15970" t="s">
        <v>13533</v>
      </c>
    </row>
    <row r="15971" spans="1:3" x14ac:dyDescent="0.3">
      <c r="A15971" t="s">
        <v>8320</v>
      </c>
      <c r="B15971">
        <v>1976</v>
      </c>
      <c r="C15971" t="s">
        <v>13534</v>
      </c>
    </row>
    <row r="15972" spans="1:3" x14ac:dyDescent="0.3">
      <c r="A15972" t="s">
        <v>8322</v>
      </c>
      <c r="B15972">
        <v>1976</v>
      </c>
      <c r="C15972" t="s">
        <v>13535</v>
      </c>
    </row>
    <row r="15973" spans="1:3" x14ac:dyDescent="0.3">
      <c r="A15973" t="s">
        <v>8324</v>
      </c>
      <c r="B15973">
        <v>1976</v>
      </c>
      <c r="C15973" t="s">
        <v>13536</v>
      </c>
    </row>
    <row r="15974" spans="1:3" x14ac:dyDescent="0.3">
      <c r="A15974" t="s">
        <v>3365</v>
      </c>
      <c r="B15974">
        <v>1976</v>
      </c>
      <c r="C15974" t="s">
        <v>13537</v>
      </c>
    </row>
    <row r="15975" spans="1:3" x14ac:dyDescent="0.3">
      <c r="A15975" t="s">
        <v>4244</v>
      </c>
      <c r="B15975">
        <v>1976</v>
      </c>
      <c r="C15975" t="s">
        <v>13538</v>
      </c>
    </row>
    <row r="15976" spans="1:3" x14ac:dyDescent="0.3">
      <c r="A15976" t="s">
        <v>5373</v>
      </c>
      <c r="B15976">
        <v>1976</v>
      </c>
      <c r="C15976" t="s">
        <v>13539</v>
      </c>
    </row>
    <row r="15977" spans="1:3" x14ac:dyDescent="0.3">
      <c r="A15977" t="s">
        <v>10067</v>
      </c>
      <c r="B15977">
        <v>1976</v>
      </c>
      <c r="C15977" t="s">
        <v>13540</v>
      </c>
    </row>
    <row r="15978" spans="1:3" x14ac:dyDescent="0.3">
      <c r="A15978" t="s">
        <v>8329</v>
      </c>
      <c r="B15978">
        <v>1976</v>
      </c>
      <c r="C15978" t="s">
        <v>13541</v>
      </c>
    </row>
    <row r="15979" spans="1:3" x14ac:dyDescent="0.3">
      <c r="A15979" t="s">
        <v>12088</v>
      </c>
      <c r="B15979">
        <v>1976</v>
      </c>
      <c r="C15979" t="s">
        <v>13542</v>
      </c>
    </row>
    <row r="15980" spans="1:3" x14ac:dyDescent="0.3">
      <c r="A15980" t="s">
        <v>8331</v>
      </c>
      <c r="B15980">
        <v>1976</v>
      </c>
      <c r="C15980">
        <v>960.46500000000003</v>
      </c>
    </row>
    <row r="15981" spans="1:3" x14ac:dyDescent="0.3">
      <c r="A15981" t="s">
        <v>10</v>
      </c>
      <c r="B15981">
        <v>1976</v>
      </c>
      <c r="C15981" t="s">
        <v>13543</v>
      </c>
    </row>
    <row r="15982" spans="1:3" x14ac:dyDescent="0.3">
      <c r="A15982" t="s">
        <v>2716</v>
      </c>
      <c r="B15982">
        <v>1976</v>
      </c>
      <c r="C15982" t="s">
        <v>13544</v>
      </c>
    </row>
    <row r="15983" spans="1:3" x14ac:dyDescent="0.3">
      <c r="A15983" t="s">
        <v>7318</v>
      </c>
      <c r="B15983">
        <v>1976</v>
      </c>
      <c r="C15983" t="s">
        <v>13545</v>
      </c>
    </row>
    <row r="15984" spans="1:3" x14ac:dyDescent="0.3">
      <c r="A15984" t="s">
        <v>8335</v>
      </c>
      <c r="B15984">
        <v>1976</v>
      </c>
      <c r="C15984" t="s">
        <v>13546</v>
      </c>
    </row>
    <row r="15985" spans="1:3" x14ac:dyDescent="0.3">
      <c r="A15985" t="s">
        <v>8337</v>
      </c>
      <c r="B15985">
        <v>1976</v>
      </c>
      <c r="C15985" t="s">
        <v>13547</v>
      </c>
    </row>
    <row r="15986" spans="1:3" x14ac:dyDescent="0.3">
      <c r="A15986" t="s">
        <v>1399</v>
      </c>
      <c r="B15986">
        <v>1976</v>
      </c>
      <c r="C15986" t="s">
        <v>13548</v>
      </c>
    </row>
    <row r="15987" spans="1:3" x14ac:dyDescent="0.3">
      <c r="A15987" t="s">
        <v>5286</v>
      </c>
      <c r="B15987">
        <v>1976</v>
      </c>
      <c r="C15987" t="s">
        <v>13549</v>
      </c>
    </row>
    <row r="15988" spans="1:3" x14ac:dyDescent="0.3">
      <c r="A15988" t="s">
        <v>909</v>
      </c>
      <c r="B15988">
        <v>1976</v>
      </c>
      <c r="C15988" t="s">
        <v>13550</v>
      </c>
    </row>
    <row r="15989" spans="1:3" x14ac:dyDescent="0.3">
      <c r="A15989" t="s">
        <v>8342</v>
      </c>
      <c r="B15989">
        <v>1976</v>
      </c>
      <c r="C15989" t="s">
        <v>13551</v>
      </c>
    </row>
    <row r="15990" spans="1:3" x14ac:dyDescent="0.3">
      <c r="A15990" t="s">
        <v>8571</v>
      </c>
      <c r="B15990">
        <v>1976</v>
      </c>
      <c r="C15990" t="s">
        <v>13552</v>
      </c>
    </row>
    <row r="15991" spans="1:3" x14ac:dyDescent="0.3">
      <c r="A15991" t="s">
        <v>7958</v>
      </c>
      <c r="B15991">
        <v>1976</v>
      </c>
      <c r="C15991" t="s">
        <v>13553</v>
      </c>
    </row>
    <row r="15992" spans="1:3" x14ac:dyDescent="0.3">
      <c r="A15992" t="s">
        <v>5042</v>
      </c>
      <c r="B15992">
        <v>1976</v>
      </c>
      <c r="C15992" t="s">
        <v>13554</v>
      </c>
    </row>
    <row r="15993" spans="1:3" x14ac:dyDescent="0.3">
      <c r="A15993" t="s">
        <v>4558</v>
      </c>
      <c r="B15993">
        <v>1976</v>
      </c>
      <c r="C15993" t="s">
        <v>13555</v>
      </c>
    </row>
    <row r="15994" spans="1:3" x14ac:dyDescent="0.3">
      <c r="A15994" t="s">
        <v>8347</v>
      </c>
      <c r="B15994">
        <v>1976</v>
      </c>
      <c r="C15994" t="s">
        <v>13556</v>
      </c>
    </row>
    <row r="15995" spans="1:3" x14ac:dyDescent="0.3">
      <c r="A15995" t="s">
        <v>8349</v>
      </c>
      <c r="B15995">
        <v>1976</v>
      </c>
      <c r="C15995" t="s">
        <v>13557</v>
      </c>
    </row>
    <row r="15996" spans="1:3" x14ac:dyDescent="0.3">
      <c r="A15996" t="s">
        <v>549</v>
      </c>
      <c r="B15996">
        <v>1976</v>
      </c>
      <c r="C15996" t="s">
        <v>13558</v>
      </c>
    </row>
    <row r="15997" spans="1:3" x14ac:dyDescent="0.3">
      <c r="A15997" t="s">
        <v>8352</v>
      </c>
      <c r="B15997">
        <v>1976</v>
      </c>
      <c r="C15997" t="s">
        <v>13559</v>
      </c>
    </row>
    <row r="15998" spans="1:3" x14ac:dyDescent="0.3">
      <c r="A15998" t="s">
        <v>7327</v>
      </c>
      <c r="B15998">
        <v>1976</v>
      </c>
      <c r="C15998" t="s">
        <v>13560</v>
      </c>
    </row>
    <row r="15999" spans="1:3" x14ac:dyDescent="0.3">
      <c r="A15999" t="s">
        <v>11</v>
      </c>
      <c r="B15999">
        <v>1976</v>
      </c>
      <c r="C15999" t="s">
        <v>13561</v>
      </c>
    </row>
    <row r="16000" spans="1:3" x14ac:dyDescent="0.3">
      <c r="A16000" t="s">
        <v>13</v>
      </c>
      <c r="B16000">
        <v>1976</v>
      </c>
      <c r="C16000" t="s">
        <v>13562</v>
      </c>
    </row>
    <row r="16001" spans="1:3" x14ac:dyDescent="0.3">
      <c r="A16001" t="s">
        <v>15</v>
      </c>
      <c r="B16001">
        <v>1976</v>
      </c>
      <c r="C16001" t="s">
        <v>13563</v>
      </c>
    </row>
    <row r="16002" spans="1:3" x14ac:dyDescent="0.3">
      <c r="A16002" t="s">
        <v>66</v>
      </c>
      <c r="B16002">
        <v>1976</v>
      </c>
      <c r="C16002" t="s">
        <v>13564</v>
      </c>
    </row>
    <row r="16003" spans="1:3" x14ac:dyDescent="0.3">
      <c r="A16003" t="s">
        <v>16</v>
      </c>
      <c r="B16003">
        <v>1976</v>
      </c>
      <c r="C16003" t="s">
        <v>13565</v>
      </c>
    </row>
    <row r="16004" spans="1:3" x14ac:dyDescent="0.3">
      <c r="A16004" t="s">
        <v>8360</v>
      </c>
      <c r="B16004">
        <v>1976</v>
      </c>
      <c r="C16004">
        <v>802.78499999999997</v>
      </c>
    </row>
    <row r="16005" spans="1:3" x14ac:dyDescent="0.3">
      <c r="A16005" t="s">
        <v>8362</v>
      </c>
      <c r="B16005">
        <v>1976</v>
      </c>
      <c r="C16005" t="s">
        <v>13566</v>
      </c>
    </row>
    <row r="16006" spans="1:3" x14ac:dyDescent="0.3">
      <c r="A16006" t="s">
        <v>1408</v>
      </c>
      <c r="B16006">
        <v>1976</v>
      </c>
      <c r="C16006" t="s">
        <v>13567</v>
      </c>
    </row>
    <row r="16007" spans="1:3" x14ac:dyDescent="0.3">
      <c r="A16007" t="s">
        <v>101</v>
      </c>
      <c r="B16007">
        <v>1976</v>
      </c>
      <c r="C16007" t="s">
        <v>13568</v>
      </c>
    </row>
    <row r="16008" spans="1:3" x14ac:dyDescent="0.3">
      <c r="A16008" t="s">
        <v>9333</v>
      </c>
      <c r="B16008">
        <v>1976</v>
      </c>
      <c r="C16008" t="s">
        <v>13569</v>
      </c>
    </row>
    <row r="16009" spans="1:3" x14ac:dyDescent="0.3">
      <c r="A16009" t="s">
        <v>8366</v>
      </c>
      <c r="B16009">
        <v>1976</v>
      </c>
      <c r="C16009" t="s">
        <v>13570</v>
      </c>
    </row>
    <row r="16010" spans="1:3" x14ac:dyDescent="0.3">
      <c r="A16010" t="s">
        <v>8368</v>
      </c>
      <c r="B16010">
        <v>1976</v>
      </c>
      <c r="C16010" t="s">
        <v>13571</v>
      </c>
    </row>
    <row r="16011" spans="1:3" x14ac:dyDescent="0.3">
      <c r="A16011" t="s">
        <v>557</v>
      </c>
      <c r="B16011">
        <v>1976</v>
      </c>
      <c r="C16011" t="s">
        <v>13572</v>
      </c>
    </row>
    <row r="16012" spans="1:3" x14ac:dyDescent="0.3">
      <c r="A16012" t="s">
        <v>69</v>
      </c>
      <c r="B16012">
        <v>1976</v>
      </c>
      <c r="C16012" t="s">
        <v>13573</v>
      </c>
    </row>
    <row r="16013" spans="1:3" x14ac:dyDescent="0.3">
      <c r="A16013" t="s">
        <v>8371</v>
      </c>
      <c r="B16013">
        <v>1976</v>
      </c>
      <c r="C16013" t="s">
        <v>13574</v>
      </c>
    </row>
    <row r="16014" spans="1:3" x14ac:dyDescent="0.3">
      <c r="A16014" t="s">
        <v>1764</v>
      </c>
      <c r="B16014">
        <v>1976</v>
      </c>
      <c r="C16014" t="s">
        <v>13575</v>
      </c>
    </row>
    <row r="16015" spans="1:3" x14ac:dyDescent="0.3">
      <c r="A16015" t="s">
        <v>18</v>
      </c>
      <c r="B16015">
        <v>1976</v>
      </c>
      <c r="C16015" t="s">
        <v>13576</v>
      </c>
    </row>
    <row r="16016" spans="1:3" x14ac:dyDescent="0.3">
      <c r="A16016" t="s">
        <v>8375</v>
      </c>
      <c r="B16016">
        <v>1976</v>
      </c>
      <c r="C16016" t="s">
        <v>13577</v>
      </c>
    </row>
    <row r="16017" spans="1:3" x14ac:dyDescent="0.3">
      <c r="A16017" t="s">
        <v>7338</v>
      </c>
      <c r="B16017">
        <v>1976</v>
      </c>
      <c r="C16017" t="s">
        <v>13578</v>
      </c>
    </row>
    <row r="16018" spans="1:3" x14ac:dyDescent="0.3">
      <c r="A16018" t="s">
        <v>19</v>
      </c>
      <c r="B16018">
        <v>1976</v>
      </c>
      <c r="C16018" t="s">
        <v>13579</v>
      </c>
    </row>
    <row r="16019" spans="1:3" x14ac:dyDescent="0.3">
      <c r="A16019" t="s">
        <v>8379</v>
      </c>
      <c r="B16019">
        <v>1976</v>
      </c>
      <c r="C16019" t="s">
        <v>13580</v>
      </c>
    </row>
    <row r="16020" spans="1:3" x14ac:dyDescent="0.3">
      <c r="A16020" t="s">
        <v>8381</v>
      </c>
      <c r="B16020">
        <v>1976</v>
      </c>
      <c r="C16020" t="s">
        <v>13581</v>
      </c>
    </row>
    <row r="16021" spans="1:3" x14ac:dyDescent="0.3">
      <c r="A16021" t="s">
        <v>8383</v>
      </c>
      <c r="B16021">
        <v>1976</v>
      </c>
      <c r="C16021" t="s">
        <v>13582</v>
      </c>
    </row>
    <row r="16022" spans="1:3" x14ac:dyDescent="0.3">
      <c r="A16022" t="s">
        <v>20</v>
      </c>
      <c r="B16022">
        <v>1976</v>
      </c>
      <c r="C16022" t="s">
        <v>13583</v>
      </c>
    </row>
    <row r="16023" spans="1:3" x14ac:dyDescent="0.3">
      <c r="A16023" t="s">
        <v>8386</v>
      </c>
      <c r="B16023">
        <v>1976</v>
      </c>
      <c r="C16023" t="s">
        <v>13584</v>
      </c>
    </row>
    <row r="16024" spans="1:3" x14ac:dyDescent="0.3">
      <c r="A16024" t="s">
        <v>7020</v>
      </c>
      <c r="B16024">
        <v>1976</v>
      </c>
      <c r="C16024" t="s">
        <v>13585</v>
      </c>
    </row>
    <row r="16025" spans="1:3" x14ac:dyDescent="0.3">
      <c r="A16025" t="s">
        <v>561</v>
      </c>
      <c r="B16025">
        <v>1976</v>
      </c>
      <c r="C16025" t="s">
        <v>13586</v>
      </c>
    </row>
    <row r="16026" spans="1:3" x14ac:dyDescent="0.3">
      <c r="A16026" t="s">
        <v>6817</v>
      </c>
      <c r="B16026">
        <v>1976</v>
      </c>
      <c r="C16026" t="s">
        <v>13587</v>
      </c>
    </row>
    <row r="16027" spans="1:3" x14ac:dyDescent="0.3">
      <c r="A16027" t="s">
        <v>1320</v>
      </c>
      <c r="B16027">
        <v>1976</v>
      </c>
      <c r="C16027" t="s">
        <v>13588</v>
      </c>
    </row>
    <row r="16028" spans="1:3" x14ac:dyDescent="0.3">
      <c r="A16028" t="s">
        <v>2976</v>
      </c>
      <c r="B16028">
        <v>1976</v>
      </c>
      <c r="C16028" t="s">
        <v>13589</v>
      </c>
    </row>
    <row r="16029" spans="1:3" x14ac:dyDescent="0.3">
      <c r="A16029" t="s">
        <v>4187</v>
      </c>
      <c r="B16029">
        <v>1976</v>
      </c>
      <c r="C16029" t="s">
        <v>13590</v>
      </c>
    </row>
    <row r="16030" spans="1:3" x14ac:dyDescent="0.3">
      <c r="A16030" t="s">
        <v>5924</v>
      </c>
      <c r="B16030">
        <v>1976</v>
      </c>
      <c r="C16030" t="s">
        <v>13591</v>
      </c>
    </row>
    <row r="16031" spans="1:3" x14ac:dyDescent="0.3">
      <c r="A16031" t="s">
        <v>1088</v>
      </c>
      <c r="B16031">
        <v>1976</v>
      </c>
      <c r="C16031" t="s">
        <v>13592</v>
      </c>
    </row>
    <row r="16032" spans="1:3" x14ac:dyDescent="0.3">
      <c r="A16032" t="s">
        <v>6209</v>
      </c>
      <c r="B16032">
        <v>1976</v>
      </c>
      <c r="C16032" t="s">
        <v>13593</v>
      </c>
    </row>
    <row r="16033" spans="1:3" x14ac:dyDescent="0.3">
      <c r="A16033" t="s">
        <v>1416</v>
      </c>
      <c r="B16033">
        <v>1976</v>
      </c>
      <c r="C16033" t="s">
        <v>13594</v>
      </c>
    </row>
    <row r="16034" spans="1:3" x14ac:dyDescent="0.3">
      <c r="A16034" t="s">
        <v>8398</v>
      </c>
      <c r="B16034">
        <v>1976</v>
      </c>
      <c r="C16034" t="s">
        <v>13595</v>
      </c>
    </row>
    <row r="16035" spans="1:3" x14ac:dyDescent="0.3">
      <c r="A16035" t="s">
        <v>1819</v>
      </c>
      <c r="B16035">
        <v>1976</v>
      </c>
      <c r="C16035" t="s">
        <v>13596</v>
      </c>
    </row>
    <row r="16036" spans="1:3" x14ac:dyDescent="0.3">
      <c r="A16036" t="s">
        <v>8401</v>
      </c>
      <c r="B16036">
        <v>1976</v>
      </c>
      <c r="C16036" t="s">
        <v>13597</v>
      </c>
    </row>
    <row r="16037" spans="1:3" x14ac:dyDescent="0.3">
      <c r="A16037" t="s">
        <v>563</v>
      </c>
      <c r="B16037">
        <v>1976</v>
      </c>
      <c r="C16037" t="s">
        <v>13598</v>
      </c>
    </row>
    <row r="16038" spans="1:3" x14ac:dyDescent="0.3">
      <c r="A16038" t="s">
        <v>8403</v>
      </c>
      <c r="B16038">
        <v>1976</v>
      </c>
      <c r="C16038" t="s">
        <v>13599</v>
      </c>
    </row>
    <row r="16039" spans="1:3" x14ac:dyDescent="0.3">
      <c r="A16039" t="s">
        <v>10524</v>
      </c>
      <c r="B16039">
        <v>1976</v>
      </c>
      <c r="C16039" t="s">
        <v>13600</v>
      </c>
    </row>
    <row r="16040" spans="1:3" x14ac:dyDescent="0.3">
      <c r="A16040" t="s">
        <v>7872</v>
      </c>
      <c r="B16040">
        <v>1976</v>
      </c>
      <c r="C16040" t="s">
        <v>13601</v>
      </c>
    </row>
    <row r="16041" spans="1:3" x14ac:dyDescent="0.3">
      <c r="A16041" t="s">
        <v>564</v>
      </c>
      <c r="B16041">
        <v>1976</v>
      </c>
      <c r="C16041" t="s">
        <v>13602</v>
      </c>
    </row>
    <row r="16042" spans="1:3" x14ac:dyDescent="0.3">
      <c r="A16042" t="s">
        <v>9367</v>
      </c>
      <c r="B16042">
        <v>1976</v>
      </c>
      <c r="C16042" t="s">
        <v>13603</v>
      </c>
    </row>
    <row r="16043" spans="1:3" x14ac:dyDescent="0.3">
      <c r="A16043" t="s">
        <v>566</v>
      </c>
      <c r="B16043">
        <v>1976</v>
      </c>
      <c r="C16043" t="s">
        <v>13604</v>
      </c>
    </row>
    <row r="16044" spans="1:3" x14ac:dyDescent="0.3">
      <c r="A16044" t="s">
        <v>6311</v>
      </c>
      <c r="B16044">
        <v>1976</v>
      </c>
      <c r="C16044" t="s">
        <v>13605</v>
      </c>
    </row>
    <row r="16045" spans="1:3" x14ac:dyDescent="0.3">
      <c r="A16045" t="s">
        <v>8409</v>
      </c>
      <c r="B16045">
        <v>1976</v>
      </c>
      <c r="C16045" t="s">
        <v>13606</v>
      </c>
    </row>
    <row r="16046" spans="1:3" x14ac:dyDescent="0.3">
      <c r="A16046" t="s">
        <v>8411</v>
      </c>
      <c r="B16046">
        <v>1976</v>
      </c>
      <c r="C16046" t="s">
        <v>13607</v>
      </c>
    </row>
    <row r="16047" spans="1:3" x14ac:dyDescent="0.3">
      <c r="A16047" t="s">
        <v>10135</v>
      </c>
      <c r="B16047">
        <v>1976</v>
      </c>
      <c r="C16047" t="s">
        <v>13608</v>
      </c>
    </row>
    <row r="16048" spans="1:3" x14ac:dyDescent="0.3">
      <c r="A16048" t="s">
        <v>568</v>
      </c>
      <c r="B16048">
        <v>1976</v>
      </c>
      <c r="C16048" t="s">
        <v>13609</v>
      </c>
    </row>
    <row r="16049" spans="1:3" x14ac:dyDescent="0.3">
      <c r="A16049" t="s">
        <v>22</v>
      </c>
      <c r="B16049">
        <v>1976</v>
      </c>
      <c r="C16049" t="s">
        <v>13610</v>
      </c>
    </row>
    <row r="16050" spans="1:3" x14ac:dyDescent="0.3">
      <c r="A16050" t="s">
        <v>23</v>
      </c>
      <c r="B16050">
        <v>1976</v>
      </c>
      <c r="C16050" t="s">
        <v>13611</v>
      </c>
    </row>
    <row r="16051" spans="1:3" x14ac:dyDescent="0.3">
      <c r="A16051" t="s">
        <v>7765</v>
      </c>
      <c r="B16051">
        <v>1976</v>
      </c>
      <c r="C16051" t="s">
        <v>13612</v>
      </c>
    </row>
    <row r="16052" spans="1:3" x14ac:dyDescent="0.3">
      <c r="A16052" t="s">
        <v>72</v>
      </c>
      <c r="B16052">
        <v>1976</v>
      </c>
      <c r="C16052" t="s">
        <v>13613</v>
      </c>
    </row>
    <row r="16053" spans="1:3" x14ac:dyDescent="0.3">
      <c r="A16053" t="s">
        <v>6517</v>
      </c>
      <c r="B16053">
        <v>1976</v>
      </c>
      <c r="C16053" t="s">
        <v>13614</v>
      </c>
    </row>
    <row r="16054" spans="1:3" x14ac:dyDescent="0.3">
      <c r="A16054" t="s">
        <v>8418</v>
      </c>
      <c r="B16054">
        <v>1976</v>
      </c>
      <c r="C16054" t="s">
        <v>13615</v>
      </c>
    </row>
    <row r="16055" spans="1:3" x14ac:dyDescent="0.3">
      <c r="A16055" t="s">
        <v>3045</v>
      </c>
      <c r="B16055">
        <v>1976</v>
      </c>
      <c r="C16055" t="s">
        <v>13616</v>
      </c>
    </row>
    <row r="16056" spans="1:3" x14ac:dyDescent="0.3">
      <c r="A16056" t="s">
        <v>12579</v>
      </c>
      <c r="B16056">
        <v>1976</v>
      </c>
      <c r="C16056" t="s">
        <v>13617</v>
      </c>
    </row>
    <row r="16057" spans="1:3" x14ac:dyDescent="0.3">
      <c r="A16057" t="s">
        <v>10145</v>
      </c>
      <c r="B16057">
        <v>1976</v>
      </c>
      <c r="C16057" t="s">
        <v>13618</v>
      </c>
    </row>
    <row r="16058" spans="1:3" x14ac:dyDescent="0.3">
      <c r="A16058" t="s">
        <v>8421</v>
      </c>
      <c r="B16058">
        <v>1976</v>
      </c>
      <c r="C16058" t="s">
        <v>13619</v>
      </c>
    </row>
    <row r="16059" spans="1:3" x14ac:dyDescent="0.3">
      <c r="A16059" t="s">
        <v>24</v>
      </c>
      <c r="B16059">
        <v>1976</v>
      </c>
      <c r="C16059" t="s">
        <v>13620</v>
      </c>
    </row>
    <row r="16060" spans="1:3" x14ac:dyDescent="0.3">
      <c r="A16060" t="s">
        <v>8423</v>
      </c>
      <c r="B16060">
        <v>1976</v>
      </c>
      <c r="C16060" t="s">
        <v>13621</v>
      </c>
    </row>
    <row r="16061" spans="1:3" x14ac:dyDescent="0.3">
      <c r="A16061" t="s">
        <v>3114</v>
      </c>
      <c r="B16061">
        <v>1976</v>
      </c>
      <c r="C16061" t="s">
        <v>13622</v>
      </c>
    </row>
    <row r="16062" spans="1:3" x14ac:dyDescent="0.3">
      <c r="A16062" t="s">
        <v>571</v>
      </c>
      <c r="B16062">
        <v>1976</v>
      </c>
      <c r="C16062" t="s">
        <v>13623</v>
      </c>
    </row>
    <row r="16063" spans="1:3" x14ac:dyDescent="0.3">
      <c r="A16063" t="s">
        <v>8427</v>
      </c>
      <c r="B16063">
        <v>1976</v>
      </c>
      <c r="C16063" t="s">
        <v>13624</v>
      </c>
    </row>
    <row r="16064" spans="1:3" x14ac:dyDescent="0.3">
      <c r="A16064" t="s">
        <v>2739</v>
      </c>
      <c r="B16064">
        <v>1976</v>
      </c>
      <c r="C16064" t="s">
        <v>13625</v>
      </c>
    </row>
    <row r="16065" spans="1:3" x14ac:dyDescent="0.3">
      <c r="A16065" t="s">
        <v>10744</v>
      </c>
      <c r="B16065">
        <v>1976</v>
      </c>
      <c r="C16065" t="s">
        <v>13626</v>
      </c>
    </row>
    <row r="16066" spans="1:3" x14ac:dyDescent="0.3">
      <c r="A16066" t="s">
        <v>6030</v>
      </c>
      <c r="B16066">
        <v>1976</v>
      </c>
      <c r="C16066" t="s">
        <v>13627</v>
      </c>
    </row>
    <row r="16067" spans="1:3" x14ac:dyDescent="0.3">
      <c r="A16067" t="s">
        <v>5939</v>
      </c>
      <c r="B16067">
        <v>1976</v>
      </c>
      <c r="C16067" t="s">
        <v>13628</v>
      </c>
    </row>
    <row r="16068" spans="1:3" x14ac:dyDescent="0.3">
      <c r="A16068" t="s">
        <v>6033</v>
      </c>
      <c r="B16068">
        <v>1976</v>
      </c>
      <c r="C16068" t="s">
        <v>13629</v>
      </c>
    </row>
    <row r="16069" spans="1:3" x14ac:dyDescent="0.3">
      <c r="A16069" t="s">
        <v>11155</v>
      </c>
      <c r="B16069">
        <v>1976</v>
      </c>
      <c r="C16069" t="s">
        <v>13630</v>
      </c>
    </row>
    <row r="16070" spans="1:3" x14ac:dyDescent="0.3">
      <c r="A16070" t="s">
        <v>8433</v>
      </c>
      <c r="B16070">
        <v>1976</v>
      </c>
      <c r="C16070" t="s">
        <v>13631</v>
      </c>
    </row>
    <row r="16071" spans="1:3" x14ac:dyDescent="0.3">
      <c r="A16071" t="s">
        <v>988</v>
      </c>
      <c r="B16071">
        <v>1976</v>
      </c>
      <c r="C16071" t="s">
        <v>13632</v>
      </c>
    </row>
    <row r="16072" spans="1:3" x14ac:dyDescent="0.3">
      <c r="A16072" t="s">
        <v>8436</v>
      </c>
      <c r="B16072">
        <v>1976</v>
      </c>
      <c r="C16072" t="s">
        <v>13633</v>
      </c>
    </row>
    <row r="16073" spans="1:3" x14ac:dyDescent="0.3">
      <c r="A16073" t="s">
        <v>2346</v>
      </c>
      <c r="B16073">
        <v>1976</v>
      </c>
      <c r="C16073" t="s">
        <v>13634</v>
      </c>
    </row>
    <row r="16074" spans="1:3" x14ac:dyDescent="0.3">
      <c r="A16074" t="s">
        <v>7561</v>
      </c>
      <c r="B16074">
        <v>1976</v>
      </c>
      <c r="C16074" t="s">
        <v>13635</v>
      </c>
    </row>
    <row r="16075" spans="1:3" x14ac:dyDescent="0.3">
      <c r="A16075" t="s">
        <v>8440</v>
      </c>
      <c r="B16075">
        <v>1976</v>
      </c>
      <c r="C16075" t="s">
        <v>13636</v>
      </c>
    </row>
    <row r="16076" spans="1:3" x14ac:dyDescent="0.3">
      <c r="A16076" t="s">
        <v>4910</v>
      </c>
      <c r="B16076">
        <v>1976</v>
      </c>
      <c r="C16076" t="s">
        <v>13637</v>
      </c>
    </row>
    <row r="16077" spans="1:3" x14ac:dyDescent="0.3">
      <c r="A16077" t="s">
        <v>12390</v>
      </c>
      <c r="B16077">
        <v>1976</v>
      </c>
      <c r="C16077" t="s">
        <v>13638</v>
      </c>
    </row>
    <row r="16078" spans="1:3" x14ac:dyDescent="0.3">
      <c r="A16078" t="s">
        <v>25</v>
      </c>
      <c r="B16078">
        <v>1976</v>
      </c>
      <c r="C16078" t="s">
        <v>13639</v>
      </c>
    </row>
    <row r="16079" spans="1:3" x14ac:dyDescent="0.3">
      <c r="A16079" t="s">
        <v>26</v>
      </c>
      <c r="B16079">
        <v>1976</v>
      </c>
      <c r="C16079" t="s">
        <v>13640</v>
      </c>
    </row>
    <row r="16080" spans="1:3" x14ac:dyDescent="0.3">
      <c r="A16080" t="s">
        <v>4123</v>
      </c>
      <c r="B16080">
        <v>1976</v>
      </c>
      <c r="C16080" t="s">
        <v>13641</v>
      </c>
    </row>
    <row r="16081" spans="1:3" x14ac:dyDescent="0.3">
      <c r="A16081" t="s">
        <v>2745</v>
      </c>
      <c r="B16081">
        <v>1976</v>
      </c>
      <c r="C16081" t="s">
        <v>13642</v>
      </c>
    </row>
    <row r="16082" spans="1:3" x14ac:dyDescent="0.3">
      <c r="A16082" t="s">
        <v>533</v>
      </c>
      <c r="B16082">
        <v>1976</v>
      </c>
      <c r="C16082" t="s">
        <v>13643</v>
      </c>
    </row>
    <row r="16083" spans="1:3" x14ac:dyDescent="0.3">
      <c r="A16083" t="s">
        <v>27</v>
      </c>
      <c r="B16083">
        <v>1976</v>
      </c>
      <c r="C16083" t="s">
        <v>13644</v>
      </c>
    </row>
    <row r="16084" spans="1:3" x14ac:dyDescent="0.3">
      <c r="A16084" t="s">
        <v>11169</v>
      </c>
      <c r="B16084">
        <v>1976</v>
      </c>
      <c r="C16084" t="s">
        <v>13645</v>
      </c>
    </row>
    <row r="16085" spans="1:3" x14ac:dyDescent="0.3">
      <c r="A16085" t="s">
        <v>7897</v>
      </c>
      <c r="B16085">
        <v>1976</v>
      </c>
      <c r="C16085" t="s">
        <v>13646</v>
      </c>
    </row>
    <row r="16086" spans="1:3" x14ac:dyDescent="0.3">
      <c r="A16086" t="s">
        <v>9399</v>
      </c>
      <c r="B16086">
        <v>1976</v>
      </c>
      <c r="C16086" t="s">
        <v>13647</v>
      </c>
    </row>
    <row r="16087" spans="1:3" x14ac:dyDescent="0.3">
      <c r="A16087" t="s">
        <v>8125</v>
      </c>
      <c r="B16087">
        <v>1976</v>
      </c>
      <c r="C16087" t="s">
        <v>13648</v>
      </c>
    </row>
    <row r="16088" spans="1:3" x14ac:dyDescent="0.3">
      <c r="A16088" t="s">
        <v>28</v>
      </c>
      <c r="B16088">
        <v>1976</v>
      </c>
      <c r="C16088" t="s">
        <v>13649</v>
      </c>
    </row>
    <row r="16089" spans="1:3" x14ac:dyDescent="0.3">
      <c r="A16089" t="s">
        <v>8452</v>
      </c>
      <c r="B16089">
        <v>1976</v>
      </c>
      <c r="C16089" t="s">
        <v>13650</v>
      </c>
    </row>
    <row r="16090" spans="1:3" x14ac:dyDescent="0.3">
      <c r="A16090" t="s">
        <v>2680</v>
      </c>
      <c r="B16090">
        <v>1976</v>
      </c>
      <c r="C16090" t="s">
        <v>13651</v>
      </c>
    </row>
    <row r="16091" spans="1:3" x14ac:dyDescent="0.3">
      <c r="A16091" t="s">
        <v>4279</v>
      </c>
      <c r="B16091">
        <v>1976</v>
      </c>
      <c r="C16091" t="s">
        <v>13652</v>
      </c>
    </row>
    <row r="16092" spans="1:3" x14ac:dyDescent="0.3">
      <c r="A16092" t="s">
        <v>75</v>
      </c>
      <c r="B16092">
        <v>1976</v>
      </c>
      <c r="C16092" t="s">
        <v>13653</v>
      </c>
    </row>
    <row r="16093" spans="1:3" x14ac:dyDescent="0.3">
      <c r="A16093" t="s">
        <v>1938</v>
      </c>
      <c r="B16093">
        <v>1976</v>
      </c>
      <c r="C16093" t="s">
        <v>13654</v>
      </c>
    </row>
    <row r="16094" spans="1:3" x14ac:dyDescent="0.3">
      <c r="A16094" t="s">
        <v>8249</v>
      </c>
      <c r="B16094">
        <v>1976</v>
      </c>
      <c r="C16094" t="s">
        <v>13655</v>
      </c>
    </row>
    <row r="16095" spans="1:3" x14ac:dyDescent="0.3">
      <c r="A16095" t="s">
        <v>1334</v>
      </c>
      <c r="B16095">
        <v>1976</v>
      </c>
      <c r="C16095" t="s">
        <v>13656</v>
      </c>
    </row>
    <row r="16096" spans="1:3" x14ac:dyDescent="0.3">
      <c r="A16096" t="s">
        <v>578</v>
      </c>
      <c r="B16096">
        <v>1976</v>
      </c>
      <c r="C16096" t="s">
        <v>13657</v>
      </c>
    </row>
    <row r="16097" spans="1:3" x14ac:dyDescent="0.3">
      <c r="A16097" t="s">
        <v>8461</v>
      </c>
      <c r="B16097">
        <v>1976</v>
      </c>
      <c r="C16097" t="s">
        <v>13658</v>
      </c>
    </row>
    <row r="16098" spans="1:3" x14ac:dyDescent="0.3">
      <c r="A16098" t="s">
        <v>8463</v>
      </c>
      <c r="B16098">
        <v>1976</v>
      </c>
      <c r="C16098" t="s">
        <v>13659</v>
      </c>
    </row>
    <row r="16099" spans="1:3" x14ac:dyDescent="0.3">
      <c r="A16099" t="s">
        <v>8465</v>
      </c>
      <c r="B16099">
        <v>1976</v>
      </c>
      <c r="C16099" t="s">
        <v>13660</v>
      </c>
    </row>
    <row r="16100" spans="1:3" x14ac:dyDescent="0.3">
      <c r="A16100" t="s">
        <v>8467</v>
      </c>
      <c r="B16100">
        <v>1976</v>
      </c>
      <c r="C16100" t="s">
        <v>13661</v>
      </c>
    </row>
    <row r="16101" spans="1:3" x14ac:dyDescent="0.3">
      <c r="A16101" t="s">
        <v>8469</v>
      </c>
      <c r="B16101">
        <v>1976</v>
      </c>
      <c r="C16101" t="s">
        <v>13662</v>
      </c>
    </row>
    <row r="16102" spans="1:3" x14ac:dyDescent="0.3">
      <c r="A16102" t="s">
        <v>8669</v>
      </c>
      <c r="B16102">
        <v>1976</v>
      </c>
      <c r="C16102" t="s">
        <v>13663</v>
      </c>
    </row>
    <row r="16103" spans="1:3" x14ac:dyDescent="0.3">
      <c r="A16103" t="s">
        <v>6852</v>
      </c>
      <c r="B16103">
        <v>1976</v>
      </c>
      <c r="C16103" t="s">
        <v>13664</v>
      </c>
    </row>
    <row r="16104" spans="1:3" x14ac:dyDescent="0.3">
      <c r="A16104" t="s">
        <v>8254</v>
      </c>
      <c r="B16104">
        <v>1976</v>
      </c>
      <c r="C16104" t="s">
        <v>13665</v>
      </c>
    </row>
    <row r="16105" spans="1:3" x14ac:dyDescent="0.3">
      <c r="A16105" t="s">
        <v>2754</v>
      </c>
      <c r="B16105">
        <v>1976</v>
      </c>
      <c r="C16105" t="s">
        <v>13666</v>
      </c>
    </row>
    <row r="16106" spans="1:3" x14ac:dyDescent="0.3">
      <c r="A16106" t="s">
        <v>10981</v>
      </c>
      <c r="B16106">
        <v>1976</v>
      </c>
      <c r="C16106" t="s">
        <v>13667</v>
      </c>
    </row>
    <row r="16107" spans="1:3" x14ac:dyDescent="0.3">
      <c r="A16107" t="s">
        <v>29</v>
      </c>
      <c r="B16107">
        <v>1976</v>
      </c>
      <c r="C16107" t="s">
        <v>13668</v>
      </c>
    </row>
    <row r="16108" spans="1:3" x14ac:dyDescent="0.3">
      <c r="A16108" t="s">
        <v>30</v>
      </c>
      <c r="B16108">
        <v>1976</v>
      </c>
      <c r="C16108" t="s">
        <v>13669</v>
      </c>
    </row>
    <row r="16109" spans="1:3" x14ac:dyDescent="0.3">
      <c r="A16109" t="s">
        <v>8476</v>
      </c>
      <c r="B16109">
        <v>1976</v>
      </c>
      <c r="C16109" t="s">
        <v>13670</v>
      </c>
    </row>
    <row r="16110" spans="1:3" x14ac:dyDescent="0.3">
      <c r="A16110" t="s">
        <v>1432</v>
      </c>
      <c r="B16110">
        <v>1976</v>
      </c>
      <c r="C16110" t="s">
        <v>13671</v>
      </c>
    </row>
    <row r="16111" spans="1:3" x14ac:dyDescent="0.3">
      <c r="A16111" t="s">
        <v>2757</v>
      </c>
      <c r="B16111">
        <v>1976</v>
      </c>
      <c r="C16111" t="s">
        <v>13672</v>
      </c>
    </row>
    <row r="16112" spans="1:3" x14ac:dyDescent="0.3">
      <c r="A16112" t="s">
        <v>8862</v>
      </c>
      <c r="B16112">
        <v>1976</v>
      </c>
      <c r="C16112" t="s">
        <v>13673</v>
      </c>
    </row>
    <row r="16113" spans="1:3" x14ac:dyDescent="0.3">
      <c r="A16113" t="s">
        <v>8480</v>
      </c>
      <c r="B16113">
        <v>1976</v>
      </c>
      <c r="C16113">
        <v>110.754</v>
      </c>
    </row>
    <row r="16114" spans="1:3" x14ac:dyDescent="0.3">
      <c r="A16114" t="s">
        <v>2687</v>
      </c>
      <c r="B16114">
        <v>1976</v>
      </c>
      <c r="C16114" t="s">
        <v>13674</v>
      </c>
    </row>
    <row r="16115" spans="1:3" x14ac:dyDescent="0.3">
      <c r="A16115" t="s">
        <v>2689</v>
      </c>
      <c r="B16115">
        <v>1976</v>
      </c>
      <c r="C16115" t="s">
        <v>13675</v>
      </c>
    </row>
    <row r="16116" spans="1:3" x14ac:dyDescent="0.3">
      <c r="A16116" t="s">
        <v>4138</v>
      </c>
      <c r="B16116">
        <v>1976</v>
      </c>
      <c r="C16116" t="s">
        <v>13676</v>
      </c>
    </row>
    <row r="16117" spans="1:3" x14ac:dyDescent="0.3">
      <c r="A16117" t="s">
        <v>8485</v>
      </c>
      <c r="B16117">
        <v>1976</v>
      </c>
      <c r="C16117" t="s">
        <v>13677</v>
      </c>
    </row>
    <row r="16118" spans="1:3" x14ac:dyDescent="0.3">
      <c r="A16118" t="s">
        <v>580</v>
      </c>
      <c r="B16118">
        <v>1976</v>
      </c>
      <c r="C16118" t="s">
        <v>13678</v>
      </c>
    </row>
    <row r="16119" spans="1:3" x14ac:dyDescent="0.3">
      <c r="A16119" t="s">
        <v>8488</v>
      </c>
      <c r="B16119">
        <v>1976</v>
      </c>
      <c r="C16119" t="s">
        <v>13679</v>
      </c>
    </row>
    <row r="16120" spans="1:3" x14ac:dyDescent="0.3">
      <c r="A16120" t="s">
        <v>8490</v>
      </c>
      <c r="B16120">
        <v>1976</v>
      </c>
      <c r="C16120" t="s">
        <v>13680</v>
      </c>
    </row>
    <row r="16121" spans="1:3" x14ac:dyDescent="0.3">
      <c r="A16121" t="s">
        <v>8492</v>
      </c>
      <c r="B16121">
        <v>1976</v>
      </c>
      <c r="C16121" t="s">
        <v>13681</v>
      </c>
    </row>
    <row r="16122" spans="1:3" x14ac:dyDescent="0.3">
      <c r="A16122" t="s">
        <v>726</v>
      </c>
      <c r="B16122">
        <v>1976</v>
      </c>
      <c r="C16122" t="s">
        <v>13682</v>
      </c>
    </row>
    <row r="16123" spans="1:3" x14ac:dyDescent="0.3">
      <c r="A16123" t="s">
        <v>1339</v>
      </c>
      <c r="B16123">
        <v>1976</v>
      </c>
      <c r="C16123" t="s">
        <v>13683</v>
      </c>
    </row>
    <row r="16124" spans="1:3" x14ac:dyDescent="0.3">
      <c r="A16124" t="s">
        <v>6347</v>
      </c>
      <c r="B16124">
        <v>1976</v>
      </c>
      <c r="C16124" t="s">
        <v>13684</v>
      </c>
    </row>
    <row r="16125" spans="1:3" x14ac:dyDescent="0.3">
      <c r="A16125" t="s">
        <v>3485</v>
      </c>
      <c r="B16125">
        <v>1976</v>
      </c>
      <c r="C16125" t="s">
        <v>13685</v>
      </c>
    </row>
    <row r="16126" spans="1:3" x14ac:dyDescent="0.3">
      <c r="A16126" t="s">
        <v>582</v>
      </c>
      <c r="B16126">
        <v>1976</v>
      </c>
      <c r="C16126" t="s">
        <v>13686</v>
      </c>
    </row>
    <row r="16127" spans="1:3" x14ac:dyDescent="0.3">
      <c r="A16127" t="s">
        <v>8498</v>
      </c>
      <c r="B16127">
        <v>1976</v>
      </c>
      <c r="C16127" t="s">
        <v>13687</v>
      </c>
    </row>
    <row r="16128" spans="1:3" x14ac:dyDescent="0.3">
      <c r="A16128" t="s">
        <v>6351</v>
      </c>
      <c r="B16128">
        <v>1976</v>
      </c>
      <c r="C16128" t="s">
        <v>13688</v>
      </c>
    </row>
    <row r="16129" spans="1:3" x14ac:dyDescent="0.3">
      <c r="A16129" t="s">
        <v>8501</v>
      </c>
      <c r="B16129">
        <v>1976</v>
      </c>
      <c r="C16129" t="s">
        <v>13689</v>
      </c>
    </row>
    <row r="16130" spans="1:3" x14ac:dyDescent="0.3">
      <c r="A16130" t="s">
        <v>8503</v>
      </c>
      <c r="B16130">
        <v>1976</v>
      </c>
      <c r="C16130" t="s">
        <v>13690</v>
      </c>
    </row>
    <row r="16131" spans="1:3" x14ac:dyDescent="0.3">
      <c r="A16131" t="s">
        <v>4450</v>
      </c>
      <c r="B16131">
        <v>1976</v>
      </c>
      <c r="C16131" t="s">
        <v>13691</v>
      </c>
    </row>
    <row r="16132" spans="1:3" x14ac:dyDescent="0.3">
      <c r="A16132" t="s">
        <v>5013</v>
      </c>
      <c r="B16132">
        <v>1976</v>
      </c>
      <c r="C16132" t="s">
        <v>13692</v>
      </c>
    </row>
    <row r="16133" spans="1:3" x14ac:dyDescent="0.3">
      <c r="A16133" t="s">
        <v>1684</v>
      </c>
      <c r="B16133">
        <v>1976</v>
      </c>
      <c r="C16133" t="s">
        <v>13693</v>
      </c>
    </row>
    <row r="16134" spans="1:3" x14ac:dyDescent="0.3">
      <c r="A16134" t="s">
        <v>584</v>
      </c>
      <c r="B16134">
        <v>1976</v>
      </c>
      <c r="C16134" t="s">
        <v>13694</v>
      </c>
    </row>
    <row r="16135" spans="1:3" x14ac:dyDescent="0.3">
      <c r="A16135" t="s">
        <v>77</v>
      </c>
      <c r="B16135">
        <v>1976</v>
      </c>
      <c r="C16135">
        <v>0</v>
      </c>
    </row>
    <row r="16136" spans="1:3" x14ac:dyDescent="0.3">
      <c r="A16136" t="s">
        <v>8509</v>
      </c>
      <c r="B16136">
        <v>1976</v>
      </c>
      <c r="C16136" t="s">
        <v>13695</v>
      </c>
    </row>
    <row r="16137" spans="1:3" x14ac:dyDescent="0.3">
      <c r="A16137" t="s">
        <v>586</v>
      </c>
      <c r="B16137">
        <v>1976</v>
      </c>
      <c r="C16137" t="s">
        <v>13696</v>
      </c>
    </row>
    <row r="16138" spans="1:3" x14ac:dyDescent="0.3">
      <c r="A16138" t="s">
        <v>10220</v>
      </c>
      <c r="B16138">
        <v>1976</v>
      </c>
      <c r="C16138" t="s">
        <v>13697</v>
      </c>
    </row>
    <row r="16139" spans="1:3" x14ac:dyDescent="0.3">
      <c r="A16139" t="s">
        <v>31</v>
      </c>
      <c r="B16139">
        <v>1976</v>
      </c>
      <c r="C16139" t="s">
        <v>13698</v>
      </c>
    </row>
    <row r="16140" spans="1:3" x14ac:dyDescent="0.3">
      <c r="A16140" t="s">
        <v>79</v>
      </c>
      <c r="B16140">
        <v>1976</v>
      </c>
      <c r="C16140" t="s">
        <v>13699</v>
      </c>
    </row>
    <row r="16141" spans="1:3" x14ac:dyDescent="0.3">
      <c r="A16141" t="s">
        <v>33</v>
      </c>
      <c r="B16141">
        <v>1976</v>
      </c>
      <c r="C16141" t="s">
        <v>13700</v>
      </c>
    </row>
    <row r="16142" spans="1:3" x14ac:dyDescent="0.3">
      <c r="A16142" t="s">
        <v>6454</v>
      </c>
      <c r="B16142">
        <v>1976</v>
      </c>
      <c r="C16142" t="s">
        <v>13701</v>
      </c>
    </row>
    <row r="16143" spans="1:3" x14ac:dyDescent="0.3">
      <c r="A16143" t="s">
        <v>591</v>
      </c>
      <c r="B16143">
        <v>1976</v>
      </c>
      <c r="C16143">
        <v>560.55200000000002</v>
      </c>
    </row>
    <row r="16144" spans="1:3" x14ac:dyDescent="0.3">
      <c r="A16144" t="s">
        <v>10818</v>
      </c>
      <c r="B16144">
        <v>1976</v>
      </c>
      <c r="C16144" t="s">
        <v>13702</v>
      </c>
    </row>
    <row r="16145" spans="1:3" x14ac:dyDescent="0.3">
      <c r="A16145" t="s">
        <v>4072</v>
      </c>
      <c r="B16145">
        <v>1976</v>
      </c>
      <c r="C16145" t="s">
        <v>13703</v>
      </c>
    </row>
    <row r="16146" spans="1:3" x14ac:dyDescent="0.3">
      <c r="A16146" t="s">
        <v>3212</v>
      </c>
      <c r="B16146">
        <v>1976</v>
      </c>
      <c r="C16146" t="s">
        <v>13704</v>
      </c>
    </row>
    <row r="16147" spans="1:3" x14ac:dyDescent="0.3">
      <c r="A16147" t="s">
        <v>34</v>
      </c>
      <c r="B16147">
        <v>1976</v>
      </c>
      <c r="C16147" t="s">
        <v>13705</v>
      </c>
    </row>
    <row r="16148" spans="1:3" x14ac:dyDescent="0.3">
      <c r="A16148" t="s">
        <v>8519</v>
      </c>
      <c r="B16148">
        <v>1976</v>
      </c>
      <c r="C16148" t="s">
        <v>13706</v>
      </c>
    </row>
    <row r="16149" spans="1:3" x14ac:dyDescent="0.3">
      <c r="A16149" t="s">
        <v>8521</v>
      </c>
      <c r="B16149">
        <v>1976</v>
      </c>
      <c r="C16149" t="s">
        <v>13707</v>
      </c>
    </row>
    <row r="16150" spans="1:3" x14ac:dyDescent="0.3">
      <c r="A16150" t="s">
        <v>3998</v>
      </c>
      <c r="B16150">
        <v>1976</v>
      </c>
      <c r="C16150" t="s">
        <v>13708</v>
      </c>
    </row>
    <row r="16151" spans="1:3" x14ac:dyDescent="0.3">
      <c r="A16151" t="s">
        <v>8161</v>
      </c>
      <c r="B16151">
        <v>1977</v>
      </c>
      <c r="C16151" t="s">
        <v>13709</v>
      </c>
    </row>
    <row r="16152" spans="1:3" x14ac:dyDescent="0.3">
      <c r="A16152" t="s">
        <v>3</v>
      </c>
      <c r="B16152">
        <v>1977</v>
      </c>
      <c r="C16152" t="s">
        <v>13710</v>
      </c>
    </row>
    <row r="16153" spans="1:3" x14ac:dyDescent="0.3">
      <c r="A16153" t="s">
        <v>6462</v>
      </c>
      <c r="B16153">
        <v>1977</v>
      </c>
      <c r="C16153" t="s">
        <v>13711</v>
      </c>
    </row>
    <row r="16154" spans="1:3" x14ac:dyDescent="0.3">
      <c r="A16154" t="s">
        <v>4945</v>
      </c>
      <c r="B16154">
        <v>1977</v>
      </c>
      <c r="C16154" t="s">
        <v>13712</v>
      </c>
    </row>
    <row r="16155" spans="1:3" x14ac:dyDescent="0.3">
      <c r="A16155" t="s">
        <v>4</v>
      </c>
      <c r="B16155">
        <v>1977</v>
      </c>
      <c r="C16155">
        <v>0</v>
      </c>
    </row>
    <row r="16156" spans="1:3" x14ac:dyDescent="0.3">
      <c r="A16156" t="s">
        <v>8283</v>
      </c>
      <c r="B16156">
        <v>1977</v>
      </c>
      <c r="C16156" t="s">
        <v>13713</v>
      </c>
    </row>
    <row r="16157" spans="1:3" x14ac:dyDescent="0.3">
      <c r="A16157" t="s">
        <v>9649</v>
      </c>
      <c r="B16157">
        <v>1977</v>
      </c>
      <c r="C16157" t="s">
        <v>13714</v>
      </c>
    </row>
    <row r="16158" spans="1:3" x14ac:dyDescent="0.3">
      <c r="A16158" t="s">
        <v>2832</v>
      </c>
      <c r="B16158">
        <v>1977</v>
      </c>
      <c r="C16158">
        <v>376.98099999999999</v>
      </c>
    </row>
    <row r="16159" spans="1:3" x14ac:dyDescent="0.3">
      <c r="A16159" t="s">
        <v>539</v>
      </c>
      <c r="B16159">
        <v>1977</v>
      </c>
      <c r="C16159" t="s">
        <v>13715</v>
      </c>
    </row>
    <row r="16160" spans="1:3" x14ac:dyDescent="0.3">
      <c r="A16160" t="s">
        <v>6167</v>
      </c>
      <c r="B16160">
        <v>1977</v>
      </c>
      <c r="C16160" t="s">
        <v>13716</v>
      </c>
    </row>
    <row r="16161" spans="1:3" x14ac:dyDescent="0.3">
      <c r="A16161" t="s">
        <v>5</v>
      </c>
      <c r="B16161">
        <v>1977</v>
      </c>
      <c r="C16161" t="s">
        <v>13717</v>
      </c>
    </row>
    <row r="16162" spans="1:3" x14ac:dyDescent="0.3">
      <c r="A16162" t="s">
        <v>6</v>
      </c>
      <c r="B16162">
        <v>1977</v>
      </c>
      <c r="C16162" t="s">
        <v>13718</v>
      </c>
    </row>
    <row r="16163" spans="1:3" x14ac:dyDescent="0.3">
      <c r="A16163" t="s">
        <v>7</v>
      </c>
      <c r="B16163">
        <v>1977</v>
      </c>
      <c r="C16163" t="s">
        <v>13719</v>
      </c>
    </row>
    <row r="16164" spans="1:3" x14ac:dyDescent="0.3">
      <c r="A16164" t="s">
        <v>168</v>
      </c>
      <c r="B16164">
        <v>1977</v>
      </c>
      <c r="C16164">
        <v>740.03499999999997</v>
      </c>
    </row>
    <row r="16165" spans="1:3" x14ac:dyDescent="0.3">
      <c r="A16165" t="s">
        <v>1394</v>
      </c>
      <c r="B16165">
        <v>1977</v>
      </c>
      <c r="C16165" t="s">
        <v>13720</v>
      </c>
    </row>
    <row r="16166" spans="1:3" x14ac:dyDescent="0.3">
      <c r="A16166" t="s">
        <v>8293</v>
      </c>
      <c r="B16166">
        <v>1977</v>
      </c>
      <c r="C16166" t="s">
        <v>13721</v>
      </c>
    </row>
    <row r="16167" spans="1:3" x14ac:dyDescent="0.3">
      <c r="A16167" t="s">
        <v>6472</v>
      </c>
      <c r="B16167">
        <v>1977</v>
      </c>
      <c r="C16167" t="s">
        <v>13722</v>
      </c>
    </row>
    <row r="16168" spans="1:3" x14ac:dyDescent="0.3">
      <c r="A16168" t="s">
        <v>7828</v>
      </c>
      <c r="B16168">
        <v>1977</v>
      </c>
      <c r="C16168" t="s">
        <v>13723</v>
      </c>
    </row>
    <row r="16169" spans="1:3" x14ac:dyDescent="0.3">
      <c r="A16169" t="s">
        <v>5985</v>
      </c>
      <c r="B16169">
        <v>1977</v>
      </c>
      <c r="C16169" t="s">
        <v>13724</v>
      </c>
    </row>
    <row r="16170" spans="1:3" x14ac:dyDescent="0.3">
      <c r="A16170" t="s">
        <v>545</v>
      </c>
      <c r="B16170">
        <v>1977</v>
      </c>
      <c r="C16170" t="s">
        <v>13725</v>
      </c>
    </row>
    <row r="16171" spans="1:3" x14ac:dyDescent="0.3">
      <c r="A16171" t="s">
        <v>94</v>
      </c>
      <c r="B16171">
        <v>1977</v>
      </c>
      <c r="C16171" t="s">
        <v>13726</v>
      </c>
    </row>
    <row r="16172" spans="1:3" x14ac:dyDescent="0.3">
      <c r="A16172" t="s">
        <v>8300</v>
      </c>
      <c r="B16172">
        <v>1977</v>
      </c>
      <c r="C16172" t="s">
        <v>13727</v>
      </c>
    </row>
    <row r="16173" spans="1:3" x14ac:dyDescent="0.3">
      <c r="A16173" t="s">
        <v>8302</v>
      </c>
      <c r="B16173">
        <v>1977</v>
      </c>
      <c r="C16173" t="s">
        <v>13728</v>
      </c>
    </row>
    <row r="16174" spans="1:3" x14ac:dyDescent="0.3">
      <c r="A16174" t="s">
        <v>8304</v>
      </c>
      <c r="B16174">
        <v>1977</v>
      </c>
      <c r="C16174" t="s">
        <v>13729</v>
      </c>
    </row>
    <row r="16175" spans="1:3" x14ac:dyDescent="0.3">
      <c r="A16175" t="s">
        <v>8</v>
      </c>
      <c r="B16175">
        <v>1977</v>
      </c>
      <c r="C16175" t="s">
        <v>13730</v>
      </c>
    </row>
    <row r="16176" spans="1:3" x14ac:dyDescent="0.3">
      <c r="A16176" t="s">
        <v>5989</v>
      </c>
      <c r="B16176">
        <v>1977</v>
      </c>
      <c r="C16176" t="s">
        <v>13731</v>
      </c>
    </row>
    <row r="16177" spans="1:3" x14ac:dyDescent="0.3">
      <c r="A16177" t="s">
        <v>8307</v>
      </c>
      <c r="B16177">
        <v>1977</v>
      </c>
      <c r="C16177" t="s">
        <v>13732</v>
      </c>
    </row>
    <row r="16178" spans="1:3" x14ac:dyDescent="0.3">
      <c r="A16178" t="s">
        <v>2712</v>
      </c>
      <c r="B16178">
        <v>1977</v>
      </c>
      <c r="C16178" t="s">
        <v>13733</v>
      </c>
    </row>
    <row r="16179" spans="1:3" x14ac:dyDescent="0.3">
      <c r="A16179" t="s">
        <v>12698</v>
      </c>
      <c r="B16179">
        <v>1977</v>
      </c>
      <c r="C16179" t="s">
        <v>13734</v>
      </c>
    </row>
    <row r="16180" spans="1:3" x14ac:dyDescent="0.3">
      <c r="A16180" t="s">
        <v>3793</v>
      </c>
      <c r="B16180">
        <v>1977</v>
      </c>
      <c r="C16180" t="s">
        <v>13735</v>
      </c>
    </row>
    <row r="16181" spans="1:3" x14ac:dyDescent="0.3">
      <c r="A16181" t="s">
        <v>10649</v>
      </c>
      <c r="B16181">
        <v>1977</v>
      </c>
      <c r="C16181" t="s">
        <v>13736</v>
      </c>
    </row>
    <row r="16182" spans="1:3" x14ac:dyDescent="0.3">
      <c r="A16182" t="s">
        <v>9</v>
      </c>
      <c r="B16182">
        <v>1977</v>
      </c>
      <c r="C16182" t="s">
        <v>13737</v>
      </c>
    </row>
    <row r="16183" spans="1:3" x14ac:dyDescent="0.3">
      <c r="A16183" t="s">
        <v>2483</v>
      </c>
      <c r="B16183">
        <v>1977</v>
      </c>
      <c r="C16183" t="s">
        <v>13738</v>
      </c>
    </row>
    <row r="16184" spans="1:3" x14ac:dyDescent="0.3">
      <c r="A16184" t="s">
        <v>8313</v>
      </c>
      <c r="B16184">
        <v>1977</v>
      </c>
      <c r="C16184" t="s">
        <v>13739</v>
      </c>
    </row>
    <row r="16185" spans="1:3" x14ac:dyDescent="0.3">
      <c r="A16185" t="s">
        <v>8315</v>
      </c>
      <c r="B16185">
        <v>1977</v>
      </c>
      <c r="C16185" t="s">
        <v>13740</v>
      </c>
    </row>
    <row r="16186" spans="1:3" x14ac:dyDescent="0.3">
      <c r="A16186" t="s">
        <v>9296</v>
      </c>
      <c r="B16186">
        <v>1977</v>
      </c>
      <c r="C16186" t="s">
        <v>13741</v>
      </c>
    </row>
    <row r="16187" spans="1:3" x14ac:dyDescent="0.3">
      <c r="A16187" t="s">
        <v>8317</v>
      </c>
      <c r="B16187">
        <v>1977</v>
      </c>
      <c r="C16187" t="s">
        <v>13742</v>
      </c>
    </row>
    <row r="16188" spans="1:3" x14ac:dyDescent="0.3">
      <c r="A16188" t="s">
        <v>54</v>
      </c>
      <c r="B16188">
        <v>1977</v>
      </c>
      <c r="C16188" t="s">
        <v>13743</v>
      </c>
    </row>
    <row r="16189" spans="1:3" x14ac:dyDescent="0.3">
      <c r="A16189" t="s">
        <v>8320</v>
      </c>
      <c r="B16189">
        <v>1977</v>
      </c>
      <c r="C16189" t="s">
        <v>13744</v>
      </c>
    </row>
    <row r="16190" spans="1:3" x14ac:dyDescent="0.3">
      <c r="A16190" t="s">
        <v>8322</v>
      </c>
      <c r="B16190">
        <v>1977</v>
      </c>
      <c r="C16190" t="s">
        <v>13745</v>
      </c>
    </row>
    <row r="16191" spans="1:3" x14ac:dyDescent="0.3">
      <c r="A16191" t="s">
        <v>8324</v>
      </c>
      <c r="B16191">
        <v>1977</v>
      </c>
      <c r="C16191" t="s">
        <v>13746</v>
      </c>
    </row>
    <row r="16192" spans="1:3" x14ac:dyDescent="0.3">
      <c r="A16192" t="s">
        <v>3365</v>
      </c>
      <c r="B16192">
        <v>1977</v>
      </c>
      <c r="C16192" t="s">
        <v>13747</v>
      </c>
    </row>
    <row r="16193" spans="1:3" x14ac:dyDescent="0.3">
      <c r="A16193" t="s">
        <v>4244</v>
      </c>
      <c r="B16193">
        <v>1977</v>
      </c>
      <c r="C16193" t="s">
        <v>13748</v>
      </c>
    </row>
    <row r="16194" spans="1:3" x14ac:dyDescent="0.3">
      <c r="A16194" t="s">
        <v>5373</v>
      </c>
      <c r="B16194">
        <v>1977</v>
      </c>
      <c r="C16194" t="s">
        <v>13749</v>
      </c>
    </row>
    <row r="16195" spans="1:3" x14ac:dyDescent="0.3">
      <c r="A16195" t="s">
        <v>10067</v>
      </c>
      <c r="B16195">
        <v>1977</v>
      </c>
      <c r="C16195" t="s">
        <v>13750</v>
      </c>
    </row>
    <row r="16196" spans="1:3" x14ac:dyDescent="0.3">
      <c r="A16196" t="s">
        <v>8329</v>
      </c>
      <c r="B16196">
        <v>1977</v>
      </c>
      <c r="C16196" t="s">
        <v>13751</v>
      </c>
    </row>
    <row r="16197" spans="1:3" x14ac:dyDescent="0.3">
      <c r="A16197" t="s">
        <v>12088</v>
      </c>
      <c r="B16197">
        <v>1977</v>
      </c>
      <c r="C16197" t="s">
        <v>13752</v>
      </c>
    </row>
    <row r="16198" spans="1:3" x14ac:dyDescent="0.3">
      <c r="A16198" t="s">
        <v>8331</v>
      </c>
      <c r="B16198">
        <v>1977</v>
      </c>
      <c r="C16198" t="s">
        <v>13753</v>
      </c>
    </row>
    <row r="16199" spans="1:3" x14ac:dyDescent="0.3">
      <c r="A16199" t="s">
        <v>10</v>
      </c>
      <c r="B16199">
        <v>1977</v>
      </c>
      <c r="C16199" t="s">
        <v>13754</v>
      </c>
    </row>
    <row r="16200" spans="1:3" x14ac:dyDescent="0.3">
      <c r="A16200" t="s">
        <v>2716</v>
      </c>
      <c r="B16200">
        <v>1977</v>
      </c>
      <c r="C16200" t="s">
        <v>13755</v>
      </c>
    </row>
    <row r="16201" spans="1:3" x14ac:dyDescent="0.3">
      <c r="A16201" t="s">
        <v>7318</v>
      </c>
      <c r="B16201">
        <v>1977</v>
      </c>
      <c r="C16201" t="s">
        <v>13756</v>
      </c>
    </row>
    <row r="16202" spans="1:3" x14ac:dyDescent="0.3">
      <c r="A16202" t="s">
        <v>8335</v>
      </c>
      <c r="B16202">
        <v>1977</v>
      </c>
      <c r="C16202" t="s">
        <v>13757</v>
      </c>
    </row>
    <row r="16203" spans="1:3" x14ac:dyDescent="0.3">
      <c r="A16203" t="s">
        <v>8337</v>
      </c>
      <c r="B16203">
        <v>1977</v>
      </c>
      <c r="C16203" t="s">
        <v>13758</v>
      </c>
    </row>
    <row r="16204" spans="1:3" x14ac:dyDescent="0.3">
      <c r="A16204" t="s">
        <v>1399</v>
      </c>
      <c r="B16204">
        <v>1977</v>
      </c>
      <c r="C16204">
        <v>183.14599999999999</v>
      </c>
    </row>
    <row r="16205" spans="1:3" x14ac:dyDescent="0.3">
      <c r="A16205" t="s">
        <v>5286</v>
      </c>
      <c r="B16205">
        <v>1977</v>
      </c>
      <c r="C16205" t="s">
        <v>13759</v>
      </c>
    </row>
    <row r="16206" spans="1:3" x14ac:dyDescent="0.3">
      <c r="A16206" t="s">
        <v>909</v>
      </c>
      <c r="B16206">
        <v>1977</v>
      </c>
      <c r="C16206" t="s">
        <v>13760</v>
      </c>
    </row>
    <row r="16207" spans="1:3" x14ac:dyDescent="0.3">
      <c r="A16207" t="s">
        <v>8342</v>
      </c>
      <c r="B16207">
        <v>1977</v>
      </c>
      <c r="C16207" t="s">
        <v>13761</v>
      </c>
    </row>
    <row r="16208" spans="1:3" x14ac:dyDescent="0.3">
      <c r="A16208" t="s">
        <v>8571</v>
      </c>
      <c r="B16208">
        <v>1977</v>
      </c>
      <c r="C16208" t="s">
        <v>13762</v>
      </c>
    </row>
    <row r="16209" spans="1:3" x14ac:dyDescent="0.3">
      <c r="A16209" t="s">
        <v>7958</v>
      </c>
      <c r="B16209">
        <v>1977</v>
      </c>
      <c r="C16209" t="s">
        <v>13763</v>
      </c>
    </row>
    <row r="16210" spans="1:3" x14ac:dyDescent="0.3">
      <c r="A16210" t="s">
        <v>5042</v>
      </c>
      <c r="B16210">
        <v>1977</v>
      </c>
      <c r="C16210" t="s">
        <v>13764</v>
      </c>
    </row>
    <row r="16211" spans="1:3" x14ac:dyDescent="0.3">
      <c r="A16211" t="s">
        <v>4558</v>
      </c>
      <c r="B16211">
        <v>1977</v>
      </c>
      <c r="C16211" t="s">
        <v>13765</v>
      </c>
    </row>
    <row r="16212" spans="1:3" x14ac:dyDescent="0.3">
      <c r="A16212" t="s">
        <v>8347</v>
      </c>
      <c r="B16212">
        <v>1977</v>
      </c>
      <c r="C16212" t="s">
        <v>13766</v>
      </c>
    </row>
    <row r="16213" spans="1:3" x14ac:dyDescent="0.3">
      <c r="A16213" t="s">
        <v>8349</v>
      </c>
      <c r="B16213">
        <v>1977</v>
      </c>
      <c r="C16213" t="s">
        <v>13767</v>
      </c>
    </row>
    <row r="16214" spans="1:3" x14ac:dyDescent="0.3">
      <c r="A16214" t="s">
        <v>549</v>
      </c>
      <c r="B16214">
        <v>1977</v>
      </c>
      <c r="C16214" t="s">
        <v>13768</v>
      </c>
    </row>
    <row r="16215" spans="1:3" x14ac:dyDescent="0.3">
      <c r="A16215" t="s">
        <v>8352</v>
      </c>
      <c r="B16215">
        <v>1977</v>
      </c>
      <c r="C16215" t="s">
        <v>13769</v>
      </c>
    </row>
    <row r="16216" spans="1:3" x14ac:dyDescent="0.3">
      <c r="A16216" t="s">
        <v>7327</v>
      </c>
      <c r="B16216">
        <v>1977</v>
      </c>
      <c r="C16216" t="s">
        <v>13770</v>
      </c>
    </row>
    <row r="16217" spans="1:3" x14ac:dyDescent="0.3">
      <c r="A16217" t="s">
        <v>11</v>
      </c>
      <c r="B16217">
        <v>1977</v>
      </c>
      <c r="C16217" t="s">
        <v>13771</v>
      </c>
    </row>
    <row r="16218" spans="1:3" x14ac:dyDescent="0.3">
      <c r="A16218" t="s">
        <v>13</v>
      </c>
      <c r="B16218">
        <v>1977</v>
      </c>
      <c r="C16218" t="s">
        <v>13772</v>
      </c>
    </row>
    <row r="16219" spans="1:3" x14ac:dyDescent="0.3">
      <c r="A16219" t="s">
        <v>15</v>
      </c>
      <c r="B16219">
        <v>1977</v>
      </c>
      <c r="C16219" t="s">
        <v>13773</v>
      </c>
    </row>
    <row r="16220" spans="1:3" x14ac:dyDescent="0.3">
      <c r="A16220" t="s">
        <v>66</v>
      </c>
      <c r="B16220">
        <v>1977</v>
      </c>
      <c r="C16220" t="s">
        <v>13774</v>
      </c>
    </row>
    <row r="16221" spans="1:3" x14ac:dyDescent="0.3">
      <c r="A16221" t="s">
        <v>16</v>
      </c>
      <c r="B16221">
        <v>1977</v>
      </c>
      <c r="C16221" t="s">
        <v>13775</v>
      </c>
    </row>
    <row r="16222" spans="1:3" x14ac:dyDescent="0.3">
      <c r="A16222" t="s">
        <v>8360</v>
      </c>
      <c r="B16222">
        <v>1977</v>
      </c>
      <c r="C16222" t="s">
        <v>13776</v>
      </c>
    </row>
    <row r="16223" spans="1:3" x14ac:dyDescent="0.3">
      <c r="A16223" t="s">
        <v>8362</v>
      </c>
      <c r="B16223">
        <v>1977</v>
      </c>
      <c r="C16223" t="s">
        <v>13777</v>
      </c>
    </row>
    <row r="16224" spans="1:3" x14ac:dyDescent="0.3">
      <c r="A16224" t="s">
        <v>1408</v>
      </c>
      <c r="B16224">
        <v>1977</v>
      </c>
      <c r="C16224" t="s">
        <v>13778</v>
      </c>
    </row>
    <row r="16225" spans="1:3" x14ac:dyDescent="0.3">
      <c r="A16225" t="s">
        <v>101</v>
      </c>
      <c r="B16225">
        <v>1977</v>
      </c>
      <c r="C16225" t="s">
        <v>13779</v>
      </c>
    </row>
    <row r="16226" spans="1:3" x14ac:dyDescent="0.3">
      <c r="A16226" t="s">
        <v>9333</v>
      </c>
      <c r="B16226">
        <v>1977</v>
      </c>
      <c r="C16226" t="s">
        <v>13780</v>
      </c>
    </row>
    <row r="16227" spans="1:3" x14ac:dyDescent="0.3">
      <c r="A16227" t="s">
        <v>8366</v>
      </c>
      <c r="B16227">
        <v>1977</v>
      </c>
      <c r="C16227" t="s">
        <v>13781</v>
      </c>
    </row>
    <row r="16228" spans="1:3" x14ac:dyDescent="0.3">
      <c r="A16228" t="s">
        <v>8368</v>
      </c>
      <c r="B16228">
        <v>1977</v>
      </c>
      <c r="C16228" t="s">
        <v>13782</v>
      </c>
    </row>
    <row r="16229" spans="1:3" x14ac:dyDescent="0.3">
      <c r="A16229" t="s">
        <v>557</v>
      </c>
      <c r="B16229">
        <v>1977</v>
      </c>
      <c r="C16229" t="s">
        <v>13783</v>
      </c>
    </row>
    <row r="16230" spans="1:3" x14ac:dyDescent="0.3">
      <c r="A16230" t="s">
        <v>69</v>
      </c>
      <c r="B16230">
        <v>1977</v>
      </c>
      <c r="C16230" t="s">
        <v>13784</v>
      </c>
    </row>
    <row r="16231" spans="1:3" x14ac:dyDescent="0.3">
      <c r="A16231" t="s">
        <v>8371</v>
      </c>
      <c r="B16231">
        <v>1977</v>
      </c>
      <c r="C16231" t="s">
        <v>13785</v>
      </c>
    </row>
    <row r="16232" spans="1:3" x14ac:dyDescent="0.3">
      <c r="A16232" t="s">
        <v>1764</v>
      </c>
      <c r="B16232">
        <v>1977</v>
      </c>
      <c r="C16232" t="s">
        <v>13786</v>
      </c>
    </row>
    <row r="16233" spans="1:3" x14ac:dyDescent="0.3">
      <c r="A16233" t="s">
        <v>18</v>
      </c>
      <c r="B16233">
        <v>1977</v>
      </c>
      <c r="C16233" t="s">
        <v>13787</v>
      </c>
    </row>
    <row r="16234" spans="1:3" x14ac:dyDescent="0.3">
      <c r="A16234" t="s">
        <v>8375</v>
      </c>
      <c r="B16234">
        <v>1977</v>
      </c>
      <c r="C16234" t="s">
        <v>13788</v>
      </c>
    </row>
    <row r="16235" spans="1:3" x14ac:dyDescent="0.3">
      <c r="A16235" t="s">
        <v>7338</v>
      </c>
      <c r="B16235">
        <v>1977</v>
      </c>
      <c r="C16235" t="s">
        <v>13789</v>
      </c>
    </row>
    <row r="16236" spans="1:3" x14ac:dyDescent="0.3">
      <c r="A16236" t="s">
        <v>19</v>
      </c>
      <c r="B16236">
        <v>1977</v>
      </c>
      <c r="C16236" t="s">
        <v>13790</v>
      </c>
    </row>
    <row r="16237" spans="1:3" x14ac:dyDescent="0.3">
      <c r="A16237" t="s">
        <v>8379</v>
      </c>
      <c r="B16237">
        <v>1977</v>
      </c>
      <c r="C16237" t="s">
        <v>13791</v>
      </c>
    </row>
    <row r="16238" spans="1:3" x14ac:dyDescent="0.3">
      <c r="A16238" t="s">
        <v>8381</v>
      </c>
      <c r="B16238">
        <v>1977</v>
      </c>
      <c r="C16238" t="s">
        <v>13792</v>
      </c>
    </row>
    <row r="16239" spans="1:3" x14ac:dyDescent="0.3">
      <c r="A16239" t="s">
        <v>8383</v>
      </c>
      <c r="B16239">
        <v>1977</v>
      </c>
      <c r="C16239" t="s">
        <v>13793</v>
      </c>
    </row>
    <row r="16240" spans="1:3" x14ac:dyDescent="0.3">
      <c r="A16240" t="s">
        <v>20</v>
      </c>
      <c r="B16240">
        <v>1977</v>
      </c>
      <c r="C16240" t="s">
        <v>13794</v>
      </c>
    </row>
    <row r="16241" spans="1:3" x14ac:dyDescent="0.3">
      <c r="A16241" t="s">
        <v>8386</v>
      </c>
      <c r="B16241">
        <v>1977</v>
      </c>
      <c r="C16241" t="s">
        <v>13795</v>
      </c>
    </row>
    <row r="16242" spans="1:3" x14ac:dyDescent="0.3">
      <c r="A16242" t="s">
        <v>7020</v>
      </c>
      <c r="B16242">
        <v>1977</v>
      </c>
      <c r="C16242" t="s">
        <v>13796</v>
      </c>
    </row>
    <row r="16243" spans="1:3" x14ac:dyDescent="0.3">
      <c r="A16243" t="s">
        <v>561</v>
      </c>
      <c r="B16243">
        <v>1977</v>
      </c>
      <c r="C16243" t="s">
        <v>13797</v>
      </c>
    </row>
    <row r="16244" spans="1:3" x14ac:dyDescent="0.3">
      <c r="A16244" t="s">
        <v>6817</v>
      </c>
      <c r="B16244">
        <v>1977</v>
      </c>
      <c r="C16244">
        <v>857.44899999999996</v>
      </c>
    </row>
    <row r="16245" spans="1:3" x14ac:dyDescent="0.3">
      <c r="A16245" t="s">
        <v>1320</v>
      </c>
      <c r="B16245">
        <v>1977</v>
      </c>
      <c r="C16245" t="s">
        <v>13798</v>
      </c>
    </row>
    <row r="16246" spans="1:3" x14ac:dyDescent="0.3">
      <c r="A16246" t="s">
        <v>2976</v>
      </c>
      <c r="B16246">
        <v>1977</v>
      </c>
      <c r="C16246" t="s">
        <v>13799</v>
      </c>
    </row>
    <row r="16247" spans="1:3" x14ac:dyDescent="0.3">
      <c r="A16247" t="s">
        <v>4187</v>
      </c>
      <c r="B16247">
        <v>1977</v>
      </c>
      <c r="C16247" t="s">
        <v>13800</v>
      </c>
    </row>
    <row r="16248" spans="1:3" x14ac:dyDescent="0.3">
      <c r="A16248" t="s">
        <v>5924</v>
      </c>
      <c r="B16248">
        <v>1977</v>
      </c>
      <c r="C16248" t="s">
        <v>13801</v>
      </c>
    </row>
    <row r="16249" spans="1:3" x14ac:dyDescent="0.3">
      <c r="A16249" t="s">
        <v>1088</v>
      </c>
      <c r="B16249">
        <v>1977</v>
      </c>
      <c r="C16249" t="s">
        <v>13802</v>
      </c>
    </row>
    <row r="16250" spans="1:3" x14ac:dyDescent="0.3">
      <c r="A16250" t="s">
        <v>6209</v>
      </c>
      <c r="B16250">
        <v>1977</v>
      </c>
      <c r="C16250" t="s">
        <v>13803</v>
      </c>
    </row>
    <row r="16251" spans="1:3" x14ac:dyDescent="0.3">
      <c r="A16251" t="s">
        <v>1416</v>
      </c>
      <c r="B16251">
        <v>1977</v>
      </c>
      <c r="C16251" t="s">
        <v>13804</v>
      </c>
    </row>
    <row r="16252" spans="1:3" x14ac:dyDescent="0.3">
      <c r="A16252" t="s">
        <v>8398</v>
      </c>
      <c r="B16252">
        <v>1977</v>
      </c>
      <c r="C16252" t="s">
        <v>13805</v>
      </c>
    </row>
    <row r="16253" spans="1:3" x14ac:dyDescent="0.3">
      <c r="A16253" t="s">
        <v>1819</v>
      </c>
      <c r="B16253">
        <v>1977</v>
      </c>
      <c r="C16253" t="s">
        <v>13806</v>
      </c>
    </row>
    <row r="16254" spans="1:3" x14ac:dyDescent="0.3">
      <c r="A16254" t="s">
        <v>8401</v>
      </c>
      <c r="B16254">
        <v>1977</v>
      </c>
      <c r="C16254" t="s">
        <v>13807</v>
      </c>
    </row>
    <row r="16255" spans="1:3" x14ac:dyDescent="0.3">
      <c r="A16255" t="s">
        <v>563</v>
      </c>
      <c r="B16255">
        <v>1977</v>
      </c>
      <c r="C16255" t="s">
        <v>13808</v>
      </c>
    </row>
    <row r="16256" spans="1:3" x14ac:dyDescent="0.3">
      <c r="A16256" t="s">
        <v>8403</v>
      </c>
      <c r="B16256">
        <v>1977</v>
      </c>
      <c r="C16256" t="s">
        <v>13809</v>
      </c>
    </row>
    <row r="16257" spans="1:3" x14ac:dyDescent="0.3">
      <c r="A16257" t="s">
        <v>10524</v>
      </c>
      <c r="B16257">
        <v>1977</v>
      </c>
      <c r="C16257" t="s">
        <v>13810</v>
      </c>
    </row>
    <row r="16258" spans="1:3" x14ac:dyDescent="0.3">
      <c r="A16258" t="s">
        <v>7872</v>
      </c>
      <c r="B16258">
        <v>1977</v>
      </c>
      <c r="C16258" t="s">
        <v>13811</v>
      </c>
    </row>
    <row r="16259" spans="1:3" x14ac:dyDescent="0.3">
      <c r="A16259" t="s">
        <v>564</v>
      </c>
      <c r="B16259">
        <v>1977</v>
      </c>
      <c r="C16259" t="s">
        <v>13812</v>
      </c>
    </row>
    <row r="16260" spans="1:3" x14ac:dyDescent="0.3">
      <c r="A16260" t="s">
        <v>9367</v>
      </c>
      <c r="B16260">
        <v>1977</v>
      </c>
      <c r="C16260" t="s">
        <v>13813</v>
      </c>
    </row>
    <row r="16261" spans="1:3" x14ac:dyDescent="0.3">
      <c r="A16261" t="s">
        <v>566</v>
      </c>
      <c r="B16261">
        <v>1977</v>
      </c>
      <c r="C16261">
        <v>847.46500000000003</v>
      </c>
    </row>
    <row r="16262" spans="1:3" x14ac:dyDescent="0.3">
      <c r="A16262" t="s">
        <v>6311</v>
      </c>
      <c r="B16262">
        <v>1977</v>
      </c>
      <c r="C16262" t="s">
        <v>13814</v>
      </c>
    </row>
    <row r="16263" spans="1:3" x14ac:dyDescent="0.3">
      <c r="A16263" t="s">
        <v>8409</v>
      </c>
      <c r="B16263">
        <v>1977</v>
      </c>
      <c r="C16263" t="s">
        <v>13815</v>
      </c>
    </row>
    <row r="16264" spans="1:3" x14ac:dyDescent="0.3">
      <c r="A16264" t="s">
        <v>8411</v>
      </c>
      <c r="B16264">
        <v>1977</v>
      </c>
      <c r="C16264" t="s">
        <v>13816</v>
      </c>
    </row>
    <row r="16265" spans="1:3" x14ac:dyDescent="0.3">
      <c r="A16265" t="s">
        <v>10135</v>
      </c>
      <c r="B16265">
        <v>1977</v>
      </c>
      <c r="C16265" t="s">
        <v>13817</v>
      </c>
    </row>
    <row r="16266" spans="1:3" x14ac:dyDescent="0.3">
      <c r="A16266" t="s">
        <v>568</v>
      </c>
      <c r="B16266">
        <v>1977</v>
      </c>
      <c r="C16266" t="s">
        <v>13818</v>
      </c>
    </row>
    <row r="16267" spans="1:3" x14ac:dyDescent="0.3">
      <c r="A16267" t="s">
        <v>22</v>
      </c>
      <c r="B16267">
        <v>1977</v>
      </c>
      <c r="C16267">
        <v>729.43600000000004</v>
      </c>
    </row>
    <row r="16268" spans="1:3" x14ac:dyDescent="0.3">
      <c r="A16268" t="s">
        <v>23</v>
      </c>
      <c r="B16268">
        <v>1977</v>
      </c>
      <c r="C16268" t="s">
        <v>13819</v>
      </c>
    </row>
    <row r="16269" spans="1:3" x14ac:dyDescent="0.3">
      <c r="A16269" t="s">
        <v>7765</v>
      </c>
      <c r="B16269">
        <v>1977</v>
      </c>
      <c r="C16269" t="s">
        <v>13820</v>
      </c>
    </row>
    <row r="16270" spans="1:3" x14ac:dyDescent="0.3">
      <c r="A16270" t="s">
        <v>72</v>
      </c>
      <c r="B16270">
        <v>1977</v>
      </c>
      <c r="C16270" t="s">
        <v>13821</v>
      </c>
    </row>
    <row r="16271" spans="1:3" x14ac:dyDescent="0.3">
      <c r="A16271" t="s">
        <v>6517</v>
      </c>
      <c r="B16271">
        <v>1977</v>
      </c>
      <c r="C16271" t="s">
        <v>13822</v>
      </c>
    </row>
    <row r="16272" spans="1:3" x14ac:dyDescent="0.3">
      <c r="A16272" t="s">
        <v>8418</v>
      </c>
      <c r="B16272">
        <v>1977</v>
      </c>
      <c r="C16272" t="s">
        <v>13823</v>
      </c>
    </row>
    <row r="16273" spans="1:3" x14ac:dyDescent="0.3">
      <c r="A16273" t="s">
        <v>3045</v>
      </c>
      <c r="B16273">
        <v>1977</v>
      </c>
      <c r="C16273" t="s">
        <v>13824</v>
      </c>
    </row>
    <row r="16274" spans="1:3" x14ac:dyDescent="0.3">
      <c r="A16274" t="s">
        <v>12579</v>
      </c>
      <c r="B16274">
        <v>1977</v>
      </c>
      <c r="C16274" t="s">
        <v>13825</v>
      </c>
    </row>
    <row r="16275" spans="1:3" x14ac:dyDescent="0.3">
      <c r="A16275" t="s">
        <v>10145</v>
      </c>
      <c r="B16275">
        <v>1977</v>
      </c>
      <c r="C16275" t="s">
        <v>13826</v>
      </c>
    </row>
    <row r="16276" spans="1:3" x14ac:dyDescent="0.3">
      <c r="A16276" t="s">
        <v>8421</v>
      </c>
      <c r="B16276">
        <v>1977</v>
      </c>
      <c r="C16276" t="s">
        <v>13827</v>
      </c>
    </row>
    <row r="16277" spans="1:3" x14ac:dyDescent="0.3">
      <c r="A16277" t="s">
        <v>24</v>
      </c>
      <c r="B16277">
        <v>1977</v>
      </c>
      <c r="C16277" t="s">
        <v>13828</v>
      </c>
    </row>
    <row r="16278" spans="1:3" x14ac:dyDescent="0.3">
      <c r="A16278" t="s">
        <v>8423</v>
      </c>
      <c r="B16278">
        <v>1977</v>
      </c>
      <c r="C16278" t="s">
        <v>13829</v>
      </c>
    </row>
    <row r="16279" spans="1:3" x14ac:dyDescent="0.3">
      <c r="A16279" t="s">
        <v>3114</v>
      </c>
      <c r="B16279">
        <v>1977</v>
      </c>
      <c r="C16279" t="s">
        <v>13830</v>
      </c>
    </row>
    <row r="16280" spans="1:3" x14ac:dyDescent="0.3">
      <c r="A16280" t="s">
        <v>571</v>
      </c>
      <c r="B16280">
        <v>1977</v>
      </c>
      <c r="C16280" t="s">
        <v>13831</v>
      </c>
    </row>
    <row r="16281" spans="1:3" x14ac:dyDescent="0.3">
      <c r="A16281" t="s">
        <v>8427</v>
      </c>
      <c r="B16281">
        <v>1977</v>
      </c>
      <c r="C16281" t="s">
        <v>13832</v>
      </c>
    </row>
    <row r="16282" spans="1:3" x14ac:dyDescent="0.3">
      <c r="A16282" t="s">
        <v>2739</v>
      </c>
      <c r="B16282">
        <v>1977</v>
      </c>
      <c r="C16282" t="s">
        <v>13833</v>
      </c>
    </row>
    <row r="16283" spans="1:3" x14ac:dyDescent="0.3">
      <c r="A16283" t="s">
        <v>10744</v>
      </c>
      <c r="B16283">
        <v>1977</v>
      </c>
      <c r="C16283" t="s">
        <v>13834</v>
      </c>
    </row>
    <row r="16284" spans="1:3" x14ac:dyDescent="0.3">
      <c r="A16284" t="s">
        <v>6030</v>
      </c>
      <c r="B16284">
        <v>1977</v>
      </c>
      <c r="C16284" t="s">
        <v>13835</v>
      </c>
    </row>
    <row r="16285" spans="1:3" x14ac:dyDescent="0.3">
      <c r="A16285" t="s">
        <v>5939</v>
      </c>
      <c r="B16285">
        <v>1977</v>
      </c>
      <c r="C16285" t="s">
        <v>13836</v>
      </c>
    </row>
    <row r="16286" spans="1:3" x14ac:dyDescent="0.3">
      <c r="A16286" t="s">
        <v>6033</v>
      </c>
      <c r="B16286">
        <v>1977</v>
      </c>
      <c r="C16286" t="s">
        <v>13837</v>
      </c>
    </row>
    <row r="16287" spans="1:3" x14ac:dyDescent="0.3">
      <c r="A16287" t="s">
        <v>11155</v>
      </c>
      <c r="B16287">
        <v>1977</v>
      </c>
      <c r="C16287" t="s">
        <v>13838</v>
      </c>
    </row>
    <row r="16288" spans="1:3" x14ac:dyDescent="0.3">
      <c r="A16288" t="s">
        <v>8433</v>
      </c>
      <c r="B16288">
        <v>1977</v>
      </c>
      <c r="C16288" t="s">
        <v>13839</v>
      </c>
    </row>
    <row r="16289" spans="1:3" x14ac:dyDescent="0.3">
      <c r="A16289" t="s">
        <v>988</v>
      </c>
      <c r="B16289">
        <v>1977</v>
      </c>
      <c r="C16289" t="s">
        <v>13840</v>
      </c>
    </row>
    <row r="16290" spans="1:3" x14ac:dyDescent="0.3">
      <c r="A16290" t="s">
        <v>8436</v>
      </c>
      <c r="B16290">
        <v>1977</v>
      </c>
      <c r="C16290" t="s">
        <v>13841</v>
      </c>
    </row>
    <row r="16291" spans="1:3" x14ac:dyDescent="0.3">
      <c r="A16291" t="s">
        <v>2346</v>
      </c>
      <c r="B16291">
        <v>1977</v>
      </c>
      <c r="C16291" t="s">
        <v>13842</v>
      </c>
    </row>
    <row r="16292" spans="1:3" x14ac:dyDescent="0.3">
      <c r="A16292" t="s">
        <v>7561</v>
      </c>
      <c r="B16292">
        <v>1977</v>
      </c>
      <c r="C16292" t="s">
        <v>13843</v>
      </c>
    </row>
    <row r="16293" spans="1:3" x14ac:dyDescent="0.3">
      <c r="A16293" t="s">
        <v>8440</v>
      </c>
      <c r="B16293">
        <v>1977</v>
      </c>
      <c r="C16293" t="s">
        <v>13844</v>
      </c>
    </row>
    <row r="16294" spans="1:3" x14ac:dyDescent="0.3">
      <c r="A16294" t="s">
        <v>4910</v>
      </c>
      <c r="B16294">
        <v>1977</v>
      </c>
      <c r="C16294" t="s">
        <v>13845</v>
      </c>
    </row>
    <row r="16295" spans="1:3" x14ac:dyDescent="0.3">
      <c r="A16295" t="s">
        <v>12390</v>
      </c>
      <c r="B16295">
        <v>1977</v>
      </c>
      <c r="C16295" t="s">
        <v>13846</v>
      </c>
    </row>
    <row r="16296" spans="1:3" x14ac:dyDescent="0.3">
      <c r="A16296" t="s">
        <v>25</v>
      </c>
      <c r="B16296">
        <v>1977</v>
      </c>
      <c r="C16296" t="s">
        <v>13847</v>
      </c>
    </row>
    <row r="16297" spans="1:3" x14ac:dyDescent="0.3">
      <c r="A16297" t="s">
        <v>26</v>
      </c>
      <c r="B16297">
        <v>1977</v>
      </c>
      <c r="C16297" t="s">
        <v>13848</v>
      </c>
    </row>
    <row r="16298" spans="1:3" x14ac:dyDescent="0.3">
      <c r="A16298" t="s">
        <v>4123</v>
      </c>
      <c r="B16298">
        <v>1977</v>
      </c>
      <c r="C16298" t="s">
        <v>13849</v>
      </c>
    </row>
    <row r="16299" spans="1:3" x14ac:dyDescent="0.3">
      <c r="A16299" t="s">
        <v>2745</v>
      </c>
      <c r="B16299">
        <v>1977</v>
      </c>
      <c r="C16299" t="s">
        <v>13850</v>
      </c>
    </row>
    <row r="16300" spans="1:3" x14ac:dyDescent="0.3">
      <c r="A16300" t="s">
        <v>533</v>
      </c>
      <c r="B16300">
        <v>1977</v>
      </c>
      <c r="C16300" t="s">
        <v>13851</v>
      </c>
    </row>
    <row r="16301" spans="1:3" x14ac:dyDescent="0.3">
      <c r="A16301" t="s">
        <v>27</v>
      </c>
      <c r="B16301">
        <v>1977</v>
      </c>
      <c r="C16301" t="s">
        <v>13852</v>
      </c>
    </row>
    <row r="16302" spans="1:3" x14ac:dyDescent="0.3">
      <c r="A16302" t="s">
        <v>11169</v>
      </c>
      <c r="B16302">
        <v>1977</v>
      </c>
      <c r="C16302" t="s">
        <v>13853</v>
      </c>
    </row>
    <row r="16303" spans="1:3" x14ac:dyDescent="0.3">
      <c r="A16303" t="s">
        <v>7897</v>
      </c>
      <c r="B16303">
        <v>1977</v>
      </c>
      <c r="C16303" t="s">
        <v>13854</v>
      </c>
    </row>
    <row r="16304" spans="1:3" x14ac:dyDescent="0.3">
      <c r="A16304" t="s">
        <v>9399</v>
      </c>
      <c r="B16304">
        <v>1977</v>
      </c>
      <c r="C16304" t="s">
        <v>13855</v>
      </c>
    </row>
    <row r="16305" spans="1:3" x14ac:dyDescent="0.3">
      <c r="A16305" t="s">
        <v>8125</v>
      </c>
      <c r="B16305">
        <v>1977</v>
      </c>
      <c r="C16305" t="s">
        <v>13856</v>
      </c>
    </row>
    <row r="16306" spans="1:3" x14ac:dyDescent="0.3">
      <c r="A16306" t="s">
        <v>28</v>
      </c>
      <c r="B16306">
        <v>1977</v>
      </c>
      <c r="C16306" t="s">
        <v>13857</v>
      </c>
    </row>
    <row r="16307" spans="1:3" x14ac:dyDescent="0.3">
      <c r="A16307" t="s">
        <v>8452</v>
      </c>
      <c r="B16307">
        <v>1977</v>
      </c>
      <c r="C16307" t="s">
        <v>13858</v>
      </c>
    </row>
    <row r="16308" spans="1:3" x14ac:dyDescent="0.3">
      <c r="A16308" t="s">
        <v>2680</v>
      </c>
      <c r="B16308">
        <v>1977</v>
      </c>
      <c r="C16308" t="s">
        <v>13859</v>
      </c>
    </row>
    <row r="16309" spans="1:3" x14ac:dyDescent="0.3">
      <c r="A16309" t="s">
        <v>4279</v>
      </c>
      <c r="B16309">
        <v>1977</v>
      </c>
      <c r="C16309" t="s">
        <v>13860</v>
      </c>
    </row>
    <row r="16310" spans="1:3" x14ac:dyDescent="0.3">
      <c r="A16310" t="s">
        <v>75</v>
      </c>
      <c r="B16310">
        <v>1977</v>
      </c>
      <c r="C16310" t="s">
        <v>13861</v>
      </c>
    </row>
    <row r="16311" spans="1:3" x14ac:dyDescent="0.3">
      <c r="A16311" t="s">
        <v>1938</v>
      </c>
      <c r="B16311">
        <v>1977</v>
      </c>
      <c r="C16311" t="s">
        <v>13862</v>
      </c>
    </row>
    <row r="16312" spans="1:3" x14ac:dyDescent="0.3">
      <c r="A16312" t="s">
        <v>8249</v>
      </c>
      <c r="B16312">
        <v>1977</v>
      </c>
      <c r="C16312" t="s">
        <v>13863</v>
      </c>
    </row>
    <row r="16313" spans="1:3" x14ac:dyDescent="0.3">
      <c r="A16313" t="s">
        <v>1334</v>
      </c>
      <c r="B16313">
        <v>1977</v>
      </c>
      <c r="C16313" t="s">
        <v>13864</v>
      </c>
    </row>
    <row r="16314" spans="1:3" x14ac:dyDescent="0.3">
      <c r="A16314" t="s">
        <v>578</v>
      </c>
      <c r="B16314">
        <v>1977</v>
      </c>
      <c r="C16314" t="s">
        <v>13865</v>
      </c>
    </row>
    <row r="16315" spans="1:3" x14ac:dyDescent="0.3">
      <c r="A16315" t="s">
        <v>8461</v>
      </c>
      <c r="B16315">
        <v>1977</v>
      </c>
      <c r="C16315" t="s">
        <v>13866</v>
      </c>
    </row>
    <row r="16316" spans="1:3" x14ac:dyDescent="0.3">
      <c r="A16316" t="s">
        <v>8463</v>
      </c>
      <c r="B16316">
        <v>1977</v>
      </c>
      <c r="C16316" t="s">
        <v>13867</v>
      </c>
    </row>
    <row r="16317" spans="1:3" x14ac:dyDescent="0.3">
      <c r="A16317" t="s">
        <v>8465</v>
      </c>
      <c r="B16317">
        <v>1977</v>
      </c>
      <c r="C16317" t="s">
        <v>13868</v>
      </c>
    </row>
    <row r="16318" spans="1:3" x14ac:dyDescent="0.3">
      <c r="A16318" t="s">
        <v>8467</v>
      </c>
      <c r="B16318">
        <v>1977</v>
      </c>
      <c r="C16318" t="s">
        <v>13869</v>
      </c>
    </row>
    <row r="16319" spans="1:3" x14ac:dyDescent="0.3">
      <c r="A16319" t="s">
        <v>8469</v>
      </c>
      <c r="B16319">
        <v>1977</v>
      </c>
      <c r="C16319" t="s">
        <v>13870</v>
      </c>
    </row>
    <row r="16320" spans="1:3" x14ac:dyDescent="0.3">
      <c r="A16320" t="s">
        <v>8669</v>
      </c>
      <c r="B16320">
        <v>1977</v>
      </c>
      <c r="C16320" t="s">
        <v>13871</v>
      </c>
    </row>
    <row r="16321" spans="1:3" x14ac:dyDescent="0.3">
      <c r="A16321" t="s">
        <v>6852</v>
      </c>
      <c r="B16321">
        <v>1977</v>
      </c>
      <c r="C16321" t="s">
        <v>13872</v>
      </c>
    </row>
    <row r="16322" spans="1:3" x14ac:dyDescent="0.3">
      <c r="A16322" t="s">
        <v>8254</v>
      </c>
      <c r="B16322">
        <v>1977</v>
      </c>
      <c r="C16322" t="s">
        <v>13873</v>
      </c>
    </row>
    <row r="16323" spans="1:3" x14ac:dyDescent="0.3">
      <c r="A16323" t="s">
        <v>2754</v>
      </c>
      <c r="B16323">
        <v>1977</v>
      </c>
      <c r="C16323" t="s">
        <v>13874</v>
      </c>
    </row>
    <row r="16324" spans="1:3" x14ac:dyDescent="0.3">
      <c r="A16324" t="s">
        <v>10981</v>
      </c>
      <c r="B16324">
        <v>1977</v>
      </c>
      <c r="C16324" t="s">
        <v>13875</v>
      </c>
    </row>
    <row r="16325" spans="1:3" x14ac:dyDescent="0.3">
      <c r="A16325" t="s">
        <v>29</v>
      </c>
      <c r="B16325">
        <v>1977</v>
      </c>
      <c r="C16325" t="s">
        <v>13876</v>
      </c>
    </row>
    <row r="16326" spans="1:3" x14ac:dyDescent="0.3">
      <c r="A16326" t="s">
        <v>30</v>
      </c>
      <c r="B16326">
        <v>1977</v>
      </c>
      <c r="C16326" t="s">
        <v>13877</v>
      </c>
    </row>
    <row r="16327" spans="1:3" x14ac:dyDescent="0.3">
      <c r="A16327" t="s">
        <v>8476</v>
      </c>
      <c r="B16327">
        <v>1977</v>
      </c>
      <c r="C16327" t="s">
        <v>13878</v>
      </c>
    </row>
    <row r="16328" spans="1:3" x14ac:dyDescent="0.3">
      <c r="A16328" t="s">
        <v>1432</v>
      </c>
      <c r="B16328">
        <v>1977</v>
      </c>
      <c r="C16328" t="s">
        <v>13879</v>
      </c>
    </row>
    <row r="16329" spans="1:3" x14ac:dyDescent="0.3">
      <c r="A16329" t="s">
        <v>2757</v>
      </c>
      <c r="B16329">
        <v>1977</v>
      </c>
      <c r="C16329" t="s">
        <v>13880</v>
      </c>
    </row>
    <row r="16330" spans="1:3" x14ac:dyDescent="0.3">
      <c r="A16330" t="s">
        <v>8862</v>
      </c>
      <c r="B16330">
        <v>1977</v>
      </c>
      <c r="C16330" t="s">
        <v>13881</v>
      </c>
    </row>
    <row r="16331" spans="1:3" x14ac:dyDescent="0.3">
      <c r="A16331" t="s">
        <v>8480</v>
      </c>
      <c r="B16331">
        <v>1977</v>
      </c>
      <c r="C16331" t="s">
        <v>13882</v>
      </c>
    </row>
    <row r="16332" spans="1:3" x14ac:dyDescent="0.3">
      <c r="A16332" t="s">
        <v>2687</v>
      </c>
      <c r="B16332">
        <v>1977</v>
      </c>
      <c r="C16332" t="s">
        <v>13883</v>
      </c>
    </row>
    <row r="16333" spans="1:3" x14ac:dyDescent="0.3">
      <c r="A16333" t="s">
        <v>2689</v>
      </c>
      <c r="B16333">
        <v>1977</v>
      </c>
      <c r="C16333" t="s">
        <v>13884</v>
      </c>
    </row>
    <row r="16334" spans="1:3" x14ac:dyDescent="0.3">
      <c r="A16334" t="s">
        <v>4138</v>
      </c>
      <c r="B16334">
        <v>1977</v>
      </c>
      <c r="C16334" t="s">
        <v>13885</v>
      </c>
    </row>
    <row r="16335" spans="1:3" x14ac:dyDescent="0.3">
      <c r="A16335" t="s">
        <v>8485</v>
      </c>
      <c r="B16335">
        <v>1977</v>
      </c>
      <c r="C16335" t="s">
        <v>13886</v>
      </c>
    </row>
    <row r="16336" spans="1:3" x14ac:dyDescent="0.3">
      <c r="A16336" t="s">
        <v>580</v>
      </c>
      <c r="B16336">
        <v>1977</v>
      </c>
      <c r="C16336" t="s">
        <v>13887</v>
      </c>
    </row>
    <row r="16337" spans="1:3" x14ac:dyDescent="0.3">
      <c r="A16337" t="s">
        <v>8488</v>
      </c>
      <c r="B16337">
        <v>1977</v>
      </c>
      <c r="C16337" t="s">
        <v>13888</v>
      </c>
    </row>
    <row r="16338" spans="1:3" x14ac:dyDescent="0.3">
      <c r="A16338" t="s">
        <v>8490</v>
      </c>
      <c r="B16338">
        <v>1977</v>
      </c>
      <c r="C16338" t="s">
        <v>13889</v>
      </c>
    </row>
    <row r="16339" spans="1:3" x14ac:dyDescent="0.3">
      <c r="A16339" t="s">
        <v>8492</v>
      </c>
      <c r="B16339">
        <v>1977</v>
      </c>
      <c r="C16339" t="s">
        <v>13890</v>
      </c>
    </row>
    <row r="16340" spans="1:3" x14ac:dyDescent="0.3">
      <c r="A16340" t="s">
        <v>726</v>
      </c>
      <c r="B16340">
        <v>1977</v>
      </c>
      <c r="C16340" t="s">
        <v>13891</v>
      </c>
    </row>
    <row r="16341" spans="1:3" x14ac:dyDescent="0.3">
      <c r="A16341" t="s">
        <v>1339</v>
      </c>
      <c r="B16341">
        <v>1977</v>
      </c>
      <c r="C16341" t="s">
        <v>13892</v>
      </c>
    </row>
    <row r="16342" spans="1:3" x14ac:dyDescent="0.3">
      <c r="A16342" t="s">
        <v>6347</v>
      </c>
      <c r="B16342">
        <v>1977</v>
      </c>
      <c r="C16342" t="s">
        <v>13893</v>
      </c>
    </row>
    <row r="16343" spans="1:3" x14ac:dyDescent="0.3">
      <c r="A16343" t="s">
        <v>3485</v>
      </c>
      <c r="B16343">
        <v>1977</v>
      </c>
      <c r="C16343" t="s">
        <v>13894</v>
      </c>
    </row>
    <row r="16344" spans="1:3" x14ac:dyDescent="0.3">
      <c r="A16344" t="s">
        <v>582</v>
      </c>
      <c r="B16344">
        <v>1977</v>
      </c>
      <c r="C16344" t="s">
        <v>13895</v>
      </c>
    </row>
    <row r="16345" spans="1:3" x14ac:dyDescent="0.3">
      <c r="A16345" t="s">
        <v>8498</v>
      </c>
      <c r="B16345">
        <v>1977</v>
      </c>
      <c r="C16345" t="s">
        <v>13896</v>
      </c>
    </row>
    <row r="16346" spans="1:3" x14ac:dyDescent="0.3">
      <c r="A16346" t="s">
        <v>6351</v>
      </c>
      <c r="B16346">
        <v>1977</v>
      </c>
      <c r="C16346" t="s">
        <v>13897</v>
      </c>
    </row>
    <row r="16347" spans="1:3" x14ac:dyDescent="0.3">
      <c r="A16347" t="s">
        <v>8501</v>
      </c>
      <c r="B16347">
        <v>1977</v>
      </c>
      <c r="C16347" t="s">
        <v>13898</v>
      </c>
    </row>
    <row r="16348" spans="1:3" x14ac:dyDescent="0.3">
      <c r="A16348" t="s">
        <v>8503</v>
      </c>
      <c r="B16348">
        <v>1977</v>
      </c>
      <c r="C16348" t="s">
        <v>13899</v>
      </c>
    </row>
    <row r="16349" spans="1:3" x14ac:dyDescent="0.3">
      <c r="A16349" t="s">
        <v>4450</v>
      </c>
      <c r="B16349">
        <v>1977</v>
      </c>
      <c r="C16349" t="s">
        <v>13900</v>
      </c>
    </row>
    <row r="16350" spans="1:3" x14ac:dyDescent="0.3">
      <c r="A16350" t="s">
        <v>5013</v>
      </c>
      <c r="B16350">
        <v>1977</v>
      </c>
      <c r="C16350" t="s">
        <v>13901</v>
      </c>
    </row>
    <row r="16351" spans="1:3" x14ac:dyDescent="0.3">
      <c r="A16351" t="s">
        <v>1684</v>
      </c>
      <c r="B16351">
        <v>1977</v>
      </c>
      <c r="C16351" t="s">
        <v>13902</v>
      </c>
    </row>
    <row r="16352" spans="1:3" x14ac:dyDescent="0.3">
      <c r="A16352" t="s">
        <v>584</v>
      </c>
      <c r="B16352">
        <v>1977</v>
      </c>
      <c r="C16352" t="s">
        <v>13903</v>
      </c>
    </row>
    <row r="16353" spans="1:3" x14ac:dyDescent="0.3">
      <c r="A16353" t="s">
        <v>77</v>
      </c>
      <c r="B16353">
        <v>1977</v>
      </c>
      <c r="C16353">
        <v>0</v>
      </c>
    </row>
    <row r="16354" spans="1:3" x14ac:dyDescent="0.3">
      <c r="A16354" t="s">
        <v>8509</v>
      </c>
      <c r="B16354">
        <v>1977</v>
      </c>
      <c r="C16354">
        <v>648.35500000000002</v>
      </c>
    </row>
    <row r="16355" spans="1:3" x14ac:dyDescent="0.3">
      <c r="A16355" t="s">
        <v>586</v>
      </c>
      <c r="B16355">
        <v>1977</v>
      </c>
      <c r="C16355" t="s">
        <v>13904</v>
      </c>
    </row>
    <row r="16356" spans="1:3" x14ac:dyDescent="0.3">
      <c r="A16356" t="s">
        <v>10220</v>
      </c>
      <c r="B16356">
        <v>1977</v>
      </c>
      <c r="C16356" t="s">
        <v>13905</v>
      </c>
    </row>
    <row r="16357" spans="1:3" x14ac:dyDescent="0.3">
      <c r="A16357" t="s">
        <v>31</v>
      </c>
      <c r="B16357">
        <v>1977</v>
      </c>
      <c r="C16357" t="s">
        <v>13906</v>
      </c>
    </row>
    <row r="16358" spans="1:3" x14ac:dyDescent="0.3">
      <c r="A16358" t="s">
        <v>79</v>
      </c>
      <c r="B16358">
        <v>1977</v>
      </c>
      <c r="C16358" t="s">
        <v>13907</v>
      </c>
    </row>
    <row r="16359" spans="1:3" x14ac:dyDescent="0.3">
      <c r="A16359" t="s">
        <v>33</v>
      </c>
      <c r="B16359">
        <v>1977</v>
      </c>
      <c r="C16359" t="s">
        <v>13908</v>
      </c>
    </row>
    <row r="16360" spans="1:3" x14ac:dyDescent="0.3">
      <c r="A16360" t="s">
        <v>6454</v>
      </c>
      <c r="B16360">
        <v>1977</v>
      </c>
      <c r="C16360" t="s">
        <v>13909</v>
      </c>
    </row>
    <row r="16361" spans="1:3" x14ac:dyDescent="0.3">
      <c r="A16361" t="s">
        <v>591</v>
      </c>
      <c r="B16361">
        <v>1977</v>
      </c>
      <c r="C16361" t="s">
        <v>13910</v>
      </c>
    </row>
    <row r="16362" spans="1:3" x14ac:dyDescent="0.3">
      <c r="A16362" t="s">
        <v>10818</v>
      </c>
      <c r="B16362">
        <v>1977</v>
      </c>
      <c r="C16362" t="s">
        <v>13911</v>
      </c>
    </row>
    <row r="16363" spans="1:3" x14ac:dyDescent="0.3">
      <c r="A16363" t="s">
        <v>4072</v>
      </c>
      <c r="B16363">
        <v>1977</v>
      </c>
      <c r="C16363" t="s">
        <v>13912</v>
      </c>
    </row>
    <row r="16364" spans="1:3" x14ac:dyDescent="0.3">
      <c r="A16364" t="s">
        <v>3212</v>
      </c>
      <c r="B16364">
        <v>1977</v>
      </c>
      <c r="C16364" t="s">
        <v>13913</v>
      </c>
    </row>
    <row r="16365" spans="1:3" x14ac:dyDescent="0.3">
      <c r="A16365" t="s">
        <v>34</v>
      </c>
      <c r="B16365">
        <v>1977</v>
      </c>
      <c r="C16365" t="s">
        <v>13914</v>
      </c>
    </row>
    <row r="16366" spans="1:3" x14ac:dyDescent="0.3">
      <c r="A16366" t="s">
        <v>8519</v>
      </c>
      <c r="B16366">
        <v>1977</v>
      </c>
      <c r="C16366" t="s">
        <v>13915</v>
      </c>
    </row>
    <row r="16367" spans="1:3" x14ac:dyDescent="0.3">
      <c r="A16367" t="s">
        <v>8521</v>
      </c>
      <c r="B16367">
        <v>1977</v>
      </c>
      <c r="C16367" t="s">
        <v>13916</v>
      </c>
    </row>
    <row r="16368" spans="1:3" x14ac:dyDescent="0.3">
      <c r="A16368" t="s">
        <v>3998</v>
      </c>
      <c r="B16368">
        <v>1977</v>
      </c>
      <c r="C16368" t="s">
        <v>13917</v>
      </c>
    </row>
    <row r="16369" spans="1:3" x14ac:dyDescent="0.3">
      <c r="A16369" t="s">
        <v>8161</v>
      </c>
      <c r="B16369">
        <v>1978</v>
      </c>
      <c r="C16369" t="s">
        <v>13918</v>
      </c>
    </row>
    <row r="16370" spans="1:3" x14ac:dyDescent="0.3">
      <c r="A16370" t="s">
        <v>3</v>
      </c>
      <c r="B16370">
        <v>1978</v>
      </c>
      <c r="C16370" t="s">
        <v>13919</v>
      </c>
    </row>
    <row r="16371" spans="1:3" x14ac:dyDescent="0.3">
      <c r="A16371" t="s">
        <v>6462</v>
      </c>
      <c r="B16371">
        <v>1978</v>
      </c>
      <c r="C16371" t="s">
        <v>13920</v>
      </c>
    </row>
    <row r="16372" spans="1:3" x14ac:dyDescent="0.3">
      <c r="A16372" t="s">
        <v>4945</v>
      </c>
      <c r="B16372">
        <v>1978</v>
      </c>
      <c r="C16372" t="s">
        <v>13921</v>
      </c>
    </row>
    <row r="16373" spans="1:3" x14ac:dyDescent="0.3">
      <c r="A16373" t="s">
        <v>4</v>
      </c>
      <c r="B16373">
        <v>1978</v>
      </c>
      <c r="C16373">
        <v>0</v>
      </c>
    </row>
    <row r="16374" spans="1:3" x14ac:dyDescent="0.3">
      <c r="A16374" t="s">
        <v>8283</v>
      </c>
      <c r="B16374">
        <v>1978</v>
      </c>
      <c r="C16374" t="s">
        <v>13922</v>
      </c>
    </row>
    <row r="16375" spans="1:3" x14ac:dyDescent="0.3">
      <c r="A16375" t="s">
        <v>9649</v>
      </c>
      <c r="B16375">
        <v>1978</v>
      </c>
      <c r="C16375" t="s">
        <v>13923</v>
      </c>
    </row>
    <row r="16376" spans="1:3" x14ac:dyDescent="0.3">
      <c r="A16376" t="s">
        <v>2832</v>
      </c>
      <c r="B16376">
        <v>1978</v>
      </c>
      <c r="C16376" t="s">
        <v>13924</v>
      </c>
    </row>
    <row r="16377" spans="1:3" x14ac:dyDescent="0.3">
      <c r="A16377" t="s">
        <v>539</v>
      </c>
      <c r="B16377">
        <v>1978</v>
      </c>
      <c r="C16377" t="s">
        <v>13925</v>
      </c>
    </row>
    <row r="16378" spans="1:3" x14ac:dyDescent="0.3">
      <c r="A16378" t="s">
        <v>6167</v>
      </c>
      <c r="B16378">
        <v>1978</v>
      </c>
      <c r="C16378" t="s">
        <v>13926</v>
      </c>
    </row>
    <row r="16379" spans="1:3" x14ac:dyDescent="0.3">
      <c r="A16379" t="s">
        <v>5</v>
      </c>
      <c r="B16379">
        <v>1978</v>
      </c>
      <c r="C16379" t="s">
        <v>13927</v>
      </c>
    </row>
    <row r="16380" spans="1:3" x14ac:dyDescent="0.3">
      <c r="A16380" t="s">
        <v>6</v>
      </c>
      <c r="B16380">
        <v>1978</v>
      </c>
      <c r="C16380" t="s">
        <v>13928</v>
      </c>
    </row>
    <row r="16381" spans="1:3" x14ac:dyDescent="0.3">
      <c r="A16381" t="s">
        <v>7</v>
      </c>
      <c r="B16381">
        <v>1978</v>
      </c>
      <c r="C16381" t="s">
        <v>13929</v>
      </c>
    </row>
    <row r="16382" spans="1:3" x14ac:dyDescent="0.3">
      <c r="A16382" t="s">
        <v>168</v>
      </c>
      <c r="B16382">
        <v>1978</v>
      </c>
      <c r="C16382" t="s">
        <v>13930</v>
      </c>
    </row>
    <row r="16383" spans="1:3" x14ac:dyDescent="0.3">
      <c r="A16383" t="s">
        <v>1394</v>
      </c>
      <c r="B16383">
        <v>1978</v>
      </c>
      <c r="C16383" t="s">
        <v>13931</v>
      </c>
    </row>
    <row r="16384" spans="1:3" x14ac:dyDescent="0.3">
      <c r="A16384" t="s">
        <v>8293</v>
      </c>
      <c r="B16384">
        <v>1978</v>
      </c>
      <c r="C16384" t="s">
        <v>13932</v>
      </c>
    </row>
    <row r="16385" spans="1:3" x14ac:dyDescent="0.3">
      <c r="A16385" t="s">
        <v>6472</v>
      </c>
      <c r="B16385">
        <v>1978</v>
      </c>
      <c r="C16385" t="s">
        <v>13933</v>
      </c>
    </row>
    <row r="16386" spans="1:3" x14ac:dyDescent="0.3">
      <c r="A16386" t="s">
        <v>7828</v>
      </c>
      <c r="B16386">
        <v>1978</v>
      </c>
      <c r="C16386" t="s">
        <v>13934</v>
      </c>
    </row>
    <row r="16387" spans="1:3" x14ac:dyDescent="0.3">
      <c r="A16387" t="s">
        <v>5985</v>
      </c>
      <c r="B16387">
        <v>1978</v>
      </c>
      <c r="C16387" t="s">
        <v>13935</v>
      </c>
    </row>
    <row r="16388" spans="1:3" x14ac:dyDescent="0.3">
      <c r="A16388" t="s">
        <v>545</v>
      </c>
      <c r="B16388">
        <v>1978</v>
      </c>
      <c r="C16388" t="s">
        <v>13936</v>
      </c>
    </row>
    <row r="16389" spans="1:3" x14ac:dyDescent="0.3">
      <c r="A16389" t="s">
        <v>94</v>
      </c>
      <c r="B16389">
        <v>1978</v>
      </c>
      <c r="C16389" t="s">
        <v>13937</v>
      </c>
    </row>
    <row r="16390" spans="1:3" x14ac:dyDescent="0.3">
      <c r="A16390" t="s">
        <v>8300</v>
      </c>
      <c r="B16390">
        <v>1978</v>
      </c>
      <c r="C16390" t="s">
        <v>13938</v>
      </c>
    </row>
    <row r="16391" spans="1:3" x14ac:dyDescent="0.3">
      <c r="A16391" t="s">
        <v>8302</v>
      </c>
      <c r="B16391">
        <v>1978</v>
      </c>
      <c r="C16391" t="s">
        <v>13939</v>
      </c>
    </row>
    <row r="16392" spans="1:3" x14ac:dyDescent="0.3">
      <c r="A16392" t="s">
        <v>8304</v>
      </c>
      <c r="B16392">
        <v>1978</v>
      </c>
      <c r="C16392" t="s">
        <v>13940</v>
      </c>
    </row>
    <row r="16393" spans="1:3" x14ac:dyDescent="0.3">
      <c r="A16393" t="s">
        <v>8</v>
      </c>
      <c r="B16393">
        <v>1978</v>
      </c>
      <c r="C16393" t="s">
        <v>13941</v>
      </c>
    </row>
    <row r="16394" spans="1:3" x14ac:dyDescent="0.3">
      <c r="A16394" t="s">
        <v>5989</v>
      </c>
      <c r="B16394">
        <v>1978</v>
      </c>
      <c r="C16394" t="s">
        <v>13942</v>
      </c>
    </row>
    <row r="16395" spans="1:3" x14ac:dyDescent="0.3">
      <c r="A16395" t="s">
        <v>8307</v>
      </c>
      <c r="B16395">
        <v>1978</v>
      </c>
      <c r="C16395">
        <v>9.7592999999999996</v>
      </c>
    </row>
    <row r="16396" spans="1:3" x14ac:dyDescent="0.3">
      <c r="A16396" t="s">
        <v>2712</v>
      </c>
      <c r="B16396">
        <v>1978</v>
      </c>
      <c r="C16396" t="s">
        <v>13943</v>
      </c>
    </row>
    <row r="16397" spans="1:3" x14ac:dyDescent="0.3">
      <c r="A16397" t="s">
        <v>12698</v>
      </c>
      <c r="B16397">
        <v>1978</v>
      </c>
      <c r="C16397" t="s">
        <v>13944</v>
      </c>
    </row>
    <row r="16398" spans="1:3" x14ac:dyDescent="0.3">
      <c r="A16398" t="s">
        <v>3793</v>
      </c>
      <c r="B16398">
        <v>1978</v>
      </c>
      <c r="C16398" t="s">
        <v>13945</v>
      </c>
    </row>
    <row r="16399" spans="1:3" x14ac:dyDescent="0.3">
      <c r="A16399" t="s">
        <v>10649</v>
      </c>
      <c r="B16399">
        <v>1978</v>
      </c>
      <c r="C16399" t="s">
        <v>13946</v>
      </c>
    </row>
    <row r="16400" spans="1:3" x14ac:dyDescent="0.3">
      <c r="A16400" t="s">
        <v>9</v>
      </c>
      <c r="B16400">
        <v>1978</v>
      </c>
      <c r="C16400" t="s">
        <v>13947</v>
      </c>
    </row>
    <row r="16401" spans="1:3" x14ac:dyDescent="0.3">
      <c r="A16401" t="s">
        <v>2483</v>
      </c>
      <c r="B16401">
        <v>1978</v>
      </c>
      <c r="C16401" t="s">
        <v>13948</v>
      </c>
    </row>
    <row r="16402" spans="1:3" x14ac:dyDescent="0.3">
      <c r="A16402" t="s">
        <v>8313</v>
      </c>
      <c r="B16402">
        <v>1978</v>
      </c>
      <c r="C16402" t="s">
        <v>13949</v>
      </c>
    </row>
    <row r="16403" spans="1:3" x14ac:dyDescent="0.3">
      <c r="A16403" t="s">
        <v>8315</v>
      </c>
      <c r="B16403">
        <v>1978</v>
      </c>
      <c r="C16403" t="s">
        <v>13950</v>
      </c>
    </row>
    <row r="16404" spans="1:3" x14ac:dyDescent="0.3">
      <c r="A16404" t="s">
        <v>9296</v>
      </c>
      <c r="B16404">
        <v>1978</v>
      </c>
      <c r="C16404" t="s">
        <v>13951</v>
      </c>
    </row>
    <row r="16405" spans="1:3" x14ac:dyDescent="0.3">
      <c r="A16405" t="s">
        <v>8317</v>
      </c>
      <c r="B16405">
        <v>1978</v>
      </c>
      <c r="C16405" t="s">
        <v>13952</v>
      </c>
    </row>
    <row r="16406" spans="1:3" x14ac:dyDescent="0.3">
      <c r="A16406" t="s">
        <v>54</v>
      </c>
      <c r="B16406">
        <v>1978</v>
      </c>
      <c r="C16406" t="s">
        <v>13953</v>
      </c>
    </row>
    <row r="16407" spans="1:3" x14ac:dyDescent="0.3">
      <c r="A16407" t="s">
        <v>8320</v>
      </c>
      <c r="B16407">
        <v>1978</v>
      </c>
      <c r="C16407" t="s">
        <v>13954</v>
      </c>
    </row>
    <row r="16408" spans="1:3" x14ac:dyDescent="0.3">
      <c r="A16408" t="s">
        <v>8322</v>
      </c>
      <c r="B16408">
        <v>1978</v>
      </c>
      <c r="C16408" t="s">
        <v>13955</v>
      </c>
    </row>
    <row r="16409" spans="1:3" x14ac:dyDescent="0.3">
      <c r="A16409" t="s">
        <v>8324</v>
      </c>
      <c r="B16409">
        <v>1978</v>
      </c>
      <c r="C16409" t="s">
        <v>13956</v>
      </c>
    </row>
    <row r="16410" spans="1:3" x14ac:dyDescent="0.3">
      <c r="A16410" t="s">
        <v>3365</v>
      </c>
      <c r="B16410">
        <v>1978</v>
      </c>
      <c r="C16410" t="s">
        <v>13957</v>
      </c>
    </row>
    <row r="16411" spans="1:3" x14ac:dyDescent="0.3">
      <c r="A16411" t="s">
        <v>4244</v>
      </c>
      <c r="B16411">
        <v>1978</v>
      </c>
      <c r="C16411" t="s">
        <v>13958</v>
      </c>
    </row>
    <row r="16412" spans="1:3" x14ac:dyDescent="0.3">
      <c r="A16412" t="s">
        <v>5373</v>
      </c>
      <c r="B16412">
        <v>1978</v>
      </c>
      <c r="C16412" t="s">
        <v>13959</v>
      </c>
    </row>
    <row r="16413" spans="1:3" x14ac:dyDescent="0.3">
      <c r="A16413" t="s">
        <v>10067</v>
      </c>
      <c r="B16413">
        <v>1978</v>
      </c>
      <c r="C16413" t="s">
        <v>13960</v>
      </c>
    </row>
    <row r="16414" spans="1:3" x14ac:dyDescent="0.3">
      <c r="A16414" t="s">
        <v>8329</v>
      </c>
      <c r="B16414">
        <v>1978</v>
      </c>
      <c r="C16414" t="s">
        <v>13961</v>
      </c>
    </row>
    <row r="16415" spans="1:3" x14ac:dyDescent="0.3">
      <c r="A16415" t="s">
        <v>12088</v>
      </c>
      <c r="B16415">
        <v>1978</v>
      </c>
      <c r="C16415" t="s">
        <v>13962</v>
      </c>
    </row>
    <row r="16416" spans="1:3" x14ac:dyDescent="0.3">
      <c r="A16416" t="s">
        <v>8331</v>
      </c>
      <c r="B16416">
        <v>1978</v>
      </c>
      <c r="C16416" t="s">
        <v>13963</v>
      </c>
    </row>
    <row r="16417" spans="1:3" x14ac:dyDescent="0.3">
      <c r="A16417" t="s">
        <v>10</v>
      </c>
      <c r="B16417">
        <v>1978</v>
      </c>
      <c r="C16417" t="s">
        <v>13964</v>
      </c>
    </row>
    <row r="16418" spans="1:3" x14ac:dyDescent="0.3">
      <c r="A16418" t="s">
        <v>2716</v>
      </c>
      <c r="B16418">
        <v>1978</v>
      </c>
      <c r="C16418" t="s">
        <v>13965</v>
      </c>
    </row>
    <row r="16419" spans="1:3" x14ac:dyDescent="0.3">
      <c r="A16419" t="s">
        <v>7318</v>
      </c>
      <c r="B16419">
        <v>1978</v>
      </c>
      <c r="C16419" t="s">
        <v>13966</v>
      </c>
    </row>
    <row r="16420" spans="1:3" x14ac:dyDescent="0.3">
      <c r="A16420" t="s">
        <v>8335</v>
      </c>
      <c r="B16420">
        <v>1978</v>
      </c>
      <c r="C16420" t="s">
        <v>13967</v>
      </c>
    </row>
    <row r="16421" spans="1:3" x14ac:dyDescent="0.3">
      <c r="A16421" t="s">
        <v>8337</v>
      </c>
      <c r="B16421">
        <v>1978</v>
      </c>
      <c r="C16421" t="s">
        <v>13968</v>
      </c>
    </row>
    <row r="16422" spans="1:3" x14ac:dyDescent="0.3">
      <c r="A16422" t="s">
        <v>1399</v>
      </c>
      <c r="B16422">
        <v>1978</v>
      </c>
      <c r="C16422" t="s">
        <v>13969</v>
      </c>
    </row>
    <row r="16423" spans="1:3" x14ac:dyDescent="0.3">
      <c r="A16423" t="s">
        <v>5286</v>
      </c>
      <c r="B16423">
        <v>1978</v>
      </c>
      <c r="C16423" t="s">
        <v>13970</v>
      </c>
    </row>
    <row r="16424" spans="1:3" x14ac:dyDescent="0.3">
      <c r="A16424" t="s">
        <v>909</v>
      </c>
      <c r="B16424">
        <v>1978</v>
      </c>
      <c r="C16424" t="s">
        <v>13971</v>
      </c>
    </row>
    <row r="16425" spans="1:3" x14ac:dyDescent="0.3">
      <c r="A16425" t="s">
        <v>8342</v>
      </c>
      <c r="B16425">
        <v>1978</v>
      </c>
      <c r="C16425" t="s">
        <v>13972</v>
      </c>
    </row>
    <row r="16426" spans="1:3" x14ac:dyDescent="0.3">
      <c r="A16426" t="s">
        <v>8571</v>
      </c>
      <c r="B16426">
        <v>1978</v>
      </c>
      <c r="C16426" t="s">
        <v>13973</v>
      </c>
    </row>
    <row r="16427" spans="1:3" x14ac:dyDescent="0.3">
      <c r="A16427" t="s">
        <v>7958</v>
      </c>
      <c r="B16427">
        <v>1978</v>
      </c>
      <c r="C16427" t="s">
        <v>13974</v>
      </c>
    </row>
    <row r="16428" spans="1:3" x14ac:dyDescent="0.3">
      <c r="A16428" t="s">
        <v>5042</v>
      </c>
      <c r="B16428">
        <v>1978</v>
      </c>
      <c r="C16428" t="s">
        <v>13975</v>
      </c>
    </row>
    <row r="16429" spans="1:3" x14ac:dyDescent="0.3">
      <c r="A16429" t="s">
        <v>4558</v>
      </c>
      <c r="B16429">
        <v>1978</v>
      </c>
      <c r="C16429" t="s">
        <v>13976</v>
      </c>
    </row>
    <row r="16430" spans="1:3" x14ac:dyDescent="0.3">
      <c r="A16430" t="s">
        <v>8347</v>
      </c>
      <c r="B16430">
        <v>1978</v>
      </c>
      <c r="C16430" t="s">
        <v>13977</v>
      </c>
    </row>
    <row r="16431" spans="1:3" x14ac:dyDescent="0.3">
      <c r="A16431" t="s">
        <v>8349</v>
      </c>
      <c r="B16431">
        <v>1978</v>
      </c>
      <c r="C16431" t="s">
        <v>13978</v>
      </c>
    </row>
    <row r="16432" spans="1:3" x14ac:dyDescent="0.3">
      <c r="A16432" t="s">
        <v>549</v>
      </c>
      <c r="B16432">
        <v>1978</v>
      </c>
      <c r="C16432" t="s">
        <v>13979</v>
      </c>
    </row>
    <row r="16433" spans="1:3" x14ac:dyDescent="0.3">
      <c r="A16433" t="s">
        <v>8352</v>
      </c>
      <c r="B16433">
        <v>1978</v>
      </c>
      <c r="C16433" t="s">
        <v>13980</v>
      </c>
    </row>
    <row r="16434" spans="1:3" x14ac:dyDescent="0.3">
      <c r="A16434" t="s">
        <v>7327</v>
      </c>
      <c r="B16434">
        <v>1978</v>
      </c>
      <c r="C16434" t="s">
        <v>13981</v>
      </c>
    </row>
    <row r="16435" spans="1:3" x14ac:dyDescent="0.3">
      <c r="A16435" t="s">
        <v>11</v>
      </c>
      <c r="B16435">
        <v>1978</v>
      </c>
      <c r="C16435" t="s">
        <v>13982</v>
      </c>
    </row>
    <row r="16436" spans="1:3" x14ac:dyDescent="0.3">
      <c r="A16436" t="s">
        <v>13</v>
      </c>
      <c r="B16436">
        <v>1978</v>
      </c>
      <c r="C16436" t="s">
        <v>13983</v>
      </c>
    </row>
    <row r="16437" spans="1:3" x14ac:dyDescent="0.3">
      <c r="A16437" t="s">
        <v>15</v>
      </c>
      <c r="B16437">
        <v>1978</v>
      </c>
      <c r="C16437" t="s">
        <v>13984</v>
      </c>
    </row>
    <row r="16438" spans="1:3" x14ac:dyDescent="0.3">
      <c r="A16438" t="s">
        <v>66</v>
      </c>
      <c r="B16438">
        <v>1978</v>
      </c>
      <c r="C16438">
        <v>995.58199999999999</v>
      </c>
    </row>
    <row r="16439" spans="1:3" x14ac:dyDescent="0.3">
      <c r="A16439" t="s">
        <v>16</v>
      </c>
      <c r="B16439">
        <v>1978</v>
      </c>
      <c r="C16439" t="s">
        <v>13985</v>
      </c>
    </row>
    <row r="16440" spans="1:3" x14ac:dyDescent="0.3">
      <c r="A16440" t="s">
        <v>8360</v>
      </c>
      <c r="B16440">
        <v>1978</v>
      </c>
      <c r="C16440" t="s">
        <v>13986</v>
      </c>
    </row>
    <row r="16441" spans="1:3" x14ac:dyDescent="0.3">
      <c r="A16441" t="s">
        <v>8362</v>
      </c>
      <c r="B16441">
        <v>1978</v>
      </c>
      <c r="C16441" t="s">
        <v>13987</v>
      </c>
    </row>
    <row r="16442" spans="1:3" x14ac:dyDescent="0.3">
      <c r="A16442" t="s">
        <v>1408</v>
      </c>
      <c r="B16442">
        <v>1978</v>
      </c>
      <c r="C16442" t="s">
        <v>13988</v>
      </c>
    </row>
    <row r="16443" spans="1:3" x14ac:dyDescent="0.3">
      <c r="A16443" t="s">
        <v>101</v>
      </c>
      <c r="B16443">
        <v>1978</v>
      </c>
      <c r="C16443" t="s">
        <v>13989</v>
      </c>
    </row>
    <row r="16444" spans="1:3" x14ac:dyDescent="0.3">
      <c r="A16444" t="s">
        <v>9333</v>
      </c>
      <c r="B16444">
        <v>1978</v>
      </c>
      <c r="C16444" t="s">
        <v>13990</v>
      </c>
    </row>
    <row r="16445" spans="1:3" x14ac:dyDescent="0.3">
      <c r="A16445" t="s">
        <v>8366</v>
      </c>
      <c r="B16445">
        <v>1978</v>
      </c>
      <c r="C16445" t="s">
        <v>13991</v>
      </c>
    </row>
    <row r="16446" spans="1:3" x14ac:dyDescent="0.3">
      <c r="A16446" t="s">
        <v>8368</v>
      </c>
      <c r="B16446">
        <v>1978</v>
      </c>
      <c r="C16446" t="s">
        <v>13992</v>
      </c>
    </row>
    <row r="16447" spans="1:3" x14ac:dyDescent="0.3">
      <c r="A16447" t="s">
        <v>557</v>
      </c>
      <c r="B16447">
        <v>1978</v>
      </c>
      <c r="C16447" t="s">
        <v>13993</v>
      </c>
    </row>
    <row r="16448" spans="1:3" x14ac:dyDescent="0.3">
      <c r="A16448" t="s">
        <v>69</v>
      </c>
      <c r="B16448">
        <v>1978</v>
      </c>
      <c r="C16448" t="s">
        <v>13994</v>
      </c>
    </row>
    <row r="16449" spans="1:3" x14ac:dyDescent="0.3">
      <c r="A16449" t="s">
        <v>8371</v>
      </c>
      <c r="B16449">
        <v>1978</v>
      </c>
      <c r="C16449" t="s">
        <v>13995</v>
      </c>
    </row>
    <row r="16450" spans="1:3" x14ac:dyDescent="0.3">
      <c r="A16450" t="s">
        <v>1764</v>
      </c>
      <c r="B16450">
        <v>1978</v>
      </c>
      <c r="C16450" t="s">
        <v>13996</v>
      </c>
    </row>
    <row r="16451" spans="1:3" x14ac:dyDescent="0.3">
      <c r="A16451" t="s">
        <v>18</v>
      </c>
      <c r="B16451">
        <v>1978</v>
      </c>
      <c r="C16451" t="s">
        <v>13997</v>
      </c>
    </row>
    <row r="16452" spans="1:3" x14ac:dyDescent="0.3">
      <c r="A16452" t="s">
        <v>8375</v>
      </c>
      <c r="B16452">
        <v>1978</v>
      </c>
      <c r="C16452" t="s">
        <v>13998</v>
      </c>
    </row>
    <row r="16453" spans="1:3" x14ac:dyDescent="0.3">
      <c r="A16453" t="s">
        <v>7338</v>
      </c>
      <c r="B16453">
        <v>1978</v>
      </c>
      <c r="C16453" t="s">
        <v>13999</v>
      </c>
    </row>
    <row r="16454" spans="1:3" x14ac:dyDescent="0.3">
      <c r="A16454" t="s">
        <v>19</v>
      </c>
      <c r="B16454">
        <v>1978</v>
      </c>
      <c r="C16454" t="s">
        <v>14000</v>
      </c>
    </row>
    <row r="16455" spans="1:3" x14ac:dyDescent="0.3">
      <c r="A16455" t="s">
        <v>8379</v>
      </c>
      <c r="B16455">
        <v>1978</v>
      </c>
      <c r="C16455" t="s">
        <v>14001</v>
      </c>
    </row>
    <row r="16456" spans="1:3" x14ac:dyDescent="0.3">
      <c r="A16456" t="s">
        <v>8381</v>
      </c>
      <c r="B16456">
        <v>1978</v>
      </c>
      <c r="C16456" t="s">
        <v>14002</v>
      </c>
    </row>
    <row r="16457" spans="1:3" x14ac:dyDescent="0.3">
      <c r="A16457" t="s">
        <v>8383</v>
      </c>
      <c r="B16457">
        <v>1978</v>
      </c>
      <c r="C16457" t="s">
        <v>14003</v>
      </c>
    </row>
    <row r="16458" spans="1:3" x14ac:dyDescent="0.3">
      <c r="A16458" t="s">
        <v>20</v>
      </c>
      <c r="B16458">
        <v>1978</v>
      </c>
      <c r="C16458" t="s">
        <v>14004</v>
      </c>
    </row>
    <row r="16459" spans="1:3" x14ac:dyDescent="0.3">
      <c r="A16459" t="s">
        <v>8386</v>
      </c>
      <c r="B16459">
        <v>1978</v>
      </c>
      <c r="C16459" t="s">
        <v>14005</v>
      </c>
    </row>
    <row r="16460" spans="1:3" x14ac:dyDescent="0.3">
      <c r="A16460" t="s">
        <v>7020</v>
      </c>
      <c r="B16460">
        <v>1978</v>
      </c>
      <c r="C16460" t="s">
        <v>14006</v>
      </c>
    </row>
    <row r="16461" spans="1:3" x14ac:dyDescent="0.3">
      <c r="A16461" t="s">
        <v>561</v>
      </c>
      <c r="B16461">
        <v>1978</v>
      </c>
      <c r="C16461" t="s">
        <v>14007</v>
      </c>
    </row>
    <row r="16462" spans="1:3" x14ac:dyDescent="0.3">
      <c r="A16462" t="s">
        <v>6817</v>
      </c>
      <c r="B16462">
        <v>1978</v>
      </c>
      <c r="C16462">
        <v>858.87599999999998</v>
      </c>
    </row>
    <row r="16463" spans="1:3" x14ac:dyDescent="0.3">
      <c r="A16463" t="s">
        <v>1320</v>
      </c>
      <c r="B16463">
        <v>1978</v>
      </c>
      <c r="C16463" t="s">
        <v>14008</v>
      </c>
    </row>
    <row r="16464" spans="1:3" x14ac:dyDescent="0.3">
      <c r="A16464" t="s">
        <v>2976</v>
      </c>
      <c r="B16464">
        <v>1978</v>
      </c>
      <c r="C16464" t="s">
        <v>14009</v>
      </c>
    </row>
    <row r="16465" spans="1:3" x14ac:dyDescent="0.3">
      <c r="A16465" t="s">
        <v>4187</v>
      </c>
      <c r="B16465">
        <v>1978</v>
      </c>
      <c r="C16465" t="s">
        <v>14010</v>
      </c>
    </row>
    <row r="16466" spans="1:3" x14ac:dyDescent="0.3">
      <c r="A16466" t="s">
        <v>5924</v>
      </c>
      <c r="B16466">
        <v>1978</v>
      </c>
      <c r="C16466" t="s">
        <v>14011</v>
      </c>
    </row>
    <row r="16467" spans="1:3" x14ac:dyDescent="0.3">
      <c r="A16467" t="s">
        <v>1088</v>
      </c>
      <c r="B16467">
        <v>1978</v>
      </c>
      <c r="C16467" t="s">
        <v>14012</v>
      </c>
    </row>
    <row r="16468" spans="1:3" x14ac:dyDescent="0.3">
      <c r="A16468" t="s">
        <v>6209</v>
      </c>
      <c r="B16468">
        <v>1978</v>
      </c>
      <c r="C16468" t="s">
        <v>14013</v>
      </c>
    </row>
    <row r="16469" spans="1:3" x14ac:dyDescent="0.3">
      <c r="A16469" t="s">
        <v>1416</v>
      </c>
      <c r="B16469">
        <v>1978</v>
      </c>
      <c r="C16469" t="s">
        <v>14014</v>
      </c>
    </row>
    <row r="16470" spans="1:3" x14ac:dyDescent="0.3">
      <c r="A16470" t="s">
        <v>8398</v>
      </c>
      <c r="B16470">
        <v>1978</v>
      </c>
      <c r="C16470" t="s">
        <v>14015</v>
      </c>
    </row>
    <row r="16471" spans="1:3" x14ac:dyDescent="0.3">
      <c r="A16471" t="s">
        <v>1819</v>
      </c>
      <c r="B16471">
        <v>1978</v>
      </c>
      <c r="C16471" t="s">
        <v>14016</v>
      </c>
    </row>
    <row r="16472" spans="1:3" x14ac:dyDescent="0.3">
      <c r="A16472" t="s">
        <v>8401</v>
      </c>
      <c r="B16472">
        <v>1978</v>
      </c>
      <c r="C16472" t="s">
        <v>14017</v>
      </c>
    </row>
    <row r="16473" spans="1:3" x14ac:dyDescent="0.3">
      <c r="A16473" t="s">
        <v>563</v>
      </c>
      <c r="B16473">
        <v>1978</v>
      </c>
      <c r="C16473" t="s">
        <v>14018</v>
      </c>
    </row>
    <row r="16474" spans="1:3" x14ac:dyDescent="0.3">
      <c r="A16474" t="s">
        <v>8403</v>
      </c>
      <c r="B16474">
        <v>1978</v>
      </c>
      <c r="C16474" t="s">
        <v>14019</v>
      </c>
    </row>
    <row r="16475" spans="1:3" x14ac:dyDescent="0.3">
      <c r="A16475" t="s">
        <v>10524</v>
      </c>
      <c r="B16475">
        <v>1978</v>
      </c>
      <c r="C16475" t="s">
        <v>14020</v>
      </c>
    </row>
    <row r="16476" spans="1:3" x14ac:dyDescent="0.3">
      <c r="A16476" t="s">
        <v>7872</v>
      </c>
      <c r="B16476">
        <v>1978</v>
      </c>
      <c r="C16476" t="s">
        <v>14021</v>
      </c>
    </row>
    <row r="16477" spans="1:3" x14ac:dyDescent="0.3">
      <c r="A16477" t="s">
        <v>564</v>
      </c>
      <c r="B16477">
        <v>1978</v>
      </c>
      <c r="C16477" t="s">
        <v>14022</v>
      </c>
    </row>
    <row r="16478" spans="1:3" x14ac:dyDescent="0.3">
      <c r="A16478" t="s">
        <v>9367</v>
      </c>
      <c r="B16478">
        <v>1978</v>
      </c>
      <c r="C16478" t="s">
        <v>14023</v>
      </c>
    </row>
    <row r="16479" spans="1:3" x14ac:dyDescent="0.3">
      <c r="A16479" t="s">
        <v>566</v>
      </c>
      <c r="B16479">
        <v>1978</v>
      </c>
      <c r="C16479" t="s">
        <v>14024</v>
      </c>
    </row>
    <row r="16480" spans="1:3" x14ac:dyDescent="0.3">
      <c r="A16480" t="s">
        <v>6311</v>
      </c>
      <c r="B16480">
        <v>1978</v>
      </c>
      <c r="C16480" t="s">
        <v>14025</v>
      </c>
    </row>
    <row r="16481" spans="1:3" x14ac:dyDescent="0.3">
      <c r="A16481" t="s">
        <v>8409</v>
      </c>
      <c r="B16481">
        <v>1978</v>
      </c>
      <c r="C16481" t="s">
        <v>14026</v>
      </c>
    </row>
    <row r="16482" spans="1:3" x14ac:dyDescent="0.3">
      <c r="A16482" t="s">
        <v>8411</v>
      </c>
      <c r="B16482">
        <v>1978</v>
      </c>
      <c r="C16482" t="s">
        <v>14027</v>
      </c>
    </row>
    <row r="16483" spans="1:3" x14ac:dyDescent="0.3">
      <c r="A16483" t="s">
        <v>10135</v>
      </c>
      <c r="B16483">
        <v>1978</v>
      </c>
      <c r="C16483" t="s">
        <v>14028</v>
      </c>
    </row>
    <row r="16484" spans="1:3" x14ac:dyDescent="0.3">
      <c r="A16484" t="s">
        <v>568</v>
      </c>
      <c r="B16484">
        <v>1978</v>
      </c>
      <c r="C16484" t="s">
        <v>14029</v>
      </c>
    </row>
    <row r="16485" spans="1:3" x14ac:dyDescent="0.3">
      <c r="A16485" t="s">
        <v>22</v>
      </c>
      <c r="B16485">
        <v>1978</v>
      </c>
      <c r="C16485" t="s">
        <v>14030</v>
      </c>
    </row>
    <row r="16486" spans="1:3" x14ac:dyDescent="0.3">
      <c r="A16486" t="s">
        <v>23</v>
      </c>
      <c r="B16486">
        <v>1978</v>
      </c>
      <c r="C16486" t="s">
        <v>14031</v>
      </c>
    </row>
    <row r="16487" spans="1:3" x14ac:dyDescent="0.3">
      <c r="A16487" t="s">
        <v>7765</v>
      </c>
      <c r="B16487">
        <v>1978</v>
      </c>
      <c r="C16487" t="s">
        <v>14032</v>
      </c>
    </row>
    <row r="16488" spans="1:3" x14ac:dyDescent="0.3">
      <c r="A16488" t="s">
        <v>72</v>
      </c>
      <c r="B16488">
        <v>1978</v>
      </c>
      <c r="C16488" t="s">
        <v>14033</v>
      </c>
    </row>
    <row r="16489" spans="1:3" x14ac:dyDescent="0.3">
      <c r="A16489" t="s">
        <v>6517</v>
      </c>
      <c r="B16489">
        <v>1978</v>
      </c>
      <c r="C16489" t="s">
        <v>14034</v>
      </c>
    </row>
    <row r="16490" spans="1:3" x14ac:dyDescent="0.3">
      <c r="A16490" t="s">
        <v>8418</v>
      </c>
      <c r="B16490">
        <v>1978</v>
      </c>
      <c r="C16490" t="s">
        <v>14035</v>
      </c>
    </row>
    <row r="16491" spans="1:3" x14ac:dyDescent="0.3">
      <c r="A16491" t="s">
        <v>3045</v>
      </c>
      <c r="B16491">
        <v>1978</v>
      </c>
      <c r="C16491" t="s">
        <v>14036</v>
      </c>
    </row>
    <row r="16492" spans="1:3" x14ac:dyDescent="0.3">
      <c r="A16492" t="s">
        <v>12579</v>
      </c>
      <c r="B16492">
        <v>1978</v>
      </c>
      <c r="C16492" t="s">
        <v>14037</v>
      </c>
    </row>
    <row r="16493" spans="1:3" x14ac:dyDescent="0.3">
      <c r="A16493" t="s">
        <v>10145</v>
      </c>
      <c r="B16493">
        <v>1978</v>
      </c>
      <c r="C16493" t="s">
        <v>14038</v>
      </c>
    </row>
    <row r="16494" spans="1:3" x14ac:dyDescent="0.3">
      <c r="A16494" t="s">
        <v>8421</v>
      </c>
      <c r="B16494">
        <v>1978</v>
      </c>
      <c r="C16494" t="s">
        <v>14039</v>
      </c>
    </row>
    <row r="16495" spans="1:3" x14ac:dyDescent="0.3">
      <c r="A16495" t="s">
        <v>24</v>
      </c>
      <c r="B16495">
        <v>1978</v>
      </c>
      <c r="C16495" t="s">
        <v>14040</v>
      </c>
    </row>
    <row r="16496" spans="1:3" x14ac:dyDescent="0.3">
      <c r="A16496" t="s">
        <v>8423</v>
      </c>
      <c r="B16496">
        <v>1978</v>
      </c>
      <c r="C16496" t="s">
        <v>14041</v>
      </c>
    </row>
    <row r="16497" spans="1:3" x14ac:dyDescent="0.3">
      <c r="A16497" t="s">
        <v>3114</v>
      </c>
      <c r="B16497">
        <v>1978</v>
      </c>
      <c r="C16497" t="s">
        <v>14042</v>
      </c>
    </row>
    <row r="16498" spans="1:3" x14ac:dyDescent="0.3">
      <c r="A16498" t="s">
        <v>571</v>
      </c>
      <c r="B16498">
        <v>1978</v>
      </c>
      <c r="C16498">
        <v>862.23800000000006</v>
      </c>
    </row>
    <row r="16499" spans="1:3" x14ac:dyDescent="0.3">
      <c r="A16499" t="s">
        <v>8427</v>
      </c>
      <c r="B16499">
        <v>1978</v>
      </c>
      <c r="C16499" t="s">
        <v>14043</v>
      </c>
    </row>
    <row r="16500" spans="1:3" x14ac:dyDescent="0.3">
      <c r="A16500" t="s">
        <v>2739</v>
      </c>
      <c r="B16500">
        <v>1978</v>
      </c>
      <c r="C16500" t="s">
        <v>14044</v>
      </c>
    </row>
    <row r="16501" spans="1:3" x14ac:dyDescent="0.3">
      <c r="A16501" t="s">
        <v>10744</v>
      </c>
      <c r="B16501">
        <v>1978</v>
      </c>
      <c r="C16501" t="s">
        <v>14045</v>
      </c>
    </row>
    <row r="16502" spans="1:3" x14ac:dyDescent="0.3">
      <c r="A16502" t="s">
        <v>6030</v>
      </c>
      <c r="B16502">
        <v>1978</v>
      </c>
      <c r="C16502" t="s">
        <v>14046</v>
      </c>
    </row>
    <row r="16503" spans="1:3" x14ac:dyDescent="0.3">
      <c r="A16503" t="s">
        <v>5939</v>
      </c>
      <c r="B16503">
        <v>1978</v>
      </c>
      <c r="C16503" t="s">
        <v>14047</v>
      </c>
    </row>
    <row r="16504" spans="1:3" x14ac:dyDescent="0.3">
      <c r="A16504" t="s">
        <v>6033</v>
      </c>
      <c r="B16504">
        <v>1978</v>
      </c>
      <c r="C16504" t="s">
        <v>14048</v>
      </c>
    </row>
    <row r="16505" spans="1:3" x14ac:dyDescent="0.3">
      <c r="A16505" t="s">
        <v>11155</v>
      </c>
      <c r="B16505">
        <v>1978</v>
      </c>
      <c r="C16505" t="s">
        <v>14049</v>
      </c>
    </row>
    <row r="16506" spans="1:3" x14ac:dyDescent="0.3">
      <c r="A16506" t="s">
        <v>8433</v>
      </c>
      <c r="B16506">
        <v>1978</v>
      </c>
      <c r="C16506" t="s">
        <v>14050</v>
      </c>
    </row>
    <row r="16507" spans="1:3" x14ac:dyDescent="0.3">
      <c r="A16507" t="s">
        <v>988</v>
      </c>
      <c r="B16507">
        <v>1978</v>
      </c>
      <c r="C16507" t="s">
        <v>14051</v>
      </c>
    </row>
    <row r="16508" spans="1:3" x14ac:dyDescent="0.3">
      <c r="A16508" t="s">
        <v>8436</v>
      </c>
      <c r="B16508">
        <v>1978</v>
      </c>
      <c r="C16508" t="s">
        <v>14052</v>
      </c>
    </row>
    <row r="16509" spans="1:3" x14ac:dyDescent="0.3">
      <c r="A16509" t="s">
        <v>2346</v>
      </c>
      <c r="B16509">
        <v>1978</v>
      </c>
      <c r="C16509" t="s">
        <v>14053</v>
      </c>
    </row>
    <row r="16510" spans="1:3" x14ac:dyDescent="0.3">
      <c r="A16510" t="s">
        <v>7561</v>
      </c>
      <c r="B16510">
        <v>1978</v>
      </c>
      <c r="C16510" t="s">
        <v>14054</v>
      </c>
    </row>
    <row r="16511" spans="1:3" x14ac:dyDescent="0.3">
      <c r="A16511" t="s">
        <v>8440</v>
      </c>
      <c r="B16511">
        <v>1978</v>
      </c>
      <c r="C16511" t="s">
        <v>14055</v>
      </c>
    </row>
    <row r="16512" spans="1:3" x14ac:dyDescent="0.3">
      <c r="A16512" t="s">
        <v>4910</v>
      </c>
      <c r="B16512">
        <v>1978</v>
      </c>
      <c r="C16512" t="s">
        <v>14056</v>
      </c>
    </row>
    <row r="16513" spans="1:3" x14ac:dyDescent="0.3">
      <c r="A16513" t="s">
        <v>12390</v>
      </c>
      <c r="B16513">
        <v>1978</v>
      </c>
      <c r="C16513" t="s">
        <v>14057</v>
      </c>
    </row>
    <row r="16514" spans="1:3" x14ac:dyDescent="0.3">
      <c r="A16514" t="s">
        <v>25</v>
      </c>
      <c r="B16514">
        <v>1978</v>
      </c>
      <c r="C16514" t="s">
        <v>14058</v>
      </c>
    </row>
    <row r="16515" spans="1:3" x14ac:dyDescent="0.3">
      <c r="A16515" t="s">
        <v>26</v>
      </c>
      <c r="B16515">
        <v>1978</v>
      </c>
      <c r="C16515" t="s">
        <v>14059</v>
      </c>
    </row>
    <row r="16516" spans="1:3" x14ac:dyDescent="0.3">
      <c r="A16516" t="s">
        <v>4123</v>
      </c>
      <c r="B16516">
        <v>1978</v>
      </c>
      <c r="C16516" t="s">
        <v>14060</v>
      </c>
    </row>
    <row r="16517" spans="1:3" x14ac:dyDescent="0.3">
      <c r="A16517" t="s">
        <v>2745</v>
      </c>
      <c r="B16517">
        <v>1978</v>
      </c>
      <c r="C16517" t="s">
        <v>14061</v>
      </c>
    </row>
    <row r="16518" spans="1:3" x14ac:dyDescent="0.3">
      <c r="A16518" t="s">
        <v>533</v>
      </c>
      <c r="B16518">
        <v>1978</v>
      </c>
      <c r="C16518" t="s">
        <v>14062</v>
      </c>
    </row>
    <row r="16519" spans="1:3" x14ac:dyDescent="0.3">
      <c r="A16519" t="s">
        <v>27</v>
      </c>
      <c r="B16519">
        <v>1978</v>
      </c>
      <c r="C16519" t="s">
        <v>14063</v>
      </c>
    </row>
    <row r="16520" spans="1:3" x14ac:dyDescent="0.3">
      <c r="A16520" t="s">
        <v>11169</v>
      </c>
      <c r="B16520">
        <v>1978</v>
      </c>
      <c r="C16520" t="s">
        <v>14064</v>
      </c>
    </row>
    <row r="16521" spans="1:3" x14ac:dyDescent="0.3">
      <c r="A16521" t="s">
        <v>7897</v>
      </c>
      <c r="B16521">
        <v>1978</v>
      </c>
      <c r="C16521" t="s">
        <v>14065</v>
      </c>
    </row>
    <row r="16522" spans="1:3" x14ac:dyDescent="0.3">
      <c r="A16522" t="s">
        <v>9399</v>
      </c>
      <c r="B16522">
        <v>1978</v>
      </c>
      <c r="C16522" t="s">
        <v>14066</v>
      </c>
    </row>
    <row r="16523" spans="1:3" x14ac:dyDescent="0.3">
      <c r="A16523" t="s">
        <v>8125</v>
      </c>
      <c r="B16523">
        <v>1978</v>
      </c>
      <c r="C16523" t="s">
        <v>14067</v>
      </c>
    </row>
    <row r="16524" spans="1:3" x14ac:dyDescent="0.3">
      <c r="A16524" t="s">
        <v>28</v>
      </c>
      <c r="B16524">
        <v>1978</v>
      </c>
      <c r="C16524" t="s">
        <v>14068</v>
      </c>
    </row>
    <row r="16525" spans="1:3" x14ac:dyDescent="0.3">
      <c r="A16525" t="s">
        <v>8452</v>
      </c>
      <c r="B16525">
        <v>1978</v>
      </c>
      <c r="C16525" t="s">
        <v>14069</v>
      </c>
    </row>
    <row r="16526" spans="1:3" x14ac:dyDescent="0.3">
      <c r="A16526" t="s">
        <v>2680</v>
      </c>
      <c r="B16526">
        <v>1978</v>
      </c>
      <c r="C16526" t="s">
        <v>14070</v>
      </c>
    </row>
    <row r="16527" spans="1:3" x14ac:dyDescent="0.3">
      <c r="A16527" t="s">
        <v>4279</v>
      </c>
      <c r="B16527">
        <v>1978</v>
      </c>
      <c r="C16527" t="s">
        <v>14071</v>
      </c>
    </row>
    <row r="16528" spans="1:3" x14ac:dyDescent="0.3">
      <c r="A16528" t="s">
        <v>75</v>
      </c>
      <c r="B16528">
        <v>1978</v>
      </c>
      <c r="C16528" t="s">
        <v>14072</v>
      </c>
    </row>
    <row r="16529" spans="1:3" x14ac:dyDescent="0.3">
      <c r="A16529" t="s">
        <v>1938</v>
      </c>
      <c r="B16529">
        <v>1978</v>
      </c>
      <c r="C16529" t="s">
        <v>14073</v>
      </c>
    </row>
    <row r="16530" spans="1:3" x14ac:dyDescent="0.3">
      <c r="A16530" t="s">
        <v>8249</v>
      </c>
      <c r="B16530">
        <v>1978</v>
      </c>
      <c r="C16530" t="s">
        <v>14074</v>
      </c>
    </row>
    <row r="16531" spans="1:3" x14ac:dyDescent="0.3">
      <c r="A16531" t="s">
        <v>1334</v>
      </c>
      <c r="B16531">
        <v>1978</v>
      </c>
      <c r="C16531" t="s">
        <v>14075</v>
      </c>
    </row>
    <row r="16532" spans="1:3" x14ac:dyDescent="0.3">
      <c r="A16532" t="s">
        <v>578</v>
      </c>
      <c r="B16532">
        <v>1978</v>
      </c>
      <c r="C16532" t="s">
        <v>14076</v>
      </c>
    </row>
    <row r="16533" spans="1:3" x14ac:dyDescent="0.3">
      <c r="A16533" t="s">
        <v>8461</v>
      </c>
      <c r="B16533">
        <v>1978</v>
      </c>
      <c r="C16533" t="s">
        <v>14077</v>
      </c>
    </row>
    <row r="16534" spans="1:3" x14ac:dyDescent="0.3">
      <c r="A16534" t="s">
        <v>8463</v>
      </c>
      <c r="B16534">
        <v>1978</v>
      </c>
      <c r="C16534" t="s">
        <v>14078</v>
      </c>
    </row>
    <row r="16535" spans="1:3" x14ac:dyDescent="0.3">
      <c r="A16535" t="s">
        <v>8465</v>
      </c>
      <c r="B16535">
        <v>1978</v>
      </c>
      <c r="C16535" t="s">
        <v>14079</v>
      </c>
    </row>
    <row r="16536" spans="1:3" x14ac:dyDescent="0.3">
      <c r="A16536" t="s">
        <v>8467</v>
      </c>
      <c r="B16536">
        <v>1978</v>
      </c>
      <c r="C16536" t="s">
        <v>14080</v>
      </c>
    </row>
    <row r="16537" spans="1:3" x14ac:dyDescent="0.3">
      <c r="A16537" t="s">
        <v>8469</v>
      </c>
      <c r="B16537">
        <v>1978</v>
      </c>
      <c r="C16537" t="s">
        <v>14081</v>
      </c>
    </row>
    <row r="16538" spans="1:3" x14ac:dyDescent="0.3">
      <c r="A16538" t="s">
        <v>8669</v>
      </c>
      <c r="B16538">
        <v>1978</v>
      </c>
      <c r="C16538" t="s">
        <v>14082</v>
      </c>
    </row>
    <row r="16539" spans="1:3" x14ac:dyDescent="0.3">
      <c r="A16539" t="s">
        <v>6852</v>
      </c>
      <c r="B16539">
        <v>1978</v>
      </c>
      <c r="C16539" t="s">
        <v>14083</v>
      </c>
    </row>
    <row r="16540" spans="1:3" x14ac:dyDescent="0.3">
      <c r="A16540" t="s">
        <v>8254</v>
      </c>
      <c r="B16540">
        <v>1978</v>
      </c>
      <c r="C16540" t="s">
        <v>14084</v>
      </c>
    </row>
    <row r="16541" spans="1:3" x14ac:dyDescent="0.3">
      <c r="A16541" t="s">
        <v>2754</v>
      </c>
      <c r="B16541">
        <v>1978</v>
      </c>
      <c r="C16541" t="s">
        <v>14085</v>
      </c>
    </row>
    <row r="16542" spans="1:3" x14ac:dyDescent="0.3">
      <c r="A16542" t="s">
        <v>10981</v>
      </c>
      <c r="B16542">
        <v>1978</v>
      </c>
      <c r="C16542" t="s">
        <v>14086</v>
      </c>
    </row>
    <row r="16543" spans="1:3" x14ac:dyDescent="0.3">
      <c r="A16543" t="s">
        <v>29</v>
      </c>
      <c r="B16543">
        <v>1978</v>
      </c>
      <c r="C16543" t="s">
        <v>14087</v>
      </c>
    </row>
    <row r="16544" spans="1:3" x14ac:dyDescent="0.3">
      <c r="A16544" t="s">
        <v>30</v>
      </c>
      <c r="B16544">
        <v>1978</v>
      </c>
      <c r="C16544" t="s">
        <v>14088</v>
      </c>
    </row>
    <row r="16545" spans="1:3" x14ac:dyDescent="0.3">
      <c r="A16545" t="s">
        <v>8476</v>
      </c>
      <c r="B16545">
        <v>1978</v>
      </c>
      <c r="C16545" t="s">
        <v>14089</v>
      </c>
    </row>
    <row r="16546" spans="1:3" x14ac:dyDescent="0.3">
      <c r="A16546" t="s">
        <v>1432</v>
      </c>
      <c r="B16546">
        <v>1978</v>
      </c>
      <c r="C16546" t="s">
        <v>14090</v>
      </c>
    </row>
    <row r="16547" spans="1:3" x14ac:dyDescent="0.3">
      <c r="A16547" t="s">
        <v>2757</v>
      </c>
      <c r="B16547">
        <v>1978</v>
      </c>
      <c r="C16547" t="s">
        <v>14091</v>
      </c>
    </row>
    <row r="16548" spans="1:3" x14ac:dyDescent="0.3">
      <c r="A16548" t="s">
        <v>8862</v>
      </c>
      <c r="B16548">
        <v>1978</v>
      </c>
      <c r="C16548" t="s">
        <v>14092</v>
      </c>
    </row>
    <row r="16549" spans="1:3" x14ac:dyDescent="0.3">
      <c r="A16549" t="s">
        <v>8480</v>
      </c>
      <c r="B16549">
        <v>1978</v>
      </c>
      <c r="C16549" t="s">
        <v>14093</v>
      </c>
    </row>
    <row r="16550" spans="1:3" x14ac:dyDescent="0.3">
      <c r="A16550" t="s">
        <v>2687</v>
      </c>
      <c r="B16550">
        <v>1978</v>
      </c>
      <c r="C16550" t="s">
        <v>14094</v>
      </c>
    </row>
    <row r="16551" spans="1:3" x14ac:dyDescent="0.3">
      <c r="A16551" t="s">
        <v>2689</v>
      </c>
      <c r="B16551">
        <v>1978</v>
      </c>
      <c r="C16551" t="s">
        <v>14095</v>
      </c>
    </row>
    <row r="16552" spans="1:3" x14ac:dyDescent="0.3">
      <c r="A16552" t="s">
        <v>4138</v>
      </c>
      <c r="B16552">
        <v>1978</v>
      </c>
      <c r="C16552" t="s">
        <v>14096</v>
      </c>
    </row>
    <row r="16553" spans="1:3" x14ac:dyDescent="0.3">
      <c r="A16553" t="s">
        <v>8485</v>
      </c>
      <c r="B16553">
        <v>1978</v>
      </c>
      <c r="C16553" t="s">
        <v>14097</v>
      </c>
    </row>
    <row r="16554" spans="1:3" x14ac:dyDescent="0.3">
      <c r="A16554" t="s">
        <v>580</v>
      </c>
      <c r="B16554">
        <v>1978</v>
      </c>
      <c r="C16554" t="s">
        <v>14098</v>
      </c>
    </row>
    <row r="16555" spans="1:3" x14ac:dyDescent="0.3">
      <c r="A16555" t="s">
        <v>8488</v>
      </c>
      <c r="B16555">
        <v>1978</v>
      </c>
      <c r="C16555" t="s">
        <v>14099</v>
      </c>
    </row>
    <row r="16556" spans="1:3" x14ac:dyDescent="0.3">
      <c r="A16556" t="s">
        <v>8490</v>
      </c>
      <c r="B16556">
        <v>1978</v>
      </c>
      <c r="C16556" t="s">
        <v>14100</v>
      </c>
    </row>
    <row r="16557" spans="1:3" x14ac:dyDescent="0.3">
      <c r="A16557" t="s">
        <v>8492</v>
      </c>
      <c r="B16557">
        <v>1978</v>
      </c>
      <c r="C16557" t="s">
        <v>14101</v>
      </c>
    </row>
    <row r="16558" spans="1:3" x14ac:dyDescent="0.3">
      <c r="A16558" t="s">
        <v>726</v>
      </c>
      <c r="B16558">
        <v>1978</v>
      </c>
      <c r="C16558" t="s">
        <v>14102</v>
      </c>
    </row>
    <row r="16559" spans="1:3" x14ac:dyDescent="0.3">
      <c r="A16559" t="s">
        <v>1339</v>
      </c>
      <c r="B16559">
        <v>1978</v>
      </c>
      <c r="C16559" t="s">
        <v>14103</v>
      </c>
    </row>
    <row r="16560" spans="1:3" x14ac:dyDescent="0.3">
      <c r="A16560" t="s">
        <v>6347</v>
      </c>
      <c r="B16560">
        <v>1978</v>
      </c>
      <c r="C16560" t="s">
        <v>14104</v>
      </c>
    </row>
    <row r="16561" spans="1:3" x14ac:dyDescent="0.3">
      <c r="A16561" t="s">
        <v>3485</v>
      </c>
      <c r="B16561">
        <v>1978</v>
      </c>
      <c r="C16561" t="s">
        <v>14105</v>
      </c>
    </row>
    <row r="16562" spans="1:3" x14ac:dyDescent="0.3">
      <c r="A16562" t="s">
        <v>582</v>
      </c>
      <c r="B16562">
        <v>1978</v>
      </c>
      <c r="C16562" t="s">
        <v>14106</v>
      </c>
    </row>
    <row r="16563" spans="1:3" x14ac:dyDescent="0.3">
      <c r="A16563" t="s">
        <v>8498</v>
      </c>
      <c r="B16563">
        <v>1978</v>
      </c>
      <c r="C16563" t="s">
        <v>14107</v>
      </c>
    </row>
    <row r="16564" spans="1:3" x14ac:dyDescent="0.3">
      <c r="A16564" t="s">
        <v>6351</v>
      </c>
      <c r="B16564">
        <v>1978</v>
      </c>
      <c r="C16564" t="s">
        <v>14108</v>
      </c>
    </row>
    <row r="16565" spans="1:3" x14ac:dyDescent="0.3">
      <c r="A16565" t="s">
        <v>8501</v>
      </c>
      <c r="B16565">
        <v>1978</v>
      </c>
      <c r="C16565" t="s">
        <v>14109</v>
      </c>
    </row>
    <row r="16566" spans="1:3" x14ac:dyDescent="0.3">
      <c r="A16566" t="s">
        <v>8503</v>
      </c>
      <c r="B16566">
        <v>1978</v>
      </c>
      <c r="C16566">
        <v>380.70299999999997</v>
      </c>
    </row>
    <row r="16567" spans="1:3" x14ac:dyDescent="0.3">
      <c r="A16567" t="s">
        <v>4450</v>
      </c>
      <c r="B16567">
        <v>1978</v>
      </c>
      <c r="C16567" t="s">
        <v>14110</v>
      </c>
    </row>
    <row r="16568" spans="1:3" x14ac:dyDescent="0.3">
      <c r="A16568" t="s">
        <v>5013</v>
      </c>
      <c r="B16568">
        <v>1978</v>
      </c>
      <c r="C16568" t="s">
        <v>14111</v>
      </c>
    </row>
    <row r="16569" spans="1:3" x14ac:dyDescent="0.3">
      <c r="A16569" t="s">
        <v>1684</v>
      </c>
      <c r="B16569">
        <v>1978</v>
      </c>
      <c r="C16569" t="s">
        <v>14112</v>
      </c>
    </row>
    <row r="16570" spans="1:3" x14ac:dyDescent="0.3">
      <c r="A16570" t="s">
        <v>584</v>
      </c>
      <c r="B16570">
        <v>1978</v>
      </c>
      <c r="C16570" t="s">
        <v>14113</v>
      </c>
    </row>
    <row r="16571" spans="1:3" x14ac:dyDescent="0.3">
      <c r="A16571" t="s">
        <v>77</v>
      </c>
      <c r="B16571">
        <v>1978</v>
      </c>
      <c r="C16571">
        <v>0</v>
      </c>
    </row>
    <row r="16572" spans="1:3" x14ac:dyDescent="0.3">
      <c r="A16572" t="s">
        <v>8509</v>
      </c>
      <c r="B16572">
        <v>1978</v>
      </c>
      <c r="C16572" t="s">
        <v>14114</v>
      </c>
    </row>
    <row r="16573" spans="1:3" x14ac:dyDescent="0.3">
      <c r="A16573" t="s">
        <v>586</v>
      </c>
      <c r="B16573">
        <v>1978</v>
      </c>
      <c r="C16573" t="s">
        <v>14115</v>
      </c>
    </row>
    <row r="16574" spans="1:3" x14ac:dyDescent="0.3">
      <c r="A16574" t="s">
        <v>10220</v>
      </c>
      <c r="B16574">
        <v>1978</v>
      </c>
      <c r="C16574" t="s">
        <v>14116</v>
      </c>
    </row>
    <row r="16575" spans="1:3" x14ac:dyDescent="0.3">
      <c r="A16575" t="s">
        <v>31</v>
      </c>
      <c r="B16575">
        <v>1978</v>
      </c>
      <c r="C16575" t="s">
        <v>14117</v>
      </c>
    </row>
    <row r="16576" spans="1:3" x14ac:dyDescent="0.3">
      <c r="A16576" t="s">
        <v>79</v>
      </c>
      <c r="B16576">
        <v>1978</v>
      </c>
      <c r="C16576" t="s">
        <v>14118</v>
      </c>
    </row>
    <row r="16577" spans="1:3" x14ac:dyDescent="0.3">
      <c r="A16577" t="s">
        <v>33</v>
      </c>
      <c r="B16577">
        <v>1978</v>
      </c>
      <c r="C16577" t="s">
        <v>14119</v>
      </c>
    </row>
    <row r="16578" spans="1:3" x14ac:dyDescent="0.3">
      <c r="A16578" t="s">
        <v>6454</v>
      </c>
      <c r="B16578">
        <v>1978</v>
      </c>
      <c r="C16578" t="s">
        <v>14120</v>
      </c>
    </row>
    <row r="16579" spans="1:3" x14ac:dyDescent="0.3">
      <c r="A16579" t="s">
        <v>591</v>
      </c>
      <c r="B16579">
        <v>1978</v>
      </c>
      <c r="C16579" t="s">
        <v>14121</v>
      </c>
    </row>
    <row r="16580" spans="1:3" x14ac:dyDescent="0.3">
      <c r="A16580" t="s">
        <v>10818</v>
      </c>
      <c r="B16580">
        <v>1978</v>
      </c>
      <c r="C16580" t="s">
        <v>14122</v>
      </c>
    </row>
    <row r="16581" spans="1:3" x14ac:dyDescent="0.3">
      <c r="A16581" t="s">
        <v>4072</v>
      </c>
      <c r="B16581">
        <v>1978</v>
      </c>
      <c r="C16581" t="s">
        <v>14123</v>
      </c>
    </row>
    <row r="16582" spans="1:3" x14ac:dyDescent="0.3">
      <c r="A16582" t="s">
        <v>3212</v>
      </c>
      <c r="B16582">
        <v>1978</v>
      </c>
      <c r="C16582" t="s">
        <v>14124</v>
      </c>
    </row>
    <row r="16583" spans="1:3" x14ac:dyDescent="0.3">
      <c r="A16583" t="s">
        <v>34</v>
      </c>
      <c r="B16583">
        <v>1978</v>
      </c>
      <c r="C16583" t="s">
        <v>14125</v>
      </c>
    </row>
    <row r="16584" spans="1:3" x14ac:dyDescent="0.3">
      <c r="A16584" t="s">
        <v>8519</v>
      </c>
      <c r="B16584">
        <v>1978</v>
      </c>
      <c r="C16584" t="s">
        <v>14126</v>
      </c>
    </row>
    <row r="16585" spans="1:3" x14ac:dyDescent="0.3">
      <c r="A16585" t="s">
        <v>8521</v>
      </c>
      <c r="B16585">
        <v>1978</v>
      </c>
      <c r="C16585" t="s">
        <v>14127</v>
      </c>
    </row>
    <row r="16586" spans="1:3" x14ac:dyDescent="0.3">
      <c r="A16586" t="s">
        <v>3998</v>
      </c>
      <c r="B16586">
        <v>1978</v>
      </c>
      <c r="C16586" t="s">
        <v>14128</v>
      </c>
    </row>
    <row r="16587" spans="1:3" x14ac:dyDescent="0.3">
      <c r="A16587" t="s">
        <v>8161</v>
      </c>
      <c r="B16587">
        <v>1979</v>
      </c>
      <c r="C16587" t="s">
        <v>14129</v>
      </c>
    </row>
    <row r="16588" spans="1:3" x14ac:dyDescent="0.3">
      <c r="A16588" t="s">
        <v>3</v>
      </c>
      <c r="B16588">
        <v>1979</v>
      </c>
      <c r="C16588" t="s">
        <v>14130</v>
      </c>
    </row>
    <row r="16589" spans="1:3" x14ac:dyDescent="0.3">
      <c r="A16589" t="s">
        <v>6462</v>
      </c>
      <c r="B16589">
        <v>1979</v>
      </c>
      <c r="C16589" t="s">
        <v>14131</v>
      </c>
    </row>
    <row r="16590" spans="1:3" x14ac:dyDescent="0.3">
      <c r="A16590" t="s">
        <v>4945</v>
      </c>
      <c r="B16590">
        <v>1979</v>
      </c>
      <c r="C16590" t="s">
        <v>14132</v>
      </c>
    </row>
    <row r="16591" spans="1:3" x14ac:dyDescent="0.3">
      <c r="A16591" t="s">
        <v>4</v>
      </c>
      <c r="B16591">
        <v>1979</v>
      </c>
      <c r="C16591">
        <v>0</v>
      </c>
    </row>
    <row r="16592" spans="1:3" x14ac:dyDescent="0.3">
      <c r="A16592" t="s">
        <v>8283</v>
      </c>
      <c r="B16592">
        <v>1979</v>
      </c>
      <c r="C16592" t="s">
        <v>14133</v>
      </c>
    </row>
    <row r="16593" spans="1:3" x14ac:dyDescent="0.3">
      <c r="A16593" t="s">
        <v>9649</v>
      </c>
      <c r="B16593">
        <v>1979</v>
      </c>
      <c r="C16593" t="s">
        <v>14134</v>
      </c>
    </row>
    <row r="16594" spans="1:3" x14ac:dyDescent="0.3">
      <c r="A16594" t="s">
        <v>2832</v>
      </c>
      <c r="B16594">
        <v>1979</v>
      </c>
      <c r="C16594" t="s">
        <v>14135</v>
      </c>
    </row>
    <row r="16595" spans="1:3" x14ac:dyDescent="0.3">
      <c r="A16595" t="s">
        <v>539</v>
      </c>
      <c r="B16595">
        <v>1979</v>
      </c>
      <c r="C16595">
        <v>2.3986999999999998</v>
      </c>
    </row>
    <row r="16596" spans="1:3" x14ac:dyDescent="0.3">
      <c r="A16596" t="s">
        <v>6167</v>
      </c>
      <c r="B16596">
        <v>1979</v>
      </c>
      <c r="C16596">
        <v>917.16399999999999</v>
      </c>
    </row>
    <row r="16597" spans="1:3" x14ac:dyDescent="0.3">
      <c r="A16597" t="s">
        <v>5</v>
      </c>
      <c r="B16597">
        <v>1979</v>
      </c>
      <c r="C16597" t="s">
        <v>14136</v>
      </c>
    </row>
    <row r="16598" spans="1:3" x14ac:dyDescent="0.3">
      <c r="A16598" t="s">
        <v>6</v>
      </c>
      <c r="B16598">
        <v>1979</v>
      </c>
      <c r="C16598" t="s">
        <v>14137</v>
      </c>
    </row>
    <row r="16599" spans="1:3" x14ac:dyDescent="0.3">
      <c r="A16599" t="s">
        <v>7</v>
      </c>
      <c r="B16599">
        <v>1979</v>
      </c>
      <c r="C16599" t="s">
        <v>14138</v>
      </c>
    </row>
    <row r="16600" spans="1:3" x14ac:dyDescent="0.3">
      <c r="A16600" t="s">
        <v>168</v>
      </c>
      <c r="B16600">
        <v>1979</v>
      </c>
      <c r="C16600">
        <v>812.47400000000005</v>
      </c>
    </row>
    <row r="16601" spans="1:3" x14ac:dyDescent="0.3">
      <c r="A16601" t="s">
        <v>1394</v>
      </c>
      <c r="B16601">
        <v>1979</v>
      </c>
      <c r="C16601">
        <v>704.60400000000004</v>
      </c>
    </row>
    <row r="16602" spans="1:3" x14ac:dyDescent="0.3">
      <c r="A16602" t="s">
        <v>8293</v>
      </c>
      <c r="B16602">
        <v>1979</v>
      </c>
      <c r="C16602" t="s">
        <v>14139</v>
      </c>
    </row>
    <row r="16603" spans="1:3" x14ac:dyDescent="0.3">
      <c r="A16603" t="s">
        <v>6472</v>
      </c>
      <c r="B16603">
        <v>1979</v>
      </c>
      <c r="C16603" t="s">
        <v>14140</v>
      </c>
    </row>
    <row r="16604" spans="1:3" x14ac:dyDescent="0.3">
      <c r="A16604" t="s">
        <v>7828</v>
      </c>
      <c r="B16604">
        <v>1979</v>
      </c>
      <c r="C16604" t="s">
        <v>14141</v>
      </c>
    </row>
    <row r="16605" spans="1:3" x14ac:dyDescent="0.3">
      <c r="A16605" t="s">
        <v>5985</v>
      </c>
      <c r="B16605">
        <v>1979</v>
      </c>
      <c r="C16605" t="s">
        <v>14142</v>
      </c>
    </row>
    <row r="16606" spans="1:3" x14ac:dyDescent="0.3">
      <c r="A16606" t="s">
        <v>545</v>
      </c>
      <c r="B16606">
        <v>1979</v>
      </c>
      <c r="C16606" t="s">
        <v>14143</v>
      </c>
    </row>
    <row r="16607" spans="1:3" x14ac:dyDescent="0.3">
      <c r="A16607" t="s">
        <v>94</v>
      </c>
      <c r="B16607">
        <v>1979</v>
      </c>
      <c r="C16607" t="s">
        <v>14144</v>
      </c>
    </row>
    <row r="16608" spans="1:3" x14ac:dyDescent="0.3">
      <c r="A16608" t="s">
        <v>8300</v>
      </c>
      <c r="B16608">
        <v>1979</v>
      </c>
      <c r="C16608" t="s">
        <v>14145</v>
      </c>
    </row>
    <row r="16609" spans="1:3" x14ac:dyDescent="0.3">
      <c r="A16609" t="s">
        <v>8302</v>
      </c>
      <c r="B16609">
        <v>1979</v>
      </c>
      <c r="C16609" t="s">
        <v>14146</v>
      </c>
    </row>
    <row r="16610" spans="1:3" x14ac:dyDescent="0.3">
      <c r="A16610" t="s">
        <v>8304</v>
      </c>
      <c r="B16610">
        <v>1979</v>
      </c>
      <c r="C16610" t="s">
        <v>14147</v>
      </c>
    </row>
    <row r="16611" spans="1:3" x14ac:dyDescent="0.3">
      <c r="A16611" t="s">
        <v>8</v>
      </c>
      <c r="B16611">
        <v>1979</v>
      </c>
      <c r="C16611" t="s">
        <v>3409</v>
      </c>
    </row>
    <row r="16612" spans="1:3" x14ac:dyDescent="0.3">
      <c r="A16612" t="s">
        <v>5989</v>
      </c>
      <c r="B16612">
        <v>1979</v>
      </c>
      <c r="C16612" t="s">
        <v>14148</v>
      </c>
    </row>
    <row r="16613" spans="1:3" x14ac:dyDescent="0.3">
      <c r="A16613" t="s">
        <v>8307</v>
      </c>
      <c r="B16613">
        <v>1979</v>
      </c>
      <c r="C16613" t="s">
        <v>14149</v>
      </c>
    </row>
    <row r="16614" spans="1:3" x14ac:dyDescent="0.3">
      <c r="A16614" t="s">
        <v>2712</v>
      </c>
      <c r="B16614">
        <v>1979</v>
      </c>
      <c r="C16614" t="s">
        <v>14150</v>
      </c>
    </row>
    <row r="16615" spans="1:3" x14ac:dyDescent="0.3">
      <c r="A16615" t="s">
        <v>12698</v>
      </c>
      <c r="B16615">
        <v>1979</v>
      </c>
      <c r="C16615" t="s">
        <v>14151</v>
      </c>
    </row>
    <row r="16616" spans="1:3" x14ac:dyDescent="0.3">
      <c r="A16616" t="s">
        <v>3793</v>
      </c>
      <c r="B16616">
        <v>1979</v>
      </c>
      <c r="C16616" t="s">
        <v>14152</v>
      </c>
    </row>
    <row r="16617" spans="1:3" x14ac:dyDescent="0.3">
      <c r="A16617" t="s">
        <v>10649</v>
      </c>
      <c r="B16617">
        <v>1979</v>
      </c>
      <c r="C16617" t="s">
        <v>14153</v>
      </c>
    </row>
    <row r="16618" spans="1:3" x14ac:dyDescent="0.3">
      <c r="A16618" t="s">
        <v>9</v>
      </c>
      <c r="B16618">
        <v>1979</v>
      </c>
      <c r="C16618" t="s">
        <v>14154</v>
      </c>
    </row>
    <row r="16619" spans="1:3" x14ac:dyDescent="0.3">
      <c r="A16619" t="s">
        <v>2483</v>
      </c>
      <c r="B16619">
        <v>1979</v>
      </c>
      <c r="C16619">
        <v>879.47500000000002</v>
      </c>
    </row>
    <row r="16620" spans="1:3" x14ac:dyDescent="0.3">
      <c r="A16620" t="s">
        <v>8313</v>
      </c>
      <c r="B16620">
        <v>1979</v>
      </c>
      <c r="C16620" t="s">
        <v>14155</v>
      </c>
    </row>
    <row r="16621" spans="1:3" x14ac:dyDescent="0.3">
      <c r="A16621" t="s">
        <v>8315</v>
      </c>
      <c r="B16621">
        <v>1979</v>
      </c>
      <c r="C16621" t="s">
        <v>14156</v>
      </c>
    </row>
    <row r="16622" spans="1:3" x14ac:dyDescent="0.3">
      <c r="A16622" t="s">
        <v>9296</v>
      </c>
      <c r="B16622">
        <v>1979</v>
      </c>
      <c r="C16622" t="s">
        <v>14157</v>
      </c>
    </row>
    <row r="16623" spans="1:3" x14ac:dyDescent="0.3">
      <c r="A16623" t="s">
        <v>8317</v>
      </c>
      <c r="B16623">
        <v>1979</v>
      </c>
      <c r="C16623" t="s">
        <v>14158</v>
      </c>
    </row>
    <row r="16624" spans="1:3" x14ac:dyDescent="0.3">
      <c r="A16624" t="s">
        <v>54</v>
      </c>
      <c r="B16624">
        <v>1979</v>
      </c>
      <c r="C16624">
        <v>182.36699999999999</v>
      </c>
    </row>
    <row r="16625" spans="1:3" x14ac:dyDescent="0.3">
      <c r="A16625" t="s">
        <v>8320</v>
      </c>
      <c r="B16625">
        <v>1979</v>
      </c>
      <c r="C16625" t="s">
        <v>14159</v>
      </c>
    </row>
    <row r="16626" spans="1:3" x14ac:dyDescent="0.3">
      <c r="A16626" t="s">
        <v>8322</v>
      </c>
      <c r="B16626">
        <v>1979</v>
      </c>
      <c r="C16626" t="s">
        <v>14160</v>
      </c>
    </row>
    <row r="16627" spans="1:3" x14ac:dyDescent="0.3">
      <c r="A16627" t="s">
        <v>8324</v>
      </c>
      <c r="B16627">
        <v>1979</v>
      </c>
      <c r="C16627" t="s">
        <v>14161</v>
      </c>
    </row>
    <row r="16628" spans="1:3" x14ac:dyDescent="0.3">
      <c r="A16628" t="s">
        <v>3365</v>
      </c>
      <c r="B16628">
        <v>1979</v>
      </c>
      <c r="C16628" t="s">
        <v>14162</v>
      </c>
    </row>
    <row r="16629" spans="1:3" x14ac:dyDescent="0.3">
      <c r="A16629" t="s">
        <v>4244</v>
      </c>
      <c r="B16629">
        <v>1979</v>
      </c>
      <c r="C16629" t="s">
        <v>14163</v>
      </c>
    </row>
    <row r="16630" spans="1:3" x14ac:dyDescent="0.3">
      <c r="A16630" t="s">
        <v>5373</v>
      </c>
      <c r="B16630">
        <v>1979</v>
      </c>
      <c r="C16630" t="s">
        <v>14164</v>
      </c>
    </row>
    <row r="16631" spans="1:3" x14ac:dyDescent="0.3">
      <c r="A16631" t="s">
        <v>10067</v>
      </c>
      <c r="B16631">
        <v>1979</v>
      </c>
      <c r="C16631" t="s">
        <v>14165</v>
      </c>
    </row>
    <row r="16632" spans="1:3" x14ac:dyDescent="0.3">
      <c r="A16632" t="s">
        <v>8329</v>
      </c>
      <c r="B16632">
        <v>1979</v>
      </c>
      <c r="C16632" t="s">
        <v>14166</v>
      </c>
    </row>
    <row r="16633" spans="1:3" x14ac:dyDescent="0.3">
      <c r="A16633" t="s">
        <v>12088</v>
      </c>
      <c r="B16633">
        <v>1979</v>
      </c>
      <c r="C16633" t="s">
        <v>14167</v>
      </c>
    </row>
    <row r="16634" spans="1:3" x14ac:dyDescent="0.3">
      <c r="A16634" t="s">
        <v>8331</v>
      </c>
      <c r="B16634">
        <v>1979</v>
      </c>
      <c r="C16634" t="s">
        <v>14168</v>
      </c>
    </row>
    <row r="16635" spans="1:3" x14ac:dyDescent="0.3">
      <c r="A16635" t="s">
        <v>10</v>
      </c>
      <c r="B16635">
        <v>1979</v>
      </c>
      <c r="C16635" t="s">
        <v>14169</v>
      </c>
    </row>
    <row r="16636" spans="1:3" x14ac:dyDescent="0.3">
      <c r="A16636" t="s">
        <v>2716</v>
      </c>
      <c r="B16636">
        <v>1979</v>
      </c>
      <c r="C16636" t="s">
        <v>14170</v>
      </c>
    </row>
    <row r="16637" spans="1:3" x14ac:dyDescent="0.3">
      <c r="A16637" t="s">
        <v>7318</v>
      </c>
      <c r="B16637">
        <v>1979</v>
      </c>
      <c r="C16637" t="s">
        <v>14171</v>
      </c>
    </row>
    <row r="16638" spans="1:3" x14ac:dyDescent="0.3">
      <c r="A16638" t="s">
        <v>8335</v>
      </c>
      <c r="B16638">
        <v>1979</v>
      </c>
      <c r="C16638" t="s">
        <v>14172</v>
      </c>
    </row>
    <row r="16639" spans="1:3" x14ac:dyDescent="0.3">
      <c r="A16639" t="s">
        <v>8337</v>
      </c>
      <c r="B16639">
        <v>1979</v>
      </c>
      <c r="C16639">
        <v>453.44600000000003</v>
      </c>
    </row>
    <row r="16640" spans="1:3" x14ac:dyDescent="0.3">
      <c r="A16640" t="s">
        <v>1399</v>
      </c>
      <c r="B16640">
        <v>1979</v>
      </c>
      <c r="C16640" t="s">
        <v>14173</v>
      </c>
    </row>
    <row r="16641" spans="1:3" x14ac:dyDescent="0.3">
      <c r="A16641" t="s">
        <v>5286</v>
      </c>
      <c r="B16641">
        <v>1979</v>
      </c>
      <c r="C16641" t="s">
        <v>14174</v>
      </c>
    </row>
    <row r="16642" spans="1:3" x14ac:dyDescent="0.3">
      <c r="A16642" t="s">
        <v>909</v>
      </c>
      <c r="B16642">
        <v>1979</v>
      </c>
      <c r="C16642" t="s">
        <v>14175</v>
      </c>
    </row>
    <row r="16643" spans="1:3" x14ac:dyDescent="0.3">
      <c r="A16643" t="s">
        <v>8342</v>
      </c>
      <c r="B16643">
        <v>1979</v>
      </c>
      <c r="C16643" t="s">
        <v>14176</v>
      </c>
    </row>
    <row r="16644" spans="1:3" x14ac:dyDescent="0.3">
      <c r="A16644" t="s">
        <v>8571</v>
      </c>
      <c r="B16644">
        <v>1979</v>
      </c>
      <c r="C16644" t="s">
        <v>14177</v>
      </c>
    </row>
    <row r="16645" spans="1:3" x14ac:dyDescent="0.3">
      <c r="A16645" t="s">
        <v>7958</v>
      </c>
      <c r="B16645">
        <v>1979</v>
      </c>
      <c r="C16645" t="s">
        <v>14178</v>
      </c>
    </row>
    <row r="16646" spans="1:3" x14ac:dyDescent="0.3">
      <c r="A16646" t="s">
        <v>5042</v>
      </c>
      <c r="B16646">
        <v>1979</v>
      </c>
      <c r="C16646" t="s">
        <v>14179</v>
      </c>
    </row>
    <row r="16647" spans="1:3" x14ac:dyDescent="0.3">
      <c r="A16647" t="s">
        <v>4558</v>
      </c>
      <c r="B16647">
        <v>1979</v>
      </c>
      <c r="C16647" t="s">
        <v>14180</v>
      </c>
    </row>
    <row r="16648" spans="1:3" x14ac:dyDescent="0.3">
      <c r="A16648" t="s">
        <v>8347</v>
      </c>
      <c r="B16648">
        <v>1979</v>
      </c>
      <c r="C16648" t="s">
        <v>14181</v>
      </c>
    </row>
    <row r="16649" spans="1:3" x14ac:dyDescent="0.3">
      <c r="A16649" t="s">
        <v>8349</v>
      </c>
      <c r="B16649">
        <v>1979</v>
      </c>
      <c r="C16649" t="s">
        <v>14182</v>
      </c>
    </row>
    <row r="16650" spans="1:3" x14ac:dyDescent="0.3">
      <c r="A16650" t="s">
        <v>549</v>
      </c>
      <c r="B16650">
        <v>1979</v>
      </c>
      <c r="C16650" t="s">
        <v>14183</v>
      </c>
    </row>
    <row r="16651" spans="1:3" x14ac:dyDescent="0.3">
      <c r="A16651" t="s">
        <v>8352</v>
      </c>
      <c r="B16651">
        <v>1979</v>
      </c>
      <c r="C16651" t="s">
        <v>14184</v>
      </c>
    </row>
    <row r="16652" spans="1:3" x14ac:dyDescent="0.3">
      <c r="A16652" t="s">
        <v>7327</v>
      </c>
      <c r="B16652">
        <v>1979</v>
      </c>
      <c r="C16652" t="s">
        <v>14185</v>
      </c>
    </row>
    <row r="16653" spans="1:3" x14ac:dyDescent="0.3">
      <c r="A16653" t="s">
        <v>11</v>
      </c>
      <c r="B16653">
        <v>1979</v>
      </c>
      <c r="C16653" t="s">
        <v>14186</v>
      </c>
    </row>
    <row r="16654" spans="1:3" x14ac:dyDescent="0.3">
      <c r="A16654" t="s">
        <v>13</v>
      </c>
      <c r="B16654">
        <v>1979</v>
      </c>
      <c r="C16654" t="s">
        <v>14187</v>
      </c>
    </row>
    <row r="16655" spans="1:3" x14ac:dyDescent="0.3">
      <c r="A16655" t="s">
        <v>15</v>
      </c>
      <c r="B16655">
        <v>1979</v>
      </c>
      <c r="C16655" t="s">
        <v>14188</v>
      </c>
    </row>
    <row r="16656" spans="1:3" x14ac:dyDescent="0.3">
      <c r="A16656" t="s">
        <v>66</v>
      </c>
      <c r="B16656">
        <v>1979</v>
      </c>
      <c r="C16656" t="s">
        <v>14189</v>
      </c>
    </row>
    <row r="16657" spans="1:3" x14ac:dyDescent="0.3">
      <c r="A16657" t="s">
        <v>16</v>
      </c>
      <c r="B16657">
        <v>1979</v>
      </c>
      <c r="C16657" t="s">
        <v>14190</v>
      </c>
    </row>
    <row r="16658" spans="1:3" x14ac:dyDescent="0.3">
      <c r="A16658" t="s">
        <v>8360</v>
      </c>
      <c r="B16658">
        <v>1979</v>
      </c>
      <c r="C16658" t="s">
        <v>14191</v>
      </c>
    </row>
    <row r="16659" spans="1:3" x14ac:dyDescent="0.3">
      <c r="A16659" t="s">
        <v>8362</v>
      </c>
      <c r="B16659">
        <v>1979</v>
      </c>
      <c r="C16659" t="s">
        <v>14192</v>
      </c>
    </row>
    <row r="16660" spans="1:3" x14ac:dyDescent="0.3">
      <c r="A16660" t="s">
        <v>1408</v>
      </c>
      <c r="B16660">
        <v>1979</v>
      </c>
      <c r="C16660" t="s">
        <v>14193</v>
      </c>
    </row>
    <row r="16661" spans="1:3" x14ac:dyDescent="0.3">
      <c r="A16661" t="s">
        <v>101</v>
      </c>
      <c r="B16661">
        <v>1979</v>
      </c>
      <c r="C16661" t="s">
        <v>14194</v>
      </c>
    </row>
    <row r="16662" spans="1:3" x14ac:dyDescent="0.3">
      <c r="A16662" t="s">
        <v>9333</v>
      </c>
      <c r="B16662">
        <v>1979</v>
      </c>
      <c r="C16662" t="s">
        <v>14195</v>
      </c>
    </row>
    <row r="16663" spans="1:3" x14ac:dyDescent="0.3">
      <c r="A16663" t="s">
        <v>8366</v>
      </c>
      <c r="B16663">
        <v>1979</v>
      </c>
      <c r="C16663" t="s">
        <v>14196</v>
      </c>
    </row>
    <row r="16664" spans="1:3" x14ac:dyDescent="0.3">
      <c r="A16664" t="s">
        <v>8368</v>
      </c>
      <c r="B16664">
        <v>1979</v>
      </c>
      <c r="C16664" t="s">
        <v>14197</v>
      </c>
    </row>
    <row r="16665" spans="1:3" x14ac:dyDescent="0.3">
      <c r="A16665" t="s">
        <v>557</v>
      </c>
      <c r="B16665">
        <v>1979</v>
      </c>
      <c r="C16665" t="s">
        <v>14198</v>
      </c>
    </row>
    <row r="16666" spans="1:3" x14ac:dyDescent="0.3">
      <c r="A16666" t="s">
        <v>69</v>
      </c>
      <c r="B16666">
        <v>1979</v>
      </c>
      <c r="C16666" t="s">
        <v>14199</v>
      </c>
    </row>
    <row r="16667" spans="1:3" x14ac:dyDescent="0.3">
      <c r="A16667" t="s">
        <v>8371</v>
      </c>
      <c r="B16667">
        <v>1979</v>
      </c>
      <c r="C16667" t="s">
        <v>14200</v>
      </c>
    </row>
    <row r="16668" spans="1:3" x14ac:dyDescent="0.3">
      <c r="A16668" t="s">
        <v>1764</v>
      </c>
      <c r="B16668">
        <v>1979</v>
      </c>
      <c r="C16668">
        <v>552.72699999999998</v>
      </c>
    </row>
    <row r="16669" spans="1:3" x14ac:dyDescent="0.3">
      <c r="A16669" t="s">
        <v>18</v>
      </c>
      <c r="B16669">
        <v>1979</v>
      </c>
      <c r="C16669" t="s">
        <v>14201</v>
      </c>
    </row>
    <row r="16670" spans="1:3" x14ac:dyDescent="0.3">
      <c r="A16670" t="s">
        <v>8375</v>
      </c>
      <c r="B16670">
        <v>1979</v>
      </c>
      <c r="C16670" t="s">
        <v>14202</v>
      </c>
    </row>
    <row r="16671" spans="1:3" x14ac:dyDescent="0.3">
      <c r="A16671" t="s">
        <v>7338</v>
      </c>
      <c r="B16671">
        <v>1979</v>
      </c>
      <c r="C16671" t="s">
        <v>14203</v>
      </c>
    </row>
    <row r="16672" spans="1:3" x14ac:dyDescent="0.3">
      <c r="A16672" t="s">
        <v>19</v>
      </c>
      <c r="B16672">
        <v>1979</v>
      </c>
      <c r="C16672" t="s">
        <v>14204</v>
      </c>
    </row>
    <row r="16673" spans="1:3" x14ac:dyDescent="0.3">
      <c r="A16673" t="s">
        <v>8379</v>
      </c>
      <c r="B16673">
        <v>1979</v>
      </c>
      <c r="C16673" t="s">
        <v>14205</v>
      </c>
    </row>
    <row r="16674" spans="1:3" x14ac:dyDescent="0.3">
      <c r="A16674" t="s">
        <v>8381</v>
      </c>
      <c r="B16674">
        <v>1979</v>
      </c>
      <c r="C16674" t="s">
        <v>14206</v>
      </c>
    </row>
    <row r="16675" spans="1:3" x14ac:dyDescent="0.3">
      <c r="A16675" t="s">
        <v>8383</v>
      </c>
      <c r="B16675">
        <v>1979</v>
      </c>
      <c r="C16675" t="s">
        <v>14207</v>
      </c>
    </row>
    <row r="16676" spans="1:3" x14ac:dyDescent="0.3">
      <c r="A16676" t="s">
        <v>20</v>
      </c>
      <c r="B16676">
        <v>1979</v>
      </c>
      <c r="C16676" t="s">
        <v>14208</v>
      </c>
    </row>
    <row r="16677" spans="1:3" x14ac:dyDescent="0.3">
      <c r="A16677" t="s">
        <v>8386</v>
      </c>
      <c r="B16677">
        <v>1979</v>
      </c>
      <c r="C16677" t="s">
        <v>14209</v>
      </c>
    </row>
    <row r="16678" spans="1:3" x14ac:dyDescent="0.3">
      <c r="A16678" t="s">
        <v>7020</v>
      </c>
      <c r="B16678">
        <v>1979</v>
      </c>
      <c r="C16678" t="s">
        <v>14210</v>
      </c>
    </row>
    <row r="16679" spans="1:3" x14ac:dyDescent="0.3">
      <c r="A16679" t="s">
        <v>561</v>
      </c>
      <c r="B16679">
        <v>1979</v>
      </c>
      <c r="C16679" t="s">
        <v>14211</v>
      </c>
    </row>
    <row r="16680" spans="1:3" x14ac:dyDescent="0.3">
      <c r="A16680" t="s">
        <v>6817</v>
      </c>
      <c r="B16680">
        <v>1979</v>
      </c>
      <c r="C16680" t="s">
        <v>14212</v>
      </c>
    </row>
    <row r="16681" spans="1:3" x14ac:dyDescent="0.3">
      <c r="A16681" t="s">
        <v>1320</v>
      </c>
      <c r="B16681">
        <v>1979</v>
      </c>
      <c r="C16681" t="s">
        <v>14213</v>
      </c>
    </row>
    <row r="16682" spans="1:3" x14ac:dyDescent="0.3">
      <c r="A16682" t="s">
        <v>2976</v>
      </c>
      <c r="B16682">
        <v>1979</v>
      </c>
      <c r="C16682" t="s">
        <v>14214</v>
      </c>
    </row>
    <row r="16683" spans="1:3" x14ac:dyDescent="0.3">
      <c r="A16683" t="s">
        <v>4187</v>
      </c>
      <c r="B16683">
        <v>1979</v>
      </c>
      <c r="C16683" t="s">
        <v>14215</v>
      </c>
    </row>
    <row r="16684" spans="1:3" x14ac:dyDescent="0.3">
      <c r="A16684" t="s">
        <v>5924</v>
      </c>
      <c r="B16684">
        <v>1979</v>
      </c>
      <c r="C16684" t="s">
        <v>14216</v>
      </c>
    </row>
    <row r="16685" spans="1:3" x14ac:dyDescent="0.3">
      <c r="A16685" t="s">
        <v>1088</v>
      </c>
      <c r="B16685">
        <v>1979</v>
      </c>
      <c r="C16685" t="s">
        <v>14217</v>
      </c>
    </row>
    <row r="16686" spans="1:3" x14ac:dyDescent="0.3">
      <c r="A16686" t="s">
        <v>6209</v>
      </c>
      <c r="B16686">
        <v>1979</v>
      </c>
      <c r="C16686" t="s">
        <v>14218</v>
      </c>
    </row>
    <row r="16687" spans="1:3" x14ac:dyDescent="0.3">
      <c r="A16687" t="s">
        <v>1416</v>
      </c>
      <c r="B16687">
        <v>1979</v>
      </c>
      <c r="C16687" t="s">
        <v>14219</v>
      </c>
    </row>
    <row r="16688" spans="1:3" x14ac:dyDescent="0.3">
      <c r="A16688" t="s">
        <v>8398</v>
      </c>
      <c r="B16688">
        <v>1979</v>
      </c>
      <c r="C16688" t="s">
        <v>14220</v>
      </c>
    </row>
    <row r="16689" spans="1:3" x14ac:dyDescent="0.3">
      <c r="A16689" t="s">
        <v>1819</v>
      </c>
      <c r="B16689">
        <v>1979</v>
      </c>
      <c r="C16689" t="s">
        <v>14221</v>
      </c>
    </row>
    <row r="16690" spans="1:3" x14ac:dyDescent="0.3">
      <c r="A16690" t="s">
        <v>8401</v>
      </c>
      <c r="B16690">
        <v>1979</v>
      </c>
      <c r="C16690" t="s">
        <v>14222</v>
      </c>
    </row>
    <row r="16691" spans="1:3" x14ac:dyDescent="0.3">
      <c r="A16691" t="s">
        <v>563</v>
      </c>
      <c r="B16691">
        <v>1979</v>
      </c>
      <c r="C16691" t="s">
        <v>14223</v>
      </c>
    </row>
    <row r="16692" spans="1:3" x14ac:dyDescent="0.3">
      <c r="A16692" t="s">
        <v>8403</v>
      </c>
      <c r="B16692">
        <v>1979</v>
      </c>
      <c r="C16692" t="s">
        <v>14224</v>
      </c>
    </row>
    <row r="16693" spans="1:3" x14ac:dyDescent="0.3">
      <c r="A16693" t="s">
        <v>10524</v>
      </c>
      <c r="B16693">
        <v>1979</v>
      </c>
      <c r="C16693" t="s">
        <v>14225</v>
      </c>
    </row>
    <row r="16694" spans="1:3" x14ac:dyDescent="0.3">
      <c r="A16694" t="s">
        <v>7872</v>
      </c>
      <c r="B16694">
        <v>1979</v>
      </c>
      <c r="C16694" t="s">
        <v>14226</v>
      </c>
    </row>
    <row r="16695" spans="1:3" x14ac:dyDescent="0.3">
      <c r="A16695" t="s">
        <v>564</v>
      </c>
      <c r="B16695">
        <v>1979</v>
      </c>
      <c r="C16695" t="s">
        <v>14227</v>
      </c>
    </row>
    <row r="16696" spans="1:3" x14ac:dyDescent="0.3">
      <c r="A16696" t="s">
        <v>9367</v>
      </c>
      <c r="B16696">
        <v>1979</v>
      </c>
      <c r="C16696" t="s">
        <v>14228</v>
      </c>
    </row>
    <row r="16697" spans="1:3" x14ac:dyDescent="0.3">
      <c r="A16697" t="s">
        <v>566</v>
      </c>
      <c r="B16697">
        <v>1979</v>
      </c>
      <c r="C16697" t="s">
        <v>14229</v>
      </c>
    </row>
    <row r="16698" spans="1:3" x14ac:dyDescent="0.3">
      <c r="A16698" t="s">
        <v>6311</v>
      </c>
      <c r="B16698">
        <v>1979</v>
      </c>
      <c r="C16698" t="s">
        <v>14230</v>
      </c>
    </row>
    <row r="16699" spans="1:3" x14ac:dyDescent="0.3">
      <c r="A16699" t="s">
        <v>8409</v>
      </c>
      <c r="B16699">
        <v>1979</v>
      </c>
      <c r="C16699" t="s">
        <v>14231</v>
      </c>
    </row>
    <row r="16700" spans="1:3" x14ac:dyDescent="0.3">
      <c r="A16700" t="s">
        <v>8411</v>
      </c>
      <c r="B16700">
        <v>1979</v>
      </c>
      <c r="C16700" t="s">
        <v>14232</v>
      </c>
    </row>
    <row r="16701" spans="1:3" x14ac:dyDescent="0.3">
      <c r="A16701" t="s">
        <v>10135</v>
      </c>
      <c r="B16701">
        <v>1979</v>
      </c>
      <c r="C16701" t="s">
        <v>14233</v>
      </c>
    </row>
    <row r="16702" spans="1:3" x14ac:dyDescent="0.3">
      <c r="A16702" t="s">
        <v>568</v>
      </c>
      <c r="B16702">
        <v>1979</v>
      </c>
      <c r="C16702" t="s">
        <v>14234</v>
      </c>
    </row>
    <row r="16703" spans="1:3" x14ac:dyDescent="0.3">
      <c r="A16703" t="s">
        <v>22</v>
      </c>
      <c r="B16703">
        <v>1979</v>
      </c>
      <c r="C16703" t="s">
        <v>14235</v>
      </c>
    </row>
    <row r="16704" spans="1:3" x14ac:dyDescent="0.3">
      <c r="A16704" t="s">
        <v>23</v>
      </c>
      <c r="B16704">
        <v>1979</v>
      </c>
      <c r="C16704" t="s">
        <v>14236</v>
      </c>
    </row>
    <row r="16705" spans="1:3" x14ac:dyDescent="0.3">
      <c r="A16705" t="s">
        <v>7765</v>
      </c>
      <c r="B16705">
        <v>1979</v>
      </c>
      <c r="C16705" t="s">
        <v>14237</v>
      </c>
    </row>
    <row r="16706" spans="1:3" x14ac:dyDescent="0.3">
      <c r="A16706" t="s">
        <v>72</v>
      </c>
      <c r="B16706">
        <v>1979</v>
      </c>
      <c r="C16706" t="s">
        <v>14238</v>
      </c>
    </row>
    <row r="16707" spans="1:3" x14ac:dyDescent="0.3">
      <c r="A16707" t="s">
        <v>6517</v>
      </c>
      <c r="B16707">
        <v>1979</v>
      </c>
      <c r="C16707" t="s">
        <v>14239</v>
      </c>
    </row>
    <row r="16708" spans="1:3" x14ac:dyDescent="0.3">
      <c r="A16708" t="s">
        <v>8418</v>
      </c>
      <c r="B16708">
        <v>1979</v>
      </c>
      <c r="C16708" t="s">
        <v>14240</v>
      </c>
    </row>
    <row r="16709" spans="1:3" x14ac:dyDescent="0.3">
      <c r="A16709" t="s">
        <v>3045</v>
      </c>
      <c r="B16709">
        <v>1979</v>
      </c>
      <c r="C16709" t="s">
        <v>14241</v>
      </c>
    </row>
    <row r="16710" spans="1:3" x14ac:dyDescent="0.3">
      <c r="A16710" t="s">
        <v>12579</v>
      </c>
      <c r="B16710">
        <v>1979</v>
      </c>
      <c r="C16710" t="s">
        <v>14242</v>
      </c>
    </row>
    <row r="16711" spans="1:3" x14ac:dyDescent="0.3">
      <c r="A16711" t="s">
        <v>10145</v>
      </c>
      <c r="B16711">
        <v>1979</v>
      </c>
      <c r="C16711" t="s">
        <v>14243</v>
      </c>
    </row>
    <row r="16712" spans="1:3" x14ac:dyDescent="0.3">
      <c r="A16712" t="s">
        <v>8421</v>
      </c>
      <c r="B16712">
        <v>1979</v>
      </c>
      <c r="C16712" t="s">
        <v>14244</v>
      </c>
    </row>
    <row r="16713" spans="1:3" x14ac:dyDescent="0.3">
      <c r="A16713" t="s">
        <v>24</v>
      </c>
      <c r="B16713">
        <v>1979</v>
      </c>
      <c r="C16713" t="s">
        <v>14245</v>
      </c>
    </row>
    <row r="16714" spans="1:3" x14ac:dyDescent="0.3">
      <c r="A16714" t="s">
        <v>8423</v>
      </c>
      <c r="B16714">
        <v>1979</v>
      </c>
      <c r="C16714" t="s">
        <v>14246</v>
      </c>
    </row>
    <row r="16715" spans="1:3" x14ac:dyDescent="0.3">
      <c r="A16715" t="s">
        <v>3114</v>
      </c>
      <c r="B16715">
        <v>1979</v>
      </c>
      <c r="C16715" t="s">
        <v>14247</v>
      </c>
    </row>
    <row r="16716" spans="1:3" x14ac:dyDescent="0.3">
      <c r="A16716" t="s">
        <v>571</v>
      </c>
      <c r="B16716">
        <v>1979</v>
      </c>
      <c r="C16716">
        <v>861.41600000000005</v>
      </c>
    </row>
    <row r="16717" spans="1:3" x14ac:dyDescent="0.3">
      <c r="A16717" t="s">
        <v>8427</v>
      </c>
      <c r="B16717">
        <v>1979</v>
      </c>
      <c r="C16717" t="s">
        <v>14248</v>
      </c>
    </row>
    <row r="16718" spans="1:3" x14ac:dyDescent="0.3">
      <c r="A16718" t="s">
        <v>2739</v>
      </c>
      <c r="B16718">
        <v>1979</v>
      </c>
      <c r="C16718" t="s">
        <v>14249</v>
      </c>
    </row>
    <row r="16719" spans="1:3" x14ac:dyDescent="0.3">
      <c r="A16719" t="s">
        <v>10744</v>
      </c>
      <c r="B16719">
        <v>1979</v>
      </c>
      <c r="C16719" t="s">
        <v>14250</v>
      </c>
    </row>
    <row r="16720" spans="1:3" x14ac:dyDescent="0.3">
      <c r="A16720" t="s">
        <v>6030</v>
      </c>
      <c r="B16720">
        <v>1979</v>
      </c>
      <c r="C16720" t="s">
        <v>14251</v>
      </c>
    </row>
    <row r="16721" spans="1:3" x14ac:dyDescent="0.3">
      <c r="A16721" t="s">
        <v>5939</v>
      </c>
      <c r="B16721">
        <v>1979</v>
      </c>
      <c r="C16721" t="s">
        <v>14252</v>
      </c>
    </row>
    <row r="16722" spans="1:3" x14ac:dyDescent="0.3">
      <c r="A16722" t="s">
        <v>6033</v>
      </c>
      <c r="B16722">
        <v>1979</v>
      </c>
      <c r="C16722" t="s">
        <v>14253</v>
      </c>
    </row>
    <row r="16723" spans="1:3" x14ac:dyDescent="0.3">
      <c r="A16723" t="s">
        <v>11155</v>
      </c>
      <c r="B16723">
        <v>1979</v>
      </c>
      <c r="C16723" t="s">
        <v>14254</v>
      </c>
    </row>
    <row r="16724" spans="1:3" x14ac:dyDescent="0.3">
      <c r="A16724" t="s">
        <v>8433</v>
      </c>
      <c r="B16724">
        <v>1979</v>
      </c>
      <c r="C16724" t="s">
        <v>14255</v>
      </c>
    </row>
    <row r="16725" spans="1:3" x14ac:dyDescent="0.3">
      <c r="A16725" t="s">
        <v>988</v>
      </c>
      <c r="B16725">
        <v>1979</v>
      </c>
      <c r="C16725" t="s">
        <v>14256</v>
      </c>
    </row>
    <row r="16726" spans="1:3" x14ac:dyDescent="0.3">
      <c r="A16726" t="s">
        <v>8436</v>
      </c>
      <c r="B16726">
        <v>1979</v>
      </c>
      <c r="C16726" t="s">
        <v>14257</v>
      </c>
    </row>
    <row r="16727" spans="1:3" x14ac:dyDescent="0.3">
      <c r="A16727" t="s">
        <v>2346</v>
      </c>
      <c r="B16727">
        <v>1979</v>
      </c>
      <c r="C16727" t="s">
        <v>14258</v>
      </c>
    </row>
    <row r="16728" spans="1:3" x14ac:dyDescent="0.3">
      <c r="A16728" t="s">
        <v>7561</v>
      </c>
      <c r="B16728">
        <v>1979</v>
      </c>
      <c r="C16728" t="s">
        <v>14259</v>
      </c>
    </row>
    <row r="16729" spans="1:3" x14ac:dyDescent="0.3">
      <c r="A16729" t="s">
        <v>8440</v>
      </c>
      <c r="B16729">
        <v>1979</v>
      </c>
      <c r="C16729" t="s">
        <v>14260</v>
      </c>
    </row>
    <row r="16730" spans="1:3" x14ac:dyDescent="0.3">
      <c r="A16730" t="s">
        <v>4910</v>
      </c>
      <c r="B16730">
        <v>1979</v>
      </c>
      <c r="C16730">
        <v>992.01800000000003</v>
      </c>
    </row>
    <row r="16731" spans="1:3" x14ac:dyDescent="0.3">
      <c r="A16731" t="s">
        <v>12390</v>
      </c>
      <c r="B16731">
        <v>1979</v>
      </c>
      <c r="C16731" t="s">
        <v>14261</v>
      </c>
    </row>
    <row r="16732" spans="1:3" x14ac:dyDescent="0.3">
      <c r="A16732" t="s">
        <v>25</v>
      </c>
      <c r="B16732">
        <v>1979</v>
      </c>
      <c r="C16732" t="s">
        <v>14262</v>
      </c>
    </row>
    <row r="16733" spans="1:3" x14ac:dyDescent="0.3">
      <c r="A16733" t="s">
        <v>26</v>
      </c>
      <c r="B16733">
        <v>1979</v>
      </c>
      <c r="C16733" t="s">
        <v>14263</v>
      </c>
    </row>
    <row r="16734" spans="1:3" x14ac:dyDescent="0.3">
      <c r="A16734" t="s">
        <v>4123</v>
      </c>
      <c r="B16734">
        <v>1979</v>
      </c>
      <c r="C16734" t="s">
        <v>14264</v>
      </c>
    </row>
    <row r="16735" spans="1:3" x14ac:dyDescent="0.3">
      <c r="A16735" t="s">
        <v>2745</v>
      </c>
      <c r="B16735">
        <v>1979</v>
      </c>
      <c r="C16735" t="s">
        <v>14265</v>
      </c>
    </row>
    <row r="16736" spans="1:3" x14ac:dyDescent="0.3">
      <c r="A16736" t="s">
        <v>533</v>
      </c>
      <c r="B16736">
        <v>1979</v>
      </c>
      <c r="C16736" t="s">
        <v>14266</v>
      </c>
    </row>
    <row r="16737" spans="1:3" x14ac:dyDescent="0.3">
      <c r="A16737" t="s">
        <v>27</v>
      </c>
      <c r="B16737">
        <v>1979</v>
      </c>
      <c r="C16737" t="s">
        <v>14267</v>
      </c>
    </row>
    <row r="16738" spans="1:3" x14ac:dyDescent="0.3">
      <c r="A16738" t="s">
        <v>11169</v>
      </c>
      <c r="B16738">
        <v>1979</v>
      </c>
      <c r="C16738" t="s">
        <v>14268</v>
      </c>
    </row>
    <row r="16739" spans="1:3" x14ac:dyDescent="0.3">
      <c r="A16739" t="s">
        <v>7897</v>
      </c>
      <c r="B16739">
        <v>1979</v>
      </c>
      <c r="C16739" t="s">
        <v>14269</v>
      </c>
    </row>
    <row r="16740" spans="1:3" x14ac:dyDescent="0.3">
      <c r="A16740" t="s">
        <v>9399</v>
      </c>
      <c r="B16740">
        <v>1979</v>
      </c>
      <c r="C16740" t="s">
        <v>14270</v>
      </c>
    </row>
    <row r="16741" spans="1:3" x14ac:dyDescent="0.3">
      <c r="A16741" t="s">
        <v>8125</v>
      </c>
      <c r="B16741">
        <v>1979</v>
      </c>
      <c r="C16741" t="s">
        <v>14271</v>
      </c>
    </row>
    <row r="16742" spans="1:3" x14ac:dyDescent="0.3">
      <c r="A16742" t="s">
        <v>28</v>
      </c>
      <c r="B16742">
        <v>1979</v>
      </c>
      <c r="C16742" t="s">
        <v>14272</v>
      </c>
    </row>
    <row r="16743" spans="1:3" x14ac:dyDescent="0.3">
      <c r="A16743" t="s">
        <v>8452</v>
      </c>
      <c r="B16743">
        <v>1979</v>
      </c>
      <c r="C16743" t="s">
        <v>14273</v>
      </c>
    </row>
    <row r="16744" spans="1:3" x14ac:dyDescent="0.3">
      <c r="A16744" t="s">
        <v>2680</v>
      </c>
      <c r="B16744">
        <v>1979</v>
      </c>
      <c r="C16744" t="s">
        <v>14274</v>
      </c>
    </row>
    <row r="16745" spans="1:3" x14ac:dyDescent="0.3">
      <c r="A16745" t="s">
        <v>4279</v>
      </c>
      <c r="B16745">
        <v>1979</v>
      </c>
      <c r="C16745" t="s">
        <v>14275</v>
      </c>
    </row>
    <row r="16746" spans="1:3" x14ac:dyDescent="0.3">
      <c r="A16746" t="s">
        <v>75</v>
      </c>
      <c r="B16746">
        <v>1979</v>
      </c>
      <c r="C16746" t="s">
        <v>14276</v>
      </c>
    </row>
    <row r="16747" spans="1:3" x14ac:dyDescent="0.3">
      <c r="A16747" t="s">
        <v>1938</v>
      </c>
      <c r="B16747">
        <v>1979</v>
      </c>
      <c r="C16747" t="s">
        <v>14277</v>
      </c>
    </row>
    <row r="16748" spans="1:3" x14ac:dyDescent="0.3">
      <c r="A16748" t="s">
        <v>8249</v>
      </c>
      <c r="B16748">
        <v>1979</v>
      </c>
      <c r="C16748" t="s">
        <v>14278</v>
      </c>
    </row>
    <row r="16749" spans="1:3" x14ac:dyDescent="0.3">
      <c r="A16749" t="s">
        <v>1334</v>
      </c>
      <c r="B16749">
        <v>1979</v>
      </c>
      <c r="C16749">
        <v>888.09699999999998</v>
      </c>
    </row>
    <row r="16750" spans="1:3" x14ac:dyDescent="0.3">
      <c r="A16750" t="s">
        <v>578</v>
      </c>
      <c r="B16750">
        <v>1979</v>
      </c>
      <c r="C16750" t="s">
        <v>14279</v>
      </c>
    </row>
    <row r="16751" spans="1:3" x14ac:dyDescent="0.3">
      <c r="A16751" t="s">
        <v>8461</v>
      </c>
      <c r="B16751">
        <v>1979</v>
      </c>
      <c r="C16751" t="s">
        <v>14280</v>
      </c>
    </row>
    <row r="16752" spans="1:3" x14ac:dyDescent="0.3">
      <c r="A16752" t="s">
        <v>8463</v>
      </c>
      <c r="B16752">
        <v>1979</v>
      </c>
      <c r="C16752" t="s">
        <v>14281</v>
      </c>
    </row>
    <row r="16753" spans="1:3" x14ac:dyDescent="0.3">
      <c r="A16753" t="s">
        <v>8465</v>
      </c>
      <c r="B16753">
        <v>1979</v>
      </c>
      <c r="C16753">
        <v>599.86900000000003</v>
      </c>
    </row>
    <row r="16754" spans="1:3" x14ac:dyDescent="0.3">
      <c r="A16754" t="s">
        <v>8467</v>
      </c>
      <c r="B16754">
        <v>1979</v>
      </c>
      <c r="C16754" t="s">
        <v>14282</v>
      </c>
    </row>
    <row r="16755" spans="1:3" x14ac:dyDescent="0.3">
      <c r="A16755" t="s">
        <v>8469</v>
      </c>
      <c r="B16755">
        <v>1979</v>
      </c>
      <c r="C16755" t="s">
        <v>14283</v>
      </c>
    </row>
    <row r="16756" spans="1:3" x14ac:dyDescent="0.3">
      <c r="A16756" t="s">
        <v>8669</v>
      </c>
      <c r="B16756">
        <v>1979</v>
      </c>
      <c r="C16756" t="s">
        <v>14284</v>
      </c>
    </row>
    <row r="16757" spans="1:3" x14ac:dyDescent="0.3">
      <c r="A16757" t="s">
        <v>6852</v>
      </c>
      <c r="B16757">
        <v>1979</v>
      </c>
      <c r="C16757" t="s">
        <v>14285</v>
      </c>
    </row>
    <row r="16758" spans="1:3" x14ac:dyDescent="0.3">
      <c r="A16758" t="s">
        <v>8254</v>
      </c>
      <c r="B16758">
        <v>1979</v>
      </c>
      <c r="C16758" t="s">
        <v>14286</v>
      </c>
    </row>
    <row r="16759" spans="1:3" x14ac:dyDescent="0.3">
      <c r="A16759" t="s">
        <v>2754</v>
      </c>
      <c r="B16759">
        <v>1979</v>
      </c>
      <c r="C16759">
        <v>631.79899999999998</v>
      </c>
    </row>
    <row r="16760" spans="1:3" x14ac:dyDescent="0.3">
      <c r="A16760" t="s">
        <v>10981</v>
      </c>
      <c r="B16760">
        <v>1979</v>
      </c>
      <c r="C16760" t="s">
        <v>14287</v>
      </c>
    </row>
    <row r="16761" spans="1:3" x14ac:dyDescent="0.3">
      <c r="A16761" t="s">
        <v>29</v>
      </c>
      <c r="B16761">
        <v>1979</v>
      </c>
      <c r="C16761" t="s">
        <v>14288</v>
      </c>
    </row>
    <row r="16762" spans="1:3" x14ac:dyDescent="0.3">
      <c r="A16762" t="s">
        <v>30</v>
      </c>
      <c r="B16762">
        <v>1979</v>
      </c>
      <c r="C16762" t="s">
        <v>14289</v>
      </c>
    </row>
    <row r="16763" spans="1:3" x14ac:dyDescent="0.3">
      <c r="A16763" t="s">
        <v>8476</v>
      </c>
      <c r="B16763">
        <v>1979</v>
      </c>
      <c r="C16763" t="s">
        <v>14290</v>
      </c>
    </row>
    <row r="16764" spans="1:3" x14ac:dyDescent="0.3">
      <c r="A16764" t="s">
        <v>1432</v>
      </c>
      <c r="B16764">
        <v>1979</v>
      </c>
      <c r="C16764" t="s">
        <v>14291</v>
      </c>
    </row>
    <row r="16765" spans="1:3" x14ac:dyDescent="0.3">
      <c r="A16765" t="s">
        <v>2757</v>
      </c>
      <c r="B16765">
        <v>1979</v>
      </c>
      <c r="C16765" t="s">
        <v>14292</v>
      </c>
    </row>
    <row r="16766" spans="1:3" x14ac:dyDescent="0.3">
      <c r="A16766" t="s">
        <v>8862</v>
      </c>
      <c r="B16766">
        <v>1979</v>
      </c>
      <c r="C16766" t="s">
        <v>14293</v>
      </c>
    </row>
    <row r="16767" spans="1:3" x14ac:dyDescent="0.3">
      <c r="A16767" t="s">
        <v>8480</v>
      </c>
      <c r="B16767">
        <v>1979</v>
      </c>
      <c r="C16767">
        <v>900.95799999999997</v>
      </c>
    </row>
    <row r="16768" spans="1:3" x14ac:dyDescent="0.3">
      <c r="A16768" t="s">
        <v>2687</v>
      </c>
      <c r="B16768">
        <v>1979</v>
      </c>
      <c r="C16768" t="s">
        <v>14294</v>
      </c>
    </row>
    <row r="16769" spans="1:3" x14ac:dyDescent="0.3">
      <c r="A16769" t="s">
        <v>2689</v>
      </c>
      <c r="B16769">
        <v>1979</v>
      </c>
      <c r="C16769" t="s">
        <v>14295</v>
      </c>
    </row>
    <row r="16770" spans="1:3" x14ac:dyDescent="0.3">
      <c r="A16770" t="s">
        <v>4138</v>
      </c>
      <c r="B16770">
        <v>1979</v>
      </c>
      <c r="C16770" t="s">
        <v>14296</v>
      </c>
    </row>
    <row r="16771" spans="1:3" x14ac:dyDescent="0.3">
      <c r="A16771" t="s">
        <v>8485</v>
      </c>
      <c r="B16771">
        <v>1979</v>
      </c>
      <c r="C16771" t="s">
        <v>14297</v>
      </c>
    </row>
    <row r="16772" spans="1:3" x14ac:dyDescent="0.3">
      <c r="A16772" t="s">
        <v>580</v>
      </c>
      <c r="B16772">
        <v>1979</v>
      </c>
      <c r="C16772" t="s">
        <v>14298</v>
      </c>
    </row>
    <row r="16773" spans="1:3" x14ac:dyDescent="0.3">
      <c r="A16773" t="s">
        <v>8488</v>
      </c>
      <c r="B16773">
        <v>1979</v>
      </c>
      <c r="C16773" t="s">
        <v>14299</v>
      </c>
    </row>
    <row r="16774" spans="1:3" x14ac:dyDescent="0.3">
      <c r="A16774" t="s">
        <v>8490</v>
      </c>
      <c r="B16774">
        <v>1979</v>
      </c>
      <c r="C16774" t="s">
        <v>14300</v>
      </c>
    </row>
    <row r="16775" spans="1:3" x14ac:dyDescent="0.3">
      <c r="A16775" t="s">
        <v>8492</v>
      </c>
      <c r="B16775">
        <v>1979</v>
      </c>
      <c r="C16775" t="s">
        <v>14301</v>
      </c>
    </row>
    <row r="16776" spans="1:3" x14ac:dyDescent="0.3">
      <c r="A16776" t="s">
        <v>726</v>
      </c>
      <c r="B16776">
        <v>1979</v>
      </c>
      <c r="C16776" t="s">
        <v>14302</v>
      </c>
    </row>
    <row r="16777" spans="1:3" x14ac:dyDescent="0.3">
      <c r="A16777" t="s">
        <v>1339</v>
      </c>
      <c r="B16777">
        <v>1979</v>
      </c>
      <c r="C16777" t="s">
        <v>14303</v>
      </c>
    </row>
    <row r="16778" spans="1:3" x14ac:dyDescent="0.3">
      <c r="A16778" t="s">
        <v>6347</v>
      </c>
      <c r="B16778">
        <v>1979</v>
      </c>
      <c r="C16778" t="s">
        <v>14304</v>
      </c>
    </row>
    <row r="16779" spans="1:3" x14ac:dyDescent="0.3">
      <c r="A16779" t="s">
        <v>3485</v>
      </c>
      <c r="B16779">
        <v>1979</v>
      </c>
      <c r="C16779" t="s">
        <v>14305</v>
      </c>
    </row>
    <row r="16780" spans="1:3" x14ac:dyDescent="0.3">
      <c r="A16780" t="s">
        <v>582</v>
      </c>
      <c r="B16780">
        <v>1979</v>
      </c>
      <c r="C16780" t="s">
        <v>14306</v>
      </c>
    </row>
    <row r="16781" spans="1:3" x14ac:dyDescent="0.3">
      <c r="A16781" t="s">
        <v>8498</v>
      </c>
      <c r="B16781">
        <v>1979</v>
      </c>
      <c r="C16781" t="s">
        <v>14307</v>
      </c>
    </row>
    <row r="16782" spans="1:3" x14ac:dyDescent="0.3">
      <c r="A16782" t="s">
        <v>6351</v>
      </c>
      <c r="B16782">
        <v>1979</v>
      </c>
      <c r="C16782" t="s">
        <v>14308</v>
      </c>
    </row>
    <row r="16783" spans="1:3" x14ac:dyDescent="0.3">
      <c r="A16783" t="s">
        <v>8501</v>
      </c>
      <c r="B16783">
        <v>1979</v>
      </c>
      <c r="C16783" t="s">
        <v>14309</v>
      </c>
    </row>
    <row r="16784" spans="1:3" x14ac:dyDescent="0.3">
      <c r="A16784" t="s">
        <v>8503</v>
      </c>
      <c r="B16784">
        <v>1979</v>
      </c>
      <c r="C16784" t="s">
        <v>14310</v>
      </c>
    </row>
    <row r="16785" spans="1:3" x14ac:dyDescent="0.3">
      <c r="A16785" t="s">
        <v>4450</v>
      </c>
      <c r="B16785">
        <v>1979</v>
      </c>
      <c r="C16785" t="s">
        <v>14311</v>
      </c>
    </row>
    <row r="16786" spans="1:3" x14ac:dyDescent="0.3">
      <c r="A16786" t="s">
        <v>5013</v>
      </c>
      <c r="B16786">
        <v>1979</v>
      </c>
      <c r="C16786" t="s">
        <v>14312</v>
      </c>
    </row>
    <row r="16787" spans="1:3" x14ac:dyDescent="0.3">
      <c r="A16787" t="s">
        <v>1684</v>
      </c>
      <c r="B16787">
        <v>1979</v>
      </c>
      <c r="C16787" t="s">
        <v>14313</v>
      </c>
    </row>
    <row r="16788" spans="1:3" x14ac:dyDescent="0.3">
      <c r="A16788" t="s">
        <v>584</v>
      </c>
      <c r="B16788">
        <v>1979</v>
      </c>
      <c r="C16788" t="s">
        <v>14314</v>
      </c>
    </row>
    <row r="16789" spans="1:3" x14ac:dyDescent="0.3">
      <c r="A16789" t="s">
        <v>77</v>
      </c>
      <c r="B16789">
        <v>1979</v>
      </c>
      <c r="C16789">
        <v>0</v>
      </c>
    </row>
    <row r="16790" spans="1:3" x14ac:dyDescent="0.3">
      <c r="A16790" t="s">
        <v>8509</v>
      </c>
      <c r="B16790">
        <v>1979</v>
      </c>
      <c r="C16790" t="s">
        <v>14315</v>
      </c>
    </row>
    <row r="16791" spans="1:3" x14ac:dyDescent="0.3">
      <c r="A16791" t="s">
        <v>586</v>
      </c>
      <c r="B16791">
        <v>1979</v>
      </c>
      <c r="C16791" t="s">
        <v>14316</v>
      </c>
    </row>
    <row r="16792" spans="1:3" x14ac:dyDescent="0.3">
      <c r="A16792" t="s">
        <v>10220</v>
      </c>
      <c r="B16792">
        <v>1979</v>
      </c>
      <c r="C16792" t="s">
        <v>14317</v>
      </c>
    </row>
    <row r="16793" spans="1:3" x14ac:dyDescent="0.3">
      <c r="A16793" t="s">
        <v>31</v>
      </c>
      <c r="B16793">
        <v>1979</v>
      </c>
      <c r="C16793" t="s">
        <v>14318</v>
      </c>
    </row>
    <row r="16794" spans="1:3" x14ac:dyDescent="0.3">
      <c r="A16794" t="s">
        <v>79</v>
      </c>
      <c r="B16794">
        <v>1979</v>
      </c>
      <c r="C16794" t="s">
        <v>14319</v>
      </c>
    </row>
    <row r="16795" spans="1:3" x14ac:dyDescent="0.3">
      <c r="A16795" t="s">
        <v>33</v>
      </c>
      <c r="B16795">
        <v>1979</v>
      </c>
      <c r="C16795" t="s">
        <v>14320</v>
      </c>
    </row>
    <row r="16796" spans="1:3" x14ac:dyDescent="0.3">
      <c r="A16796" t="s">
        <v>6454</v>
      </c>
      <c r="B16796">
        <v>1979</v>
      </c>
      <c r="C16796" t="s">
        <v>14321</v>
      </c>
    </row>
    <row r="16797" spans="1:3" x14ac:dyDescent="0.3">
      <c r="A16797" t="s">
        <v>591</v>
      </c>
      <c r="B16797">
        <v>1979</v>
      </c>
      <c r="C16797" t="s">
        <v>14322</v>
      </c>
    </row>
    <row r="16798" spans="1:3" x14ac:dyDescent="0.3">
      <c r="A16798" t="s">
        <v>10818</v>
      </c>
      <c r="B16798">
        <v>1979</v>
      </c>
      <c r="C16798" t="s">
        <v>14323</v>
      </c>
    </row>
    <row r="16799" spans="1:3" x14ac:dyDescent="0.3">
      <c r="A16799" t="s">
        <v>4072</v>
      </c>
      <c r="B16799">
        <v>1979</v>
      </c>
      <c r="C16799" t="s">
        <v>14324</v>
      </c>
    </row>
    <row r="16800" spans="1:3" x14ac:dyDescent="0.3">
      <c r="A16800" t="s">
        <v>3212</v>
      </c>
      <c r="B16800">
        <v>1979</v>
      </c>
      <c r="C16800" t="s">
        <v>14325</v>
      </c>
    </row>
    <row r="16801" spans="1:3" x14ac:dyDescent="0.3">
      <c r="A16801" t="s">
        <v>34</v>
      </c>
      <c r="B16801">
        <v>1979</v>
      </c>
      <c r="C16801" t="s">
        <v>14326</v>
      </c>
    </row>
    <row r="16802" spans="1:3" x14ac:dyDescent="0.3">
      <c r="A16802" t="s">
        <v>8519</v>
      </c>
      <c r="B16802">
        <v>1979</v>
      </c>
      <c r="C16802" t="s">
        <v>14327</v>
      </c>
    </row>
    <row r="16803" spans="1:3" x14ac:dyDescent="0.3">
      <c r="A16803" t="s">
        <v>8521</v>
      </c>
      <c r="B16803">
        <v>1979</v>
      </c>
      <c r="C16803" t="s">
        <v>14328</v>
      </c>
    </row>
    <row r="16804" spans="1:3" x14ac:dyDescent="0.3">
      <c r="A16804" t="s">
        <v>3998</v>
      </c>
      <c r="B16804">
        <v>1979</v>
      </c>
      <c r="C16804" t="s">
        <v>14329</v>
      </c>
    </row>
    <row r="16805" spans="1:3" x14ac:dyDescent="0.3">
      <c r="A16805" t="s">
        <v>8161</v>
      </c>
      <c r="B16805">
        <v>1980</v>
      </c>
      <c r="C16805" t="s">
        <v>14330</v>
      </c>
    </row>
    <row r="16806" spans="1:3" x14ac:dyDescent="0.3">
      <c r="A16806" t="s">
        <v>3</v>
      </c>
      <c r="B16806">
        <v>1980</v>
      </c>
      <c r="C16806" t="s">
        <v>14331</v>
      </c>
    </row>
    <row r="16807" spans="1:3" x14ac:dyDescent="0.3">
      <c r="A16807" t="s">
        <v>6462</v>
      </c>
      <c r="B16807">
        <v>1980</v>
      </c>
      <c r="C16807" t="s">
        <v>14332</v>
      </c>
    </row>
    <row r="16808" spans="1:3" x14ac:dyDescent="0.3">
      <c r="A16808" t="s">
        <v>4945</v>
      </c>
      <c r="B16808">
        <v>1980</v>
      </c>
      <c r="C16808" t="s">
        <v>14333</v>
      </c>
    </row>
    <row r="16809" spans="1:3" x14ac:dyDescent="0.3">
      <c r="A16809" t="s">
        <v>4</v>
      </c>
      <c r="B16809">
        <v>1980</v>
      </c>
      <c r="C16809">
        <v>0</v>
      </c>
    </row>
    <row r="16810" spans="1:3" x14ac:dyDescent="0.3">
      <c r="A16810" t="s">
        <v>8283</v>
      </c>
      <c r="B16810">
        <v>1980</v>
      </c>
      <c r="C16810" t="s">
        <v>14334</v>
      </c>
    </row>
    <row r="16811" spans="1:3" x14ac:dyDescent="0.3">
      <c r="A16811" t="s">
        <v>9649</v>
      </c>
      <c r="B16811">
        <v>1980</v>
      </c>
      <c r="C16811">
        <v>220.155</v>
      </c>
    </row>
    <row r="16812" spans="1:3" x14ac:dyDescent="0.3">
      <c r="A16812" t="s">
        <v>2832</v>
      </c>
      <c r="B16812">
        <v>1980</v>
      </c>
      <c r="C16812" t="s">
        <v>14335</v>
      </c>
    </row>
    <row r="16813" spans="1:3" x14ac:dyDescent="0.3">
      <c r="A16813" t="s">
        <v>539</v>
      </c>
      <c r="B16813">
        <v>1980</v>
      </c>
      <c r="C16813" t="s">
        <v>14336</v>
      </c>
    </row>
    <row r="16814" spans="1:3" x14ac:dyDescent="0.3">
      <c r="A16814" t="s">
        <v>6167</v>
      </c>
      <c r="B16814">
        <v>1980</v>
      </c>
      <c r="C16814" t="s">
        <v>14337</v>
      </c>
    </row>
    <row r="16815" spans="1:3" x14ac:dyDescent="0.3">
      <c r="A16815" t="s">
        <v>5</v>
      </c>
      <c r="B16815">
        <v>1980</v>
      </c>
      <c r="C16815" t="s">
        <v>14338</v>
      </c>
    </row>
    <row r="16816" spans="1:3" x14ac:dyDescent="0.3">
      <c r="A16816" t="s">
        <v>6</v>
      </c>
      <c r="B16816">
        <v>1980</v>
      </c>
      <c r="C16816" t="s">
        <v>14339</v>
      </c>
    </row>
    <row r="16817" spans="1:3" x14ac:dyDescent="0.3">
      <c r="A16817" t="s">
        <v>7</v>
      </c>
      <c r="B16817">
        <v>1980</v>
      </c>
      <c r="C16817" t="s">
        <v>14340</v>
      </c>
    </row>
    <row r="16818" spans="1:3" x14ac:dyDescent="0.3">
      <c r="A16818" t="s">
        <v>168</v>
      </c>
      <c r="B16818">
        <v>1980</v>
      </c>
      <c r="C16818" t="s">
        <v>14341</v>
      </c>
    </row>
    <row r="16819" spans="1:3" x14ac:dyDescent="0.3">
      <c r="A16819" t="s">
        <v>1394</v>
      </c>
      <c r="B16819">
        <v>1980</v>
      </c>
      <c r="C16819" t="s">
        <v>14342</v>
      </c>
    </row>
    <row r="16820" spans="1:3" x14ac:dyDescent="0.3">
      <c r="A16820" t="s">
        <v>8293</v>
      </c>
      <c r="B16820">
        <v>1980</v>
      </c>
      <c r="C16820" t="s">
        <v>14343</v>
      </c>
    </row>
    <row r="16821" spans="1:3" x14ac:dyDescent="0.3">
      <c r="A16821" t="s">
        <v>6472</v>
      </c>
      <c r="B16821">
        <v>1980</v>
      </c>
      <c r="C16821" t="s">
        <v>14344</v>
      </c>
    </row>
    <row r="16822" spans="1:3" x14ac:dyDescent="0.3">
      <c r="A16822" t="s">
        <v>7828</v>
      </c>
      <c r="B16822">
        <v>1980</v>
      </c>
      <c r="C16822" t="s">
        <v>14345</v>
      </c>
    </row>
    <row r="16823" spans="1:3" x14ac:dyDescent="0.3">
      <c r="A16823" t="s">
        <v>5985</v>
      </c>
      <c r="B16823">
        <v>1980</v>
      </c>
      <c r="C16823" t="s">
        <v>14346</v>
      </c>
    </row>
    <row r="16824" spans="1:3" x14ac:dyDescent="0.3">
      <c r="A16824" t="s">
        <v>545</v>
      </c>
      <c r="B16824">
        <v>1980</v>
      </c>
      <c r="C16824" t="s">
        <v>14347</v>
      </c>
    </row>
    <row r="16825" spans="1:3" x14ac:dyDescent="0.3">
      <c r="A16825" t="s">
        <v>94</v>
      </c>
      <c r="B16825">
        <v>1980</v>
      </c>
      <c r="C16825" t="s">
        <v>14348</v>
      </c>
    </row>
    <row r="16826" spans="1:3" x14ac:dyDescent="0.3">
      <c r="A16826" t="s">
        <v>8300</v>
      </c>
      <c r="B16826">
        <v>1980</v>
      </c>
      <c r="C16826" t="s">
        <v>14349</v>
      </c>
    </row>
    <row r="16827" spans="1:3" x14ac:dyDescent="0.3">
      <c r="A16827" t="s">
        <v>8302</v>
      </c>
      <c r="B16827">
        <v>1980</v>
      </c>
      <c r="C16827" t="s">
        <v>14350</v>
      </c>
    </row>
    <row r="16828" spans="1:3" x14ac:dyDescent="0.3">
      <c r="A16828" t="s">
        <v>8304</v>
      </c>
      <c r="B16828">
        <v>1980</v>
      </c>
      <c r="C16828" t="s">
        <v>14351</v>
      </c>
    </row>
    <row r="16829" spans="1:3" x14ac:dyDescent="0.3">
      <c r="A16829" t="s">
        <v>8</v>
      </c>
      <c r="B16829">
        <v>1980</v>
      </c>
      <c r="C16829" t="s">
        <v>14352</v>
      </c>
    </row>
    <row r="16830" spans="1:3" x14ac:dyDescent="0.3">
      <c r="A16830" t="s">
        <v>5989</v>
      </c>
      <c r="B16830">
        <v>1980</v>
      </c>
      <c r="C16830" t="s">
        <v>14353</v>
      </c>
    </row>
    <row r="16831" spans="1:3" x14ac:dyDescent="0.3">
      <c r="A16831" t="s">
        <v>8307</v>
      </c>
      <c r="B16831">
        <v>1980</v>
      </c>
      <c r="C16831" t="s">
        <v>14354</v>
      </c>
    </row>
    <row r="16832" spans="1:3" x14ac:dyDescent="0.3">
      <c r="A16832" t="s">
        <v>2712</v>
      </c>
      <c r="B16832">
        <v>1980</v>
      </c>
      <c r="C16832" t="s">
        <v>14355</v>
      </c>
    </row>
    <row r="16833" spans="1:3" x14ac:dyDescent="0.3">
      <c r="A16833" t="s">
        <v>12698</v>
      </c>
      <c r="B16833">
        <v>1980</v>
      </c>
      <c r="C16833" t="s">
        <v>14356</v>
      </c>
    </row>
    <row r="16834" spans="1:3" x14ac:dyDescent="0.3">
      <c r="A16834" t="s">
        <v>3793</v>
      </c>
      <c r="B16834">
        <v>1980</v>
      </c>
      <c r="C16834" t="s">
        <v>14357</v>
      </c>
    </row>
    <row r="16835" spans="1:3" x14ac:dyDescent="0.3">
      <c r="A16835" t="s">
        <v>10649</v>
      </c>
      <c r="B16835">
        <v>1980</v>
      </c>
      <c r="C16835" t="s">
        <v>14358</v>
      </c>
    </row>
    <row r="16836" spans="1:3" x14ac:dyDescent="0.3">
      <c r="A16836" t="s">
        <v>9</v>
      </c>
      <c r="B16836">
        <v>1980</v>
      </c>
      <c r="C16836" t="s">
        <v>14359</v>
      </c>
    </row>
    <row r="16837" spans="1:3" x14ac:dyDescent="0.3">
      <c r="A16837" t="s">
        <v>2483</v>
      </c>
      <c r="B16837">
        <v>1980</v>
      </c>
      <c r="C16837" t="s">
        <v>14360</v>
      </c>
    </row>
    <row r="16838" spans="1:3" x14ac:dyDescent="0.3">
      <c r="A16838" t="s">
        <v>8313</v>
      </c>
      <c r="B16838">
        <v>1980</v>
      </c>
      <c r="C16838" t="s">
        <v>14361</v>
      </c>
    </row>
    <row r="16839" spans="1:3" x14ac:dyDescent="0.3">
      <c r="A16839" t="s">
        <v>8315</v>
      </c>
      <c r="B16839">
        <v>1980</v>
      </c>
      <c r="C16839" t="s">
        <v>14362</v>
      </c>
    </row>
    <row r="16840" spans="1:3" x14ac:dyDescent="0.3">
      <c r="A16840" t="s">
        <v>9296</v>
      </c>
      <c r="B16840">
        <v>1980</v>
      </c>
      <c r="C16840" t="s">
        <v>14363</v>
      </c>
    </row>
    <row r="16841" spans="1:3" x14ac:dyDescent="0.3">
      <c r="A16841" t="s">
        <v>8317</v>
      </c>
      <c r="B16841">
        <v>1980</v>
      </c>
      <c r="C16841" t="s">
        <v>14364</v>
      </c>
    </row>
    <row r="16842" spans="1:3" x14ac:dyDescent="0.3">
      <c r="A16842" t="s">
        <v>54</v>
      </c>
      <c r="B16842">
        <v>1980</v>
      </c>
      <c r="C16842" t="s">
        <v>14365</v>
      </c>
    </row>
    <row r="16843" spans="1:3" x14ac:dyDescent="0.3">
      <c r="A16843" t="s">
        <v>8320</v>
      </c>
      <c r="B16843">
        <v>1980</v>
      </c>
      <c r="C16843" t="s">
        <v>14366</v>
      </c>
    </row>
    <row r="16844" spans="1:3" x14ac:dyDescent="0.3">
      <c r="A16844" t="s">
        <v>8322</v>
      </c>
      <c r="B16844">
        <v>1980</v>
      </c>
      <c r="C16844" t="s">
        <v>14367</v>
      </c>
    </row>
    <row r="16845" spans="1:3" x14ac:dyDescent="0.3">
      <c r="A16845" t="s">
        <v>8324</v>
      </c>
      <c r="B16845">
        <v>1980</v>
      </c>
      <c r="C16845" t="s">
        <v>14368</v>
      </c>
    </row>
    <row r="16846" spans="1:3" x14ac:dyDescent="0.3">
      <c r="A16846" t="s">
        <v>3365</v>
      </c>
      <c r="B16846">
        <v>1980</v>
      </c>
      <c r="C16846" t="s">
        <v>14369</v>
      </c>
    </row>
    <row r="16847" spans="1:3" x14ac:dyDescent="0.3">
      <c r="A16847" t="s">
        <v>4244</v>
      </c>
      <c r="B16847">
        <v>1980</v>
      </c>
      <c r="C16847" t="s">
        <v>14370</v>
      </c>
    </row>
    <row r="16848" spans="1:3" x14ac:dyDescent="0.3">
      <c r="A16848" t="s">
        <v>5373</v>
      </c>
      <c r="B16848">
        <v>1980</v>
      </c>
      <c r="C16848" t="s">
        <v>14371</v>
      </c>
    </row>
    <row r="16849" spans="1:3" x14ac:dyDescent="0.3">
      <c r="A16849" t="s">
        <v>10067</v>
      </c>
      <c r="B16849">
        <v>1980</v>
      </c>
      <c r="C16849" t="s">
        <v>14372</v>
      </c>
    </row>
    <row r="16850" spans="1:3" x14ac:dyDescent="0.3">
      <c r="A16850" t="s">
        <v>8329</v>
      </c>
      <c r="B16850">
        <v>1980</v>
      </c>
      <c r="C16850" t="s">
        <v>14373</v>
      </c>
    </row>
    <row r="16851" spans="1:3" x14ac:dyDescent="0.3">
      <c r="A16851" t="s">
        <v>12088</v>
      </c>
      <c r="B16851">
        <v>1980</v>
      </c>
      <c r="C16851" t="s">
        <v>14374</v>
      </c>
    </row>
    <row r="16852" spans="1:3" x14ac:dyDescent="0.3">
      <c r="A16852" t="s">
        <v>8331</v>
      </c>
      <c r="B16852">
        <v>1980</v>
      </c>
      <c r="C16852" t="s">
        <v>14375</v>
      </c>
    </row>
    <row r="16853" spans="1:3" x14ac:dyDescent="0.3">
      <c r="A16853" t="s">
        <v>10</v>
      </c>
      <c r="B16853">
        <v>1980</v>
      </c>
      <c r="C16853" t="s">
        <v>14376</v>
      </c>
    </row>
    <row r="16854" spans="1:3" x14ac:dyDescent="0.3">
      <c r="A16854" t="s">
        <v>2716</v>
      </c>
      <c r="B16854">
        <v>1980</v>
      </c>
      <c r="C16854" t="s">
        <v>14377</v>
      </c>
    </row>
    <row r="16855" spans="1:3" x14ac:dyDescent="0.3">
      <c r="A16855" t="s">
        <v>7318</v>
      </c>
      <c r="B16855">
        <v>1980</v>
      </c>
      <c r="C16855" t="s">
        <v>14378</v>
      </c>
    </row>
    <row r="16856" spans="1:3" x14ac:dyDescent="0.3">
      <c r="A16856" t="s">
        <v>8335</v>
      </c>
      <c r="B16856">
        <v>1980</v>
      </c>
      <c r="C16856" t="s">
        <v>14379</v>
      </c>
    </row>
    <row r="16857" spans="1:3" x14ac:dyDescent="0.3">
      <c r="A16857" t="s">
        <v>8337</v>
      </c>
      <c r="B16857">
        <v>1980</v>
      </c>
      <c r="C16857" t="s">
        <v>14380</v>
      </c>
    </row>
    <row r="16858" spans="1:3" x14ac:dyDescent="0.3">
      <c r="A16858" t="s">
        <v>1399</v>
      </c>
      <c r="B16858">
        <v>1980</v>
      </c>
      <c r="C16858" t="s">
        <v>14381</v>
      </c>
    </row>
    <row r="16859" spans="1:3" x14ac:dyDescent="0.3">
      <c r="A16859" t="s">
        <v>5286</v>
      </c>
      <c r="B16859">
        <v>1980</v>
      </c>
      <c r="C16859" t="s">
        <v>14382</v>
      </c>
    </row>
    <row r="16860" spans="1:3" x14ac:dyDescent="0.3">
      <c r="A16860" t="s">
        <v>909</v>
      </c>
      <c r="B16860">
        <v>1980</v>
      </c>
      <c r="C16860" t="s">
        <v>14383</v>
      </c>
    </row>
    <row r="16861" spans="1:3" x14ac:dyDescent="0.3">
      <c r="A16861" t="s">
        <v>8342</v>
      </c>
      <c r="B16861">
        <v>1980</v>
      </c>
      <c r="C16861" t="s">
        <v>14384</v>
      </c>
    </row>
    <row r="16862" spans="1:3" x14ac:dyDescent="0.3">
      <c r="A16862" t="s">
        <v>8571</v>
      </c>
      <c r="B16862">
        <v>1980</v>
      </c>
      <c r="C16862" t="s">
        <v>14385</v>
      </c>
    </row>
    <row r="16863" spans="1:3" x14ac:dyDescent="0.3">
      <c r="A16863" t="s">
        <v>7958</v>
      </c>
      <c r="B16863">
        <v>1980</v>
      </c>
      <c r="C16863" t="s">
        <v>14386</v>
      </c>
    </row>
    <row r="16864" spans="1:3" x14ac:dyDescent="0.3">
      <c r="A16864" t="s">
        <v>5042</v>
      </c>
      <c r="B16864">
        <v>1980</v>
      </c>
      <c r="C16864" t="s">
        <v>14387</v>
      </c>
    </row>
    <row r="16865" spans="1:3" x14ac:dyDescent="0.3">
      <c r="A16865" t="s">
        <v>4558</v>
      </c>
      <c r="B16865">
        <v>1980</v>
      </c>
      <c r="C16865" t="s">
        <v>14388</v>
      </c>
    </row>
    <row r="16866" spans="1:3" x14ac:dyDescent="0.3">
      <c r="A16866" t="s">
        <v>8347</v>
      </c>
      <c r="B16866">
        <v>1980</v>
      </c>
      <c r="C16866" t="s">
        <v>14389</v>
      </c>
    </row>
    <row r="16867" spans="1:3" x14ac:dyDescent="0.3">
      <c r="A16867" t="s">
        <v>8349</v>
      </c>
      <c r="B16867">
        <v>1980</v>
      </c>
      <c r="C16867" t="s">
        <v>14390</v>
      </c>
    </row>
    <row r="16868" spans="1:3" x14ac:dyDescent="0.3">
      <c r="A16868" t="s">
        <v>549</v>
      </c>
      <c r="B16868">
        <v>1980</v>
      </c>
      <c r="C16868" t="s">
        <v>14391</v>
      </c>
    </row>
    <row r="16869" spans="1:3" x14ac:dyDescent="0.3">
      <c r="A16869" t="s">
        <v>8352</v>
      </c>
      <c r="B16869">
        <v>1980</v>
      </c>
      <c r="C16869" t="s">
        <v>14392</v>
      </c>
    </row>
    <row r="16870" spans="1:3" x14ac:dyDescent="0.3">
      <c r="A16870" t="s">
        <v>7327</v>
      </c>
      <c r="B16870">
        <v>1980</v>
      </c>
      <c r="C16870" t="s">
        <v>14393</v>
      </c>
    </row>
    <row r="16871" spans="1:3" x14ac:dyDescent="0.3">
      <c r="A16871" t="s">
        <v>11</v>
      </c>
      <c r="B16871">
        <v>1980</v>
      </c>
      <c r="C16871" t="s">
        <v>14394</v>
      </c>
    </row>
    <row r="16872" spans="1:3" x14ac:dyDescent="0.3">
      <c r="A16872" t="s">
        <v>13</v>
      </c>
      <c r="B16872">
        <v>1980</v>
      </c>
      <c r="C16872" t="s">
        <v>14395</v>
      </c>
    </row>
    <row r="16873" spans="1:3" x14ac:dyDescent="0.3">
      <c r="A16873" t="s">
        <v>15</v>
      </c>
      <c r="B16873">
        <v>1980</v>
      </c>
      <c r="C16873" t="s">
        <v>14396</v>
      </c>
    </row>
    <row r="16874" spans="1:3" x14ac:dyDescent="0.3">
      <c r="A16874" t="s">
        <v>66</v>
      </c>
      <c r="B16874">
        <v>1980</v>
      </c>
      <c r="C16874" t="s">
        <v>14397</v>
      </c>
    </row>
    <row r="16875" spans="1:3" x14ac:dyDescent="0.3">
      <c r="A16875" t="s">
        <v>16</v>
      </c>
      <c r="B16875">
        <v>1980</v>
      </c>
      <c r="C16875" t="s">
        <v>14398</v>
      </c>
    </row>
    <row r="16876" spans="1:3" x14ac:dyDescent="0.3">
      <c r="A16876" t="s">
        <v>8360</v>
      </c>
      <c r="B16876">
        <v>1980</v>
      </c>
      <c r="C16876" t="s">
        <v>14399</v>
      </c>
    </row>
    <row r="16877" spans="1:3" x14ac:dyDescent="0.3">
      <c r="A16877" t="s">
        <v>8362</v>
      </c>
      <c r="B16877">
        <v>1980</v>
      </c>
      <c r="C16877" t="s">
        <v>14400</v>
      </c>
    </row>
    <row r="16878" spans="1:3" x14ac:dyDescent="0.3">
      <c r="A16878" t="s">
        <v>1408</v>
      </c>
      <c r="B16878">
        <v>1980</v>
      </c>
      <c r="C16878" t="s">
        <v>14401</v>
      </c>
    </row>
    <row r="16879" spans="1:3" x14ac:dyDescent="0.3">
      <c r="A16879" t="s">
        <v>101</v>
      </c>
      <c r="B16879">
        <v>1980</v>
      </c>
      <c r="C16879" t="s">
        <v>14402</v>
      </c>
    </row>
    <row r="16880" spans="1:3" x14ac:dyDescent="0.3">
      <c r="A16880" t="s">
        <v>9333</v>
      </c>
      <c r="B16880">
        <v>1980</v>
      </c>
      <c r="C16880" t="s">
        <v>14403</v>
      </c>
    </row>
    <row r="16881" spans="1:3" x14ac:dyDescent="0.3">
      <c r="A16881" t="s">
        <v>8366</v>
      </c>
      <c r="B16881">
        <v>1980</v>
      </c>
      <c r="C16881" t="s">
        <v>14404</v>
      </c>
    </row>
    <row r="16882" spans="1:3" x14ac:dyDescent="0.3">
      <c r="A16882" t="s">
        <v>8368</v>
      </c>
      <c r="B16882">
        <v>1980</v>
      </c>
      <c r="C16882" t="s">
        <v>14405</v>
      </c>
    </row>
    <row r="16883" spans="1:3" x14ac:dyDescent="0.3">
      <c r="A16883" t="s">
        <v>557</v>
      </c>
      <c r="B16883">
        <v>1980</v>
      </c>
      <c r="C16883" t="s">
        <v>14406</v>
      </c>
    </row>
    <row r="16884" spans="1:3" x14ac:dyDescent="0.3">
      <c r="A16884" t="s">
        <v>69</v>
      </c>
      <c r="B16884">
        <v>1980</v>
      </c>
      <c r="C16884" t="s">
        <v>14407</v>
      </c>
    </row>
    <row r="16885" spans="1:3" x14ac:dyDescent="0.3">
      <c r="A16885" t="s">
        <v>8371</v>
      </c>
      <c r="B16885">
        <v>1980</v>
      </c>
      <c r="C16885" t="s">
        <v>14408</v>
      </c>
    </row>
    <row r="16886" spans="1:3" x14ac:dyDescent="0.3">
      <c r="A16886" t="s">
        <v>1764</v>
      </c>
      <c r="B16886">
        <v>1980</v>
      </c>
      <c r="C16886" t="s">
        <v>14409</v>
      </c>
    </row>
    <row r="16887" spans="1:3" x14ac:dyDescent="0.3">
      <c r="A16887" t="s">
        <v>18</v>
      </c>
      <c r="B16887">
        <v>1980</v>
      </c>
      <c r="C16887" t="s">
        <v>14410</v>
      </c>
    </row>
    <row r="16888" spans="1:3" x14ac:dyDescent="0.3">
      <c r="A16888" t="s">
        <v>8375</v>
      </c>
      <c r="B16888">
        <v>1980</v>
      </c>
      <c r="C16888" t="s">
        <v>14411</v>
      </c>
    </row>
    <row r="16889" spans="1:3" x14ac:dyDescent="0.3">
      <c r="A16889" t="s">
        <v>7338</v>
      </c>
      <c r="B16889">
        <v>1980</v>
      </c>
      <c r="C16889" t="s">
        <v>14412</v>
      </c>
    </row>
    <row r="16890" spans="1:3" x14ac:dyDescent="0.3">
      <c r="A16890" t="s">
        <v>19</v>
      </c>
      <c r="B16890">
        <v>1980</v>
      </c>
      <c r="C16890" t="s">
        <v>14413</v>
      </c>
    </row>
    <row r="16891" spans="1:3" x14ac:dyDescent="0.3">
      <c r="A16891" t="s">
        <v>8379</v>
      </c>
      <c r="B16891">
        <v>1980</v>
      </c>
      <c r="C16891" t="s">
        <v>14414</v>
      </c>
    </row>
    <row r="16892" spans="1:3" x14ac:dyDescent="0.3">
      <c r="A16892" t="s">
        <v>8381</v>
      </c>
      <c r="B16892">
        <v>1980</v>
      </c>
      <c r="C16892" t="s">
        <v>14415</v>
      </c>
    </row>
    <row r="16893" spans="1:3" x14ac:dyDescent="0.3">
      <c r="A16893" t="s">
        <v>8383</v>
      </c>
      <c r="B16893">
        <v>1980</v>
      </c>
      <c r="C16893" t="s">
        <v>14416</v>
      </c>
    </row>
    <row r="16894" spans="1:3" x14ac:dyDescent="0.3">
      <c r="A16894" t="s">
        <v>20</v>
      </c>
      <c r="B16894">
        <v>1980</v>
      </c>
      <c r="C16894" t="s">
        <v>14417</v>
      </c>
    </row>
    <row r="16895" spans="1:3" x14ac:dyDescent="0.3">
      <c r="A16895" t="s">
        <v>8386</v>
      </c>
      <c r="B16895">
        <v>1980</v>
      </c>
      <c r="C16895" t="s">
        <v>14418</v>
      </c>
    </row>
    <row r="16896" spans="1:3" x14ac:dyDescent="0.3">
      <c r="A16896" t="s">
        <v>7020</v>
      </c>
      <c r="B16896">
        <v>1980</v>
      </c>
      <c r="C16896" t="s">
        <v>14419</v>
      </c>
    </row>
    <row r="16897" spans="1:3" x14ac:dyDescent="0.3">
      <c r="A16897" t="s">
        <v>561</v>
      </c>
      <c r="B16897">
        <v>1980</v>
      </c>
      <c r="C16897" t="s">
        <v>14420</v>
      </c>
    </row>
    <row r="16898" spans="1:3" x14ac:dyDescent="0.3">
      <c r="A16898" t="s">
        <v>6817</v>
      </c>
      <c r="B16898">
        <v>1980</v>
      </c>
      <c r="C16898" t="s">
        <v>14421</v>
      </c>
    </row>
    <row r="16899" spans="1:3" x14ac:dyDescent="0.3">
      <c r="A16899" t="s">
        <v>1320</v>
      </c>
      <c r="B16899">
        <v>1980</v>
      </c>
      <c r="C16899" t="s">
        <v>14422</v>
      </c>
    </row>
    <row r="16900" spans="1:3" x14ac:dyDescent="0.3">
      <c r="A16900" t="s">
        <v>2976</v>
      </c>
      <c r="B16900">
        <v>1980</v>
      </c>
      <c r="C16900" t="s">
        <v>14423</v>
      </c>
    </row>
    <row r="16901" spans="1:3" x14ac:dyDescent="0.3">
      <c r="A16901" t="s">
        <v>4187</v>
      </c>
      <c r="B16901">
        <v>1980</v>
      </c>
      <c r="C16901" t="s">
        <v>14424</v>
      </c>
    </row>
    <row r="16902" spans="1:3" x14ac:dyDescent="0.3">
      <c r="A16902" t="s">
        <v>5924</v>
      </c>
      <c r="B16902">
        <v>1980</v>
      </c>
      <c r="C16902" t="s">
        <v>14425</v>
      </c>
    </row>
    <row r="16903" spans="1:3" x14ac:dyDescent="0.3">
      <c r="A16903" t="s">
        <v>1088</v>
      </c>
      <c r="B16903">
        <v>1980</v>
      </c>
      <c r="C16903" t="s">
        <v>14426</v>
      </c>
    </row>
    <row r="16904" spans="1:3" x14ac:dyDescent="0.3">
      <c r="A16904" t="s">
        <v>6209</v>
      </c>
      <c r="B16904">
        <v>1980</v>
      </c>
      <c r="C16904">
        <v>560.39499999999998</v>
      </c>
    </row>
    <row r="16905" spans="1:3" x14ac:dyDescent="0.3">
      <c r="A16905" t="s">
        <v>1416</v>
      </c>
      <c r="B16905">
        <v>1980</v>
      </c>
      <c r="C16905" t="s">
        <v>14427</v>
      </c>
    </row>
    <row r="16906" spans="1:3" x14ac:dyDescent="0.3">
      <c r="A16906" t="s">
        <v>8398</v>
      </c>
      <c r="B16906">
        <v>1980</v>
      </c>
      <c r="C16906" t="s">
        <v>14428</v>
      </c>
    </row>
    <row r="16907" spans="1:3" x14ac:dyDescent="0.3">
      <c r="A16907" t="s">
        <v>1819</v>
      </c>
      <c r="B16907">
        <v>1980</v>
      </c>
      <c r="C16907" t="s">
        <v>14429</v>
      </c>
    </row>
    <row r="16908" spans="1:3" x14ac:dyDescent="0.3">
      <c r="A16908" t="s">
        <v>8401</v>
      </c>
      <c r="B16908">
        <v>1980</v>
      </c>
      <c r="C16908" t="s">
        <v>14430</v>
      </c>
    </row>
    <row r="16909" spans="1:3" x14ac:dyDescent="0.3">
      <c r="A16909" t="s">
        <v>563</v>
      </c>
      <c r="B16909">
        <v>1980</v>
      </c>
      <c r="C16909" t="s">
        <v>14431</v>
      </c>
    </row>
    <row r="16910" spans="1:3" x14ac:dyDescent="0.3">
      <c r="A16910" t="s">
        <v>8403</v>
      </c>
      <c r="B16910">
        <v>1980</v>
      </c>
      <c r="C16910" t="s">
        <v>14432</v>
      </c>
    </row>
    <row r="16911" spans="1:3" x14ac:dyDescent="0.3">
      <c r="A16911" t="s">
        <v>10524</v>
      </c>
      <c r="B16911">
        <v>1980</v>
      </c>
      <c r="C16911" t="s">
        <v>14433</v>
      </c>
    </row>
    <row r="16912" spans="1:3" x14ac:dyDescent="0.3">
      <c r="A16912" t="s">
        <v>7872</v>
      </c>
      <c r="B16912">
        <v>1980</v>
      </c>
      <c r="C16912" t="s">
        <v>14434</v>
      </c>
    </row>
    <row r="16913" spans="1:3" x14ac:dyDescent="0.3">
      <c r="A16913" t="s">
        <v>564</v>
      </c>
      <c r="B16913">
        <v>1980</v>
      </c>
      <c r="C16913" t="s">
        <v>14435</v>
      </c>
    </row>
    <row r="16914" spans="1:3" x14ac:dyDescent="0.3">
      <c r="A16914" t="s">
        <v>9367</v>
      </c>
      <c r="B16914">
        <v>1980</v>
      </c>
      <c r="C16914" t="s">
        <v>14436</v>
      </c>
    </row>
    <row r="16915" spans="1:3" x14ac:dyDescent="0.3">
      <c r="A16915" t="s">
        <v>566</v>
      </c>
      <c r="B16915">
        <v>1980</v>
      </c>
      <c r="C16915" t="s">
        <v>14437</v>
      </c>
    </row>
    <row r="16916" spans="1:3" x14ac:dyDescent="0.3">
      <c r="A16916" t="s">
        <v>6311</v>
      </c>
      <c r="B16916">
        <v>1980</v>
      </c>
      <c r="C16916" t="s">
        <v>14438</v>
      </c>
    </row>
    <row r="16917" spans="1:3" x14ac:dyDescent="0.3">
      <c r="A16917" t="s">
        <v>8409</v>
      </c>
      <c r="B16917">
        <v>1980</v>
      </c>
      <c r="C16917" t="s">
        <v>14439</v>
      </c>
    </row>
    <row r="16918" spans="1:3" x14ac:dyDescent="0.3">
      <c r="A16918" t="s">
        <v>8411</v>
      </c>
      <c r="B16918">
        <v>1980</v>
      </c>
      <c r="C16918" t="s">
        <v>14440</v>
      </c>
    </row>
    <row r="16919" spans="1:3" x14ac:dyDescent="0.3">
      <c r="A16919" t="s">
        <v>10135</v>
      </c>
      <c r="B16919">
        <v>1980</v>
      </c>
      <c r="C16919" t="s">
        <v>14441</v>
      </c>
    </row>
    <row r="16920" spans="1:3" x14ac:dyDescent="0.3">
      <c r="A16920" t="s">
        <v>568</v>
      </c>
      <c r="B16920">
        <v>1980</v>
      </c>
      <c r="C16920" t="s">
        <v>14442</v>
      </c>
    </row>
    <row r="16921" spans="1:3" x14ac:dyDescent="0.3">
      <c r="A16921" t="s">
        <v>22</v>
      </c>
      <c r="B16921">
        <v>1980</v>
      </c>
      <c r="C16921" t="s">
        <v>14443</v>
      </c>
    </row>
    <row r="16922" spans="1:3" x14ac:dyDescent="0.3">
      <c r="A16922" t="s">
        <v>23</v>
      </c>
      <c r="B16922">
        <v>1980</v>
      </c>
      <c r="C16922" t="s">
        <v>14444</v>
      </c>
    </row>
    <row r="16923" spans="1:3" x14ac:dyDescent="0.3">
      <c r="A16923" t="s">
        <v>7765</v>
      </c>
      <c r="B16923">
        <v>1980</v>
      </c>
      <c r="C16923" t="s">
        <v>14445</v>
      </c>
    </row>
    <row r="16924" spans="1:3" x14ac:dyDescent="0.3">
      <c r="A16924" t="s">
        <v>72</v>
      </c>
      <c r="B16924">
        <v>1980</v>
      </c>
      <c r="C16924" t="s">
        <v>14446</v>
      </c>
    </row>
    <row r="16925" spans="1:3" x14ac:dyDescent="0.3">
      <c r="A16925" t="s">
        <v>6517</v>
      </c>
      <c r="B16925">
        <v>1980</v>
      </c>
      <c r="C16925" t="s">
        <v>14447</v>
      </c>
    </row>
    <row r="16926" spans="1:3" x14ac:dyDescent="0.3">
      <c r="A16926" t="s">
        <v>8418</v>
      </c>
      <c r="B16926">
        <v>1980</v>
      </c>
      <c r="C16926" t="s">
        <v>14448</v>
      </c>
    </row>
    <row r="16927" spans="1:3" x14ac:dyDescent="0.3">
      <c r="A16927" t="s">
        <v>3045</v>
      </c>
      <c r="B16927">
        <v>1980</v>
      </c>
      <c r="C16927" t="s">
        <v>14449</v>
      </c>
    </row>
    <row r="16928" spans="1:3" x14ac:dyDescent="0.3">
      <c r="A16928" t="s">
        <v>12579</v>
      </c>
      <c r="B16928">
        <v>1980</v>
      </c>
      <c r="C16928" t="s">
        <v>14450</v>
      </c>
    </row>
    <row r="16929" spans="1:3" x14ac:dyDescent="0.3">
      <c r="A16929" t="s">
        <v>10145</v>
      </c>
      <c r="B16929">
        <v>1980</v>
      </c>
      <c r="C16929" t="s">
        <v>14451</v>
      </c>
    </row>
    <row r="16930" spans="1:3" x14ac:dyDescent="0.3">
      <c r="A16930" t="s">
        <v>8421</v>
      </c>
      <c r="B16930">
        <v>1980</v>
      </c>
      <c r="C16930" t="s">
        <v>14452</v>
      </c>
    </row>
    <row r="16931" spans="1:3" x14ac:dyDescent="0.3">
      <c r="A16931" t="s">
        <v>24</v>
      </c>
      <c r="B16931">
        <v>1980</v>
      </c>
      <c r="C16931" t="s">
        <v>14453</v>
      </c>
    </row>
    <row r="16932" spans="1:3" x14ac:dyDescent="0.3">
      <c r="A16932" t="s">
        <v>8423</v>
      </c>
      <c r="B16932">
        <v>1980</v>
      </c>
      <c r="C16932" t="s">
        <v>14454</v>
      </c>
    </row>
    <row r="16933" spans="1:3" x14ac:dyDescent="0.3">
      <c r="A16933" t="s">
        <v>3114</v>
      </c>
      <c r="B16933">
        <v>1980</v>
      </c>
      <c r="C16933" t="s">
        <v>14455</v>
      </c>
    </row>
    <row r="16934" spans="1:3" x14ac:dyDescent="0.3">
      <c r="A16934" t="s">
        <v>571</v>
      </c>
      <c r="B16934">
        <v>1980</v>
      </c>
      <c r="C16934" t="s">
        <v>14456</v>
      </c>
    </row>
    <row r="16935" spans="1:3" x14ac:dyDescent="0.3">
      <c r="A16935" t="s">
        <v>8427</v>
      </c>
      <c r="B16935">
        <v>1980</v>
      </c>
      <c r="C16935" t="s">
        <v>14457</v>
      </c>
    </row>
    <row r="16936" spans="1:3" x14ac:dyDescent="0.3">
      <c r="A16936" t="s">
        <v>2739</v>
      </c>
      <c r="B16936">
        <v>1980</v>
      </c>
      <c r="C16936">
        <v>277.029</v>
      </c>
    </row>
    <row r="16937" spans="1:3" x14ac:dyDescent="0.3">
      <c r="A16937" t="s">
        <v>10744</v>
      </c>
      <c r="B16937">
        <v>1980</v>
      </c>
      <c r="C16937" t="s">
        <v>14458</v>
      </c>
    </row>
    <row r="16938" spans="1:3" x14ac:dyDescent="0.3">
      <c r="A16938" t="s">
        <v>6030</v>
      </c>
      <c r="B16938">
        <v>1980</v>
      </c>
      <c r="C16938" t="s">
        <v>14459</v>
      </c>
    </row>
    <row r="16939" spans="1:3" x14ac:dyDescent="0.3">
      <c r="A16939" t="s">
        <v>5939</v>
      </c>
      <c r="B16939">
        <v>1980</v>
      </c>
      <c r="C16939" t="s">
        <v>14460</v>
      </c>
    </row>
    <row r="16940" spans="1:3" x14ac:dyDescent="0.3">
      <c r="A16940" t="s">
        <v>6033</v>
      </c>
      <c r="B16940">
        <v>1980</v>
      </c>
      <c r="C16940" t="s">
        <v>14461</v>
      </c>
    </row>
    <row r="16941" spans="1:3" x14ac:dyDescent="0.3">
      <c r="A16941" t="s">
        <v>11155</v>
      </c>
      <c r="B16941">
        <v>1980</v>
      </c>
      <c r="C16941" t="s">
        <v>14462</v>
      </c>
    </row>
    <row r="16942" spans="1:3" x14ac:dyDescent="0.3">
      <c r="A16942" t="s">
        <v>8433</v>
      </c>
      <c r="B16942">
        <v>1980</v>
      </c>
      <c r="C16942" t="s">
        <v>14463</v>
      </c>
    </row>
    <row r="16943" spans="1:3" x14ac:dyDescent="0.3">
      <c r="A16943" t="s">
        <v>988</v>
      </c>
      <c r="B16943">
        <v>1980</v>
      </c>
      <c r="C16943" t="s">
        <v>14464</v>
      </c>
    </row>
    <row r="16944" spans="1:3" x14ac:dyDescent="0.3">
      <c r="A16944" t="s">
        <v>8436</v>
      </c>
      <c r="B16944">
        <v>1980</v>
      </c>
      <c r="C16944" t="s">
        <v>14465</v>
      </c>
    </row>
    <row r="16945" spans="1:3" x14ac:dyDescent="0.3">
      <c r="A16945" t="s">
        <v>2346</v>
      </c>
      <c r="B16945">
        <v>1980</v>
      </c>
      <c r="C16945" t="s">
        <v>14466</v>
      </c>
    </row>
    <row r="16946" spans="1:3" x14ac:dyDescent="0.3">
      <c r="A16946" t="s">
        <v>7561</v>
      </c>
      <c r="B16946">
        <v>1980</v>
      </c>
      <c r="C16946" t="s">
        <v>14467</v>
      </c>
    </row>
    <row r="16947" spans="1:3" x14ac:dyDescent="0.3">
      <c r="A16947" t="s">
        <v>8440</v>
      </c>
      <c r="B16947">
        <v>1980</v>
      </c>
      <c r="C16947">
        <v>917.31500000000005</v>
      </c>
    </row>
    <row r="16948" spans="1:3" x14ac:dyDescent="0.3">
      <c r="A16948" t="s">
        <v>4910</v>
      </c>
      <c r="B16948">
        <v>1980</v>
      </c>
      <c r="C16948" t="s">
        <v>14468</v>
      </c>
    </row>
    <row r="16949" spans="1:3" x14ac:dyDescent="0.3">
      <c r="A16949" t="s">
        <v>12390</v>
      </c>
      <c r="B16949">
        <v>1980</v>
      </c>
      <c r="C16949" t="s">
        <v>14469</v>
      </c>
    </row>
    <row r="16950" spans="1:3" x14ac:dyDescent="0.3">
      <c r="A16950" t="s">
        <v>25</v>
      </c>
      <c r="B16950">
        <v>1980</v>
      </c>
      <c r="C16950" t="s">
        <v>14470</v>
      </c>
    </row>
    <row r="16951" spans="1:3" x14ac:dyDescent="0.3">
      <c r="A16951" t="s">
        <v>26</v>
      </c>
      <c r="B16951">
        <v>1980</v>
      </c>
      <c r="C16951" t="s">
        <v>14471</v>
      </c>
    </row>
    <row r="16952" spans="1:3" x14ac:dyDescent="0.3">
      <c r="A16952" t="s">
        <v>4123</v>
      </c>
      <c r="B16952">
        <v>1980</v>
      </c>
      <c r="C16952">
        <v>634.71900000000005</v>
      </c>
    </row>
    <row r="16953" spans="1:3" x14ac:dyDescent="0.3">
      <c r="A16953" t="s">
        <v>2745</v>
      </c>
      <c r="B16953">
        <v>1980</v>
      </c>
      <c r="C16953" t="s">
        <v>14472</v>
      </c>
    </row>
    <row r="16954" spans="1:3" x14ac:dyDescent="0.3">
      <c r="A16954" t="s">
        <v>533</v>
      </c>
      <c r="B16954">
        <v>1980</v>
      </c>
      <c r="C16954" t="s">
        <v>14473</v>
      </c>
    </row>
    <row r="16955" spans="1:3" x14ac:dyDescent="0.3">
      <c r="A16955" t="s">
        <v>27</v>
      </c>
      <c r="B16955">
        <v>1980</v>
      </c>
      <c r="C16955" t="s">
        <v>14474</v>
      </c>
    </row>
    <row r="16956" spans="1:3" x14ac:dyDescent="0.3">
      <c r="A16956" t="s">
        <v>11169</v>
      </c>
      <c r="B16956">
        <v>1980</v>
      </c>
      <c r="C16956" t="s">
        <v>14475</v>
      </c>
    </row>
    <row r="16957" spans="1:3" x14ac:dyDescent="0.3">
      <c r="A16957" t="s">
        <v>7897</v>
      </c>
      <c r="B16957">
        <v>1980</v>
      </c>
      <c r="C16957" t="s">
        <v>14476</v>
      </c>
    </row>
    <row r="16958" spans="1:3" x14ac:dyDescent="0.3">
      <c r="A16958" t="s">
        <v>9399</v>
      </c>
      <c r="B16958">
        <v>1980</v>
      </c>
      <c r="C16958" t="s">
        <v>14477</v>
      </c>
    </row>
    <row r="16959" spans="1:3" x14ac:dyDescent="0.3">
      <c r="A16959" t="s">
        <v>8125</v>
      </c>
      <c r="B16959">
        <v>1980</v>
      </c>
      <c r="C16959" t="s">
        <v>14478</v>
      </c>
    </row>
    <row r="16960" spans="1:3" x14ac:dyDescent="0.3">
      <c r="A16960" t="s">
        <v>28</v>
      </c>
      <c r="B16960">
        <v>1980</v>
      </c>
      <c r="C16960" t="s">
        <v>14479</v>
      </c>
    </row>
    <row r="16961" spans="1:3" x14ac:dyDescent="0.3">
      <c r="A16961" t="s">
        <v>8452</v>
      </c>
      <c r="B16961">
        <v>1980</v>
      </c>
      <c r="C16961" t="s">
        <v>14480</v>
      </c>
    </row>
    <row r="16962" spans="1:3" x14ac:dyDescent="0.3">
      <c r="A16962" t="s">
        <v>2680</v>
      </c>
      <c r="B16962">
        <v>1980</v>
      </c>
      <c r="C16962" t="s">
        <v>14481</v>
      </c>
    </row>
    <row r="16963" spans="1:3" x14ac:dyDescent="0.3">
      <c r="A16963" t="s">
        <v>4279</v>
      </c>
      <c r="B16963">
        <v>1980</v>
      </c>
      <c r="C16963" t="s">
        <v>14482</v>
      </c>
    </row>
    <row r="16964" spans="1:3" x14ac:dyDescent="0.3">
      <c r="A16964" t="s">
        <v>75</v>
      </c>
      <c r="B16964">
        <v>1980</v>
      </c>
      <c r="C16964" t="s">
        <v>14483</v>
      </c>
    </row>
    <row r="16965" spans="1:3" x14ac:dyDescent="0.3">
      <c r="A16965" t="s">
        <v>1938</v>
      </c>
      <c r="B16965">
        <v>1980</v>
      </c>
      <c r="C16965" t="s">
        <v>14484</v>
      </c>
    </row>
    <row r="16966" spans="1:3" x14ac:dyDescent="0.3">
      <c r="A16966" t="s">
        <v>8249</v>
      </c>
      <c r="B16966">
        <v>1980</v>
      </c>
      <c r="C16966" t="s">
        <v>14485</v>
      </c>
    </row>
    <row r="16967" spans="1:3" x14ac:dyDescent="0.3">
      <c r="A16967" t="s">
        <v>1334</v>
      </c>
      <c r="B16967">
        <v>1980</v>
      </c>
      <c r="C16967" t="s">
        <v>14486</v>
      </c>
    </row>
    <row r="16968" spans="1:3" x14ac:dyDescent="0.3">
      <c r="A16968" t="s">
        <v>578</v>
      </c>
      <c r="B16968">
        <v>1980</v>
      </c>
      <c r="C16968" t="s">
        <v>14487</v>
      </c>
    </row>
    <row r="16969" spans="1:3" x14ac:dyDescent="0.3">
      <c r="A16969" t="s">
        <v>8461</v>
      </c>
      <c r="B16969">
        <v>1980</v>
      </c>
      <c r="C16969" t="s">
        <v>14488</v>
      </c>
    </row>
    <row r="16970" spans="1:3" x14ac:dyDescent="0.3">
      <c r="A16970" t="s">
        <v>8463</v>
      </c>
      <c r="B16970">
        <v>1980</v>
      </c>
      <c r="C16970" t="s">
        <v>14489</v>
      </c>
    </row>
    <row r="16971" spans="1:3" x14ac:dyDescent="0.3">
      <c r="A16971" t="s">
        <v>8465</v>
      </c>
      <c r="B16971">
        <v>1980</v>
      </c>
      <c r="C16971" t="s">
        <v>14490</v>
      </c>
    </row>
    <row r="16972" spans="1:3" x14ac:dyDescent="0.3">
      <c r="A16972" t="s">
        <v>8467</v>
      </c>
      <c r="B16972">
        <v>1980</v>
      </c>
      <c r="C16972" t="s">
        <v>14491</v>
      </c>
    </row>
    <row r="16973" spans="1:3" x14ac:dyDescent="0.3">
      <c r="A16973" t="s">
        <v>8469</v>
      </c>
      <c r="B16973">
        <v>1980</v>
      </c>
      <c r="C16973" t="s">
        <v>14492</v>
      </c>
    </row>
    <row r="16974" spans="1:3" x14ac:dyDescent="0.3">
      <c r="A16974" t="s">
        <v>8669</v>
      </c>
      <c r="B16974">
        <v>1980</v>
      </c>
      <c r="C16974" t="s">
        <v>14493</v>
      </c>
    </row>
    <row r="16975" spans="1:3" x14ac:dyDescent="0.3">
      <c r="A16975" t="s">
        <v>6852</v>
      </c>
      <c r="B16975">
        <v>1980</v>
      </c>
      <c r="C16975" t="s">
        <v>14494</v>
      </c>
    </row>
    <row r="16976" spans="1:3" x14ac:dyDescent="0.3">
      <c r="A16976" t="s">
        <v>8254</v>
      </c>
      <c r="B16976">
        <v>1980</v>
      </c>
      <c r="C16976" t="s">
        <v>14495</v>
      </c>
    </row>
    <row r="16977" spans="1:3" x14ac:dyDescent="0.3">
      <c r="A16977" t="s">
        <v>2754</v>
      </c>
      <c r="B16977">
        <v>1980</v>
      </c>
      <c r="C16977">
        <v>616.96199999999999</v>
      </c>
    </row>
    <row r="16978" spans="1:3" x14ac:dyDescent="0.3">
      <c r="A16978" t="s">
        <v>10981</v>
      </c>
      <c r="B16978">
        <v>1980</v>
      </c>
      <c r="C16978" t="s">
        <v>14496</v>
      </c>
    </row>
    <row r="16979" spans="1:3" x14ac:dyDescent="0.3">
      <c r="A16979" t="s">
        <v>29</v>
      </c>
      <c r="B16979">
        <v>1980</v>
      </c>
      <c r="C16979" t="s">
        <v>14497</v>
      </c>
    </row>
    <row r="16980" spans="1:3" x14ac:dyDescent="0.3">
      <c r="A16980" t="s">
        <v>30</v>
      </c>
      <c r="B16980">
        <v>1980</v>
      </c>
      <c r="C16980" t="s">
        <v>14498</v>
      </c>
    </row>
    <row r="16981" spans="1:3" x14ac:dyDescent="0.3">
      <c r="A16981" t="s">
        <v>8476</v>
      </c>
      <c r="B16981">
        <v>1980</v>
      </c>
      <c r="C16981" t="s">
        <v>14499</v>
      </c>
    </row>
    <row r="16982" spans="1:3" x14ac:dyDescent="0.3">
      <c r="A16982" t="s">
        <v>1432</v>
      </c>
      <c r="B16982">
        <v>1980</v>
      </c>
      <c r="C16982" t="s">
        <v>14500</v>
      </c>
    </row>
    <row r="16983" spans="1:3" x14ac:dyDescent="0.3">
      <c r="A16983" t="s">
        <v>2757</v>
      </c>
      <c r="B16983">
        <v>1980</v>
      </c>
      <c r="C16983" t="s">
        <v>14501</v>
      </c>
    </row>
    <row r="16984" spans="1:3" x14ac:dyDescent="0.3">
      <c r="A16984" t="s">
        <v>8862</v>
      </c>
      <c r="B16984">
        <v>1980</v>
      </c>
      <c r="C16984" t="s">
        <v>14502</v>
      </c>
    </row>
    <row r="16985" spans="1:3" x14ac:dyDescent="0.3">
      <c r="A16985" t="s">
        <v>8480</v>
      </c>
      <c r="B16985">
        <v>1980</v>
      </c>
      <c r="C16985" t="s">
        <v>14503</v>
      </c>
    </row>
    <row r="16986" spans="1:3" x14ac:dyDescent="0.3">
      <c r="A16986" t="s">
        <v>2687</v>
      </c>
      <c r="B16986">
        <v>1980</v>
      </c>
      <c r="C16986" t="s">
        <v>14504</v>
      </c>
    </row>
    <row r="16987" spans="1:3" x14ac:dyDescent="0.3">
      <c r="A16987" t="s">
        <v>2689</v>
      </c>
      <c r="B16987">
        <v>1980</v>
      </c>
      <c r="C16987" t="s">
        <v>14505</v>
      </c>
    </row>
    <row r="16988" spans="1:3" x14ac:dyDescent="0.3">
      <c r="A16988" t="s">
        <v>4138</v>
      </c>
      <c r="B16988">
        <v>1980</v>
      </c>
      <c r="C16988" t="s">
        <v>14506</v>
      </c>
    </row>
    <row r="16989" spans="1:3" x14ac:dyDescent="0.3">
      <c r="A16989" t="s">
        <v>8485</v>
      </c>
      <c r="B16989">
        <v>1980</v>
      </c>
      <c r="C16989" t="s">
        <v>14507</v>
      </c>
    </row>
    <row r="16990" spans="1:3" x14ac:dyDescent="0.3">
      <c r="A16990" t="s">
        <v>580</v>
      </c>
      <c r="B16990">
        <v>1980</v>
      </c>
      <c r="C16990" t="s">
        <v>14508</v>
      </c>
    </row>
    <row r="16991" spans="1:3" x14ac:dyDescent="0.3">
      <c r="A16991" t="s">
        <v>8488</v>
      </c>
      <c r="B16991">
        <v>1980</v>
      </c>
      <c r="C16991" t="s">
        <v>14509</v>
      </c>
    </row>
    <row r="16992" spans="1:3" x14ac:dyDescent="0.3">
      <c r="A16992" t="s">
        <v>8490</v>
      </c>
      <c r="B16992">
        <v>1980</v>
      </c>
      <c r="C16992" t="s">
        <v>14510</v>
      </c>
    </row>
    <row r="16993" spans="1:3" x14ac:dyDescent="0.3">
      <c r="A16993" t="s">
        <v>8492</v>
      </c>
      <c r="B16993">
        <v>1980</v>
      </c>
      <c r="C16993" t="s">
        <v>14511</v>
      </c>
    </row>
    <row r="16994" spans="1:3" x14ac:dyDescent="0.3">
      <c r="A16994" t="s">
        <v>726</v>
      </c>
      <c r="B16994">
        <v>1980</v>
      </c>
      <c r="C16994" t="s">
        <v>14512</v>
      </c>
    </row>
    <row r="16995" spans="1:3" x14ac:dyDescent="0.3">
      <c r="A16995" t="s">
        <v>1339</v>
      </c>
      <c r="B16995">
        <v>1980</v>
      </c>
      <c r="C16995" t="s">
        <v>14513</v>
      </c>
    </row>
    <row r="16996" spans="1:3" x14ac:dyDescent="0.3">
      <c r="A16996" t="s">
        <v>6347</v>
      </c>
      <c r="B16996">
        <v>1980</v>
      </c>
      <c r="C16996" t="s">
        <v>14514</v>
      </c>
    </row>
    <row r="16997" spans="1:3" x14ac:dyDescent="0.3">
      <c r="A16997" t="s">
        <v>3485</v>
      </c>
      <c r="B16997">
        <v>1980</v>
      </c>
      <c r="C16997" t="s">
        <v>14515</v>
      </c>
    </row>
    <row r="16998" spans="1:3" x14ac:dyDescent="0.3">
      <c r="A16998" t="s">
        <v>582</v>
      </c>
      <c r="B16998">
        <v>1980</v>
      </c>
      <c r="C16998" t="s">
        <v>14516</v>
      </c>
    </row>
    <row r="16999" spans="1:3" x14ac:dyDescent="0.3">
      <c r="A16999" t="s">
        <v>8498</v>
      </c>
      <c r="B16999">
        <v>1980</v>
      </c>
      <c r="C16999" t="s">
        <v>14517</v>
      </c>
    </row>
    <row r="17000" spans="1:3" x14ac:dyDescent="0.3">
      <c r="A17000" t="s">
        <v>6351</v>
      </c>
      <c r="B17000">
        <v>1980</v>
      </c>
      <c r="C17000">
        <v>868.375</v>
      </c>
    </row>
    <row r="17001" spans="1:3" x14ac:dyDescent="0.3">
      <c r="A17001" t="s">
        <v>8501</v>
      </c>
      <c r="B17001">
        <v>1980</v>
      </c>
      <c r="C17001" t="s">
        <v>14518</v>
      </c>
    </row>
    <row r="17002" spans="1:3" x14ac:dyDescent="0.3">
      <c r="A17002" t="s">
        <v>8503</v>
      </c>
      <c r="B17002">
        <v>1980</v>
      </c>
      <c r="C17002" t="s">
        <v>14519</v>
      </c>
    </row>
    <row r="17003" spans="1:3" x14ac:dyDescent="0.3">
      <c r="A17003" t="s">
        <v>4450</v>
      </c>
      <c r="B17003">
        <v>1980</v>
      </c>
      <c r="C17003" t="s">
        <v>14520</v>
      </c>
    </row>
    <row r="17004" spans="1:3" x14ac:dyDescent="0.3">
      <c r="A17004" t="s">
        <v>5013</v>
      </c>
      <c r="B17004">
        <v>1980</v>
      </c>
      <c r="C17004" t="s">
        <v>14521</v>
      </c>
    </row>
    <row r="17005" spans="1:3" x14ac:dyDescent="0.3">
      <c r="A17005" t="s">
        <v>1684</v>
      </c>
      <c r="B17005">
        <v>1980</v>
      </c>
      <c r="C17005" t="s">
        <v>14522</v>
      </c>
    </row>
    <row r="17006" spans="1:3" x14ac:dyDescent="0.3">
      <c r="A17006" t="s">
        <v>584</v>
      </c>
      <c r="B17006">
        <v>1980</v>
      </c>
      <c r="C17006" t="s">
        <v>14523</v>
      </c>
    </row>
    <row r="17007" spans="1:3" x14ac:dyDescent="0.3">
      <c r="A17007" t="s">
        <v>77</v>
      </c>
      <c r="B17007">
        <v>1980</v>
      </c>
      <c r="C17007">
        <v>0</v>
      </c>
    </row>
    <row r="17008" spans="1:3" x14ac:dyDescent="0.3">
      <c r="A17008" t="s">
        <v>8509</v>
      </c>
      <c r="B17008">
        <v>1980</v>
      </c>
      <c r="C17008" t="s">
        <v>14524</v>
      </c>
    </row>
    <row r="17009" spans="1:3" x14ac:dyDescent="0.3">
      <c r="A17009" t="s">
        <v>586</v>
      </c>
      <c r="B17009">
        <v>1980</v>
      </c>
      <c r="C17009" t="s">
        <v>14525</v>
      </c>
    </row>
    <row r="17010" spans="1:3" x14ac:dyDescent="0.3">
      <c r="A17010" t="s">
        <v>10220</v>
      </c>
      <c r="B17010">
        <v>1980</v>
      </c>
      <c r="C17010" t="s">
        <v>14526</v>
      </c>
    </row>
    <row r="17011" spans="1:3" x14ac:dyDescent="0.3">
      <c r="A17011" t="s">
        <v>31</v>
      </c>
      <c r="B17011">
        <v>1980</v>
      </c>
      <c r="C17011" t="s">
        <v>14527</v>
      </c>
    </row>
    <row r="17012" spans="1:3" x14ac:dyDescent="0.3">
      <c r="A17012" t="s">
        <v>79</v>
      </c>
      <c r="B17012">
        <v>1980</v>
      </c>
      <c r="C17012" t="s">
        <v>14528</v>
      </c>
    </row>
    <row r="17013" spans="1:3" x14ac:dyDescent="0.3">
      <c r="A17013" t="s">
        <v>33</v>
      </c>
      <c r="B17013">
        <v>1980</v>
      </c>
      <c r="C17013" t="s">
        <v>14529</v>
      </c>
    </row>
    <row r="17014" spans="1:3" x14ac:dyDescent="0.3">
      <c r="A17014" t="s">
        <v>6454</v>
      </c>
      <c r="B17014">
        <v>1980</v>
      </c>
      <c r="C17014" t="s">
        <v>14530</v>
      </c>
    </row>
    <row r="17015" spans="1:3" x14ac:dyDescent="0.3">
      <c r="A17015" t="s">
        <v>591</v>
      </c>
      <c r="B17015">
        <v>1980</v>
      </c>
      <c r="C17015" t="s">
        <v>14531</v>
      </c>
    </row>
    <row r="17016" spans="1:3" x14ac:dyDescent="0.3">
      <c r="A17016" t="s">
        <v>10818</v>
      </c>
      <c r="B17016">
        <v>1980</v>
      </c>
      <c r="C17016" t="s">
        <v>14532</v>
      </c>
    </row>
    <row r="17017" spans="1:3" x14ac:dyDescent="0.3">
      <c r="A17017" t="s">
        <v>4072</v>
      </c>
      <c r="B17017">
        <v>1980</v>
      </c>
      <c r="C17017" t="s">
        <v>14533</v>
      </c>
    </row>
    <row r="17018" spans="1:3" x14ac:dyDescent="0.3">
      <c r="A17018" t="s">
        <v>3212</v>
      </c>
      <c r="B17018">
        <v>1980</v>
      </c>
      <c r="C17018" t="s">
        <v>14534</v>
      </c>
    </row>
    <row r="17019" spans="1:3" x14ac:dyDescent="0.3">
      <c r="A17019" t="s">
        <v>34</v>
      </c>
      <c r="B17019">
        <v>1980</v>
      </c>
      <c r="C17019">
        <v>438.39800000000002</v>
      </c>
    </row>
    <row r="17020" spans="1:3" x14ac:dyDescent="0.3">
      <c r="A17020" t="s">
        <v>8519</v>
      </c>
      <c r="B17020">
        <v>1980</v>
      </c>
      <c r="C17020" t="s">
        <v>14535</v>
      </c>
    </row>
    <row r="17021" spans="1:3" x14ac:dyDescent="0.3">
      <c r="A17021" t="s">
        <v>8521</v>
      </c>
      <c r="B17021">
        <v>1980</v>
      </c>
      <c r="C17021" t="s">
        <v>14536</v>
      </c>
    </row>
    <row r="17022" spans="1:3" x14ac:dyDescent="0.3">
      <c r="A17022" t="s">
        <v>3998</v>
      </c>
      <c r="B17022">
        <v>1980</v>
      </c>
      <c r="C17022" t="s">
        <v>14537</v>
      </c>
    </row>
    <row r="17023" spans="1:3" x14ac:dyDescent="0.3">
      <c r="A17023" t="s">
        <v>8161</v>
      </c>
      <c r="B17023">
        <v>1981</v>
      </c>
      <c r="C17023" t="s">
        <v>14538</v>
      </c>
    </row>
    <row r="17024" spans="1:3" x14ac:dyDescent="0.3">
      <c r="A17024" t="s">
        <v>3</v>
      </c>
      <c r="B17024">
        <v>1981</v>
      </c>
      <c r="C17024" t="s">
        <v>14539</v>
      </c>
    </row>
    <row r="17025" spans="1:3" x14ac:dyDescent="0.3">
      <c r="A17025" t="s">
        <v>6462</v>
      </c>
      <c r="B17025">
        <v>1981</v>
      </c>
      <c r="C17025" t="s">
        <v>14540</v>
      </c>
    </row>
    <row r="17026" spans="1:3" x14ac:dyDescent="0.3">
      <c r="A17026" t="s">
        <v>4945</v>
      </c>
      <c r="B17026">
        <v>1981</v>
      </c>
      <c r="C17026" t="s">
        <v>14541</v>
      </c>
    </row>
    <row r="17027" spans="1:3" x14ac:dyDescent="0.3">
      <c r="A17027" t="s">
        <v>4</v>
      </c>
      <c r="B17027">
        <v>1981</v>
      </c>
      <c r="C17027">
        <v>0</v>
      </c>
    </row>
    <row r="17028" spans="1:3" x14ac:dyDescent="0.3">
      <c r="A17028" t="s">
        <v>8283</v>
      </c>
      <c r="B17028">
        <v>1981</v>
      </c>
      <c r="C17028" t="s">
        <v>14542</v>
      </c>
    </row>
    <row r="17029" spans="1:3" x14ac:dyDescent="0.3">
      <c r="A17029" t="s">
        <v>9649</v>
      </c>
      <c r="B17029">
        <v>1981</v>
      </c>
      <c r="C17029" t="s">
        <v>14543</v>
      </c>
    </row>
    <row r="17030" spans="1:3" x14ac:dyDescent="0.3">
      <c r="A17030" t="s">
        <v>2832</v>
      </c>
      <c r="B17030">
        <v>1981</v>
      </c>
      <c r="C17030" t="s">
        <v>14544</v>
      </c>
    </row>
    <row r="17031" spans="1:3" x14ac:dyDescent="0.3">
      <c r="A17031" t="s">
        <v>539</v>
      </c>
      <c r="B17031">
        <v>1981</v>
      </c>
      <c r="C17031" t="s">
        <v>14545</v>
      </c>
    </row>
    <row r="17032" spans="1:3" x14ac:dyDescent="0.3">
      <c r="A17032" t="s">
        <v>6167</v>
      </c>
      <c r="B17032">
        <v>1981</v>
      </c>
      <c r="C17032" t="s">
        <v>14546</v>
      </c>
    </row>
    <row r="17033" spans="1:3" x14ac:dyDescent="0.3">
      <c r="A17033" t="s">
        <v>5</v>
      </c>
      <c r="B17033">
        <v>1981</v>
      </c>
      <c r="C17033" t="s">
        <v>14547</v>
      </c>
    </row>
    <row r="17034" spans="1:3" x14ac:dyDescent="0.3">
      <c r="A17034" t="s">
        <v>6</v>
      </c>
      <c r="B17034">
        <v>1981</v>
      </c>
      <c r="C17034" t="s">
        <v>14548</v>
      </c>
    </row>
    <row r="17035" spans="1:3" x14ac:dyDescent="0.3">
      <c r="A17035" t="s">
        <v>7</v>
      </c>
      <c r="B17035">
        <v>1981</v>
      </c>
      <c r="C17035" t="s">
        <v>14549</v>
      </c>
    </row>
    <row r="17036" spans="1:3" x14ac:dyDescent="0.3">
      <c r="A17036" t="s">
        <v>168</v>
      </c>
      <c r="B17036">
        <v>1981</v>
      </c>
      <c r="C17036" t="s">
        <v>14550</v>
      </c>
    </row>
    <row r="17037" spans="1:3" x14ac:dyDescent="0.3">
      <c r="A17037" t="s">
        <v>1394</v>
      </c>
      <c r="B17037">
        <v>1981</v>
      </c>
      <c r="C17037" t="s">
        <v>14551</v>
      </c>
    </row>
    <row r="17038" spans="1:3" x14ac:dyDescent="0.3">
      <c r="A17038" t="s">
        <v>8293</v>
      </c>
      <c r="B17038">
        <v>1981</v>
      </c>
      <c r="C17038" t="s">
        <v>14552</v>
      </c>
    </row>
    <row r="17039" spans="1:3" x14ac:dyDescent="0.3">
      <c r="A17039" t="s">
        <v>6472</v>
      </c>
      <c r="B17039">
        <v>1981</v>
      </c>
      <c r="C17039" t="s">
        <v>14553</v>
      </c>
    </row>
    <row r="17040" spans="1:3" x14ac:dyDescent="0.3">
      <c r="A17040" t="s">
        <v>7828</v>
      </c>
      <c r="B17040">
        <v>1981</v>
      </c>
      <c r="C17040" t="s">
        <v>14554</v>
      </c>
    </row>
    <row r="17041" spans="1:3" x14ac:dyDescent="0.3">
      <c r="A17041" t="s">
        <v>5985</v>
      </c>
      <c r="B17041">
        <v>1981</v>
      </c>
      <c r="C17041" t="s">
        <v>14555</v>
      </c>
    </row>
    <row r="17042" spans="1:3" x14ac:dyDescent="0.3">
      <c r="A17042" t="s">
        <v>545</v>
      </c>
      <c r="B17042">
        <v>1981</v>
      </c>
      <c r="C17042" t="s">
        <v>14556</v>
      </c>
    </row>
    <row r="17043" spans="1:3" x14ac:dyDescent="0.3">
      <c r="A17043" t="s">
        <v>94</v>
      </c>
      <c r="B17043">
        <v>1981</v>
      </c>
      <c r="C17043" t="s">
        <v>14557</v>
      </c>
    </row>
    <row r="17044" spans="1:3" x14ac:dyDescent="0.3">
      <c r="A17044" t="s">
        <v>8300</v>
      </c>
      <c r="B17044">
        <v>1981</v>
      </c>
      <c r="C17044" t="s">
        <v>14558</v>
      </c>
    </row>
    <row r="17045" spans="1:3" x14ac:dyDescent="0.3">
      <c r="A17045" t="s">
        <v>8302</v>
      </c>
      <c r="B17045">
        <v>1981</v>
      </c>
      <c r="C17045" t="s">
        <v>14559</v>
      </c>
    </row>
    <row r="17046" spans="1:3" x14ac:dyDescent="0.3">
      <c r="A17046" t="s">
        <v>8304</v>
      </c>
      <c r="B17046">
        <v>1981</v>
      </c>
      <c r="C17046" t="s">
        <v>14560</v>
      </c>
    </row>
    <row r="17047" spans="1:3" x14ac:dyDescent="0.3">
      <c r="A17047" t="s">
        <v>8</v>
      </c>
      <c r="B17047">
        <v>1981</v>
      </c>
      <c r="C17047" t="s">
        <v>14561</v>
      </c>
    </row>
    <row r="17048" spans="1:3" x14ac:dyDescent="0.3">
      <c r="A17048" t="s">
        <v>5989</v>
      </c>
      <c r="B17048">
        <v>1981</v>
      </c>
      <c r="C17048" t="s">
        <v>14562</v>
      </c>
    </row>
    <row r="17049" spans="1:3" x14ac:dyDescent="0.3">
      <c r="A17049" t="s">
        <v>8307</v>
      </c>
      <c r="B17049">
        <v>1981</v>
      </c>
      <c r="C17049" t="s">
        <v>14563</v>
      </c>
    </row>
    <row r="17050" spans="1:3" x14ac:dyDescent="0.3">
      <c r="A17050" t="s">
        <v>2712</v>
      </c>
      <c r="B17050">
        <v>1981</v>
      </c>
      <c r="C17050" t="s">
        <v>14564</v>
      </c>
    </row>
    <row r="17051" spans="1:3" x14ac:dyDescent="0.3">
      <c r="A17051" t="s">
        <v>12698</v>
      </c>
      <c r="B17051">
        <v>1981</v>
      </c>
      <c r="C17051" t="s">
        <v>14565</v>
      </c>
    </row>
    <row r="17052" spans="1:3" x14ac:dyDescent="0.3">
      <c r="A17052" t="s">
        <v>3793</v>
      </c>
      <c r="B17052">
        <v>1981</v>
      </c>
      <c r="C17052" t="s">
        <v>14566</v>
      </c>
    </row>
    <row r="17053" spans="1:3" x14ac:dyDescent="0.3">
      <c r="A17053" t="s">
        <v>10649</v>
      </c>
      <c r="B17053">
        <v>1981</v>
      </c>
      <c r="C17053" t="s">
        <v>14567</v>
      </c>
    </row>
    <row r="17054" spans="1:3" x14ac:dyDescent="0.3">
      <c r="A17054" t="s">
        <v>9</v>
      </c>
      <c r="B17054">
        <v>1981</v>
      </c>
      <c r="C17054" t="s">
        <v>14568</v>
      </c>
    </row>
    <row r="17055" spans="1:3" x14ac:dyDescent="0.3">
      <c r="A17055" t="s">
        <v>2483</v>
      </c>
      <c r="B17055">
        <v>1981</v>
      </c>
      <c r="C17055" t="s">
        <v>14569</v>
      </c>
    </row>
    <row r="17056" spans="1:3" x14ac:dyDescent="0.3">
      <c r="A17056" t="s">
        <v>8313</v>
      </c>
      <c r="B17056">
        <v>1981</v>
      </c>
      <c r="C17056" t="s">
        <v>14570</v>
      </c>
    </row>
    <row r="17057" spans="1:3" x14ac:dyDescent="0.3">
      <c r="A17057" t="s">
        <v>8315</v>
      </c>
      <c r="B17057">
        <v>1981</v>
      </c>
      <c r="C17057" t="s">
        <v>14571</v>
      </c>
    </row>
    <row r="17058" spans="1:3" x14ac:dyDescent="0.3">
      <c r="A17058" t="s">
        <v>9296</v>
      </c>
      <c r="B17058">
        <v>1981</v>
      </c>
      <c r="C17058" t="s">
        <v>14572</v>
      </c>
    </row>
    <row r="17059" spans="1:3" x14ac:dyDescent="0.3">
      <c r="A17059" t="s">
        <v>8317</v>
      </c>
      <c r="B17059">
        <v>1981</v>
      </c>
      <c r="C17059" t="s">
        <v>14573</v>
      </c>
    </row>
    <row r="17060" spans="1:3" x14ac:dyDescent="0.3">
      <c r="A17060" t="s">
        <v>54</v>
      </c>
      <c r="B17060">
        <v>1981</v>
      </c>
      <c r="C17060" t="s">
        <v>14574</v>
      </c>
    </row>
    <row r="17061" spans="1:3" x14ac:dyDescent="0.3">
      <c r="A17061" t="s">
        <v>8320</v>
      </c>
      <c r="B17061">
        <v>1981</v>
      </c>
      <c r="C17061" t="s">
        <v>14575</v>
      </c>
    </row>
    <row r="17062" spans="1:3" x14ac:dyDescent="0.3">
      <c r="A17062" t="s">
        <v>8322</v>
      </c>
      <c r="B17062">
        <v>1981</v>
      </c>
      <c r="C17062" t="s">
        <v>14576</v>
      </c>
    </row>
    <row r="17063" spans="1:3" x14ac:dyDescent="0.3">
      <c r="A17063" t="s">
        <v>8324</v>
      </c>
      <c r="B17063">
        <v>1981</v>
      </c>
      <c r="C17063" t="s">
        <v>14577</v>
      </c>
    </row>
    <row r="17064" spans="1:3" x14ac:dyDescent="0.3">
      <c r="A17064" t="s">
        <v>3365</v>
      </c>
      <c r="B17064">
        <v>1981</v>
      </c>
      <c r="C17064" t="s">
        <v>14578</v>
      </c>
    </row>
    <row r="17065" spans="1:3" x14ac:dyDescent="0.3">
      <c r="A17065" t="s">
        <v>4244</v>
      </c>
      <c r="B17065">
        <v>1981</v>
      </c>
      <c r="C17065" t="s">
        <v>14579</v>
      </c>
    </row>
    <row r="17066" spans="1:3" x14ac:dyDescent="0.3">
      <c r="A17066" t="s">
        <v>5373</v>
      </c>
      <c r="B17066">
        <v>1981</v>
      </c>
      <c r="C17066" t="s">
        <v>14580</v>
      </c>
    </row>
    <row r="17067" spans="1:3" x14ac:dyDescent="0.3">
      <c r="A17067" t="s">
        <v>10067</v>
      </c>
      <c r="B17067">
        <v>1981</v>
      </c>
      <c r="C17067" t="s">
        <v>14581</v>
      </c>
    </row>
    <row r="17068" spans="1:3" x14ac:dyDescent="0.3">
      <c r="A17068" t="s">
        <v>8329</v>
      </c>
      <c r="B17068">
        <v>1981</v>
      </c>
      <c r="C17068" t="s">
        <v>14582</v>
      </c>
    </row>
    <row r="17069" spans="1:3" x14ac:dyDescent="0.3">
      <c r="A17069" t="s">
        <v>12088</v>
      </c>
      <c r="B17069">
        <v>1981</v>
      </c>
      <c r="C17069" t="s">
        <v>14583</v>
      </c>
    </row>
    <row r="17070" spans="1:3" x14ac:dyDescent="0.3">
      <c r="A17070" t="s">
        <v>8331</v>
      </c>
      <c r="B17070">
        <v>1981</v>
      </c>
      <c r="C17070">
        <v>90.120999999999995</v>
      </c>
    </row>
    <row r="17071" spans="1:3" x14ac:dyDescent="0.3">
      <c r="A17071" t="s">
        <v>10</v>
      </c>
      <c r="B17071">
        <v>1981</v>
      </c>
      <c r="C17071" t="s">
        <v>14584</v>
      </c>
    </row>
    <row r="17072" spans="1:3" x14ac:dyDescent="0.3">
      <c r="A17072" t="s">
        <v>2716</v>
      </c>
      <c r="B17072">
        <v>1981</v>
      </c>
      <c r="C17072" t="s">
        <v>14585</v>
      </c>
    </row>
    <row r="17073" spans="1:3" x14ac:dyDescent="0.3">
      <c r="A17073" t="s">
        <v>7318</v>
      </c>
      <c r="B17073">
        <v>1981</v>
      </c>
      <c r="C17073" t="s">
        <v>14586</v>
      </c>
    </row>
    <row r="17074" spans="1:3" x14ac:dyDescent="0.3">
      <c r="A17074" t="s">
        <v>8335</v>
      </c>
      <c r="B17074">
        <v>1981</v>
      </c>
      <c r="C17074" t="s">
        <v>14587</v>
      </c>
    </row>
    <row r="17075" spans="1:3" x14ac:dyDescent="0.3">
      <c r="A17075" t="s">
        <v>8337</v>
      </c>
      <c r="B17075">
        <v>1981</v>
      </c>
      <c r="C17075" t="s">
        <v>14588</v>
      </c>
    </row>
    <row r="17076" spans="1:3" x14ac:dyDescent="0.3">
      <c r="A17076" t="s">
        <v>1399</v>
      </c>
      <c r="B17076">
        <v>1981</v>
      </c>
      <c r="C17076" t="s">
        <v>14589</v>
      </c>
    </row>
    <row r="17077" spans="1:3" x14ac:dyDescent="0.3">
      <c r="A17077" t="s">
        <v>5286</v>
      </c>
      <c r="B17077">
        <v>1981</v>
      </c>
      <c r="C17077" t="s">
        <v>14590</v>
      </c>
    </row>
    <row r="17078" spans="1:3" x14ac:dyDescent="0.3">
      <c r="A17078" t="s">
        <v>909</v>
      </c>
      <c r="B17078">
        <v>1981</v>
      </c>
      <c r="C17078" t="s">
        <v>14591</v>
      </c>
    </row>
    <row r="17079" spans="1:3" x14ac:dyDescent="0.3">
      <c r="A17079" t="s">
        <v>8342</v>
      </c>
      <c r="B17079">
        <v>1981</v>
      </c>
      <c r="C17079" t="s">
        <v>14592</v>
      </c>
    </row>
    <row r="17080" spans="1:3" x14ac:dyDescent="0.3">
      <c r="A17080" t="s">
        <v>8571</v>
      </c>
      <c r="B17080">
        <v>1981</v>
      </c>
      <c r="C17080" t="s">
        <v>14593</v>
      </c>
    </row>
    <row r="17081" spans="1:3" x14ac:dyDescent="0.3">
      <c r="A17081" t="s">
        <v>7958</v>
      </c>
      <c r="B17081">
        <v>1981</v>
      </c>
      <c r="C17081" t="s">
        <v>14594</v>
      </c>
    </row>
    <row r="17082" spans="1:3" x14ac:dyDescent="0.3">
      <c r="A17082" t="s">
        <v>5042</v>
      </c>
      <c r="B17082">
        <v>1981</v>
      </c>
      <c r="C17082" t="s">
        <v>14595</v>
      </c>
    </row>
    <row r="17083" spans="1:3" x14ac:dyDescent="0.3">
      <c r="A17083" t="s">
        <v>4558</v>
      </c>
      <c r="B17083">
        <v>1981</v>
      </c>
      <c r="C17083" t="s">
        <v>14596</v>
      </c>
    </row>
    <row r="17084" spans="1:3" x14ac:dyDescent="0.3">
      <c r="A17084" t="s">
        <v>8347</v>
      </c>
      <c r="B17084">
        <v>1981</v>
      </c>
      <c r="C17084" t="s">
        <v>14597</v>
      </c>
    </row>
    <row r="17085" spans="1:3" x14ac:dyDescent="0.3">
      <c r="A17085" t="s">
        <v>8349</v>
      </c>
      <c r="B17085">
        <v>1981</v>
      </c>
      <c r="C17085" t="s">
        <v>14598</v>
      </c>
    </row>
    <row r="17086" spans="1:3" x14ac:dyDescent="0.3">
      <c r="A17086" t="s">
        <v>549</v>
      </c>
      <c r="B17086">
        <v>1981</v>
      </c>
      <c r="C17086">
        <v>233.13900000000001</v>
      </c>
    </row>
    <row r="17087" spans="1:3" x14ac:dyDescent="0.3">
      <c r="A17087" t="s">
        <v>8352</v>
      </c>
      <c r="B17087">
        <v>1981</v>
      </c>
      <c r="C17087" t="s">
        <v>14599</v>
      </c>
    </row>
    <row r="17088" spans="1:3" x14ac:dyDescent="0.3">
      <c r="A17088" t="s">
        <v>7327</v>
      </c>
      <c r="B17088">
        <v>1981</v>
      </c>
      <c r="C17088" t="s">
        <v>14600</v>
      </c>
    </row>
    <row r="17089" spans="1:3" x14ac:dyDescent="0.3">
      <c r="A17089" t="s">
        <v>11</v>
      </c>
      <c r="B17089">
        <v>1981</v>
      </c>
      <c r="C17089" t="s">
        <v>14601</v>
      </c>
    </row>
    <row r="17090" spans="1:3" x14ac:dyDescent="0.3">
      <c r="A17090" t="s">
        <v>13</v>
      </c>
      <c r="B17090">
        <v>1981</v>
      </c>
      <c r="C17090" t="s">
        <v>14602</v>
      </c>
    </row>
    <row r="17091" spans="1:3" x14ac:dyDescent="0.3">
      <c r="A17091" t="s">
        <v>15</v>
      </c>
      <c r="B17091">
        <v>1981</v>
      </c>
      <c r="C17091" t="s">
        <v>14603</v>
      </c>
    </row>
    <row r="17092" spans="1:3" x14ac:dyDescent="0.3">
      <c r="A17092" t="s">
        <v>66</v>
      </c>
      <c r="B17092">
        <v>1981</v>
      </c>
      <c r="C17092" t="s">
        <v>14604</v>
      </c>
    </row>
    <row r="17093" spans="1:3" x14ac:dyDescent="0.3">
      <c r="A17093" t="s">
        <v>16</v>
      </c>
      <c r="B17093">
        <v>1981</v>
      </c>
      <c r="C17093">
        <v>954.16200000000003</v>
      </c>
    </row>
    <row r="17094" spans="1:3" x14ac:dyDescent="0.3">
      <c r="A17094" t="s">
        <v>8360</v>
      </c>
      <c r="B17094">
        <v>1981</v>
      </c>
      <c r="C17094" t="s">
        <v>14605</v>
      </c>
    </row>
    <row r="17095" spans="1:3" x14ac:dyDescent="0.3">
      <c r="A17095" t="s">
        <v>8362</v>
      </c>
      <c r="B17095">
        <v>1981</v>
      </c>
      <c r="C17095" t="s">
        <v>14606</v>
      </c>
    </row>
    <row r="17096" spans="1:3" x14ac:dyDescent="0.3">
      <c r="A17096" t="s">
        <v>1408</v>
      </c>
      <c r="B17096">
        <v>1981</v>
      </c>
      <c r="C17096" t="s">
        <v>14607</v>
      </c>
    </row>
    <row r="17097" spans="1:3" x14ac:dyDescent="0.3">
      <c r="A17097" t="s">
        <v>101</v>
      </c>
      <c r="B17097">
        <v>1981</v>
      </c>
      <c r="C17097" t="s">
        <v>14608</v>
      </c>
    </row>
    <row r="17098" spans="1:3" x14ac:dyDescent="0.3">
      <c r="A17098" t="s">
        <v>9333</v>
      </c>
      <c r="B17098">
        <v>1981</v>
      </c>
      <c r="C17098" t="s">
        <v>14609</v>
      </c>
    </row>
    <row r="17099" spans="1:3" x14ac:dyDescent="0.3">
      <c r="A17099" t="s">
        <v>8366</v>
      </c>
      <c r="B17099">
        <v>1981</v>
      </c>
      <c r="C17099" t="s">
        <v>14610</v>
      </c>
    </row>
    <row r="17100" spans="1:3" x14ac:dyDescent="0.3">
      <c r="A17100" t="s">
        <v>8368</v>
      </c>
      <c r="B17100">
        <v>1981</v>
      </c>
      <c r="C17100" t="s">
        <v>14611</v>
      </c>
    </row>
    <row r="17101" spans="1:3" x14ac:dyDescent="0.3">
      <c r="A17101" t="s">
        <v>557</v>
      </c>
      <c r="B17101">
        <v>1981</v>
      </c>
      <c r="C17101" t="s">
        <v>14612</v>
      </c>
    </row>
    <row r="17102" spans="1:3" x14ac:dyDescent="0.3">
      <c r="A17102" t="s">
        <v>69</v>
      </c>
      <c r="B17102">
        <v>1981</v>
      </c>
      <c r="C17102" t="s">
        <v>14613</v>
      </c>
    </row>
    <row r="17103" spans="1:3" x14ac:dyDescent="0.3">
      <c r="A17103" t="s">
        <v>8371</v>
      </c>
      <c r="B17103">
        <v>1981</v>
      </c>
      <c r="C17103" t="s">
        <v>14614</v>
      </c>
    </row>
    <row r="17104" spans="1:3" x14ac:dyDescent="0.3">
      <c r="A17104" t="s">
        <v>1764</v>
      </c>
      <c r="B17104">
        <v>1981</v>
      </c>
      <c r="C17104" t="s">
        <v>14615</v>
      </c>
    </row>
    <row r="17105" spans="1:3" x14ac:dyDescent="0.3">
      <c r="A17105" t="s">
        <v>18</v>
      </c>
      <c r="B17105">
        <v>1981</v>
      </c>
      <c r="C17105" t="s">
        <v>14616</v>
      </c>
    </row>
    <row r="17106" spans="1:3" x14ac:dyDescent="0.3">
      <c r="A17106" t="s">
        <v>8375</v>
      </c>
      <c r="B17106">
        <v>1981</v>
      </c>
      <c r="C17106" t="s">
        <v>14617</v>
      </c>
    </row>
    <row r="17107" spans="1:3" x14ac:dyDescent="0.3">
      <c r="A17107" t="s">
        <v>7338</v>
      </c>
      <c r="B17107">
        <v>1981</v>
      </c>
      <c r="C17107" t="s">
        <v>14618</v>
      </c>
    </row>
    <row r="17108" spans="1:3" x14ac:dyDescent="0.3">
      <c r="A17108" t="s">
        <v>19</v>
      </c>
      <c r="B17108">
        <v>1981</v>
      </c>
      <c r="C17108" t="s">
        <v>14619</v>
      </c>
    </row>
    <row r="17109" spans="1:3" x14ac:dyDescent="0.3">
      <c r="A17109" t="s">
        <v>8379</v>
      </c>
      <c r="B17109">
        <v>1981</v>
      </c>
      <c r="C17109" t="s">
        <v>14620</v>
      </c>
    </row>
    <row r="17110" spans="1:3" x14ac:dyDescent="0.3">
      <c r="A17110" t="s">
        <v>8381</v>
      </c>
      <c r="B17110">
        <v>1981</v>
      </c>
      <c r="C17110" t="s">
        <v>14621</v>
      </c>
    </row>
    <row r="17111" spans="1:3" x14ac:dyDescent="0.3">
      <c r="A17111" t="s">
        <v>8383</v>
      </c>
      <c r="B17111">
        <v>1981</v>
      </c>
      <c r="C17111" t="s">
        <v>14622</v>
      </c>
    </row>
    <row r="17112" spans="1:3" x14ac:dyDescent="0.3">
      <c r="A17112" t="s">
        <v>20</v>
      </c>
      <c r="B17112">
        <v>1981</v>
      </c>
      <c r="C17112" t="s">
        <v>14623</v>
      </c>
    </row>
    <row r="17113" spans="1:3" x14ac:dyDescent="0.3">
      <c r="A17113" t="s">
        <v>8386</v>
      </c>
      <c r="B17113">
        <v>1981</v>
      </c>
      <c r="C17113" t="s">
        <v>14624</v>
      </c>
    </row>
    <row r="17114" spans="1:3" x14ac:dyDescent="0.3">
      <c r="A17114" t="s">
        <v>7020</v>
      </c>
      <c r="B17114">
        <v>1981</v>
      </c>
      <c r="C17114" t="s">
        <v>14625</v>
      </c>
    </row>
    <row r="17115" spans="1:3" x14ac:dyDescent="0.3">
      <c r="A17115" t="s">
        <v>561</v>
      </c>
      <c r="B17115">
        <v>1981</v>
      </c>
      <c r="C17115" t="s">
        <v>14626</v>
      </c>
    </row>
    <row r="17116" spans="1:3" x14ac:dyDescent="0.3">
      <c r="A17116" t="s">
        <v>6817</v>
      </c>
      <c r="B17116">
        <v>1981</v>
      </c>
      <c r="C17116" t="s">
        <v>14627</v>
      </c>
    </row>
    <row r="17117" spans="1:3" x14ac:dyDescent="0.3">
      <c r="A17117" t="s">
        <v>1320</v>
      </c>
      <c r="B17117">
        <v>1981</v>
      </c>
      <c r="C17117" t="s">
        <v>14628</v>
      </c>
    </row>
    <row r="17118" spans="1:3" x14ac:dyDescent="0.3">
      <c r="A17118" t="s">
        <v>2976</v>
      </c>
      <c r="B17118">
        <v>1981</v>
      </c>
      <c r="C17118" t="s">
        <v>14629</v>
      </c>
    </row>
    <row r="17119" spans="1:3" x14ac:dyDescent="0.3">
      <c r="A17119" t="s">
        <v>4187</v>
      </c>
      <c r="B17119">
        <v>1981</v>
      </c>
      <c r="C17119" t="s">
        <v>14630</v>
      </c>
    </row>
    <row r="17120" spans="1:3" x14ac:dyDescent="0.3">
      <c r="A17120" t="s">
        <v>5924</v>
      </c>
      <c r="B17120">
        <v>1981</v>
      </c>
      <c r="C17120" t="s">
        <v>14631</v>
      </c>
    </row>
    <row r="17121" spans="1:3" x14ac:dyDescent="0.3">
      <c r="A17121" t="s">
        <v>1088</v>
      </c>
      <c r="B17121">
        <v>1981</v>
      </c>
      <c r="C17121" t="s">
        <v>14632</v>
      </c>
    </row>
    <row r="17122" spans="1:3" x14ac:dyDescent="0.3">
      <c r="A17122" t="s">
        <v>6209</v>
      </c>
      <c r="B17122">
        <v>1981</v>
      </c>
      <c r="C17122" t="s">
        <v>14633</v>
      </c>
    </row>
    <row r="17123" spans="1:3" x14ac:dyDescent="0.3">
      <c r="A17123" t="s">
        <v>1416</v>
      </c>
      <c r="B17123">
        <v>1981</v>
      </c>
      <c r="C17123" t="s">
        <v>14634</v>
      </c>
    </row>
    <row r="17124" spans="1:3" x14ac:dyDescent="0.3">
      <c r="A17124" t="s">
        <v>8398</v>
      </c>
      <c r="B17124">
        <v>1981</v>
      </c>
      <c r="C17124" t="s">
        <v>14635</v>
      </c>
    </row>
    <row r="17125" spans="1:3" x14ac:dyDescent="0.3">
      <c r="A17125" t="s">
        <v>1819</v>
      </c>
      <c r="B17125">
        <v>1981</v>
      </c>
      <c r="C17125" t="s">
        <v>14636</v>
      </c>
    </row>
    <row r="17126" spans="1:3" x14ac:dyDescent="0.3">
      <c r="A17126" t="s">
        <v>8401</v>
      </c>
      <c r="B17126">
        <v>1981</v>
      </c>
      <c r="C17126" t="s">
        <v>14637</v>
      </c>
    </row>
    <row r="17127" spans="1:3" x14ac:dyDescent="0.3">
      <c r="A17127" t="s">
        <v>563</v>
      </c>
      <c r="B17127">
        <v>1981</v>
      </c>
      <c r="C17127" t="s">
        <v>14638</v>
      </c>
    </row>
    <row r="17128" spans="1:3" x14ac:dyDescent="0.3">
      <c r="A17128" t="s">
        <v>8403</v>
      </c>
      <c r="B17128">
        <v>1981</v>
      </c>
      <c r="C17128" t="s">
        <v>14639</v>
      </c>
    </row>
    <row r="17129" spans="1:3" x14ac:dyDescent="0.3">
      <c r="A17129" t="s">
        <v>10524</v>
      </c>
      <c r="B17129">
        <v>1981</v>
      </c>
      <c r="C17129" t="s">
        <v>14640</v>
      </c>
    </row>
    <row r="17130" spans="1:3" x14ac:dyDescent="0.3">
      <c r="A17130" t="s">
        <v>7872</v>
      </c>
      <c r="B17130">
        <v>1981</v>
      </c>
      <c r="C17130" t="s">
        <v>14641</v>
      </c>
    </row>
    <row r="17131" spans="1:3" x14ac:dyDescent="0.3">
      <c r="A17131" t="s">
        <v>564</v>
      </c>
      <c r="B17131">
        <v>1981</v>
      </c>
      <c r="C17131" t="s">
        <v>14642</v>
      </c>
    </row>
    <row r="17132" spans="1:3" x14ac:dyDescent="0.3">
      <c r="A17132" t="s">
        <v>9367</v>
      </c>
      <c r="B17132">
        <v>1981</v>
      </c>
      <c r="C17132" t="s">
        <v>14643</v>
      </c>
    </row>
    <row r="17133" spans="1:3" x14ac:dyDescent="0.3">
      <c r="A17133" t="s">
        <v>566</v>
      </c>
      <c r="B17133">
        <v>1981</v>
      </c>
      <c r="C17133" t="s">
        <v>14644</v>
      </c>
    </row>
    <row r="17134" spans="1:3" x14ac:dyDescent="0.3">
      <c r="A17134" t="s">
        <v>6311</v>
      </c>
      <c r="B17134">
        <v>1981</v>
      </c>
      <c r="C17134" t="s">
        <v>14645</v>
      </c>
    </row>
    <row r="17135" spans="1:3" x14ac:dyDescent="0.3">
      <c r="A17135" t="s">
        <v>8409</v>
      </c>
      <c r="B17135">
        <v>1981</v>
      </c>
      <c r="C17135" t="s">
        <v>14646</v>
      </c>
    </row>
    <row r="17136" spans="1:3" x14ac:dyDescent="0.3">
      <c r="A17136" t="s">
        <v>8411</v>
      </c>
      <c r="B17136">
        <v>1981</v>
      </c>
      <c r="C17136" t="s">
        <v>14647</v>
      </c>
    </row>
    <row r="17137" spans="1:3" x14ac:dyDescent="0.3">
      <c r="A17137" t="s">
        <v>10135</v>
      </c>
      <c r="B17137">
        <v>1981</v>
      </c>
      <c r="C17137" t="s">
        <v>14648</v>
      </c>
    </row>
    <row r="17138" spans="1:3" x14ac:dyDescent="0.3">
      <c r="A17138" t="s">
        <v>568</v>
      </c>
      <c r="B17138">
        <v>1981</v>
      </c>
      <c r="C17138" t="s">
        <v>14649</v>
      </c>
    </row>
    <row r="17139" spans="1:3" x14ac:dyDescent="0.3">
      <c r="A17139" t="s">
        <v>22</v>
      </c>
      <c r="B17139">
        <v>1981</v>
      </c>
      <c r="C17139" t="s">
        <v>14650</v>
      </c>
    </row>
    <row r="17140" spans="1:3" x14ac:dyDescent="0.3">
      <c r="A17140" t="s">
        <v>23</v>
      </c>
      <c r="B17140">
        <v>1981</v>
      </c>
      <c r="C17140" t="s">
        <v>14651</v>
      </c>
    </row>
    <row r="17141" spans="1:3" x14ac:dyDescent="0.3">
      <c r="A17141" t="s">
        <v>7765</v>
      </c>
      <c r="B17141">
        <v>1981</v>
      </c>
      <c r="C17141" t="s">
        <v>14652</v>
      </c>
    </row>
    <row r="17142" spans="1:3" x14ac:dyDescent="0.3">
      <c r="A17142" t="s">
        <v>72</v>
      </c>
      <c r="B17142">
        <v>1981</v>
      </c>
      <c r="C17142" t="s">
        <v>14653</v>
      </c>
    </row>
    <row r="17143" spans="1:3" x14ac:dyDescent="0.3">
      <c r="A17143" t="s">
        <v>6517</v>
      </c>
      <c r="B17143">
        <v>1981</v>
      </c>
      <c r="C17143" t="s">
        <v>14654</v>
      </c>
    </row>
    <row r="17144" spans="1:3" x14ac:dyDescent="0.3">
      <c r="A17144" t="s">
        <v>8418</v>
      </c>
      <c r="B17144">
        <v>1981</v>
      </c>
      <c r="C17144" t="s">
        <v>14655</v>
      </c>
    </row>
    <row r="17145" spans="1:3" x14ac:dyDescent="0.3">
      <c r="A17145" t="s">
        <v>3045</v>
      </c>
      <c r="B17145">
        <v>1981</v>
      </c>
      <c r="C17145" t="s">
        <v>14656</v>
      </c>
    </row>
    <row r="17146" spans="1:3" x14ac:dyDescent="0.3">
      <c r="A17146" t="s">
        <v>12579</v>
      </c>
      <c r="B17146">
        <v>1981</v>
      </c>
      <c r="C17146" t="s">
        <v>14657</v>
      </c>
    </row>
    <row r="17147" spans="1:3" x14ac:dyDescent="0.3">
      <c r="A17147" t="s">
        <v>10145</v>
      </c>
      <c r="B17147">
        <v>1981</v>
      </c>
      <c r="C17147" t="s">
        <v>14658</v>
      </c>
    </row>
    <row r="17148" spans="1:3" x14ac:dyDescent="0.3">
      <c r="A17148" t="s">
        <v>8421</v>
      </c>
      <c r="B17148">
        <v>1981</v>
      </c>
      <c r="C17148" t="s">
        <v>14659</v>
      </c>
    </row>
    <row r="17149" spans="1:3" x14ac:dyDescent="0.3">
      <c r="A17149" t="s">
        <v>24</v>
      </c>
      <c r="B17149">
        <v>1981</v>
      </c>
      <c r="C17149" t="s">
        <v>14660</v>
      </c>
    </row>
    <row r="17150" spans="1:3" x14ac:dyDescent="0.3">
      <c r="A17150" t="s">
        <v>8423</v>
      </c>
      <c r="B17150">
        <v>1981</v>
      </c>
      <c r="C17150" t="s">
        <v>14661</v>
      </c>
    </row>
    <row r="17151" spans="1:3" x14ac:dyDescent="0.3">
      <c r="A17151" t="s">
        <v>3114</v>
      </c>
      <c r="B17151">
        <v>1981</v>
      </c>
      <c r="C17151" t="s">
        <v>14662</v>
      </c>
    </row>
    <row r="17152" spans="1:3" x14ac:dyDescent="0.3">
      <c r="A17152" t="s">
        <v>571</v>
      </c>
      <c r="B17152">
        <v>1981</v>
      </c>
      <c r="C17152">
        <v>863.577</v>
      </c>
    </row>
    <row r="17153" spans="1:3" x14ac:dyDescent="0.3">
      <c r="A17153" t="s">
        <v>8427</v>
      </c>
      <c r="B17153">
        <v>1981</v>
      </c>
      <c r="C17153" t="s">
        <v>14663</v>
      </c>
    </row>
    <row r="17154" spans="1:3" x14ac:dyDescent="0.3">
      <c r="A17154" t="s">
        <v>2739</v>
      </c>
      <c r="B17154">
        <v>1981</v>
      </c>
      <c r="C17154" t="s">
        <v>14664</v>
      </c>
    </row>
    <row r="17155" spans="1:3" x14ac:dyDescent="0.3">
      <c r="A17155" t="s">
        <v>10744</v>
      </c>
      <c r="B17155">
        <v>1981</v>
      </c>
      <c r="C17155" t="s">
        <v>14665</v>
      </c>
    </row>
    <row r="17156" spans="1:3" x14ac:dyDescent="0.3">
      <c r="A17156" t="s">
        <v>6030</v>
      </c>
      <c r="B17156">
        <v>1981</v>
      </c>
      <c r="C17156" t="s">
        <v>14666</v>
      </c>
    </row>
    <row r="17157" spans="1:3" x14ac:dyDescent="0.3">
      <c r="A17157" t="s">
        <v>5939</v>
      </c>
      <c r="B17157">
        <v>1981</v>
      </c>
      <c r="C17157" t="s">
        <v>14667</v>
      </c>
    </row>
    <row r="17158" spans="1:3" x14ac:dyDescent="0.3">
      <c r="A17158" t="s">
        <v>6033</v>
      </c>
      <c r="B17158">
        <v>1981</v>
      </c>
      <c r="C17158" t="s">
        <v>14668</v>
      </c>
    </row>
    <row r="17159" spans="1:3" x14ac:dyDescent="0.3">
      <c r="A17159" t="s">
        <v>11155</v>
      </c>
      <c r="B17159">
        <v>1981</v>
      </c>
      <c r="C17159" t="s">
        <v>14669</v>
      </c>
    </row>
    <row r="17160" spans="1:3" x14ac:dyDescent="0.3">
      <c r="A17160" t="s">
        <v>8433</v>
      </c>
      <c r="B17160">
        <v>1981</v>
      </c>
      <c r="C17160" t="s">
        <v>14670</v>
      </c>
    </row>
    <row r="17161" spans="1:3" x14ac:dyDescent="0.3">
      <c r="A17161" t="s">
        <v>988</v>
      </c>
      <c r="B17161">
        <v>1981</v>
      </c>
      <c r="C17161" t="s">
        <v>14671</v>
      </c>
    </row>
    <row r="17162" spans="1:3" x14ac:dyDescent="0.3">
      <c r="A17162" t="s">
        <v>8436</v>
      </c>
      <c r="B17162">
        <v>1981</v>
      </c>
      <c r="C17162" t="s">
        <v>14672</v>
      </c>
    </row>
    <row r="17163" spans="1:3" x14ac:dyDescent="0.3">
      <c r="A17163" t="s">
        <v>2346</v>
      </c>
      <c r="B17163">
        <v>1981</v>
      </c>
      <c r="C17163" t="s">
        <v>14673</v>
      </c>
    </row>
    <row r="17164" spans="1:3" x14ac:dyDescent="0.3">
      <c r="A17164" t="s">
        <v>7561</v>
      </c>
      <c r="B17164">
        <v>1981</v>
      </c>
      <c r="C17164" t="s">
        <v>14674</v>
      </c>
    </row>
    <row r="17165" spans="1:3" x14ac:dyDescent="0.3">
      <c r="A17165" t="s">
        <v>8440</v>
      </c>
      <c r="B17165">
        <v>1981</v>
      </c>
      <c r="C17165" t="s">
        <v>14675</v>
      </c>
    </row>
    <row r="17166" spans="1:3" x14ac:dyDescent="0.3">
      <c r="A17166" t="s">
        <v>4910</v>
      </c>
      <c r="B17166">
        <v>1981</v>
      </c>
      <c r="C17166" t="s">
        <v>14676</v>
      </c>
    </row>
    <row r="17167" spans="1:3" x14ac:dyDescent="0.3">
      <c r="A17167" t="s">
        <v>12390</v>
      </c>
      <c r="B17167">
        <v>1981</v>
      </c>
      <c r="C17167" t="s">
        <v>14677</v>
      </c>
    </row>
    <row r="17168" spans="1:3" x14ac:dyDescent="0.3">
      <c r="A17168" t="s">
        <v>25</v>
      </c>
      <c r="B17168">
        <v>1981</v>
      </c>
      <c r="C17168" t="s">
        <v>14678</v>
      </c>
    </row>
    <row r="17169" spans="1:3" x14ac:dyDescent="0.3">
      <c r="A17169" t="s">
        <v>26</v>
      </c>
      <c r="B17169">
        <v>1981</v>
      </c>
      <c r="C17169" t="s">
        <v>14679</v>
      </c>
    </row>
    <row r="17170" spans="1:3" x14ac:dyDescent="0.3">
      <c r="A17170" t="s">
        <v>4123</v>
      </c>
      <c r="B17170">
        <v>1981</v>
      </c>
      <c r="C17170" t="s">
        <v>14680</v>
      </c>
    </row>
    <row r="17171" spans="1:3" x14ac:dyDescent="0.3">
      <c r="A17171" t="s">
        <v>2745</v>
      </c>
      <c r="B17171">
        <v>1981</v>
      </c>
      <c r="C17171" t="s">
        <v>14681</v>
      </c>
    </row>
    <row r="17172" spans="1:3" x14ac:dyDescent="0.3">
      <c r="A17172" t="s">
        <v>533</v>
      </c>
      <c r="B17172">
        <v>1981</v>
      </c>
      <c r="C17172" t="s">
        <v>14682</v>
      </c>
    </row>
    <row r="17173" spans="1:3" x14ac:dyDescent="0.3">
      <c r="A17173" t="s">
        <v>27</v>
      </c>
      <c r="B17173">
        <v>1981</v>
      </c>
      <c r="C17173" t="s">
        <v>14683</v>
      </c>
    </row>
    <row r="17174" spans="1:3" x14ac:dyDescent="0.3">
      <c r="A17174" t="s">
        <v>11169</v>
      </c>
      <c r="B17174">
        <v>1981</v>
      </c>
      <c r="C17174" t="s">
        <v>14684</v>
      </c>
    </row>
    <row r="17175" spans="1:3" x14ac:dyDescent="0.3">
      <c r="A17175" t="s">
        <v>7897</v>
      </c>
      <c r="B17175">
        <v>1981</v>
      </c>
      <c r="C17175">
        <v>406.22699999999998</v>
      </c>
    </row>
    <row r="17176" spans="1:3" x14ac:dyDescent="0.3">
      <c r="A17176" t="s">
        <v>9399</v>
      </c>
      <c r="B17176">
        <v>1981</v>
      </c>
      <c r="C17176" t="s">
        <v>14685</v>
      </c>
    </row>
    <row r="17177" spans="1:3" x14ac:dyDescent="0.3">
      <c r="A17177" t="s">
        <v>8125</v>
      </c>
      <c r="B17177">
        <v>1981</v>
      </c>
      <c r="C17177" t="s">
        <v>14686</v>
      </c>
    </row>
    <row r="17178" spans="1:3" x14ac:dyDescent="0.3">
      <c r="A17178" t="s">
        <v>28</v>
      </c>
      <c r="B17178">
        <v>1981</v>
      </c>
      <c r="C17178" t="s">
        <v>14687</v>
      </c>
    </row>
    <row r="17179" spans="1:3" x14ac:dyDescent="0.3">
      <c r="A17179" t="s">
        <v>8452</v>
      </c>
      <c r="B17179">
        <v>1981</v>
      </c>
      <c r="C17179" t="s">
        <v>14688</v>
      </c>
    </row>
    <row r="17180" spans="1:3" x14ac:dyDescent="0.3">
      <c r="A17180" t="s">
        <v>2680</v>
      </c>
      <c r="B17180">
        <v>1981</v>
      </c>
      <c r="C17180" t="s">
        <v>14689</v>
      </c>
    </row>
    <row r="17181" spans="1:3" x14ac:dyDescent="0.3">
      <c r="A17181" t="s">
        <v>4279</v>
      </c>
      <c r="B17181">
        <v>1981</v>
      </c>
      <c r="C17181" t="s">
        <v>14690</v>
      </c>
    </row>
    <row r="17182" spans="1:3" x14ac:dyDescent="0.3">
      <c r="A17182" t="s">
        <v>75</v>
      </c>
      <c r="B17182">
        <v>1981</v>
      </c>
      <c r="C17182" t="s">
        <v>14691</v>
      </c>
    </row>
    <row r="17183" spans="1:3" x14ac:dyDescent="0.3">
      <c r="A17183" t="s">
        <v>1938</v>
      </c>
      <c r="B17183">
        <v>1981</v>
      </c>
      <c r="C17183" t="s">
        <v>14692</v>
      </c>
    </row>
    <row r="17184" spans="1:3" x14ac:dyDescent="0.3">
      <c r="A17184" t="s">
        <v>8249</v>
      </c>
      <c r="B17184">
        <v>1981</v>
      </c>
      <c r="C17184" t="s">
        <v>14693</v>
      </c>
    </row>
    <row r="17185" spans="1:3" x14ac:dyDescent="0.3">
      <c r="A17185" t="s">
        <v>1334</v>
      </c>
      <c r="B17185">
        <v>1981</v>
      </c>
      <c r="C17185" t="s">
        <v>14694</v>
      </c>
    </row>
    <row r="17186" spans="1:3" x14ac:dyDescent="0.3">
      <c r="A17186" t="s">
        <v>578</v>
      </c>
      <c r="B17186">
        <v>1981</v>
      </c>
      <c r="C17186" t="s">
        <v>14695</v>
      </c>
    </row>
    <row r="17187" spans="1:3" x14ac:dyDescent="0.3">
      <c r="A17187" t="s">
        <v>8461</v>
      </c>
      <c r="B17187">
        <v>1981</v>
      </c>
      <c r="C17187" t="s">
        <v>14696</v>
      </c>
    </row>
    <row r="17188" spans="1:3" x14ac:dyDescent="0.3">
      <c r="A17188" t="s">
        <v>11996</v>
      </c>
      <c r="B17188">
        <v>1981</v>
      </c>
      <c r="C17188" t="s">
        <v>14697</v>
      </c>
    </row>
    <row r="17189" spans="1:3" x14ac:dyDescent="0.3">
      <c r="A17189" t="s">
        <v>14698</v>
      </c>
      <c r="B17189">
        <v>1981</v>
      </c>
      <c r="C17189" t="s">
        <v>14699</v>
      </c>
    </row>
    <row r="17190" spans="1:3" x14ac:dyDescent="0.3">
      <c r="A17190" t="s">
        <v>8463</v>
      </c>
      <c r="B17190">
        <v>1981</v>
      </c>
      <c r="C17190" t="s">
        <v>14700</v>
      </c>
    </row>
    <row r="17191" spans="1:3" x14ac:dyDescent="0.3">
      <c r="A17191" t="s">
        <v>8465</v>
      </c>
      <c r="B17191">
        <v>1981</v>
      </c>
      <c r="C17191" t="s">
        <v>14701</v>
      </c>
    </row>
    <row r="17192" spans="1:3" x14ac:dyDescent="0.3">
      <c r="A17192" t="s">
        <v>8467</v>
      </c>
      <c r="B17192">
        <v>1981</v>
      </c>
      <c r="C17192">
        <v>338.60399999999998</v>
      </c>
    </row>
    <row r="17193" spans="1:3" x14ac:dyDescent="0.3">
      <c r="A17193" t="s">
        <v>8469</v>
      </c>
      <c r="B17193">
        <v>1981</v>
      </c>
      <c r="C17193" t="s">
        <v>14702</v>
      </c>
    </row>
    <row r="17194" spans="1:3" x14ac:dyDescent="0.3">
      <c r="A17194" t="s">
        <v>8669</v>
      </c>
      <c r="B17194">
        <v>1981</v>
      </c>
      <c r="C17194" t="s">
        <v>14703</v>
      </c>
    </row>
    <row r="17195" spans="1:3" x14ac:dyDescent="0.3">
      <c r="A17195" t="s">
        <v>6852</v>
      </c>
      <c r="B17195">
        <v>1981</v>
      </c>
      <c r="C17195" t="s">
        <v>14704</v>
      </c>
    </row>
    <row r="17196" spans="1:3" x14ac:dyDescent="0.3">
      <c r="A17196" t="s">
        <v>8254</v>
      </c>
      <c r="B17196">
        <v>1981</v>
      </c>
      <c r="C17196" t="s">
        <v>14705</v>
      </c>
    </row>
    <row r="17197" spans="1:3" x14ac:dyDescent="0.3">
      <c r="A17197" t="s">
        <v>2754</v>
      </c>
      <c r="B17197">
        <v>1981</v>
      </c>
      <c r="C17197" t="s">
        <v>14706</v>
      </c>
    </row>
    <row r="17198" spans="1:3" x14ac:dyDescent="0.3">
      <c r="A17198" t="s">
        <v>10981</v>
      </c>
      <c r="B17198">
        <v>1981</v>
      </c>
      <c r="C17198" t="s">
        <v>14707</v>
      </c>
    </row>
    <row r="17199" spans="1:3" x14ac:dyDescent="0.3">
      <c r="A17199" t="s">
        <v>29</v>
      </c>
      <c r="B17199">
        <v>1981</v>
      </c>
      <c r="C17199" t="s">
        <v>14708</v>
      </c>
    </row>
    <row r="17200" spans="1:3" x14ac:dyDescent="0.3">
      <c r="A17200" t="s">
        <v>30</v>
      </c>
      <c r="B17200">
        <v>1981</v>
      </c>
      <c r="C17200" t="s">
        <v>14709</v>
      </c>
    </row>
    <row r="17201" spans="1:3" x14ac:dyDescent="0.3">
      <c r="A17201" t="s">
        <v>8476</v>
      </c>
      <c r="B17201">
        <v>1981</v>
      </c>
      <c r="C17201" t="s">
        <v>14710</v>
      </c>
    </row>
    <row r="17202" spans="1:3" x14ac:dyDescent="0.3">
      <c r="A17202" t="s">
        <v>1432</v>
      </c>
      <c r="B17202">
        <v>1981</v>
      </c>
      <c r="C17202" t="s">
        <v>14711</v>
      </c>
    </row>
    <row r="17203" spans="1:3" x14ac:dyDescent="0.3">
      <c r="A17203" t="s">
        <v>2757</v>
      </c>
      <c r="B17203">
        <v>1981</v>
      </c>
      <c r="C17203" t="s">
        <v>14712</v>
      </c>
    </row>
    <row r="17204" spans="1:3" x14ac:dyDescent="0.3">
      <c r="A17204" t="s">
        <v>8862</v>
      </c>
      <c r="B17204">
        <v>1981</v>
      </c>
      <c r="C17204">
        <v>560.56899999999996</v>
      </c>
    </row>
    <row r="17205" spans="1:3" x14ac:dyDescent="0.3">
      <c r="A17205" t="s">
        <v>8480</v>
      </c>
      <c r="B17205">
        <v>1981</v>
      </c>
      <c r="C17205" t="s">
        <v>14713</v>
      </c>
    </row>
    <row r="17206" spans="1:3" x14ac:dyDescent="0.3">
      <c r="A17206" t="s">
        <v>2687</v>
      </c>
      <c r="B17206">
        <v>1981</v>
      </c>
      <c r="C17206" t="s">
        <v>14714</v>
      </c>
    </row>
    <row r="17207" spans="1:3" x14ac:dyDescent="0.3">
      <c r="A17207" t="s">
        <v>2689</v>
      </c>
      <c r="B17207">
        <v>1981</v>
      </c>
      <c r="C17207" t="s">
        <v>14715</v>
      </c>
    </row>
    <row r="17208" spans="1:3" x14ac:dyDescent="0.3">
      <c r="A17208" t="s">
        <v>4138</v>
      </c>
      <c r="B17208">
        <v>1981</v>
      </c>
      <c r="C17208" t="s">
        <v>14716</v>
      </c>
    </row>
    <row r="17209" spans="1:3" x14ac:dyDescent="0.3">
      <c r="A17209" t="s">
        <v>8485</v>
      </c>
      <c r="B17209">
        <v>1981</v>
      </c>
      <c r="C17209" t="s">
        <v>14717</v>
      </c>
    </row>
    <row r="17210" spans="1:3" x14ac:dyDescent="0.3">
      <c r="A17210" t="s">
        <v>580</v>
      </c>
      <c r="B17210">
        <v>1981</v>
      </c>
      <c r="C17210" t="s">
        <v>14718</v>
      </c>
    </row>
    <row r="17211" spans="1:3" x14ac:dyDescent="0.3">
      <c r="A17211" t="s">
        <v>8488</v>
      </c>
      <c r="B17211">
        <v>1981</v>
      </c>
      <c r="C17211" t="s">
        <v>14719</v>
      </c>
    </row>
    <row r="17212" spans="1:3" x14ac:dyDescent="0.3">
      <c r="A17212" t="s">
        <v>8490</v>
      </c>
      <c r="B17212">
        <v>1981</v>
      </c>
      <c r="C17212" t="s">
        <v>14720</v>
      </c>
    </row>
    <row r="17213" spans="1:3" x14ac:dyDescent="0.3">
      <c r="A17213" t="s">
        <v>8492</v>
      </c>
      <c r="B17213">
        <v>1981</v>
      </c>
      <c r="C17213" t="s">
        <v>14721</v>
      </c>
    </row>
    <row r="17214" spans="1:3" x14ac:dyDescent="0.3">
      <c r="A17214" t="s">
        <v>726</v>
      </c>
      <c r="B17214">
        <v>1981</v>
      </c>
      <c r="C17214" t="s">
        <v>14722</v>
      </c>
    </row>
    <row r="17215" spans="1:3" x14ac:dyDescent="0.3">
      <c r="A17215" t="s">
        <v>1339</v>
      </c>
      <c r="B17215">
        <v>1981</v>
      </c>
      <c r="C17215" t="s">
        <v>14723</v>
      </c>
    </row>
    <row r="17216" spans="1:3" x14ac:dyDescent="0.3">
      <c r="A17216" t="s">
        <v>6347</v>
      </c>
      <c r="B17216">
        <v>1981</v>
      </c>
      <c r="C17216" t="s">
        <v>14724</v>
      </c>
    </row>
    <row r="17217" spans="1:3" x14ac:dyDescent="0.3">
      <c r="A17217" t="s">
        <v>3485</v>
      </c>
      <c r="B17217">
        <v>1981</v>
      </c>
      <c r="C17217" t="s">
        <v>14725</v>
      </c>
    </row>
    <row r="17218" spans="1:3" x14ac:dyDescent="0.3">
      <c r="A17218" t="s">
        <v>582</v>
      </c>
      <c r="B17218">
        <v>1981</v>
      </c>
      <c r="C17218" t="s">
        <v>14726</v>
      </c>
    </row>
    <row r="17219" spans="1:3" x14ac:dyDescent="0.3">
      <c r="A17219" t="s">
        <v>8498</v>
      </c>
      <c r="B17219">
        <v>1981</v>
      </c>
      <c r="C17219" t="s">
        <v>14727</v>
      </c>
    </row>
    <row r="17220" spans="1:3" x14ac:dyDescent="0.3">
      <c r="A17220" t="s">
        <v>6351</v>
      </c>
      <c r="B17220">
        <v>1981</v>
      </c>
      <c r="C17220" t="s">
        <v>14728</v>
      </c>
    </row>
    <row r="17221" spans="1:3" x14ac:dyDescent="0.3">
      <c r="A17221" t="s">
        <v>8501</v>
      </c>
      <c r="B17221">
        <v>1981</v>
      </c>
      <c r="C17221" t="s">
        <v>14729</v>
      </c>
    </row>
    <row r="17222" spans="1:3" x14ac:dyDescent="0.3">
      <c r="A17222" t="s">
        <v>8503</v>
      </c>
      <c r="B17222">
        <v>1981</v>
      </c>
      <c r="C17222" t="s">
        <v>14730</v>
      </c>
    </row>
    <row r="17223" spans="1:3" x14ac:dyDescent="0.3">
      <c r="A17223" t="s">
        <v>4450</v>
      </c>
      <c r="B17223">
        <v>1981</v>
      </c>
      <c r="C17223" t="s">
        <v>14731</v>
      </c>
    </row>
    <row r="17224" spans="1:3" x14ac:dyDescent="0.3">
      <c r="A17224" t="s">
        <v>5013</v>
      </c>
      <c r="B17224">
        <v>1981</v>
      </c>
      <c r="C17224" t="s">
        <v>14732</v>
      </c>
    </row>
    <row r="17225" spans="1:3" x14ac:dyDescent="0.3">
      <c r="A17225" t="s">
        <v>1684</v>
      </c>
      <c r="B17225">
        <v>1981</v>
      </c>
      <c r="C17225" t="s">
        <v>14733</v>
      </c>
    </row>
    <row r="17226" spans="1:3" x14ac:dyDescent="0.3">
      <c r="A17226" t="s">
        <v>584</v>
      </c>
      <c r="B17226">
        <v>1981</v>
      </c>
      <c r="C17226" t="s">
        <v>14734</v>
      </c>
    </row>
    <row r="17227" spans="1:3" x14ac:dyDescent="0.3">
      <c r="A17227" t="s">
        <v>77</v>
      </c>
      <c r="B17227">
        <v>1981</v>
      </c>
      <c r="C17227">
        <v>0</v>
      </c>
    </row>
    <row r="17228" spans="1:3" x14ac:dyDescent="0.3">
      <c r="A17228" t="s">
        <v>8509</v>
      </c>
      <c r="B17228">
        <v>1981</v>
      </c>
      <c r="C17228" t="s">
        <v>14735</v>
      </c>
    </row>
    <row r="17229" spans="1:3" x14ac:dyDescent="0.3">
      <c r="A17229" t="s">
        <v>586</v>
      </c>
      <c r="B17229">
        <v>1981</v>
      </c>
      <c r="C17229" t="s">
        <v>14736</v>
      </c>
    </row>
    <row r="17230" spans="1:3" x14ac:dyDescent="0.3">
      <c r="A17230" t="s">
        <v>10220</v>
      </c>
      <c r="B17230">
        <v>1981</v>
      </c>
      <c r="C17230" t="s">
        <v>14737</v>
      </c>
    </row>
    <row r="17231" spans="1:3" x14ac:dyDescent="0.3">
      <c r="A17231" t="s">
        <v>31</v>
      </c>
      <c r="B17231">
        <v>1981</v>
      </c>
      <c r="C17231" t="s">
        <v>14738</v>
      </c>
    </row>
    <row r="17232" spans="1:3" x14ac:dyDescent="0.3">
      <c r="A17232" t="s">
        <v>79</v>
      </c>
      <c r="B17232">
        <v>1981</v>
      </c>
      <c r="C17232" t="s">
        <v>14739</v>
      </c>
    </row>
    <row r="17233" spans="1:3" x14ac:dyDescent="0.3">
      <c r="A17233" t="s">
        <v>33</v>
      </c>
      <c r="B17233">
        <v>1981</v>
      </c>
      <c r="C17233" t="s">
        <v>14740</v>
      </c>
    </row>
    <row r="17234" spans="1:3" x14ac:dyDescent="0.3">
      <c r="A17234" t="s">
        <v>6454</v>
      </c>
      <c r="B17234">
        <v>1981</v>
      </c>
      <c r="C17234" t="s">
        <v>14741</v>
      </c>
    </row>
    <row r="17235" spans="1:3" x14ac:dyDescent="0.3">
      <c r="A17235" t="s">
        <v>591</v>
      </c>
      <c r="B17235">
        <v>1981</v>
      </c>
      <c r="C17235" t="s">
        <v>14742</v>
      </c>
    </row>
    <row r="17236" spans="1:3" x14ac:dyDescent="0.3">
      <c r="A17236" t="s">
        <v>10818</v>
      </c>
      <c r="B17236">
        <v>1981</v>
      </c>
      <c r="C17236" t="s">
        <v>14743</v>
      </c>
    </row>
    <row r="17237" spans="1:3" x14ac:dyDescent="0.3">
      <c r="A17237" t="s">
        <v>4072</v>
      </c>
      <c r="B17237">
        <v>1981</v>
      </c>
      <c r="C17237" t="s">
        <v>14744</v>
      </c>
    </row>
    <row r="17238" spans="1:3" x14ac:dyDescent="0.3">
      <c r="A17238" t="s">
        <v>3212</v>
      </c>
      <c r="B17238">
        <v>1981</v>
      </c>
      <c r="C17238" t="s">
        <v>14745</v>
      </c>
    </row>
    <row r="17239" spans="1:3" x14ac:dyDescent="0.3">
      <c r="A17239" t="s">
        <v>34</v>
      </c>
      <c r="B17239">
        <v>1981</v>
      </c>
      <c r="C17239" t="s">
        <v>14746</v>
      </c>
    </row>
    <row r="17240" spans="1:3" x14ac:dyDescent="0.3">
      <c r="A17240" t="s">
        <v>8519</v>
      </c>
      <c r="B17240">
        <v>1981</v>
      </c>
      <c r="C17240">
        <v>443.42399999999998</v>
      </c>
    </row>
    <row r="17241" spans="1:3" x14ac:dyDescent="0.3">
      <c r="A17241" t="s">
        <v>8521</v>
      </c>
      <c r="B17241">
        <v>1981</v>
      </c>
      <c r="C17241" t="s">
        <v>14747</v>
      </c>
    </row>
    <row r="17242" spans="1:3" x14ac:dyDescent="0.3">
      <c r="A17242" t="s">
        <v>3998</v>
      </c>
      <c r="B17242">
        <v>1981</v>
      </c>
      <c r="C17242" t="s">
        <v>14748</v>
      </c>
    </row>
    <row r="17243" spans="1:3" x14ac:dyDescent="0.3">
      <c r="A17243" t="s">
        <v>8161</v>
      </c>
      <c r="B17243">
        <v>1982</v>
      </c>
      <c r="C17243" t="s">
        <v>14749</v>
      </c>
    </row>
    <row r="17244" spans="1:3" x14ac:dyDescent="0.3">
      <c r="A17244" t="s">
        <v>3</v>
      </c>
      <c r="B17244">
        <v>1982</v>
      </c>
      <c r="C17244" t="s">
        <v>14750</v>
      </c>
    </row>
    <row r="17245" spans="1:3" x14ac:dyDescent="0.3">
      <c r="A17245" t="s">
        <v>6462</v>
      </c>
      <c r="B17245">
        <v>1982</v>
      </c>
      <c r="C17245" t="s">
        <v>14751</v>
      </c>
    </row>
    <row r="17246" spans="1:3" x14ac:dyDescent="0.3">
      <c r="A17246" t="s">
        <v>4945</v>
      </c>
      <c r="B17246">
        <v>1982</v>
      </c>
      <c r="C17246" t="s">
        <v>14752</v>
      </c>
    </row>
    <row r="17247" spans="1:3" x14ac:dyDescent="0.3">
      <c r="A17247" t="s">
        <v>4</v>
      </c>
      <c r="B17247">
        <v>1982</v>
      </c>
      <c r="C17247">
        <v>0</v>
      </c>
    </row>
    <row r="17248" spans="1:3" x14ac:dyDescent="0.3">
      <c r="A17248" t="s">
        <v>8283</v>
      </c>
      <c r="B17248">
        <v>1982</v>
      </c>
      <c r="C17248" t="s">
        <v>14753</v>
      </c>
    </row>
    <row r="17249" spans="1:3" x14ac:dyDescent="0.3">
      <c r="A17249" t="s">
        <v>9649</v>
      </c>
      <c r="B17249">
        <v>1982</v>
      </c>
      <c r="C17249" t="s">
        <v>14754</v>
      </c>
    </row>
    <row r="17250" spans="1:3" x14ac:dyDescent="0.3">
      <c r="A17250" t="s">
        <v>2832</v>
      </c>
      <c r="B17250">
        <v>1982</v>
      </c>
      <c r="C17250" t="s">
        <v>14755</v>
      </c>
    </row>
    <row r="17251" spans="1:3" x14ac:dyDescent="0.3">
      <c r="A17251" t="s">
        <v>539</v>
      </c>
      <c r="B17251">
        <v>1982</v>
      </c>
      <c r="C17251" t="s">
        <v>14756</v>
      </c>
    </row>
    <row r="17252" spans="1:3" x14ac:dyDescent="0.3">
      <c r="A17252" t="s">
        <v>6167</v>
      </c>
      <c r="B17252">
        <v>1982</v>
      </c>
      <c r="C17252" t="s">
        <v>14757</v>
      </c>
    </row>
    <row r="17253" spans="1:3" x14ac:dyDescent="0.3">
      <c r="A17253" t="s">
        <v>5</v>
      </c>
      <c r="B17253">
        <v>1982</v>
      </c>
      <c r="C17253" t="s">
        <v>14758</v>
      </c>
    </row>
    <row r="17254" spans="1:3" x14ac:dyDescent="0.3">
      <c r="A17254" t="s">
        <v>6</v>
      </c>
      <c r="B17254">
        <v>1982</v>
      </c>
      <c r="C17254" t="s">
        <v>14759</v>
      </c>
    </row>
    <row r="17255" spans="1:3" x14ac:dyDescent="0.3">
      <c r="A17255" t="s">
        <v>7</v>
      </c>
      <c r="B17255">
        <v>1982</v>
      </c>
      <c r="C17255">
        <v>14.372</v>
      </c>
    </row>
    <row r="17256" spans="1:3" x14ac:dyDescent="0.3">
      <c r="A17256" t="s">
        <v>168</v>
      </c>
      <c r="B17256">
        <v>1982</v>
      </c>
      <c r="C17256" t="s">
        <v>14760</v>
      </c>
    </row>
    <row r="17257" spans="1:3" x14ac:dyDescent="0.3">
      <c r="A17257" t="s">
        <v>1394</v>
      </c>
      <c r="B17257">
        <v>1982</v>
      </c>
      <c r="C17257" t="s">
        <v>14761</v>
      </c>
    </row>
    <row r="17258" spans="1:3" x14ac:dyDescent="0.3">
      <c r="A17258" t="s">
        <v>8293</v>
      </c>
      <c r="B17258">
        <v>1982</v>
      </c>
      <c r="C17258" t="s">
        <v>14762</v>
      </c>
    </row>
    <row r="17259" spans="1:3" x14ac:dyDescent="0.3">
      <c r="A17259" t="s">
        <v>6472</v>
      </c>
      <c r="B17259">
        <v>1982</v>
      </c>
      <c r="C17259" t="s">
        <v>14763</v>
      </c>
    </row>
    <row r="17260" spans="1:3" x14ac:dyDescent="0.3">
      <c r="A17260" t="s">
        <v>7828</v>
      </c>
      <c r="B17260">
        <v>1982</v>
      </c>
      <c r="C17260" t="s">
        <v>14764</v>
      </c>
    </row>
    <row r="17261" spans="1:3" x14ac:dyDescent="0.3">
      <c r="A17261" t="s">
        <v>5985</v>
      </c>
      <c r="B17261">
        <v>1982</v>
      </c>
      <c r="C17261" t="s">
        <v>14765</v>
      </c>
    </row>
    <row r="17262" spans="1:3" x14ac:dyDescent="0.3">
      <c r="A17262" t="s">
        <v>545</v>
      </c>
      <c r="B17262">
        <v>1982</v>
      </c>
      <c r="C17262" t="s">
        <v>14766</v>
      </c>
    </row>
    <row r="17263" spans="1:3" x14ac:dyDescent="0.3">
      <c r="A17263" t="s">
        <v>94</v>
      </c>
      <c r="B17263">
        <v>1982</v>
      </c>
      <c r="C17263" t="s">
        <v>14767</v>
      </c>
    </row>
    <row r="17264" spans="1:3" x14ac:dyDescent="0.3">
      <c r="A17264" t="s">
        <v>8300</v>
      </c>
      <c r="B17264">
        <v>1982</v>
      </c>
      <c r="C17264" t="s">
        <v>14768</v>
      </c>
    </row>
    <row r="17265" spans="1:3" x14ac:dyDescent="0.3">
      <c r="A17265" t="s">
        <v>8302</v>
      </c>
      <c r="B17265">
        <v>1982</v>
      </c>
      <c r="C17265" t="s">
        <v>14769</v>
      </c>
    </row>
    <row r="17266" spans="1:3" x14ac:dyDescent="0.3">
      <c r="A17266" t="s">
        <v>8304</v>
      </c>
      <c r="B17266">
        <v>1982</v>
      </c>
      <c r="C17266" t="s">
        <v>14770</v>
      </c>
    </row>
    <row r="17267" spans="1:3" x14ac:dyDescent="0.3">
      <c r="A17267" t="s">
        <v>8</v>
      </c>
      <c r="B17267">
        <v>1982</v>
      </c>
      <c r="C17267" t="s">
        <v>14771</v>
      </c>
    </row>
    <row r="17268" spans="1:3" x14ac:dyDescent="0.3">
      <c r="A17268" t="s">
        <v>5989</v>
      </c>
      <c r="B17268">
        <v>1982</v>
      </c>
      <c r="C17268" t="s">
        <v>14772</v>
      </c>
    </row>
    <row r="17269" spans="1:3" x14ac:dyDescent="0.3">
      <c r="A17269" t="s">
        <v>8307</v>
      </c>
      <c r="B17269">
        <v>1982</v>
      </c>
      <c r="C17269" t="s">
        <v>14773</v>
      </c>
    </row>
    <row r="17270" spans="1:3" x14ac:dyDescent="0.3">
      <c r="A17270" t="s">
        <v>2712</v>
      </c>
      <c r="B17270">
        <v>1982</v>
      </c>
      <c r="C17270" t="s">
        <v>14774</v>
      </c>
    </row>
    <row r="17271" spans="1:3" x14ac:dyDescent="0.3">
      <c r="A17271" t="s">
        <v>12698</v>
      </c>
      <c r="B17271">
        <v>1982</v>
      </c>
      <c r="C17271" t="s">
        <v>14775</v>
      </c>
    </row>
    <row r="17272" spans="1:3" x14ac:dyDescent="0.3">
      <c r="A17272" t="s">
        <v>3793</v>
      </c>
      <c r="B17272">
        <v>1982</v>
      </c>
      <c r="C17272" t="s">
        <v>14776</v>
      </c>
    </row>
    <row r="17273" spans="1:3" x14ac:dyDescent="0.3">
      <c r="A17273" t="s">
        <v>10649</v>
      </c>
      <c r="B17273">
        <v>1982</v>
      </c>
      <c r="C17273" t="s">
        <v>14777</v>
      </c>
    </row>
    <row r="17274" spans="1:3" x14ac:dyDescent="0.3">
      <c r="A17274" t="s">
        <v>9</v>
      </c>
      <c r="B17274">
        <v>1982</v>
      </c>
      <c r="C17274" t="s">
        <v>14778</v>
      </c>
    </row>
    <row r="17275" spans="1:3" x14ac:dyDescent="0.3">
      <c r="A17275" t="s">
        <v>2483</v>
      </c>
      <c r="B17275">
        <v>1982</v>
      </c>
      <c r="C17275" t="s">
        <v>14779</v>
      </c>
    </row>
    <row r="17276" spans="1:3" x14ac:dyDescent="0.3">
      <c r="A17276" t="s">
        <v>8313</v>
      </c>
      <c r="B17276">
        <v>1982</v>
      </c>
      <c r="C17276" t="s">
        <v>14780</v>
      </c>
    </row>
    <row r="17277" spans="1:3" x14ac:dyDescent="0.3">
      <c r="A17277" t="s">
        <v>8315</v>
      </c>
      <c r="B17277">
        <v>1982</v>
      </c>
      <c r="C17277" t="s">
        <v>14781</v>
      </c>
    </row>
    <row r="17278" spans="1:3" x14ac:dyDescent="0.3">
      <c r="A17278" t="s">
        <v>9296</v>
      </c>
      <c r="B17278">
        <v>1982</v>
      </c>
      <c r="C17278" t="s">
        <v>14782</v>
      </c>
    </row>
    <row r="17279" spans="1:3" x14ac:dyDescent="0.3">
      <c r="A17279" t="s">
        <v>8317</v>
      </c>
      <c r="B17279">
        <v>1982</v>
      </c>
      <c r="C17279" t="s">
        <v>14783</v>
      </c>
    </row>
    <row r="17280" spans="1:3" x14ac:dyDescent="0.3">
      <c r="A17280" t="s">
        <v>54</v>
      </c>
      <c r="B17280">
        <v>1982</v>
      </c>
      <c r="C17280" t="s">
        <v>14784</v>
      </c>
    </row>
    <row r="17281" spans="1:3" x14ac:dyDescent="0.3">
      <c r="A17281" t="s">
        <v>8320</v>
      </c>
      <c r="B17281">
        <v>1982</v>
      </c>
      <c r="C17281" t="s">
        <v>14785</v>
      </c>
    </row>
    <row r="17282" spans="1:3" x14ac:dyDescent="0.3">
      <c r="A17282" t="s">
        <v>8322</v>
      </c>
      <c r="B17282">
        <v>1982</v>
      </c>
      <c r="C17282" t="s">
        <v>14786</v>
      </c>
    </row>
    <row r="17283" spans="1:3" x14ac:dyDescent="0.3">
      <c r="A17283" t="s">
        <v>8324</v>
      </c>
      <c r="B17283">
        <v>1982</v>
      </c>
      <c r="C17283" t="s">
        <v>14787</v>
      </c>
    </row>
    <row r="17284" spans="1:3" x14ac:dyDescent="0.3">
      <c r="A17284" t="s">
        <v>3365</v>
      </c>
      <c r="B17284">
        <v>1982</v>
      </c>
      <c r="C17284" t="s">
        <v>14788</v>
      </c>
    </row>
    <row r="17285" spans="1:3" x14ac:dyDescent="0.3">
      <c r="A17285" t="s">
        <v>4244</v>
      </c>
      <c r="B17285">
        <v>1982</v>
      </c>
      <c r="C17285" t="s">
        <v>14789</v>
      </c>
    </row>
    <row r="17286" spans="1:3" x14ac:dyDescent="0.3">
      <c r="A17286" t="s">
        <v>5373</v>
      </c>
      <c r="B17286">
        <v>1982</v>
      </c>
      <c r="C17286" t="s">
        <v>14790</v>
      </c>
    </row>
    <row r="17287" spans="1:3" x14ac:dyDescent="0.3">
      <c r="A17287" t="s">
        <v>10067</v>
      </c>
      <c r="B17287">
        <v>1982</v>
      </c>
      <c r="C17287" t="s">
        <v>14791</v>
      </c>
    </row>
    <row r="17288" spans="1:3" x14ac:dyDescent="0.3">
      <c r="A17288" t="s">
        <v>8329</v>
      </c>
      <c r="B17288">
        <v>1982</v>
      </c>
      <c r="C17288" t="s">
        <v>14792</v>
      </c>
    </row>
    <row r="17289" spans="1:3" x14ac:dyDescent="0.3">
      <c r="A17289" t="s">
        <v>12088</v>
      </c>
      <c r="B17289">
        <v>1982</v>
      </c>
      <c r="C17289" t="s">
        <v>14793</v>
      </c>
    </row>
    <row r="17290" spans="1:3" x14ac:dyDescent="0.3">
      <c r="A17290" t="s">
        <v>8331</v>
      </c>
      <c r="B17290">
        <v>1982</v>
      </c>
      <c r="C17290" t="s">
        <v>14794</v>
      </c>
    </row>
    <row r="17291" spans="1:3" x14ac:dyDescent="0.3">
      <c r="A17291" t="s">
        <v>10</v>
      </c>
      <c r="B17291">
        <v>1982</v>
      </c>
      <c r="C17291" t="s">
        <v>14795</v>
      </c>
    </row>
    <row r="17292" spans="1:3" x14ac:dyDescent="0.3">
      <c r="A17292" t="s">
        <v>2716</v>
      </c>
      <c r="B17292">
        <v>1982</v>
      </c>
      <c r="C17292" t="s">
        <v>14796</v>
      </c>
    </row>
    <row r="17293" spans="1:3" x14ac:dyDescent="0.3">
      <c r="A17293" t="s">
        <v>7318</v>
      </c>
      <c r="B17293">
        <v>1982</v>
      </c>
      <c r="C17293" t="s">
        <v>14797</v>
      </c>
    </row>
    <row r="17294" spans="1:3" x14ac:dyDescent="0.3">
      <c r="A17294" t="s">
        <v>8335</v>
      </c>
      <c r="B17294">
        <v>1982</v>
      </c>
      <c r="C17294" t="s">
        <v>14798</v>
      </c>
    </row>
    <row r="17295" spans="1:3" x14ac:dyDescent="0.3">
      <c r="A17295" t="s">
        <v>8337</v>
      </c>
      <c r="B17295">
        <v>1982</v>
      </c>
      <c r="C17295">
        <v>453.46699999999998</v>
      </c>
    </row>
    <row r="17296" spans="1:3" x14ac:dyDescent="0.3">
      <c r="A17296" t="s">
        <v>1399</v>
      </c>
      <c r="B17296">
        <v>1982</v>
      </c>
      <c r="C17296" t="s">
        <v>14799</v>
      </c>
    </row>
    <row r="17297" spans="1:3" x14ac:dyDescent="0.3">
      <c r="A17297" t="s">
        <v>5286</v>
      </c>
      <c r="B17297">
        <v>1982</v>
      </c>
      <c r="C17297" t="s">
        <v>14800</v>
      </c>
    </row>
    <row r="17298" spans="1:3" x14ac:dyDescent="0.3">
      <c r="A17298" t="s">
        <v>909</v>
      </c>
      <c r="B17298">
        <v>1982</v>
      </c>
      <c r="C17298" t="s">
        <v>14801</v>
      </c>
    </row>
    <row r="17299" spans="1:3" x14ac:dyDescent="0.3">
      <c r="A17299" t="s">
        <v>8342</v>
      </c>
      <c r="B17299">
        <v>1982</v>
      </c>
      <c r="C17299" t="s">
        <v>14802</v>
      </c>
    </row>
    <row r="17300" spans="1:3" x14ac:dyDescent="0.3">
      <c r="A17300" t="s">
        <v>8571</v>
      </c>
      <c r="B17300">
        <v>1982</v>
      </c>
      <c r="C17300" t="s">
        <v>14803</v>
      </c>
    </row>
    <row r="17301" spans="1:3" x14ac:dyDescent="0.3">
      <c r="A17301" t="s">
        <v>7958</v>
      </c>
      <c r="B17301">
        <v>1982</v>
      </c>
      <c r="C17301" t="s">
        <v>14804</v>
      </c>
    </row>
    <row r="17302" spans="1:3" x14ac:dyDescent="0.3">
      <c r="A17302" t="s">
        <v>5042</v>
      </c>
      <c r="B17302">
        <v>1982</v>
      </c>
      <c r="C17302" t="s">
        <v>14805</v>
      </c>
    </row>
    <row r="17303" spans="1:3" x14ac:dyDescent="0.3">
      <c r="A17303" t="s">
        <v>4558</v>
      </c>
      <c r="B17303">
        <v>1982</v>
      </c>
      <c r="C17303" t="s">
        <v>14806</v>
      </c>
    </row>
    <row r="17304" spans="1:3" x14ac:dyDescent="0.3">
      <c r="A17304" t="s">
        <v>8347</v>
      </c>
      <c r="B17304">
        <v>1982</v>
      </c>
      <c r="C17304" t="s">
        <v>14807</v>
      </c>
    </row>
    <row r="17305" spans="1:3" x14ac:dyDescent="0.3">
      <c r="A17305" t="s">
        <v>8349</v>
      </c>
      <c r="B17305">
        <v>1982</v>
      </c>
      <c r="C17305" t="s">
        <v>14808</v>
      </c>
    </row>
    <row r="17306" spans="1:3" x14ac:dyDescent="0.3">
      <c r="A17306" t="s">
        <v>549</v>
      </c>
      <c r="B17306">
        <v>1982</v>
      </c>
      <c r="C17306" t="s">
        <v>14809</v>
      </c>
    </row>
    <row r="17307" spans="1:3" x14ac:dyDescent="0.3">
      <c r="A17307" t="s">
        <v>8352</v>
      </c>
      <c r="B17307">
        <v>1982</v>
      </c>
      <c r="C17307" t="s">
        <v>14810</v>
      </c>
    </row>
    <row r="17308" spans="1:3" x14ac:dyDescent="0.3">
      <c r="A17308" t="s">
        <v>7327</v>
      </c>
      <c r="B17308">
        <v>1982</v>
      </c>
      <c r="C17308" t="s">
        <v>14811</v>
      </c>
    </row>
    <row r="17309" spans="1:3" x14ac:dyDescent="0.3">
      <c r="A17309" t="s">
        <v>11</v>
      </c>
      <c r="B17309">
        <v>1982</v>
      </c>
      <c r="C17309" t="s">
        <v>14812</v>
      </c>
    </row>
    <row r="17310" spans="1:3" x14ac:dyDescent="0.3">
      <c r="A17310" t="s">
        <v>13</v>
      </c>
      <c r="B17310">
        <v>1982</v>
      </c>
      <c r="C17310" t="s">
        <v>14813</v>
      </c>
    </row>
    <row r="17311" spans="1:3" x14ac:dyDescent="0.3">
      <c r="A17311" t="s">
        <v>15</v>
      </c>
      <c r="B17311">
        <v>1982</v>
      </c>
      <c r="C17311" t="s">
        <v>14814</v>
      </c>
    </row>
    <row r="17312" spans="1:3" x14ac:dyDescent="0.3">
      <c r="A17312" t="s">
        <v>66</v>
      </c>
      <c r="B17312">
        <v>1982</v>
      </c>
      <c r="C17312" t="s">
        <v>14815</v>
      </c>
    </row>
    <row r="17313" spans="1:3" x14ac:dyDescent="0.3">
      <c r="A17313" t="s">
        <v>16</v>
      </c>
      <c r="B17313">
        <v>1982</v>
      </c>
      <c r="C17313">
        <v>928.80100000000004</v>
      </c>
    </row>
    <row r="17314" spans="1:3" x14ac:dyDescent="0.3">
      <c r="A17314" t="s">
        <v>8360</v>
      </c>
      <c r="B17314">
        <v>1982</v>
      </c>
      <c r="C17314" t="s">
        <v>14816</v>
      </c>
    </row>
    <row r="17315" spans="1:3" x14ac:dyDescent="0.3">
      <c r="A17315" t="s">
        <v>8362</v>
      </c>
      <c r="B17315">
        <v>1982</v>
      </c>
      <c r="C17315" t="s">
        <v>14817</v>
      </c>
    </row>
    <row r="17316" spans="1:3" x14ac:dyDescent="0.3">
      <c r="A17316" t="s">
        <v>1408</v>
      </c>
      <c r="B17316">
        <v>1982</v>
      </c>
      <c r="C17316" t="s">
        <v>14818</v>
      </c>
    </row>
    <row r="17317" spans="1:3" x14ac:dyDescent="0.3">
      <c r="A17317" t="s">
        <v>101</v>
      </c>
      <c r="B17317">
        <v>1982</v>
      </c>
      <c r="C17317" t="s">
        <v>14819</v>
      </c>
    </row>
    <row r="17318" spans="1:3" x14ac:dyDescent="0.3">
      <c r="A17318" t="s">
        <v>9333</v>
      </c>
      <c r="B17318">
        <v>1982</v>
      </c>
      <c r="C17318" t="s">
        <v>14820</v>
      </c>
    </row>
    <row r="17319" spans="1:3" x14ac:dyDescent="0.3">
      <c r="A17319" t="s">
        <v>8366</v>
      </c>
      <c r="B17319">
        <v>1982</v>
      </c>
      <c r="C17319">
        <v>828.73500000000001</v>
      </c>
    </row>
    <row r="17320" spans="1:3" x14ac:dyDescent="0.3">
      <c r="A17320" t="s">
        <v>8368</v>
      </c>
      <c r="B17320">
        <v>1982</v>
      </c>
      <c r="C17320" t="s">
        <v>14821</v>
      </c>
    </row>
    <row r="17321" spans="1:3" x14ac:dyDescent="0.3">
      <c r="A17321" t="s">
        <v>557</v>
      </c>
      <c r="B17321">
        <v>1982</v>
      </c>
      <c r="C17321" t="s">
        <v>14822</v>
      </c>
    </row>
    <row r="17322" spans="1:3" x14ac:dyDescent="0.3">
      <c r="A17322" t="s">
        <v>69</v>
      </c>
      <c r="B17322">
        <v>1982</v>
      </c>
      <c r="C17322" t="s">
        <v>14823</v>
      </c>
    </row>
    <row r="17323" spans="1:3" x14ac:dyDescent="0.3">
      <c r="A17323" t="s">
        <v>8371</v>
      </c>
      <c r="B17323">
        <v>1982</v>
      </c>
      <c r="C17323" t="s">
        <v>14824</v>
      </c>
    </row>
    <row r="17324" spans="1:3" x14ac:dyDescent="0.3">
      <c r="A17324" t="s">
        <v>1764</v>
      </c>
      <c r="B17324">
        <v>1982</v>
      </c>
      <c r="C17324" t="s">
        <v>14825</v>
      </c>
    </row>
    <row r="17325" spans="1:3" x14ac:dyDescent="0.3">
      <c r="A17325" t="s">
        <v>18</v>
      </c>
      <c r="B17325">
        <v>1982</v>
      </c>
      <c r="C17325" t="s">
        <v>14826</v>
      </c>
    </row>
    <row r="17326" spans="1:3" x14ac:dyDescent="0.3">
      <c r="A17326" t="s">
        <v>8375</v>
      </c>
      <c r="B17326">
        <v>1982</v>
      </c>
      <c r="C17326" t="s">
        <v>14827</v>
      </c>
    </row>
    <row r="17327" spans="1:3" x14ac:dyDescent="0.3">
      <c r="A17327" t="s">
        <v>7338</v>
      </c>
      <c r="B17327">
        <v>1982</v>
      </c>
      <c r="C17327" t="s">
        <v>14828</v>
      </c>
    </row>
    <row r="17328" spans="1:3" x14ac:dyDescent="0.3">
      <c r="A17328" t="s">
        <v>19</v>
      </c>
      <c r="B17328">
        <v>1982</v>
      </c>
      <c r="C17328" t="s">
        <v>14829</v>
      </c>
    </row>
    <row r="17329" spans="1:3" x14ac:dyDescent="0.3">
      <c r="A17329" t="s">
        <v>8379</v>
      </c>
      <c r="B17329">
        <v>1982</v>
      </c>
      <c r="C17329" t="s">
        <v>14830</v>
      </c>
    </row>
    <row r="17330" spans="1:3" x14ac:dyDescent="0.3">
      <c r="A17330" t="s">
        <v>8381</v>
      </c>
      <c r="B17330">
        <v>1982</v>
      </c>
      <c r="C17330" t="s">
        <v>14831</v>
      </c>
    </row>
    <row r="17331" spans="1:3" x14ac:dyDescent="0.3">
      <c r="A17331" t="s">
        <v>8383</v>
      </c>
      <c r="B17331">
        <v>1982</v>
      </c>
      <c r="C17331" t="s">
        <v>14832</v>
      </c>
    </row>
    <row r="17332" spans="1:3" x14ac:dyDescent="0.3">
      <c r="A17332" t="s">
        <v>20</v>
      </c>
      <c r="B17332">
        <v>1982</v>
      </c>
      <c r="C17332" t="s">
        <v>14833</v>
      </c>
    </row>
    <row r="17333" spans="1:3" x14ac:dyDescent="0.3">
      <c r="A17333" t="s">
        <v>8386</v>
      </c>
      <c r="B17333">
        <v>1982</v>
      </c>
      <c r="C17333" t="s">
        <v>14834</v>
      </c>
    </row>
    <row r="17334" spans="1:3" x14ac:dyDescent="0.3">
      <c r="A17334" t="s">
        <v>7020</v>
      </c>
      <c r="B17334">
        <v>1982</v>
      </c>
      <c r="C17334" t="s">
        <v>14835</v>
      </c>
    </row>
    <row r="17335" spans="1:3" x14ac:dyDescent="0.3">
      <c r="A17335" t="s">
        <v>561</v>
      </c>
      <c r="B17335">
        <v>1982</v>
      </c>
      <c r="C17335" t="s">
        <v>14836</v>
      </c>
    </row>
    <row r="17336" spans="1:3" x14ac:dyDescent="0.3">
      <c r="A17336" t="s">
        <v>6817</v>
      </c>
      <c r="B17336">
        <v>1982</v>
      </c>
      <c r="C17336" t="s">
        <v>14837</v>
      </c>
    </row>
    <row r="17337" spans="1:3" x14ac:dyDescent="0.3">
      <c r="A17337" t="s">
        <v>1320</v>
      </c>
      <c r="B17337">
        <v>1982</v>
      </c>
      <c r="C17337" t="s">
        <v>14838</v>
      </c>
    </row>
    <row r="17338" spans="1:3" x14ac:dyDescent="0.3">
      <c r="A17338" t="s">
        <v>2976</v>
      </c>
      <c r="B17338">
        <v>1982</v>
      </c>
      <c r="C17338" t="s">
        <v>14839</v>
      </c>
    </row>
    <row r="17339" spans="1:3" x14ac:dyDescent="0.3">
      <c r="A17339" t="s">
        <v>4187</v>
      </c>
      <c r="B17339">
        <v>1982</v>
      </c>
      <c r="C17339" t="s">
        <v>14840</v>
      </c>
    </row>
    <row r="17340" spans="1:3" x14ac:dyDescent="0.3">
      <c r="A17340" t="s">
        <v>5924</v>
      </c>
      <c r="B17340">
        <v>1982</v>
      </c>
      <c r="C17340" t="s">
        <v>14841</v>
      </c>
    </row>
    <row r="17341" spans="1:3" x14ac:dyDescent="0.3">
      <c r="A17341" t="s">
        <v>1088</v>
      </c>
      <c r="B17341">
        <v>1982</v>
      </c>
      <c r="C17341" t="s">
        <v>14842</v>
      </c>
    </row>
    <row r="17342" spans="1:3" x14ac:dyDescent="0.3">
      <c r="A17342" t="s">
        <v>6209</v>
      </c>
      <c r="B17342">
        <v>1982</v>
      </c>
      <c r="C17342" t="s">
        <v>14843</v>
      </c>
    </row>
    <row r="17343" spans="1:3" x14ac:dyDescent="0.3">
      <c r="A17343" t="s">
        <v>1416</v>
      </c>
      <c r="B17343">
        <v>1982</v>
      </c>
      <c r="C17343" t="s">
        <v>14844</v>
      </c>
    </row>
    <row r="17344" spans="1:3" x14ac:dyDescent="0.3">
      <c r="A17344" t="s">
        <v>8398</v>
      </c>
      <c r="B17344">
        <v>1982</v>
      </c>
      <c r="C17344" t="s">
        <v>14845</v>
      </c>
    </row>
    <row r="17345" spans="1:3" x14ac:dyDescent="0.3">
      <c r="A17345" t="s">
        <v>1819</v>
      </c>
      <c r="B17345">
        <v>1982</v>
      </c>
      <c r="C17345" t="s">
        <v>14846</v>
      </c>
    </row>
    <row r="17346" spans="1:3" x14ac:dyDescent="0.3">
      <c r="A17346" t="s">
        <v>8401</v>
      </c>
      <c r="B17346">
        <v>1982</v>
      </c>
      <c r="C17346" t="s">
        <v>14847</v>
      </c>
    </row>
    <row r="17347" spans="1:3" x14ac:dyDescent="0.3">
      <c r="A17347" t="s">
        <v>563</v>
      </c>
      <c r="B17347">
        <v>1982</v>
      </c>
      <c r="C17347" t="s">
        <v>14848</v>
      </c>
    </row>
    <row r="17348" spans="1:3" x14ac:dyDescent="0.3">
      <c r="A17348" t="s">
        <v>8403</v>
      </c>
      <c r="B17348">
        <v>1982</v>
      </c>
      <c r="C17348" t="s">
        <v>14849</v>
      </c>
    </row>
    <row r="17349" spans="1:3" x14ac:dyDescent="0.3">
      <c r="A17349" t="s">
        <v>10524</v>
      </c>
      <c r="B17349">
        <v>1982</v>
      </c>
      <c r="C17349" t="s">
        <v>14850</v>
      </c>
    </row>
    <row r="17350" spans="1:3" x14ac:dyDescent="0.3">
      <c r="A17350" t="s">
        <v>7872</v>
      </c>
      <c r="B17350">
        <v>1982</v>
      </c>
      <c r="C17350" t="s">
        <v>14851</v>
      </c>
    </row>
    <row r="17351" spans="1:3" x14ac:dyDescent="0.3">
      <c r="A17351" t="s">
        <v>564</v>
      </c>
      <c r="B17351">
        <v>1982</v>
      </c>
      <c r="C17351" t="s">
        <v>14852</v>
      </c>
    </row>
    <row r="17352" spans="1:3" x14ac:dyDescent="0.3">
      <c r="A17352" t="s">
        <v>9367</v>
      </c>
      <c r="B17352">
        <v>1982</v>
      </c>
      <c r="C17352">
        <v>456.18400000000003</v>
      </c>
    </row>
    <row r="17353" spans="1:3" x14ac:dyDescent="0.3">
      <c r="A17353" t="s">
        <v>566</v>
      </c>
      <c r="B17353">
        <v>1982</v>
      </c>
      <c r="C17353" t="s">
        <v>14853</v>
      </c>
    </row>
    <row r="17354" spans="1:3" x14ac:dyDescent="0.3">
      <c r="A17354" t="s">
        <v>6311</v>
      </c>
      <c r="B17354">
        <v>1982</v>
      </c>
      <c r="C17354" t="s">
        <v>14854</v>
      </c>
    </row>
    <row r="17355" spans="1:3" x14ac:dyDescent="0.3">
      <c r="A17355" t="s">
        <v>8409</v>
      </c>
      <c r="B17355">
        <v>1982</v>
      </c>
      <c r="C17355" t="s">
        <v>14855</v>
      </c>
    </row>
    <row r="17356" spans="1:3" x14ac:dyDescent="0.3">
      <c r="A17356" t="s">
        <v>8411</v>
      </c>
      <c r="B17356">
        <v>1982</v>
      </c>
      <c r="C17356" t="s">
        <v>14856</v>
      </c>
    </row>
    <row r="17357" spans="1:3" x14ac:dyDescent="0.3">
      <c r="A17357" t="s">
        <v>10135</v>
      </c>
      <c r="B17357">
        <v>1982</v>
      </c>
      <c r="C17357" t="s">
        <v>14857</v>
      </c>
    </row>
    <row r="17358" spans="1:3" x14ac:dyDescent="0.3">
      <c r="A17358" t="s">
        <v>568</v>
      </c>
      <c r="B17358">
        <v>1982</v>
      </c>
      <c r="C17358" t="s">
        <v>14858</v>
      </c>
    </row>
    <row r="17359" spans="1:3" x14ac:dyDescent="0.3">
      <c r="A17359" t="s">
        <v>22</v>
      </c>
      <c r="B17359">
        <v>1982</v>
      </c>
      <c r="C17359" t="s">
        <v>14859</v>
      </c>
    </row>
    <row r="17360" spans="1:3" x14ac:dyDescent="0.3">
      <c r="A17360" t="s">
        <v>23</v>
      </c>
      <c r="B17360">
        <v>1982</v>
      </c>
      <c r="C17360" t="s">
        <v>14860</v>
      </c>
    </row>
    <row r="17361" spans="1:3" x14ac:dyDescent="0.3">
      <c r="A17361" t="s">
        <v>7765</v>
      </c>
      <c r="B17361">
        <v>1982</v>
      </c>
      <c r="C17361" t="s">
        <v>14861</v>
      </c>
    </row>
    <row r="17362" spans="1:3" x14ac:dyDescent="0.3">
      <c r="A17362" t="s">
        <v>72</v>
      </c>
      <c r="B17362">
        <v>1982</v>
      </c>
      <c r="C17362" t="s">
        <v>14862</v>
      </c>
    </row>
    <row r="17363" spans="1:3" x14ac:dyDescent="0.3">
      <c r="A17363" t="s">
        <v>6517</v>
      </c>
      <c r="B17363">
        <v>1982</v>
      </c>
      <c r="C17363" t="s">
        <v>14863</v>
      </c>
    </row>
    <row r="17364" spans="1:3" x14ac:dyDescent="0.3">
      <c r="A17364" t="s">
        <v>8418</v>
      </c>
      <c r="B17364">
        <v>1982</v>
      </c>
      <c r="C17364" t="s">
        <v>14864</v>
      </c>
    </row>
    <row r="17365" spans="1:3" x14ac:dyDescent="0.3">
      <c r="A17365" t="s">
        <v>3045</v>
      </c>
      <c r="B17365">
        <v>1982</v>
      </c>
      <c r="C17365" t="s">
        <v>14865</v>
      </c>
    </row>
    <row r="17366" spans="1:3" x14ac:dyDescent="0.3">
      <c r="A17366" t="s">
        <v>12579</v>
      </c>
      <c r="B17366">
        <v>1982</v>
      </c>
      <c r="C17366" t="s">
        <v>14866</v>
      </c>
    </row>
    <row r="17367" spans="1:3" x14ac:dyDescent="0.3">
      <c r="A17367" t="s">
        <v>10145</v>
      </c>
      <c r="B17367">
        <v>1982</v>
      </c>
      <c r="C17367" t="s">
        <v>14867</v>
      </c>
    </row>
    <row r="17368" spans="1:3" x14ac:dyDescent="0.3">
      <c r="A17368" t="s">
        <v>8421</v>
      </c>
      <c r="B17368">
        <v>1982</v>
      </c>
      <c r="C17368" t="s">
        <v>14868</v>
      </c>
    </row>
    <row r="17369" spans="1:3" x14ac:dyDescent="0.3">
      <c r="A17369" t="s">
        <v>24</v>
      </c>
      <c r="B17369">
        <v>1982</v>
      </c>
      <c r="C17369" t="s">
        <v>14869</v>
      </c>
    </row>
    <row r="17370" spans="1:3" x14ac:dyDescent="0.3">
      <c r="A17370" t="s">
        <v>8423</v>
      </c>
      <c r="B17370">
        <v>1982</v>
      </c>
      <c r="C17370" t="s">
        <v>14870</v>
      </c>
    </row>
    <row r="17371" spans="1:3" x14ac:dyDescent="0.3">
      <c r="A17371" t="s">
        <v>3114</v>
      </c>
      <c r="B17371">
        <v>1982</v>
      </c>
      <c r="C17371" t="s">
        <v>14871</v>
      </c>
    </row>
    <row r="17372" spans="1:3" x14ac:dyDescent="0.3">
      <c r="A17372" t="s">
        <v>571</v>
      </c>
      <c r="B17372">
        <v>1982</v>
      </c>
      <c r="C17372" t="s">
        <v>14872</v>
      </c>
    </row>
    <row r="17373" spans="1:3" x14ac:dyDescent="0.3">
      <c r="A17373" t="s">
        <v>8427</v>
      </c>
      <c r="B17373">
        <v>1982</v>
      </c>
      <c r="C17373" t="s">
        <v>14873</v>
      </c>
    </row>
    <row r="17374" spans="1:3" x14ac:dyDescent="0.3">
      <c r="A17374" t="s">
        <v>2739</v>
      </c>
      <c r="B17374">
        <v>1982</v>
      </c>
      <c r="C17374" t="s">
        <v>14874</v>
      </c>
    </row>
    <row r="17375" spans="1:3" x14ac:dyDescent="0.3">
      <c r="A17375" t="s">
        <v>10744</v>
      </c>
      <c r="B17375">
        <v>1982</v>
      </c>
      <c r="C17375" t="s">
        <v>14875</v>
      </c>
    </row>
    <row r="17376" spans="1:3" x14ac:dyDescent="0.3">
      <c r="A17376" t="s">
        <v>6030</v>
      </c>
      <c r="B17376">
        <v>1982</v>
      </c>
      <c r="C17376" t="s">
        <v>14876</v>
      </c>
    </row>
    <row r="17377" spans="1:3" x14ac:dyDescent="0.3">
      <c r="A17377" t="s">
        <v>5939</v>
      </c>
      <c r="B17377">
        <v>1982</v>
      </c>
      <c r="C17377" t="s">
        <v>14877</v>
      </c>
    </row>
    <row r="17378" spans="1:3" x14ac:dyDescent="0.3">
      <c r="A17378" t="s">
        <v>6033</v>
      </c>
      <c r="B17378">
        <v>1982</v>
      </c>
      <c r="C17378" t="s">
        <v>14878</v>
      </c>
    </row>
    <row r="17379" spans="1:3" x14ac:dyDescent="0.3">
      <c r="A17379" t="s">
        <v>11155</v>
      </c>
      <c r="B17379">
        <v>1982</v>
      </c>
      <c r="C17379" t="s">
        <v>14879</v>
      </c>
    </row>
    <row r="17380" spans="1:3" x14ac:dyDescent="0.3">
      <c r="A17380" t="s">
        <v>8433</v>
      </c>
      <c r="B17380">
        <v>1982</v>
      </c>
      <c r="C17380" t="s">
        <v>14880</v>
      </c>
    </row>
    <row r="17381" spans="1:3" x14ac:dyDescent="0.3">
      <c r="A17381" t="s">
        <v>988</v>
      </c>
      <c r="B17381">
        <v>1982</v>
      </c>
      <c r="C17381" t="s">
        <v>14881</v>
      </c>
    </row>
    <row r="17382" spans="1:3" x14ac:dyDescent="0.3">
      <c r="A17382" t="s">
        <v>8436</v>
      </c>
      <c r="B17382">
        <v>1982</v>
      </c>
      <c r="C17382" t="s">
        <v>14882</v>
      </c>
    </row>
    <row r="17383" spans="1:3" x14ac:dyDescent="0.3">
      <c r="A17383" t="s">
        <v>2346</v>
      </c>
      <c r="B17383">
        <v>1982</v>
      </c>
      <c r="C17383" t="s">
        <v>14883</v>
      </c>
    </row>
    <row r="17384" spans="1:3" x14ac:dyDescent="0.3">
      <c r="A17384" t="s">
        <v>7561</v>
      </c>
      <c r="B17384">
        <v>1982</v>
      </c>
      <c r="C17384" t="s">
        <v>14884</v>
      </c>
    </row>
    <row r="17385" spans="1:3" x14ac:dyDescent="0.3">
      <c r="A17385" t="s">
        <v>8440</v>
      </c>
      <c r="B17385">
        <v>1982</v>
      </c>
      <c r="C17385" t="s">
        <v>14885</v>
      </c>
    </row>
    <row r="17386" spans="1:3" x14ac:dyDescent="0.3">
      <c r="A17386" t="s">
        <v>4910</v>
      </c>
      <c r="B17386">
        <v>1982</v>
      </c>
      <c r="C17386" t="s">
        <v>14886</v>
      </c>
    </row>
    <row r="17387" spans="1:3" x14ac:dyDescent="0.3">
      <c r="A17387" t="s">
        <v>12390</v>
      </c>
      <c r="B17387">
        <v>1982</v>
      </c>
      <c r="C17387" t="s">
        <v>14887</v>
      </c>
    </row>
    <row r="17388" spans="1:3" x14ac:dyDescent="0.3">
      <c r="A17388" t="s">
        <v>25</v>
      </c>
      <c r="B17388">
        <v>1982</v>
      </c>
      <c r="C17388" t="s">
        <v>14888</v>
      </c>
    </row>
    <row r="17389" spans="1:3" x14ac:dyDescent="0.3">
      <c r="A17389" t="s">
        <v>26</v>
      </c>
      <c r="B17389">
        <v>1982</v>
      </c>
      <c r="C17389">
        <v>556.33199999999999</v>
      </c>
    </row>
    <row r="17390" spans="1:3" x14ac:dyDescent="0.3">
      <c r="A17390" t="s">
        <v>4123</v>
      </c>
      <c r="B17390">
        <v>1982</v>
      </c>
      <c r="C17390" t="s">
        <v>14889</v>
      </c>
    </row>
    <row r="17391" spans="1:3" x14ac:dyDescent="0.3">
      <c r="A17391" t="s">
        <v>2745</v>
      </c>
      <c r="B17391">
        <v>1982</v>
      </c>
      <c r="C17391" t="s">
        <v>14890</v>
      </c>
    </row>
    <row r="17392" spans="1:3" x14ac:dyDescent="0.3">
      <c r="A17392" t="s">
        <v>533</v>
      </c>
      <c r="B17392">
        <v>1982</v>
      </c>
      <c r="C17392" t="s">
        <v>14891</v>
      </c>
    </row>
    <row r="17393" spans="1:3" x14ac:dyDescent="0.3">
      <c r="A17393" t="s">
        <v>27</v>
      </c>
      <c r="B17393">
        <v>1982</v>
      </c>
      <c r="C17393" t="s">
        <v>14892</v>
      </c>
    </row>
    <row r="17394" spans="1:3" x14ac:dyDescent="0.3">
      <c r="A17394" t="s">
        <v>11169</v>
      </c>
      <c r="B17394">
        <v>1982</v>
      </c>
      <c r="C17394" t="s">
        <v>14893</v>
      </c>
    </row>
    <row r="17395" spans="1:3" x14ac:dyDescent="0.3">
      <c r="A17395" t="s">
        <v>7897</v>
      </c>
      <c r="B17395">
        <v>1982</v>
      </c>
      <c r="C17395">
        <v>423.43599999999998</v>
      </c>
    </row>
    <row r="17396" spans="1:3" x14ac:dyDescent="0.3">
      <c r="A17396" t="s">
        <v>9399</v>
      </c>
      <c r="B17396">
        <v>1982</v>
      </c>
      <c r="C17396" t="s">
        <v>14894</v>
      </c>
    </row>
    <row r="17397" spans="1:3" x14ac:dyDescent="0.3">
      <c r="A17397" t="s">
        <v>8125</v>
      </c>
      <c r="B17397">
        <v>1982</v>
      </c>
      <c r="C17397" t="s">
        <v>14895</v>
      </c>
    </row>
    <row r="17398" spans="1:3" x14ac:dyDescent="0.3">
      <c r="A17398" t="s">
        <v>28</v>
      </c>
      <c r="B17398">
        <v>1982</v>
      </c>
      <c r="C17398" t="s">
        <v>14896</v>
      </c>
    </row>
    <row r="17399" spans="1:3" x14ac:dyDescent="0.3">
      <c r="A17399" t="s">
        <v>8452</v>
      </c>
      <c r="B17399">
        <v>1982</v>
      </c>
      <c r="C17399" t="s">
        <v>14897</v>
      </c>
    </row>
    <row r="17400" spans="1:3" x14ac:dyDescent="0.3">
      <c r="A17400" t="s">
        <v>2680</v>
      </c>
      <c r="B17400">
        <v>1982</v>
      </c>
      <c r="C17400" t="s">
        <v>14898</v>
      </c>
    </row>
    <row r="17401" spans="1:3" x14ac:dyDescent="0.3">
      <c r="A17401" t="s">
        <v>4279</v>
      </c>
      <c r="B17401">
        <v>1982</v>
      </c>
      <c r="C17401" t="s">
        <v>14899</v>
      </c>
    </row>
    <row r="17402" spans="1:3" x14ac:dyDescent="0.3">
      <c r="A17402" t="s">
        <v>75</v>
      </c>
      <c r="B17402">
        <v>1982</v>
      </c>
      <c r="C17402" t="s">
        <v>14900</v>
      </c>
    </row>
    <row r="17403" spans="1:3" x14ac:dyDescent="0.3">
      <c r="A17403" t="s">
        <v>1938</v>
      </c>
      <c r="B17403">
        <v>1982</v>
      </c>
      <c r="C17403" t="s">
        <v>14901</v>
      </c>
    </row>
    <row r="17404" spans="1:3" x14ac:dyDescent="0.3">
      <c r="A17404" t="s">
        <v>8249</v>
      </c>
      <c r="B17404">
        <v>1982</v>
      </c>
      <c r="C17404" t="s">
        <v>14902</v>
      </c>
    </row>
    <row r="17405" spans="1:3" x14ac:dyDescent="0.3">
      <c r="A17405" t="s">
        <v>1334</v>
      </c>
      <c r="B17405">
        <v>1982</v>
      </c>
      <c r="C17405">
        <v>872.67200000000003</v>
      </c>
    </row>
    <row r="17406" spans="1:3" x14ac:dyDescent="0.3">
      <c r="A17406" t="s">
        <v>578</v>
      </c>
      <c r="B17406">
        <v>1982</v>
      </c>
      <c r="C17406" t="s">
        <v>14903</v>
      </c>
    </row>
    <row r="17407" spans="1:3" x14ac:dyDescent="0.3">
      <c r="A17407" t="s">
        <v>8461</v>
      </c>
      <c r="B17407">
        <v>1982</v>
      </c>
      <c r="C17407" t="s">
        <v>14904</v>
      </c>
    </row>
    <row r="17408" spans="1:3" x14ac:dyDescent="0.3">
      <c r="A17408" t="s">
        <v>11996</v>
      </c>
      <c r="B17408">
        <v>1982</v>
      </c>
      <c r="C17408" t="s">
        <v>14905</v>
      </c>
    </row>
    <row r="17409" spans="1:3" x14ac:dyDescent="0.3">
      <c r="A17409" t="s">
        <v>14698</v>
      </c>
      <c r="B17409">
        <v>1982</v>
      </c>
      <c r="C17409" t="s">
        <v>14906</v>
      </c>
    </row>
    <row r="17410" spans="1:3" x14ac:dyDescent="0.3">
      <c r="A17410" t="s">
        <v>8463</v>
      </c>
      <c r="B17410">
        <v>1982</v>
      </c>
      <c r="C17410" t="s">
        <v>14907</v>
      </c>
    </row>
    <row r="17411" spans="1:3" x14ac:dyDescent="0.3">
      <c r="A17411" t="s">
        <v>8465</v>
      </c>
      <c r="B17411">
        <v>1982</v>
      </c>
      <c r="C17411" t="s">
        <v>14908</v>
      </c>
    </row>
    <row r="17412" spans="1:3" x14ac:dyDescent="0.3">
      <c r="A17412" t="s">
        <v>8467</v>
      </c>
      <c r="B17412">
        <v>1982</v>
      </c>
      <c r="C17412" t="s">
        <v>14909</v>
      </c>
    </row>
    <row r="17413" spans="1:3" x14ac:dyDescent="0.3">
      <c r="A17413" t="s">
        <v>8469</v>
      </c>
      <c r="B17413">
        <v>1982</v>
      </c>
      <c r="C17413" t="s">
        <v>14910</v>
      </c>
    </row>
    <row r="17414" spans="1:3" x14ac:dyDescent="0.3">
      <c r="A17414" t="s">
        <v>8669</v>
      </c>
      <c r="B17414">
        <v>1982</v>
      </c>
      <c r="C17414" t="s">
        <v>14911</v>
      </c>
    </row>
    <row r="17415" spans="1:3" x14ac:dyDescent="0.3">
      <c r="A17415" t="s">
        <v>6852</v>
      </c>
      <c r="B17415">
        <v>1982</v>
      </c>
      <c r="C17415" t="s">
        <v>14912</v>
      </c>
    </row>
    <row r="17416" spans="1:3" x14ac:dyDescent="0.3">
      <c r="A17416" t="s">
        <v>8254</v>
      </c>
      <c r="B17416">
        <v>1982</v>
      </c>
      <c r="C17416" t="s">
        <v>14913</v>
      </c>
    </row>
    <row r="17417" spans="1:3" x14ac:dyDescent="0.3">
      <c r="A17417" t="s">
        <v>2754</v>
      </c>
      <c r="B17417">
        <v>1982</v>
      </c>
      <c r="C17417" t="s">
        <v>14914</v>
      </c>
    </row>
    <row r="17418" spans="1:3" x14ac:dyDescent="0.3">
      <c r="A17418" t="s">
        <v>10981</v>
      </c>
      <c r="B17418">
        <v>1982</v>
      </c>
      <c r="C17418" t="s">
        <v>14915</v>
      </c>
    </row>
    <row r="17419" spans="1:3" x14ac:dyDescent="0.3">
      <c r="A17419" t="s">
        <v>29</v>
      </c>
      <c r="B17419">
        <v>1982</v>
      </c>
      <c r="C17419" t="s">
        <v>14916</v>
      </c>
    </row>
    <row r="17420" spans="1:3" x14ac:dyDescent="0.3">
      <c r="A17420" t="s">
        <v>30</v>
      </c>
      <c r="B17420">
        <v>1982</v>
      </c>
      <c r="C17420" t="s">
        <v>14917</v>
      </c>
    </row>
    <row r="17421" spans="1:3" x14ac:dyDescent="0.3">
      <c r="A17421" t="s">
        <v>8476</v>
      </c>
      <c r="B17421">
        <v>1982</v>
      </c>
      <c r="C17421" t="s">
        <v>14918</v>
      </c>
    </row>
    <row r="17422" spans="1:3" x14ac:dyDescent="0.3">
      <c r="A17422" t="s">
        <v>1432</v>
      </c>
      <c r="B17422">
        <v>1982</v>
      </c>
      <c r="C17422" t="s">
        <v>14919</v>
      </c>
    </row>
    <row r="17423" spans="1:3" x14ac:dyDescent="0.3">
      <c r="A17423" t="s">
        <v>2757</v>
      </c>
      <c r="B17423">
        <v>1982</v>
      </c>
      <c r="C17423" t="s">
        <v>14920</v>
      </c>
    </row>
    <row r="17424" spans="1:3" x14ac:dyDescent="0.3">
      <c r="A17424" t="s">
        <v>8862</v>
      </c>
      <c r="B17424">
        <v>1982</v>
      </c>
      <c r="C17424" t="s">
        <v>14921</v>
      </c>
    </row>
    <row r="17425" spans="1:3" x14ac:dyDescent="0.3">
      <c r="A17425" t="s">
        <v>8480</v>
      </c>
      <c r="B17425">
        <v>1982</v>
      </c>
      <c r="C17425" t="s">
        <v>14922</v>
      </c>
    </row>
    <row r="17426" spans="1:3" x14ac:dyDescent="0.3">
      <c r="A17426" t="s">
        <v>2687</v>
      </c>
      <c r="B17426">
        <v>1982</v>
      </c>
      <c r="C17426" t="s">
        <v>14923</v>
      </c>
    </row>
    <row r="17427" spans="1:3" x14ac:dyDescent="0.3">
      <c r="A17427" t="s">
        <v>2689</v>
      </c>
      <c r="B17427">
        <v>1982</v>
      </c>
      <c r="C17427" t="s">
        <v>14924</v>
      </c>
    </row>
    <row r="17428" spans="1:3" x14ac:dyDescent="0.3">
      <c r="A17428" t="s">
        <v>4138</v>
      </c>
      <c r="B17428">
        <v>1982</v>
      </c>
      <c r="C17428" t="s">
        <v>14925</v>
      </c>
    </row>
    <row r="17429" spans="1:3" x14ac:dyDescent="0.3">
      <c r="A17429" t="s">
        <v>8485</v>
      </c>
      <c r="B17429">
        <v>1982</v>
      </c>
      <c r="C17429" t="s">
        <v>14926</v>
      </c>
    </row>
    <row r="17430" spans="1:3" x14ac:dyDescent="0.3">
      <c r="A17430" t="s">
        <v>580</v>
      </c>
      <c r="B17430">
        <v>1982</v>
      </c>
      <c r="C17430" t="s">
        <v>14927</v>
      </c>
    </row>
    <row r="17431" spans="1:3" x14ac:dyDescent="0.3">
      <c r="A17431" t="s">
        <v>8488</v>
      </c>
      <c r="B17431">
        <v>1982</v>
      </c>
      <c r="C17431" t="s">
        <v>14928</v>
      </c>
    </row>
    <row r="17432" spans="1:3" x14ac:dyDescent="0.3">
      <c r="A17432" t="s">
        <v>8490</v>
      </c>
      <c r="B17432">
        <v>1982</v>
      </c>
      <c r="C17432" t="s">
        <v>14929</v>
      </c>
    </row>
    <row r="17433" spans="1:3" x14ac:dyDescent="0.3">
      <c r="A17433" t="s">
        <v>8492</v>
      </c>
      <c r="B17433">
        <v>1982</v>
      </c>
      <c r="C17433" t="s">
        <v>14930</v>
      </c>
    </row>
    <row r="17434" spans="1:3" x14ac:dyDescent="0.3">
      <c r="A17434" t="s">
        <v>726</v>
      </c>
      <c r="B17434">
        <v>1982</v>
      </c>
      <c r="C17434" t="s">
        <v>14931</v>
      </c>
    </row>
    <row r="17435" spans="1:3" x14ac:dyDescent="0.3">
      <c r="A17435" t="s">
        <v>1339</v>
      </c>
      <c r="B17435">
        <v>1982</v>
      </c>
      <c r="C17435" t="s">
        <v>14932</v>
      </c>
    </row>
    <row r="17436" spans="1:3" x14ac:dyDescent="0.3">
      <c r="A17436" t="s">
        <v>6347</v>
      </c>
      <c r="B17436">
        <v>1982</v>
      </c>
      <c r="C17436" t="s">
        <v>14933</v>
      </c>
    </row>
    <row r="17437" spans="1:3" x14ac:dyDescent="0.3">
      <c r="A17437" t="s">
        <v>3485</v>
      </c>
      <c r="B17437">
        <v>1982</v>
      </c>
      <c r="C17437" t="s">
        <v>14934</v>
      </c>
    </row>
    <row r="17438" spans="1:3" x14ac:dyDescent="0.3">
      <c r="A17438" t="s">
        <v>582</v>
      </c>
      <c r="B17438">
        <v>1982</v>
      </c>
      <c r="C17438" t="s">
        <v>14935</v>
      </c>
    </row>
    <row r="17439" spans="1:3" x14ac:dyDescent="0.3">
      <c r="A17439" t="s">
        <v>8498</v>
      </c>
      <c r="B17439">
        <v>1982</v>
      </c>
      <c r="C17439" t="s">
        <v>14936</v>
      </c>
    </row>
    <row r="17440" spans="1:3" x14ac:dyDescent="0.3">
      <c r="A17440" t="s">
        <v>6351</v>
      </c>
      <c r="B17440">
        <v>1982</v>
      </c>
      <c r="C17440" t="s">
        <v>14937</v>
      </c>
    </row>
    <row r="17441" spans="1:3" x14ac:dyDescent="0.3">
      <c r="A17441" t="s">
        <v>8501</v>
      </c>
      <c r="B17441">
        <v>1982</v>
      </c>
      <c r="C17441" t="s">
        <v>14938</v>
      </c>
    </row>
    <row r="17442" spans="1:3" x14ac:dyDescent="0.3">
      <c r="A17442" t="s">
        <v>8503</v>
      </c>
      <c r="B17442">
        <v>1982</v>
      </c>
      <c r="C17442" t="s">
        <v>14939</v>
      </c>
    </row>
    <row r="17443" spans="1:3" x14ac:dyDescent="0.3">
      <c r="A17443" t="s">
        <v>4450</v>
      </c>
      <c r="B17443">
        <v>1982</v>
      </c>
      <c r="C17443" t="s">
        <v>14940</v>
      </c>
    </row>
    <row r="17444" spans="1:3" x14ac:dyDescent="0.3">
      <c r="A17444" t="s">
        <v>5013</v>
      </c>
      <c r="B17444">
        <v>1982</v>
      </c>
      <c r="C17444" t="s">
        <v>14941</v>
      </c>
    </row>
    <row r="17445" spans="1:3" x14ac:dyDescent="0.3">
      <c r="A17445" t="s">
        <v>1684</v>
      </c>
      <c r="B17445">
        <v>1982</v>
      </c>
      <c r="C17445" t="s">
        <v>14942</v>
      </c>
    </row>
    <row r="17446" spans="1:3" x14ac:dyDescent="0.3">
      <c r="A17446" t="s">
        <v>584</v>
      </c>
      <c r="B17446">
        <v>1982</v>
      </c>
      <c r="C17446" t="s">
        <v>14943</v>
      </c>
    </row>
    <row r="17447" spans="1:3" x14ac:dyDescent="0.3">
      <c r="A17447" t="s">
        <v>77</v>
      </c>
      <c r="B17447">
        <v>1982</v>
      </c>
      <c r="C17447">
        <v>0</v>
      </c>
    </row>
    <row r="17448" spans="1:3" x14ac:dyDescent="0.3">
      <c r="A17448" t="s">
        <v>8509</v>
      </c>
      <c r="B17448">
        <v>1982</v>
      </c>
      <c r="C17448" t="s">
        <v>14944</v>
      </c>
    </row>
    <row r="17449" spans="1:3" x14ac:dyDescent="0.3">
      <c r="A17449" t="s">
        <v>586</v>
      </c>
      <c r="B17449">
        <v>1982</v>
      </c>
      <c r="C17449" t="s">
        <v>14945</v>
      </c>
    </row>
    <row r="17450" spans="1:3" x14ac:dyDescent="0.3">
      <c r="A17450" t="s">
        <v>10220</v>
      </c>
      <c r="B17450">
        <v>1982</v>
      </c>
      <c r="C17450" t="s">
        <v>14946</v>
      </c>
    </row>
    <row r="17451" spans="1:3" x14ac:dyDescent="0.3">
      <c r="A17451" t="s">
        <v>31</v>
      </c>
      <c r="B17451">
        <v>1982</v>
      </c>
      <c r="C17451" t="s">
        <v>14947</v>
      </c>
    </row>
    <row r="17452" spans="1:3" x14ac:dyDescent="0.3">
      <c r="A17452" t="s">
        <v>79</v>
      </c>
      <c r="B17452">
        <v>1982</v>
      </c>
      <c r="C17452" t="s">
        <v>14948</v>
      </c>
    </row>
    <row r="17453" spans="1:3" x14ac:dyDescent="0.3">
      <c r="A17453" t="s">
        <v>33</v>
      </c>
      <c r="B17453">
        <v>1982</v>
      </c>
      <c r="C17453" t="s">
        <v>14949</v>
      </c>
    </row>
    <row r="17454" spans="1:3" x14ac:dyDescent="0.3">
      <c r="A17454" t="s">
        <v>6454</v>
      </c>
      <c r="B17454">
        <v>1982</v>
      </c>
      <c r="C17454" t="s">
        <v>14950</v>
      </c>
    </row>
    <row r="17455" spans="1:3" x14ac:dyDescent="0.3">
      <c r="A17455" t="s">
        <v>591</v>
      </c>
      <c r="B17455">
        <v>1982</v>
      </c>
      <c r="C17455" t="s">
        <v>14951</v>
      </c>
    </row>
    <row r="17456" spans="1:3" x14ac:dyDescent="0.3">
      <c r="A17456" t="s">
        <v>10818</v>
      </c>
      <c r="B17456">
        <v>1982</v>
      </c>
      <c r="C17456" t="s">
        <v>14952</v>
      </c>
    </row>
    <row r="17457" spans="1:3" x14ac:dyDescent="0.3">
      <c r="A17457" t="s">
        <v>4072</v>
      </c>
      <c r="B17457">
        <v>1982</v>
      </c>
      <c r="C17457" t="s">
        <v>14953</v>
      </c>
    </row>
    <row r="17458" spans="1:3" x14ac:dyDescent="0.3">
      <c r="A17458" t="s">
        <v>3212</v>
      </c>
      <c r="B17458">
        <v>1982</v>
      </c>
      <c r="C17458" t="s">
        <v>14954</v>
      </c>
    </row>
    <row r="17459" spans="1:3" x14ac:dyDescent="0.3">
      <c r="A17459" t="s">
        <v>34</v>
      </c>
      <c r="B17459">
        <v>1982</v>
      </c>
      <c r="C17459" t="s">
        <v>14955</v>
      </c>
    </row>
    <row r="17460" spans="1:3" x14ac:dyDescent="0.3">
      <c r="A17460" t="s">
        <v>8519</v>
      </c>
      <c r="B17460">
        <v>1982</v>
      </c>
      <c r="C17460" t="s">
        <v>14956</v>
      </c>
    </row>
    <row r="17461" spans="1:3" x14ac:dyDescent="0.3">
      <c r="A17461" t="s">
        <v>8521</v>
      </c>
      <c r="B17461">
        <v>1982</v>
      </c>
      <c r="C17461" t="s">
        <v>14957</v>
      </c>
    </row>
    <row r="17462" spans="1:3" x14ac:dyDescent="0.3">
      <c r="A17462" t="s">
        <v>3998</v>
      </c>
      <c r="B17462">
        <v>1982</v>
      </c>
      <c r="C17462" t="s">
        <v>14958</v>
      </c>
    </row>
    <row r="17463" spans="1:3" x14ac:dyDescent="0.3">
      <c r="A17463" t="s">
        <v>8161</v>
      </c>
      <c r="B17463">
        <v>1983</v>
      </c>
      <c r="C17463" t="s">
        <v>14959</v>
      </c>
    </row>
    <row r="17464" spans="1:3" x14ac:dyDescent="0.3">
      <c r="A17464" t="s">
        <v>3</v>
      </c>
      <c r="B17464">
        <v>1983</v>
      </c>
      <c r="C17464" t="s">
        <v>14960</v>
      </c>
    </row>
    <row r="17465" spans="1:3" x14ac:dyDescent="0.3">
      <c r="A17465" t="s">
        <v>6462</v>
      </c>
      <c r="B17465">
        <v>1983</v>
      </c>
      <c r="C17465" t="s">
        <v>14961</v>
      </c>
    </row>
    <row r="17466" spans="1:3" x14ac:dyDescent="0.3">
      <c r="A17466" t="s">
        <v>4945</v>
      </c>
      <c r="B17466">
        <v>1983</v>
      </c>
      <c r="C17466" t="s">
        <v>14962</v>
      </c>
    </row>
    <row r="17467" spans="1:3" x14ac:dyDescent="0.3">
      <c r="A17467" t="s">
        <v>4</v>
      </c>
      <c r="B17467">
        <v>1983</v>
      </c>
      <c r="C17467">
        <v>0</v>
      </c>
    </row>
    <row r="17468" spans="1:3" x14ac:dyDescent="0.3">
      <c r="A17468" t="s">
        <v>8283</v>
      </c>
      <c r="B17468">
        <v>1983</v>
      </c>
      <c r="C17468" t="s">
        <v>14963</v>
      </c>
    </row>
    <row r="17469" spans="1:3" x14ac:dyDescent="0.3">
      <c r="A17469" t="s">
        <v>9649</v>
      </c>
      <c r="B17469">
        <v>1983</v>
      </c>
      <c r="C17469" t="s">
        <v>14964</v>
      </c>
    </row>
    <row r="17470" spans="1:3" x14ac:dyDescent="0.3">
      <c r="A17470" t="s">
        <v>2832</v>
      </c>
      <c r="B17470">
        <v>1983</v>
      </c>
      <c r="C17470" t="s">
        <v>14965</v>
      </c>
    </row>
    <row r="17471" spans="1:3" x14ac:dyDescent="0.3">
      <c r="A17471" t="s">
        <v>539</v>
      </c>
      <c r="B17471">
        <v>1983</v>
      </c>
      <c r="C17471" t="s">
        <v>14966</v>
      </c>
    </row>
    <row r="17472" spans="1:3" x14ac:dyDescent="0.3">
      <c r="A17472" t="s">
        <v>6167</v>
      </c>
      <c r="B17472">
        <v>1983</v>
      </c>
      <c r="C17472" t="s">
        <v>14967</v>
      </c>
    </row>
    <row r="17473" spans="1:3" x14ac:dyDescent="0.3">
      <c r="A17473" t="s">
        <v>5</v>
      </c>
      <c r="B17473">
        <v>1983</v>
      </c>
      <c r="C17473" t="s">
        <v>14968</v>
      </c>
    </row>
    <row r="17474" spans="1:3" x14ac:dyDescent="0.3">
      <c r="A17474" t="s">
        <v>6</v>
      </c>
      <c r="B17474">
        <v>1983</v>
      </c>
      <c r="C17474" t="s">
        <v>14969</v>
      </c>
    </row>
    <row r="17475" spans="1:3" x14ac:dyDescent="0.3">
      <c r="A17475" t="s">
        <v>7</v>
      </c>
      <c r="B17475">
        <v>1983</v>
      </c>
      <c r="C17475" t="s">
        <v>14970</v>
      </c>
    </row>
    <row r="17476" spans="1:3" x14ac:dyDescent="0.3">
      <c r="A17476" t="s">
        <v>168</v>
      </c>
      <c r="B17476">
        <v>1983</v>
      </c>
      <c r="C17476" t="s">
        <v>14971</v>
      </c>
    </row>
    <row r="17477" spans="1:3" x14ac:dyDescent="0.3">
      <c r="A17477" t="s">
        <v>1394</v>
      </c>
      <c r="B17477">
        <v>1983</v>
      </c>
      <c r="C17477" t="s">
        <v>14972</v>
      </c>
    </row>
    <row r="17478" spans="1:3" x14ac:dyDescent="0.3">
      <c r="A17478" t="s">
        <v>8293</v>
      </c>
      <c r="B17478">
        <v>1983</v>
      </c>
      <c r="C17478" t="s">
        <v>14973</v>
      </c>
    </row>
    <row r="17479" spans="1:3" x14ac:dyDescent="0.3">
      <c r="A17479" t="s">
        <v>6472</v>
      </c>
      <c r="B17479">
        <v>1983</v>
      </c>
      <c r="C17479" t="s">
        <v>14974</v>
      </c>
    </row>
    <row r="17480" spans="1:3" x14ac:dyDescent="0.3">
      <c r="A17480" t="s">
        <v>7828</v>
      </c>
      <c r="B17480">
        <v>1983</v>
      </c>
      <c r="C17480" t="s">
        <v>14975</v>
      </c>
    </row>
    <row r="17481" spans="1:3" x14ac:dyDescent="0.3">
      <c r="A17481" t="s">
        <v>5985</v>
      </c>
      <c r="B17481">
        <v>1983</v>
      </c>
      <c r="C17481" t="s">
        <v>14976</v>
      </c>
    </row>
    <row r="17482" spans="1:3" x14ac:dyDescent="0.3">
      <c r="A17482" t="s">
        <v>545</v>
      </c>
      <c r="B17482">
        <v>1983</v>
      </c>
      <c r="C17482" t="s">
        <v>14977</v>
      </c>
    </row>
    <row r="17483" spans="1:3" x14ac:dyDescent="0.3">
      <c r="A17483" t="s">
        <v>94</v>
      </c>
      <c r="B17483">
        <v>1983</v>
      </c>
      <c r="C17483" t="s">
        <v>14978</v>
      </c>
    </row>
    <row r="17484" spans="1:3" x14ac:dyDescent="0.3">
      <c r="A17484" t="s">
        <v>8300</v>
      </c>
      <c r="B17484">
        <v>1983</v>
      </c>
      <c r="C17484" t="s">
        <v>14979</v>
      </c>
    </row>
    <row r="17485" spans="1:3" x14ac:dyDescent="0.3">
      <c r="A17485" t="s">
        <v>8302</v>
      </c>
      <c r="B17485">
        <v>1983</v>
      </c>
      <c r="C17485" t="s">
        <v>14980</v>
      </c>
    </row>
    <row r="17486" spans="1:3" x14ac:dyDescent="0.3">
      <c r="A17486" t="s">
        <v>8304</v>
      </c>
      <c r="B17486">
        <v>1983</v>
      </c>
      <c r="C17486" t="s">
        <v>14981</v>
      </c>
    </row>
    <row r="17487" spans="1:3" x14ac:dyDescent="0.3">
      <c r="A17487" t="s">
        <v>8</v>
      </c>
      <c r="B17487">
        <v>1983</v>
      </c>
      <c r="C17487" t="s">
        <v>14982</v>
      </c>
    </row>
    <row r="17488" spans="1:3" x14ac:dyDescent="0.3">
      <c r="A17488" t="s">
        <v>5989</v>
      </c>
      <c r="B17488">
        <v>1983</v>
      </c>
      <c r="C17488" t="s">
        <v>14983</v>
      </c>
    </row>
    <row r="17489" spans="1:3" x14ac:dyDescent="0.3">
      <c r="A17489" t="s">
        <v>8307</v>
      </c>
      <c r="B17489">
        <v>1983</v>
      </c>
      <c r="C17489" t="s">
        <v>14984</v>
      </c>
    </row>
    <row r="17490" spans="1:3" x14ac:dyDescent="0.3">
      <c r="A17490" t="s">
        <v>2712</v>
      </c>
      <c r="B17490">
        <v>1983</v>
      </c>
      <c r="C17490" t="s">
        <v>14985</v>
      </c>
    </row>
    <row r="17491" spans="1:3" x14ac:dyDescent="0.3">
      <c r="A17491" t="s">
        <v>12698</v>
      </c>
      <c r="B17491">
        <v>1983</v>
      </c>
      <c r="C17491" t="s">
        <v>14986</v>
      </c>
    </row>
    <row r="17492" spans="1:3" x14ac:dyDescent="0.3">
      <c r="A17492" t="s">
        <v>3793</v>
      </c>
      <c r="B17492">
        <v>1983</v>
      </c>
      <c r="C17492" t="s">
        <v>14987</v>
      </c>
    </row>
    <row r="17493" spans="1:3" x14ac:dyDescent="0.3">
      <c r="A17493" t="s">
        <v>10649</v>
      </c>
      <c r="B17493">
        <v>1983</v>
      </c>
      <c r="C17493" t="s">
        <v>14988</v>
      </c>
    </row>
    <row r="17494" spans="1:3" x14ac:dyDescent="0.3">
      <c r="A17494" t="s">
        <v>9</v>
      </c>
      <c r="B17494">
        <v>1983</v>
      </c>
      <c r="C17494" t="s">
        <v>14989</v>
      </c>
    </row>
    <row r="17495" spans="1:3" x14ac:dyDescent="0.3">
      <c r="A17495" t="s">
        <v>2483</v>
      </c>
      <c r="B17495">
        <v>1983</v>
      </c>
      <c r="C17495" t="s">
        <v>14990</v>
      </c>
    </row>
    <row r="17496" spans="1:3" x14ac:dyDescent="0.3">
      <c r="A17496" t="s">
        <v>8313</v>
      </c>
      <c r="B17496">
        <v>1983</v>
      </c>
      <c r="C17496" t="s">
        <v>14991</v>
      </c>
    </row>
    <row r="17497" spans="1:3" x14ac:dyDescent="0.3">
      <c r="A17497" t="s">
        <v>8315</v>
      </c>
      <c r="B17497">
        <v>1983</v>
      </c>
      <c r="C17497" t="s">
        <v>14992</v>
      </c>
    </row>
    <row r="17498" spans="1:3" x14ac:dyDescent="0.3">
      <c r="A17498" t="s">
        <v>9296</v>
      </c>
      <c r="B17498">
        <v>1983</v>
      </c>
      <c r="C17498" t="s">
        <v>14993</v>
      </c>
    </row>
    <row r="17499" spans="1:3" x14ac:dyDescent="0.3">
      <c r="A17499" t="s">
        <v>8317</v>
      </c>
      <c r="B17499">
        <v>1983</v>
      </c>
      <c r="C17499" t="s">
        <v>14994</v>
      </c>
    </row>
    <row r="17500" spans="1:3" x14ac:dyDescent="0.3">
      <c r="A17500" t="s">
        <v>54</v>
      </c>
      <c r="B17500">
        <v>1983</v>
      </c>
      <c r="C17500" t="s">
        <v>14995</v>
      </c>
    </row>
    <row r="17501" spans="1:3" x14ac:dyDescent="0.3">
      <c r="A17501" t="s">
        <v>8320</v>
      </c>
      <c r="B17501">
        <v>1983</v>
      </c>
      <c r="C17501" t="s">
        <v>14996</v>
      </c>
    </row>
    <row r="17502" spans="1:3" x14ac:dyDescent="0.3">
      <c r="A17502" t="s">
        <v>8322</v>
      </c>
      <c r="B17502">
        <v>1983</v>
      </c>
      <c r="C17502" t="s">
        <v>14997</v>
      </c>
    </row>
    <row r="17503" spans="1:3" x14ac:dyDescent="0.3">
      <c r="A17503" t="s">
        <v>8324</v>
      </c>
      <c r="B17503">
        <v>1983</v>
      </c>
      <c r="C17503" t="s">
        <v>14998</v>
      </c>
    </row>
    <row r="17504" spans="1:3" x14ac:dyDescent="0.3">
      <c r="A17504" t="s">
        <v>3365</v>
      </c>
      <c r="B17504">
        <v>1983</v>
      </c>
      <c r="C17504" t="s">
        <v>14999</v>
      </c>
    </row>
    <row r="17505" spans="1:3" x14ac:dyDescent="0.3">
      <c r="A17505" t="s">
        <v>4244</v>
      </c>
      <c r="B17505">
        <v>1983</v>
      </c>
      <c r="C17505" t="s">
        <v>15000</v>
      </c>
    </row>
    <row r="17506" spans="1:3" x14ac:dyDescent="0.3">
      <c r="A17506" t="s">
        <v>5373</v>
      </c>
      <c r="B17506">
        <v>1983</v>
      </c>
      <c r="C17506" t="s">
        <v>15001</v>
      </c>
    </row>
    <row r="17507" spans="1:3" x14ac:dyDescent="0.3">
      <c r="A17507" t="s">
        <v>10067</v>
      </c>
      <c r="B17507">
        <v>1983</v>
      </c>
      <c r="C17507" t="s">
        <v>15002</v>
      </c>
    </row>
    <row r="17508" spans="1:3" x14ac:dyDescent="0.3">
      <c r="A17508" t="s">
        <v>8329</v>
      </c>
      <c r="B17508">
        <v>1983</v>
      </c>
      <c r="C17508" t="s">
        <v>15003</v>
      </c>
    </row>
    <row r="17509" spans="1:3" x14ac:dyDescent="0.3">
      <c r="A17509" t="s">
        <v>12088</v>
      </c>
      <c r="B17509">
        <v>1983</v>
      </c>
      <c r="C17509" t="s">
        <v>15004</v>
      </c>
    </row>
    <row r="17510" spans="1:3" x14ac:dyDescent="0.3">
      <c r="A17510" t="s">
        <v>8331</v>
      </c>
      <c r="B17510">
        <v>1983</v>
      </c>
      <c r="C17510" t="s">
        <v>15005</v>
      </c>
    </row>
    <row r="17511" spans="1:3" x14ac:dyDescent="0.3">
      <c r="A17511" t="s">
        <v>10</v>
      </c>
      <c r="B17511">
        <v>1983</v>
      </c>
      <c r="C17511" t="s">
        <v>15006</v>
      </c>
    </row>
    <row r="17512" spans="1:3" x14ac:dyDescent="0.3">
      <c r="A17512" t="s">
        <v>2716</v>
      </c>
      <c r="B17512">
        <v>1983</v>
      </c>
      <c r="C17512" t="s">
        <v>15007</v>
      </c>
    </row>
    <row r="17513" spans="1:3" x14ac:dyDescent="0.3">
      <c r="A17513" t="s">
        <v>7318</v>
      </c>
      <c r="B17513">
        <v>1983</v>
      </c>
      <c r="C17513" t="s">
        <v>15008</v>
      </c>
    </row>
    <row r="17514" spans="1:3" x14ac:dyDescent="0.3">
      <c r="A17514" t="s">
        <v>8335</v>
      </c>
      <c r="B17514">
        <v>1983</v>
      </c>
      <c r="C17514" t="s">
        <v>15009</v>
      </c>
    </row>
    <row r="17515" spans="1:3" x14ac:dyDescent="0.3">
      <c r="A17515" t="s">
        <v>8337</v>
      </c>
      <c r="B17515">
        <v>1983</v>
      </c>
      <c r="C17515" t="s">
        <v>15010</v>
      </c>
    </row>
    <row r="17516" spans="1:3" x14ac:dyDescent="0.3">
      <c r="A17516" t="s">
        <v>1399</v>
      </c>
      <c r="B17516">
        <v>1983</v>
      </c>
      <c r="C17516" t="s">
        <v>15011</v>
      </c>
    </row>
    <row r="17517" spans="1:3" x14ac:dyDescent="0.3">
      <c r="A17517" t="s">
        <v>5286</v>
      </c>
      <c r="B17517">
        <v>1983</v>
      </c>
      <c r="C17517" t="s">
        <v>15012</v>
      </c>
    </row>
    <row r="17518" spans="1:3" x14ac:dyDescent="0.3">
      <c r="A17518" t="s">
        <v>909</v>
      </c>
      <c r="B17518">
        <v>1983</v>
      </c>
      <c r="C17518" t="s">
        <v>15013</v>
      </c>
    </row>
    <row r="17519" spans="1:3" x14ac:dyDescent="0.3">
      <c r="A17519" t="s">
        <v>8342</v>
      </c>
      <c r="B17519">
        <v>1983</v>
      </c>
      <c r="C17519" t="s">
        <v>15014</v>
      </c>
    </row>
    <row r="17520" spans="1:3" x14ac:dyDescent="0.3">
      <c r="A17520" t="s">
        <v>8571</v>
      </c>
      <c r="B17520">
        <v>1983</v>
      </c>
      <c r="C17520" t="s">
        <v>15015</v>
      </c>
    </row>
    <row r="17521" spans="1:3" x14ac:dyDescent="0.3">
      <c r="A17521" t="s">
        <v>7958</v>
      </c>
      <c r="B17521">
        <v>1983</v>
      </c>
      <c r="C17521" t="s">
        <v>15016</v>
      </c>
    </row>
    <row r="17522" spans="1:3" x14ac:dyDescent="0.3">
      <c r="A17522" t="s">
        <v>5042</v>
      </c>
      <c r="B17522">
        <v>1983</v>
      </c>
      <c r="C17522" t="s">
        <v>15017</v>
      </c>
    </row>
    <row r="17523" spans="1:3" x14ac:dyDescent="0.3">
      <c r="A17523" t="s">
        <v>4558</v>
      </c>
      <c r="B17523">
        <v>1983</v>
      </c>
      <c r="C17523" t="s">
        <v>15018</v>
      </c>
    </row>
    <row r="17524" spans="1:3" x14ac:dyDescent="0.3">
      <c r="A17524" t="s">
        <v>8347</v>
      </c>
      <c r="B17524">
        <v>1983</v>
      </c>
      <c r="C17524" t="s">
        <v>15019</v>
      </c>
    </row>
    <row r="17525" spans="1:3" x14ac:dyDescent="0.3">
      <c r="A17525" t="s">
        <v>8349</v>
      </c>
      <c r="B17525">
        <v>1983</v>
      </c>
      <c r="C17525" t="s">
        <v>15020</v>
      </c>
    </row>
    <row r="17526" spans="1:3" x14ac:dyDescent="0.3">
      <c r="A17526" t="s">
        <v>549</v>
      </c>
      <c r="B17526">
        <v>1983</v>
      </c>
      <c r="C17526" t="s">
        <v>15021</v>
      </c>
    </row>
    <row r="17527" spans="1:3" x14ac:dyDescent="0.3">
      <c r="A17527" t="s">
        <v>8352</v>
      </c>
      <c r="B17527">
        <v>1983</v>
      </c>
      <c r="C17527" t="s">
        <v>15022</v>
      </c>
    </row>
    <row r="17528" spans="1:3" x14ac:dyDescent="0.3">
      <c r="A17528" t="s">
        <v>7327</v>
      </c>
      <c r="B17528">
        <v>1983</v>
      </c>
      <c r="C17528" t="s">
        <v>15023</v>
      </c>
    </row>
    <row r="17529" spans="1:3" x14ac:dyDescent="0.3">
      <c r="A17529" t="s">
        <v>11</v>
      </c>
      <c r="B17529">
        <v>1983</v>
      </c>
      <c r="C17529" t="s">
        <v>15024</v>
      </c>
    </row>
    <row r="17530" spans="1:3" x14ac:dyDescent="0.3">
      <c r="A17530" t="s">
        <v>13</v>
      </c>
      <c r="B17530">
        <v>1983</v>
      </c>
      <c r="C17530" t="s">
        <v>15025</v>
      </c>
    </row>
    <row r="17531" spans="1:3" x14ac:dyDescent="0.3">
      <c r="A17531" t="s">
        <v>15</v>
      </c>
      <c r="B17531">
        <v>1983</v>
      </c>
      <c r="C17531" t="s">
        <v>15026</v>
      </c>
    </row>
    <row r="17532" spans="1:3" x14ac:dyDescent="0.3">
      <c r="A17532" t="s">
        <v>66</v>
      </c>
      <c r="B17532">
        <v>1983</v>
      </c>
      <c r="C17532" t="s">
        <v>15027</v>
      </c>
    </row>
    <row r="17533" spans="1:3" x14ac:dyDescent="0.3">
      <c r="A17533" t="s">
        <v>16</v>
      </c>
      <c r="B17533">
        <v>1983</v>
      </c>
      <c r="C17533" t="s">
        <v>15028</v>
      </c>
    </row>
    <row r="17534" spans="1:3" x14ac:dyDescent="0.3">
      <c r="A17534" t="s">
        <v>8360</v>
      </c>
      <c r="B17534">
        <v>1983</v>
      </c>
      <c r="C17534" t="s">
        <v>15029</v>
      </c>
    </row>
    <row r="17535" spans="1:3" x14ac:dyDescent="0.3">
      <c r="A17535" t="s">
        <v>8362</v>
      </c>
      <c r="B17535">
        <v>1983</v>
      </c>
      <c r="C17535" t="s">
        <v>15030</v>
      </c>
    </row>
    <row r="17536" spans="1:3" x14ac:dyDescent="0.3">
      <c r="A17536" t="s">
        <v>1408</v>
      </c>
      <c r="B17536">
        <v>1983</v>
      </c>
      <c r="C17536" t="s">
        <v>15031</v>
      </c>
    </row>
    <row r="17537" spans="1:3" x14ac:dyDescent="0.3">
      <c r="A17537" t="s">
        <v>101</v>
      </c>
      <c r="B17537">
        <v>1983</v>
      </c>
      <c r="C17537" t="s">
        <v>15032</v>
      </c>
    </row>
    <row r="17538" spans="1:3" x14ac:dyDescent="0.3">
      <c r="A17538" t="s">
        <v>9333</v>
      </c>
      <c r="B17538">
        <v>1983</v>
      </c>
      <c r="C17538" t="s">
        <v>15033</v>
      </c>
    </row>
    <row r="17539" spans="1:3" x14ac:dyDescent="0.3">
      <c r="A17539" t="s">
        <v>8366</v>
      </c>
      <c r="B17539">
        <v>1983</v>
      </c>
      <c r="C17539" t="s">
        <v>15034</v>
      </c>
    </row>
    <row r="17540" spans="1:3" x14ac:dyDescent="0.3">
      <c r="A17540" t="s">
        <v>8368</v>
      </c>
      <c r="B17540">
        <v>1983</v>
      </c>
      <c r="C17540" t="s">
        <v>15035</v>
      </c>
    </row>
    <row r="17541" spans="1:3" x14ac:dyDescent="0.3">
      <c r="A17541" t="s">
        <v>557</v>
      </c>
      <c r="B17541">
        <v>1983</v>
      </c>
      <c r="C17541" t="s">
        <v>15036</v>
      </c>
    </row>
    <row r="17542" spans="1:3" x14ac:dyDescent="0.3">
      <c r="A17542" t="s">
        <v>69</v>
      </c>
      <c r="B17542">
        <v>1983</v>
      </c>
      <c r="C17542" t="s">
        <v>15037</v>
      </c>
    </row>
    <row r="17543" spans="1:3" x14ac:dyDescent="0.3">
      <c r="A17543" t="s">
        <v>8371</v>
      </c>
      <c r="B17543">
        <v>1983</v>
      </c>
      <c r="C17543" t="s">
        <v>15038</v>
      </c>
    </row>
    <row r="17544" spans="1:3" x14ac:dyDescent="0.3">
      <c r="A17544" t="s">
        <v>1764</v>
      </c>
      <c r="B17544">
        <v>1983</v>
      </c>
      <c r="C17544" t="s">
        <v>15039</v>
      </c>
    </row>
    <row r="17545" spans="1:3" x14ac:dyDescent="0.3">
      <c r="A17545" t="s">
        <v>18</v>
      </c>
      <c r="B17545">
        <v>1983</v>
      </c>
      <c r="C17545" t="s">
        <v>15040</v>
      </c>
    </row>
    <row r="17546" spans="1:3" x14ac:dyDescent="0.3">
      <c r="A17546" t="s">
        <v>8375</v>
      </c>
      <c r="B17546">
        <v>1983</v>
      </c>
      <c r="C17546" t="s">
        <v>15041</v>
      </c>
    </row>
    <row r="17547" spans="1:3" x14ac:dyDescent="0.3">
      <c r="A17547" t="s">
        <v>7338</v>
      </c>
      <c r="B17547">
        <v>1983</v>
      </c>
      <c r="C17547" t="s">
        <v>15042</v>
      </c>
    </row>
    <row r="17548" spans="1:3" x14ac:dyDescent="0.3">
      <c r="A17548" t="s">
        <v>19</v>
      </c>
      <c r="B17548">
        <v>1983</v>
      </c>
      <c r="C17548" t="s">
        <v>15043</v>
      </c>
    </row>
    <row r="17549" spans="1:3" x14ac:dyDescent="0.3">
      <c r="A17549" t="s">
        <v>8379</v>
      </c>
      <c r="B17549">
        <v>1983</v>
      </c>
      <c r="C17549" t="s">
        <v>15044</v>
      </c>
    </row>
    <row r="17550" spans="1:3" x14ac:dyDescent="0.3">
      <c r="A17550" t="s">
        <v>8381</v>
      </c>
      <c r="B17550">
        <v>1983</v>
      </c>
      <c r="C17550" t="s">
        <v>15045</v>
      </c>
    </row>
    <row r="17551" spans="1:3" x14ac:dyDescent="0.3">
      <c r="A17551" t="s">
        <v>8383</v>
      </c>
      <c r="B17551">
        <v>1983</v>
      </c>
      <c r="C17551" t="s">
        <v>15046</v>
      </c>
    </row>
    <row r="17552" spans="1:3" x14ac:dyDescent="0.3">
      <c r="A17552" t="s">
        <v>20</v>
      </c>
      <c r="B17552">
        <v>1983</v>
      </c>
      <c r="C17552" t="s">
        <v>15047</v>
      </c>
    </row>
    <row r="17553" spans="1:3" x14ac:dyDescent="0.3">
      <c r="A17553" t="s">
        <v>8386</v>
      </c>
      <c r="B17553">
        <v>1983</v>
      </c>
      <c r="C17553" t="s">
        <v>15048</v>
      </c>
    </row>
    <row r="17554" spans="1:3" x14ac:dyDescent="0.3">
      <c r="A17554" t="s">
        <v>7020</v>
      </c>
      <c r="B17554">
        <v>1983</v>
      </c>
      <c r="C17554" t="s">
        <v>15049</v>
      </c>
    </row>
    <row r="17555" spans="1:3" x14ac:dyDescent="0.3">
      <c r="A17555" t="s">
        <v>561</v>
      </c>
      <c r="B17555">
        <v>1983</v>
      </c>
      <c r="C17555" t="s">
        <v>15050</v>
      </c>
    </row>
    <row r="17556" spans="1:3" x14ac:dyDescent="0.3">
      <c r="A17556" t="s">
        <v>6817</v>
      </c>
      <c r="B17556">
        <v>1983</v>
      </c>
      <c r="C17556" t="s">
        <v>15051</v>
      </c>
    </row>
    <row r="17557" spans="1:3" x14ac:dyDescent="0.3">
      <c r="A17557" t="s">
        <v>1320</v>
      </c>
      <c r="B17557">
        <v>1983</v>
      </c>
      <c r="C17557" t="s">
        <v>15052</v>
      </c>
    </row>
    <row r="17558" spans="1:3" x14ac:dyDescent="0.3">
      <c r="A17558" t="s">
        <v>2976</v>
      </c>
      <c r="B17558">
        <v>1983</v>
      </c>
      <c r="C17558" t="s">
        <v>15053</v>
      </c>
    </row>
    <row r="17559" spans="1:3" x14ac:dyDescent="0.3">
      <c r="A17559" t="s">
        <v>4187</v>
      </c>
      <c r="B17559">
        <v>1983</v>
      </c>
      <c r="C17559" t="s">
        <v>15054</v>
      </c>
    </row>
    <row r="17560" spans="1:3" x14ac:dyDescent="0.3">
      <c r="A17560" t="s">
        <v>5924</v>
      </c>
      <c r="B17560">
        <v>1983</v>
      </c>
      <c r="C17560" t="s">
        <v>15055</v>
      </c>
    </row>
    <row r="17561" spans="1:3" x14ac:dyDescent="0.3">
      <c r="A17561" t="s">
        <v>1088</v>
      </c>
      <c r="B17561">
        <v>1983</v>
      </c>
      <c r="C17561" t="s">
        <v>15056</v>
      </c>
    </row>
    <row r="17562" spans="1:3" x14ac:dyDescent="0.3">
      <c r="A17562" t="s">
        <v>6209</v>
      </c>
      <c r="B17562">
        <v>1983</v>
      </c>
      <c r="C17562">
        <v>595.83900000000006</v>
      </c>
    </row>
    <row r="17563" spans="1:3" x14ac:dyDescent="0.3">
      <c r="A17563" t="s">
        <v>1416</v>
      </c>
      <c r="B17563">
        <v>1983</v>
      </c>
      <c r="C17563" t="s">
        <v>15057</v>
      </c>
    </row>
    <row r="17564" spans="1:3" x14ac:dyDescent="0.3">
      <c r="A17564" t="s">
        <v>8398</v>
      </c>
      <c r="B17564">
        <v>1983</v>
      </c>
      <c r="C17564" t="s">
        <v>15058</v>
      </c>
    </row>
    <row r="17565" spans="1:3" x14ac:dyDescent="0.3">
      <c r="A17565" t="s">
        <v>1819</v>
      </c>
      <c r="B17565">
        <v>1983</v>
      </c>
      <c r="C17565" t="s">
        <v>15059</v>
      </c>
    </row>
    <row r="17566" spans="1:3" x14ac:dyDescent="0.3">
      <c r="A17566" t="s">
        <v>8401</v>
      </c>
      <c r="B17566">
        <v>1983</v>
      </c>
      <c r="C17566" t="s">
        <v>15060</v>
      </c>
    </row>
    <row r="17567" spans="1:3" x14ac:dyDescent="0.3">
      <c r="A17567" t="s">
        <v>563</v>
      </c>
      <c r="B17567">
        <v>1983</v>
      </c>
      <c r="C17567" t="s">
        <v>15061</v>
      </c>
    </row>
    <row r="17568" spans="1:3" x14ac:dyDescent="0.3">
      <c r="A17568" t="s">
        <v>8403</v>
      </c>
      <c r="B17568">
        <v>1983</v>
      </c>
      <c r="C17568" t="s">
        <v>15062</v>
      </c>
    </row>
    <row r="17569" spans="1:3" x14ac:dyDescent="0.3">
      <c r="A17569" t="s">
        <v>10524</v>
      </c>
      <c r="B17569">
        <v>1983</v>
      </c>
      <c r="C17569" t="s">
        <v>15063</v>
      </c>
    </row>
    <row r="17570" spans="1:3" x14ac:dyDescent="0.3">
      <c r="A17570" t="s">
        <v>7872</v>
      </c>
      <c r="B17570">
        <v>1983</v>
      </c>
      <c r="C17570" t="s">
        <v>15064</v>
      </c>
    </row>
    <row r="17571" spans="1:3" x14ac:dyDescent="0.3">
      <c r="A17571" t="s">
        <v>564</v>
      </c>
      <c r="B17571">
        <v>1983</v>
      </c>
      <c r="C17571" t="s">
        <v>15065</v>
      </c>
    </row>
    <row r="17572" spans="1:3" x14ac:dyDescent="0.3">
      <c r="A17572" t="s">
        <v>9367</v>
      </c>
      <c r="B17572">
        <v>1983</v>
      </c>
      <c r="C17572" t="s">
        <v>15066</v>
      </c>
    </row>
    <row r="17573" spans="1:3" x14ac:dyDescent="0.3">
      <c r="A17573" t="s">
        <v>566</v>
      </c>
      <c r="B17573">
        <v>1983</v>
      </c>
      <c r="C17573">
        <v>897.22299999999996</v>
      </c>
    </row>
    <row r="17574" spans="1:3" x14ac:dyDescent="0.3">
      <c r="A17574" t="s">
        <v>6311</v>
      </c>
      <c r="B17574">
        <v>1983</v>
      </c>
      <c r="C17574" t="s">
        <v>15067</v>
      </c>
    </row>
    <row r="17575" spans="1:3" x14ac:dyDescent="0.3">
      <c r="A17575" t="s">
        <v>8409</v>
      </c>
      <c r="B17575">
        <v>1983</v>
      </c>
      <c r="C17575" t="s">
        <v>15068</v>
      </c>
    </row>
    <row r="17576" spans="1:3" x14ac:dyDescent="0.3">
      <c r="A17576" t="s">
        <v>8411</v>
      </c>
      <c r="B17576">
        <v>1983</v>
      </c>
      <c r="C17576" t="s">
        <v>15069</v>
      </c>
    </row>
    <row r="17577" spans="1:3" x14ac:dyDescent="0.3">
      <c r="A17577" t="s">
        <v>10135</v>
      </c>
      <c r="B17577">
        <v>1983</v>
      </c>
      <c r="C17577" t="s">
        <v>15070</v>
      </c>
    </row>
    <row r="17578" spans="1:3" x14ac:dyDescent="0.3">
      <c r="A17578" t="s">
        <v>568</v>
      </c>
      <c r="B17578">
        <v>1983</v>
      </c>
      <c r="C17578" t="s">
        <v>15071</v>
      </c>
    </row>
    <row r="17579" spans="1:3" x14ac:dyDescent="0.3">
      <c r="A17579" t="s">
        <v>22</v>
      </c>
      <c r="B17579">
        <v>1983</v>
      </c>
      <c r="C17579" t="s">
        <v>15072</v>
      </c>
    </row>
    <row r="17580" spans="1:3" x14ac:dyDescent="0.3">
      <c r="A17580" t="s">
        <v>23</v>
      </c>
      <c r="B17580">
        <v>1983</v>
      </c>
      <c r="C17580" t="s">
        <v>15073</v>
      </c>
    </row>
    <row r="17581" spans="1:3" x14ac:dyDescent="0.3">
      <c r="A17581" t="s">
        <v>7765</v>
      </c>
      <c r="B17581">
        <v>1983</v>
      </c>
      <c r="C17581" t="s">
        <v>15074</v>
      </c>
    </row>
    <row r="17582" spans="1:3" x14ac:dyDescent="0.3">
      <c r="A17582" t="s">
        <v>72</v>
      </c>
      <c r="B17582">
        <v>1983</v>
      </c>
      <c r="C17582" t="s">
        <v>15075</v>
      </c>
    </row>
    <row r="17583" spans="1:3" x14ac:dyDescent="0.3">
      <c r="A17583" t="s">
        <v>6517</v>
      </c>
      <c r="B17583">
        <v>1983</v>
      </c>
      <c r="C17583" t="s">
        <v>15076</v>
      </c>
    </row>
    <row r="17584" spans="1:3" x14ac:dyDescent="0.3">
      <c r="A17584" t="s">
        <v>8418</v>
      </c>
      <c r="B17584">
        <v>1983</v>
      </c>
      <c r="C17584">
        <v>813.98299999999995</v>
      </c>
    </row>
    <row r="17585" spans="1:3" x14ac:dyDescent="0.3">
      <c r="A17585" t="s">
        <v>3045</v>
      </c>
      <c r="B17585">
        <v>1983</v>
      </c>
      <c r="C17585" t="s">
        <v>15077</v>
      </c>
    </row>
    <row r="17586" spans="1:3" x14ac:dyDescent="0.3">
      <c r="A17586" t="s">
        <v>12579</v>
      </c>
      <c r="B17586">
        <v>1983</v>
      </c>
      <c r="C17586" t="s">
        <v>15078</v>
      </c>
    </row>
    <row r="17587" spans="1:3" x14ac:dyDescent="0.3">
      <c r="A17587" t="s">
        <v>10145</v>
      </c>
      <c r="B17587">
        <v>1983</v>
      </c>
      <c r="C17587" t="s">
        <v>15079</v>
      </c>
    </row>
    <row r="17588" spans="1:3" x14ac:dyDescent="0.3">
      <c r="A17588" t="s">
        <v>8421</v>
      </c>
      <c r="B17588">
        <v>1983</v>
      </c>
      <c r="C17588" t="s">
        <v>15080</v>
      </c>
    </row>
    <row r="17589" spans="1:3" x14ac:dyDescent="0.3">
      <c r="A17589" t="s">
        <v>24</v>
      </c>
      <c r="B17589">
        <v>1983</v>
      </c>
      <c r="C17589" t="s">
        <v>15081</v>
      </c>
    </row>
    <row r="17590" spans="1:3" x14ac:dyDescent="0.3">
      <c r="A17590" t="s">
        <v>8423</v>
      </c>
      <c r="B17590">
        <v>1983</v>
      </c>
      <c r="C17590" t="s">
        <v>15082</v>
      </c>
    </row>
    <row r="17591" spans="1:3" x14ac:dyDescent="0.3">
      <c r="A17591" t="s">
        <v>3114</v>
      </c>
      <c r="B17591">
        <v>1983</v>
      </c>
      <c r="C17591" t="s">
        <v>15083</v>
      </c>
    </row>
    <row r="17592" spans="1:3" x14ac:dyDescent="0.3">
      <c r="A17592" t="s">
        <v>571</v>
      </c>
      <c r="B17592">
        <v>1983</v>
      </c>
      <c r="C17592" t="s">
        <v>15084</v>
      </c>
    </row>
    <row r="17593" spans="1:3" x14ac:dyDescent="0.3">
      <c r="A17593" t="s">
        <v>8427</v>
      </c>
      <c r="B17593">
        <v>1983</v>
      </c>
      <c r="C17593" t="s">
        <v>15085</v>
      </c>
    </row>
    <row r="17594" spans="1:3" x14ac:dyDescent="0.3">
      <c r="A17594" t="s">
        <v>2739</v>
      </c>
      <c r="B17594">
        <v>1983</v>
      </c>
      <c r="C17594" t="s">
        <v>15086</v>
      </c>
    </row>
    <row r="17595" spans="1:3" x14ac:dyDescent="0.3">
      <c r="A17595" t="s">
        <v>10744</v>
      </c>
      <c r="B17595">
        <v>1983</v>
      </c>
      <c r="C17595" t="s">
        <v>15087</v>
      </c>
    </row>
    <row r="17596" spans="1:3" x14ac:dyDescent="0.3">
      <c r="A17596" t="s">
        <v>6030</v>
      </c>
      <c r="B17596">
        <v>1983</v>
      </c>
      <c r="C17596" t="s">
        <v>15088</v>
      </c>
    </row>
    <row r="17597" spans="1:3" x14ac:dyDescent="0.3">
      <c r="A17597" t="s">
        <v>5939</v>
      </c>
      <c r="B17597">
        <v>1983</v>
      </c>
      <c r="C17597" t="s">
        <v>15089</v>
      </c>
    </row>
    <row r="17598" spans="1:3" x14ac:dyDescent="0.3">
      <c r="A17598" t="s">
        <v>6033</v>
      </c>
      <c r="B17598">
        <v>1983</v>
      </c>
      <c r="C17598" t="s">
        <v>15090</v>
      </c>
    </row>
    <row r="17599" spans="1:3" x14ac:dyDescent="0.3">
      <c r="A17599" t="s">
        <v>11155</v>
      </c>
      <c r="B17599">
        <v>1983</v>
      </c>
      <c r="C17599" t="s">
        <v>15091</v>
      </c>
    </row>
    <row r="17600" spans="1:3" x14ac:dyDescent="0.3">
      <c r="A17600" t="s">
        <v>8433</v>
      </c>
      <c r="B17600">
        <v>1983</v>
      </c>
      <c r="C17600" t="s">
        <v>15092</v>
      </c>
    </row>
    <row r="17601" spans="1:3" x14ac:dyDescent="0.3">
      <c r="A17601" t="s">
        <v>988</v>
      </c>
      <c r="B17601">
        <v>1983</v>
      </c>
      <c r="C17601" t="s">
        <v>15093</v>
      </c>
    </row>
    <row r="17602" spans="1:3" x14ac:dyDescent="0.3">
      <c r="A17602" t="s">
        <v>8436</v>
      </c>
      <c r="B17602">
        <v>1983</v>
      </c>
      <c r="C17602" t="s">
        <v>15094</v>
      </c>
    </row>
    <row r="17603" spans="1:3" x14ac:dyDescent="0.3">
      <c r="A17603" t="s">
        <v>2346</v>
      </c>
      <c r="B17603">
        <v>1983</v>
      </c>
      <c r="C17603" t="s">
        <v>15095</v>
      </c>
    </row>
    <row r="17604" spans="1:3" x14ac:dyDescent="0.3">
      <c r="A17604" t="s">
        <v>7561</v>
      </c>
      <c r="B17604">
        <v>1983</v>
      </c>
      <c r="C17604" t="s">
        <v>15096</v>
      </c>
    </row>
    <row r="17605" spans="1:3" x14ac:dyDescent="0.3">
      <c r="A17605" t="s">
        <v>8440</v>
      </c>
      <c r="B17605">
        <v>1983</v>
      </c>
      <c r="C17605" t="s">
        <v>15097</v>
      </c>
    </row>
    <row r="17606" spans="1:3" x14ac:dyDescent="0.3">
      <c r="A17606" t="s">
        <v>4910</v>
      </c>
      <c r="B17606">
        <v>1983</v>
      </c>
      <c r="C17606" t="s">
        <v>15098</v>
      </c>
    </row>
    <row r="17607" spans="1:3" x14ac:dyDescent="0.3">
      <c r="A17607" t="s">
        <v>12390</v>
      </c>
      <c r="B17607">
        <v>1983</v>
      </c>
      <c r="C17607" t="s">
        <v>15099</v>
      </c>
    </row>
    <row r="17608" spans="1:3" x14ac:dyDescent="0.3">
      <c r="A17608" t="s">
        <v>25</v>
      </c>
      <c r="B17608">
        <v>1983</v>
      </c>
      <c r="C17608" t="s">
        <v>15100</v>
      </c>
    </row>
    <row r="17609" spans="1:3" x14ac:dyDescent="0.3">
      <c r="A17609" t="s">
        <v>26</v>
      </c>
      <c r="B17609">
        <v>1983</v>
      </c>
      <c r="C17609" t="s">
        <v>15101</v>
      </c>
    </row>
    <row r="17610" spans="1:3" x14ac:dyDescent="0.3">
      <c r="A17610" t="s">
        <v>4123</v>
      </c>
      <c r="B17610">
        <v>1983</v>
      </c>
      <c r="C17610" t="s">
        <v>15102</v>
      </c>
    </row>
    <row r="17611" spans="1:3" x14ac:dyDescent="0.3">
      <c r="A17611" t="s">
        <v>2745</v>
      </c>
      <c r="B17611">
        <v>1983</v>
      </c>
      <c r="C17611" t="s">
        <v>15103</v>
      </c>
    </row>
    <row r="17612" spans="1:3" x14ac:dyDescent="0.3">
      <c r="A17612" t="s">
        <v>533</v>
      </c>
      <c r="B17612">
        <v>1983</v>
      </c>
      <c r="C17612" t="s">
        <v>15104</v>
      </c>
    </row>
    <row r="17613" spans="1:3" x14ac:dyDescent="0.3">
      <c r="A17613" t="s">
        <v>27</v>
      </c>
      <c r="B17613">
        <v>1983</v>
      </c>
      <c r="C17613" t="s">
        <v>15105</v>
      </c>
    </row>
    <row r="17614" spans="1:3" x14ac:dyDescent="0.3">
      <c r="A17614" t="s">
        <v>11169</v>
      </c>
      <c r="B17614">
        <v>1983</v>
      </c>
      <c r="C17614" t="s">
        <v>15106</v>
      </c>
    </row>
    <row r="17615" spans="1:3" x14ac:dyDescent="0.3">
      <c r="A17615" t="s">
        <v>7897</v>
      </c>
      <c r="B17615">
        <v>1983</v>
      </c>
      <c r="C17615" t="s">
        <v>15107</v>
      </c>
    </row>
    <row r="17616" spans="1:3" x14ac:dyDescent="0.3">
      <c r="A17616" t="s">
        <v>9399</v>
      </c>
      <c r="B17616">
        <v>1983</v>
      </c>
      <c r="C17616" t="s">
        <v>15108</v>
      </c>
    </row>
    <row r="17617" spans="1:3" x14ac:dyDescent="0.3">
      <c r="A17617" t="s">
        <v>8125</v>
      </c>
      <c r="B17617">
        <v>1983</v>
      </c>
      <c r="C17617" t="s">
        <v>15109</v>
      </c>
    </row>
    <row r="17618" spans="1:3" x14ac:dyDescent="0.3">
      <c r="A17618" t="s">
        <v>28</v>
      </c>
      <c r="B17618">
        <v>1983</v>
      </c>
      <c r="C17618" t="s">
        <v>15110</v>
      </c>
    </row>
    <row r="17619" spans="1:3" x14ac:dyDescent="0.3">
      <c r="A17619" t="s">
        <v>8452</v>
      </c>
      <c r="B17619">
        <v>1983</v>
      </c>
      <c r="C17619" t="s">
        <v>15111</v>
      </c>
    </row>
    <row r="17620" spans="1:3" x14ac:dyDescent="0.3">
      <c r="A17620" t="s">
        <v>2680</v>
      </c>
      <c r="B17620">
        <v>1983</v>
      </c>
      <c r="C17620" t="s">
        <v>15112</v>
      </c>
    </row>
    <row r="17621" spans="1:3" x14ac:dyDescent="0.3">
      <c r="A17621" t="s">
        <v>4279</v>
      </c>
      <c r="B17621">
        <v>1983</v>
      </c>
      <c r="C17621" t="s">
        <v>15113</v>
      </c>
    </row>
    <row r="17622" spans="1:3" x14ac:dyDescent="0.3">
      <c r="A17622" t="s">
        <v>75</v>
      </c>
      <c r="B17622">
        <v>1983</v>
      </c>
      <c r="C17622" t="s">
        <v>15114</v>
      </c>
    </row>
    <row r="17623" spans="1:3" x14ac:dyDescent="0.3">
      <c r="A17623" t="s">
        <v>1938</v>
      </c>
      <c r="B17623">
        <v>1983</v>
      </c>
      <c r="C17623" t="s">
        <v>15115</v>
      </c>
    </row>
    <row r="17624" spans="1:3" x14ac:dyDescent="0.3">
      <c r="A17624" t="s">
        <v>8249</v>
      </c>
      <c r="B17624">
        <v>1983</v>
      </c>
      <c r="C17624" t="s">
        <v>15116</v>
      </c>
    </row>
    <row r="17625" spans="1:3" x14ac:dyDescent="0.3">
      <c r="A17625" t="s">
        <v>1334</v>
      </c>
      <c r="B17625">
        <v>1983</v>
      </c>
      <c r="C17625">
        <v>891.18899999999996</v>
      </c>
    </row>
    <row r="17626" spans="1:3" x14ac:dyDescent="0.3">
      <c r="A17626" t="s">
        <v>578</v>
      </c>
      <c r="B17626">
        <v>1983</v>
      </c>
      <c r="C17626" t="s">
        <v>15117</v>
      </c>
    </row>
    <row r="17627" spans="1:3" x14ac:dyDescent="0.3">
      <c r="A17627" t="s">
        <v>8461</v>
      </c>
      <c r="B17627">
        <v>1983</v>
      </c>
      <c r="C17627" t="s">
        <v>15118</v>
      </c>
    </row>
    <row r="17628" spans="1:3" x14ac:dyDescent="0.3">
      <c r="A17628" t="s">
        <v>11996</v>
      </c>
      <c r="B17628">
        <v>1983</v>
      </c>
      <c r="C17628" t="s">
        <v>15119</v>
      </c>
    </row>
    <row r="17629" spans="1:3" x14ac:dyDescent="0.3">
      <c r="A17629" t="s">
        <v>14698</v>
      </c>
      <c r="B17629">
        <v>1983</v>
      </c>
      <c r="C17629" t="s">
        <v>15120</v>
      </c>
    </row>
    <row r="17630" spans="1:3" x14ac:dyDescent="0.3">
      <c r="A17630" t="s">
        <v>8463</v>
      </c>
      <c r="B17630">
        <v>1983</v>
      </c>
      <c r="C17630">
        <v>798.66099999999994</v>
      </c>
    </row>
    <row r="17631" spans="1:3" x14ac:dyDescent="0.3">
      <c r="A17631" t="s">
        <v>8465</v>
      </c>
      <c r="B17631">
        <v>1983</v>
      </c>
      <c r="C17631" t="s">
        <v>15121</v>
      </c>
    </row>
    <row r="17632" spans="1:3" x14ac:dyDescent="0.3">
      <c r="A17632" t="s">
        <v>8467</v>
      </c>
      <c r="B17632">
        <v>1983</v>
      </c>
      <c r="C17632" t="s">
        <v>15122</v>
      </c>
    </row>
    <row r="17633" spans="1:3" x14ac:dyDescent="0.3">
      <c r="A17633" t="s">
        <v>8469</v>
      </c>
      <c r="B17633">
        <v>1983</v>
      </c>
      <c r="C17633" t="s">
        <v>15123</v>
      </c>
    </row>
    <row r="17634" spans="1:3" x14ac:dyDescent="0.3">
      <c r="A17634" t="s">
        <v>8669</v>
      </c>
      <c r="B17634">
        <v>1983</v>
      </c>
      <c r="C17634" t="s">
        <v>15124</v>
      </c>
    </row>
    <row r="17635" spans="1:3" x14ac:dyDescent="0.3">
      <c r="A17635" t="s">
        <v>6852</v>
      </c>
      <c r="B17635">
        <v>1983</v>
      </c>
      <c r="C17635" t="s">
        <v>15125</v>
      </c>
    </row>
    <row r="17636" spans="1:3" x14ac:dyDescent="0.3">
      <c r="A17636" t="s">
        <v>8254</v>
      </c>
      <c r="B17636">
        <v>1983</v>
      </c>
      <c r="C17636" t="s">
        <v>15126</v>
      </c>
    </row>
    <row r="17637" spans="1:3" x14ac:dyDescent="0.3">
      <c r="A17637" t="s">
        <v>2754</v>
      </c>
      <c r="B17637">
        <v>1983</v>
      </c>
      <c r="C17637" t="s">
        <v>15127</v>
      </c>
    </row>
    <row r="17638" spans="1:3" x14ac:dyDescent="0.3">
      <c r="A17638" t="s">
        <v>10981</v>
      </c>
      <c r="B17638">
        <v>1983</v>
      </c>
      <c r="C17638" t="s">
        <v>15128</v>
      </c>
    </row>
    <row r="17639" spans="1:3" x14ac:dyDescent="0.3">
      <c r="A17639" t="s">
        <v>29</v>
      </c>
      <c r="B17639">
        <v>1983</v>
      </c>
      <c r="C17639" t="s">
        <v>15129</v>
      </c>
    </row>
    <row r="17640" spans="1:3" x14ac:dyDescent="0.3">
      <c r="A17640" t="s">
        <v>30</v>
      </c>
      <c r="B17640">
        <v>1983</v>
      </c>
      <c r="C17640" t="s">
        <v>15130</v>
      </c>
    </row>
    <row r="17641" spans="1:3" x14ac:dyDescent="0.3">
      <c r="A17641" t="s">
        <v>8476</v>
      </c>
      <c r="B17641">
        <v>1983</v>
      </c>
      <c r="C17641" t="s">
        <v>15131</v>
      </c>
    </row>
    <row r="17642" spans="1:3" x14ac:dyDescent="0.3">
      <c r="A17642" t="s">
        <v>1432</v>
      </c>
      <c r="B17642">
        <v>1983</v>
      </c>
      <c r="C17642" t="s">
        <v>15132</v>
      </c>
    </row>
    <row r="17643" spans="1:3" x14ac:dyDescent="0.3">
      <c r="A17643" t="s">
        <v>2757</v>
      </c>
      <c r="B17643">
        <v>1983</v>
      </c>
      <c r="C17643" t="s">
        <v>15133</v>
      </c>
    </row>
    <row r="17644" spans="1:3" x14ac:dyDescent="0.3">
      <c r="A17644" t="s">
        <v>8862</v>
      </c>
      <c r="B17644">
        <v>1983</v>
      </c>
      <c r="C17644">
        <v>551.803</v>
      </c>
    </row>
    <row r="17645" spans="1:3" x14ac:dyDescent="0.3">
      <c r="A17645" t="s">
        <v>8480</v>
      </c>
      <c r="B17645">
        <v>1983</v>
      </c>
      <c r="C17645" t="s">
        <v>15134</v>
      </c>
    </row>
    <row r="17646" spans="1:3" x14ac:dyDescent="0.3">
      <c r="A17646" t="s">
        <v>2687</v>
      </c>
      <c r="B17646">
        <v>1983</v>
      </c>
      <c r="C17646" t="s">
        <v>15135</v>
      </c>
    </row>
    <row r="17647" spans="1:3" x14ac:dyDescent="0.3">
      <c r="A17647" t="s">
        <v>2689</v>
      </c>
      <c r="B17647">
        <v>1983</v>
      </c>
      <c r="C17647" t="s">
        <v>15136</v>
      </c>
    </row>
    <row r="17648" spans="1:3" x14ac:dyDescent="0.3">
      <c r="A17648" t="s">
        <v>4138</v>
      </c>
      <c r="B17648">
        <v>1983</v>
      </c>
      <c r="C17648" t="s">
        <v>15137</v>
      </c>
    </row>
    <row r="17649" spans="1:3" x14ac:dyDescent="0.3">
      <c r="A17649" t="s">
        <v>8485</v>
      </c>
      <c r="B17649">
        <v>1983</v>
      </c>
      <c r="C17649" t="s">
        <v>15138</v>
      </c>
    </row>
    <row r="17650" spans="1:3" x14ac:dyDescent="0.3">
      <c r="A17650" t="s">
        <v>580</v>
      </c>
      <c r="B17650">
        <v>1983</v>
      </c>
      <c r="C17650" t="s">
        <v>15139</v>
      </c>
    </row>
    <row r="17651" spans="1:3" x14ac:dyDescent="0.3">
      <c r="A17651" t="s">
        <v>8488</v>
      </c>
      <c r="B17651">
        <v>1983</v>
      </c>
      <c r="C17651" t="s">
        <v>15140</v>
      </c>
    </row>
    <row r="17652" spans="1:3" x14ac:dyDescent="0.3">
      <c r="A17652" t="s">
        <v>8490</v>
      </c>
      <c r="B17652">
        <v>1983</v>
      </c>
      <c r="C17652" t="s">
        <v>15141</v>
      </c>
    </row>
    <row r="17653" spans="1:3" x14ac:dyDescent="0.3">
      <c r="A17653" t="s">
        <v>8492</v>
      </c>
      <c r="B17653">
        <v>1983</v>
      </c>
      <c r="C17653" t="s">
        <v>15142</v>
      </c>
    </row>
    <row r="17654" spans="1:3" x14ac:dyDescent="0.3">
      <c r="A17654" t="s">
        <v>726</v>
      </c>
      <c r="B17654">
        <v>1983</v>
      </c>
      <c r="C17654" t="s">
        <v>15143</v>
      </c>
    </row>
    <row r="17655" spans="1:3" x14ac:dyDescent="0.3">
      <c r="A17655" t="s">
        <v>1339</v>
      </c>
      <c r="B17655">
        <v>1983</v>
      </c>
      <c r="C17655" t="s">
        <v>15144</v>
      </c>
    </row>
    <row r="17656" spans="1:3" x14ac:dyDescent="0.3">
      <c r="A17656" t="s">
        <v>6347</v>
      </c>
      <c r="B17656">
        <v>1983</v>
      </c>
      <c r="C17656" t="s">
        <v>15145</v>
      </c>
    </row>
    <row r="17657" spans="1:3" x14ac:dyDescent="0.3">
      <c r="A17657" t="s">
        <v>3485</v>
      </c>
      <c r="B17657">
        <v>1983</v>
      </c>
      <c r="C17657" t="s">
        <v>15146</v>
      </c>
    </row>
    <row r="17658" spans="1:3" x14ac:dyDescent="0.3">
      <c r="A17658" t="s">
        <v>582</v>
      </c>
      <c r="B17658">
        <v>1983</v>
      </c>
      <c r="C17658" t="s">
        <v>15147</v>
      </c>
    </row>
    <row r="17659" spans="1:3" x14ac:dyDescent="0.3">
      <c r="A17659" t="s">
        <v>8498</v>
      </c>
      <c r="B17659">
        <v>1983</v>
      </c>
      <c r="C17659" t="s">
        <v>15148</v>
      </c>
    </row>
    <row r="17660" spans="1:3" x14ac:dyDescent="0.3">
      <c r="A17660" t="s">
        <v>6351</v>
      </c>
      <c r="B17660">
        <v>1983</v>
      </c>
      <c r="C17660" t="s">
        <v>15149</v>
      </c>
    </row>
    <row r="17661" spans="1:3" x14ac:dyDescent="0.3">
      <c r="A17661" t="s">
        <v>8501</v>
      </c>
      <c r="B17661">
        <v>1983</v>
      </c>
      <c r="C17661" t="s">
        <v>15150</v>
      </c>
    </row>
    <row r="17662" spans="1:3" x14ac:dyDescent="0.3">
      <c r="A17662" t="s">
        <v>8503</v>
      </c>
      <c r="B17662">
        <v>1983</v>
      </c>
      <c r="C17662" t="s">
        <v>15151</v>
      </c>
    </row>
    <row r="17663" spans="1:3" x14ac:dyDescent="0.3">
      <c r="A17663" t="s">
        <v>4450</v>
      </c>
      <c r="B17663">
        <v>1983</v>
      </c>
      <c r="C17663" t="s">
        <v>15152</v>
      </c>
    </row>
    <row r="17664" spans="1:3" x14ac:dyDescent="0.3">
      <c r="A17664" t="s">
        <v>5013</v>
      </c>
      <c r="B17664">
        <v>1983</v>
      </c>
      <c r="C17664" t="s">
        <v>15153</v>
      </c>
    </row>
    <row r="17665" spans="1:3" x14ac:dyDescent="0.3">
      <c r="A17665" t="s">
        <v>1684</v>
      </c>
      <c r="B17665">
        <v>1983</v>
      </c>
      <c r="C17665" t="s">
        <v>15154</v>
      </c>
    </row>
    <row r="17666" spans="1:3" x14ac:dyDescent="0.3">
      <c r="A17666" t="s">
        <v>584</v>
      </c>
      <c r="B17666">
        <v>1983</v>
      </c>
      <c r="C17666" t="s">
        <v>15155</v>
      </c>
    </row>
    <row r="17667" spans="1:3" x14ac:dyDescent="0.3">
      <c r="A17667" t="s">
        <v>77</v>
      </c>
      <c r="B17667">
        <v>1983</v>
      </c>
      <c r="C17667">
        <v>0</v>
      </c>
    </row>
    <row r="17668" spans="1:3" x14ac:dyDescent="0.3">
      <c r="A17668" t="s">
        <v>8509</v>
      </c>
      <c r="B17668">
        <v>1983</v>
      </c>
      <c r="C17668" t="s">
        <v>15156</v>
      </c>
    </row>
    <row r="17669" spans="1:3" x14ac:dyDescent="0.3">
      <c r="A17669" t="s">
        <v>586</v>
      </c>
      <c r="B17669">
        <v>1983</v>
      </c>
      <c r="C17669" t="s">
        <v>15157</v>
      </c>
    </row>
    <row r="17670" spans="1:3" x14ac:dyDescent="0.3">
      <c r="A17670" t="s">
        <v>10220</v>
      </c>
      <c r="B17670">
        <v>1983</v>
      </c>
      <c r="C17670" t="s">
        <v>15158</v>
      </c>
    </row>
    <row r="17671" spans="1:3" x14ac:dyDescent="0.3">
      <c r="A17671" t="s">
        <v>31</v>
      </c>
      <c r="B17671">
        <v>1983</v>
      </c>
      <c r="C17671" t="s">
        <v>15159</v>
      </c>
    </row>
    <row r="17672" spans="1:3" x14ac:dyDescent="0.3">
      <c r="A17672" t="s">
        <v>79</v>
      </c>
      <c r="B17672">
        <v>1983</v>
      </c>
      <c r="C17672" t="s">
        <v>15160</v>
      </c>
    </row>
    <row r="17673" spans="1:3" x14ac:dyDescent="0.3">
      <c r="A17673" t="s">
        <v>33</v>
      </c>
      <c r="B17673">
        <v>1983</v>
      </c>
      <c r="C17673" t="s">
        <v>15161</v>
      </c>
    </row>
    <row r="17674" spans="1:3" x14ac:dyDescent="0.3">
      <c r="A17674" t="s">
        <v>6454</v>
      </c>
      <c r="B17674">
        <v>1983</v>
      </c>
      <c r="C17674" t="s">
        <v>15162</v>
      </c>
    </row>
    <row r="17675" spans="1:3" x14ac:dyDescent="0.3">
      <c r="A17675" t="s">
        <v>591</v>
      </c>
      <c r="B17675">
        <v>1983</v>
      </c>
      <c r="C17675" t="s">
        <v>15163</v>
      </c>
    </row>
    <row r="17676" spans="1:3" x14ac:dyDescent="0.3">
      <c r="A17676" t="s">
        <v>10818</v>
      </c>
      <c r="B17676">
        <v>1983</v>
      </c>
      <c r="C17676" t="s">
        <v>15164</v>
      </c>
    </row>
    <row r="17677" spans="1:3" x14ac:dyDescent="0.3">
      <c r="A17677" t="s">
        <v>4072</v>
      </c>
      <c r="B17677">
        <v>1983</v>
      </c>
      <c r="C17677" t="s">
        <v>15165</v>
      </c>
    </row>
    <row r="17678" spans="1:3" x14ac:dyDescent="0.3">
      <c r="A17678" t="s">
        <v>3212</v>
      </c>
      <c r="B17678">
        <v>1983</v>
      </c>
      <c r="C17678" t="s">
        <v>15166</v>
      </c>
    </row>
    <row r="17679" spans="1:3" x14ac:dyDescent="0.3">
      <c r="A17679" t="s">
        <v>34</v>
      </c>
      <c r="B17679">
        <v>1983</v>
      </c>
      <c r="C17679" t="s">
        <v>15167</v>
      </c>
    </row>
    <row r="17680" spans="1:3" x14ac:dyDescent="0.3">
      <c r="A17680" t="s">
        <v>8519</v>
      </c>
      <c r="B17680">
        <v>1983</v>
      </c>
      <c r="C17680" t="s">
        <v>15168</v>
      </c>
    </row>
    <row r="17681" spans="1:3" x14ac:dyDescent="0.3">
      <c r="A17681" t="s">
        <v>8521</v>
      </c>
      <c r="B17681">
        <v>1983</v>
      </c>
      <c r="C17681" t="s">
        <v>15169</v>
      </c>
    </row>
    <row r="17682" spans="1:3" x14ac:dyDescent="0.3">
      <c r="A17682" t="s">
        <v>3998</v>
      </c>
      <c r="B17682">
        <v>1983</v>
      </c>
      <c r="C17682" t="s">
        <v>15170</v>
      </c>
    </row>
    <row r="17683" spans="1:3" x14ac:dyDescent="0.3">
      <c r="A17683" t="s">
        <v>8161</v>
      </c>
      <c r="B17683">
        <v>1984</v>
      </c>
      <c r="C17683" t="s">
        <v>15171</v>
      </c>
    </row>
    <row r="17684" spans="1:3" x14ac:dyDescent="0.3">
      <c r="A17684" t="s">
        <v>3</v>
      </c>
      <c r="B17684">
        <v>1984</v>
      </c>
      <c r="C17684" t="s">
        <v>15172</v>
      </c>
    </row>
    <row r="17685" spans="1:3" x14ac:dyDescent="0.3">
      <c r="A17685" t="s">
        <v>6462</v>
      </c>
      <c r="B17685">
        <v>1984</v>
      </c>
      <c r="C17685" t="s">
        <v>15173</v>
      </c>
    </row>
    <row r="17686" spans="1:3" x14ac:dyDescent="0.3">
      <c r="A17686" t="s">
        <v>4945</v>
      </c>
      <c r="B17686">
        <v>1984</v>
      </c>
      <c r="C17686" t="s">
        <v>15174</v>
      </c>
    </row>
    <row r="17687" spans="1:3" x14ac:dyDescent="0.3">
      <c r="A17687" t="s">
        <v>4</v>
      </c>
      <c r="B17687">
        <v>1984</v>
      </c>
      <c r="C17687">
        <v>0</v>
      </c>
    </row>
    <row r="17688" spans="1:3" x14ac:dyDescent="0.3">
      <c r="A17688" t="s">
        <v>8283</v>
      </c>
      <c r="B17688">
        <v>1984</v>
      </c>
      <c r="C17688" t="s">
        <v>15175</v>
      </c>
    </row>
    <row r="17689" spans="1:3" x14ac:dyDescent="0.3">
      <c r="A17689" t="s">
        <v>9649</v>
      </c>
      <c r="B17689">
        <v>1984</v>
      </c>
      <c r="C17689" t="s">
        <v>15176</v>
      </c>
    </row>
    <row r="17690" spans="1:3" x14ac:dyDescent="0.3">
      <c r="A17690" t="s">
        <v>2832</v>
      </c>
      <c r="B17690">
        <v>1984</v>
      </c>
      <c r="C17690" t="s">
        <v>15177</v>
      </c>
    </row>
    <row r="17691" spans="1:3" x14ac:dyDescent="0.3">
      <c r="A17691" t="s">
        <v>539</v>
      </c>
      <c r="B17691">
        <v>1984</v>
      </c>
      <c r="C17691" t="s">
        <v>15178</v>
      </c>
    </row>
    <row r="17692" spans="1:3" x14ac:dyDescent="0.3">
      <c r="A17692" t="s">
        <v>6167</v>
      </c>
      <c r="B17692">
        <v>1984</v>
      </c>
      <c r="C17692" t="s">
        <v>15179</v>
      </c>
    </row>
    <row r="17693" spans="1:3" x14ac:dyDescent="0.3">
      <c r="A17693" t="s">
        <v>5</v>
      </c>
      <c r="B17693">
        <v>1984</v>
      </c>
      <c r="C17693">
        <v>174.36099999999999</v>
      </c>
    </row>
    <row r="17694" spans="1:3" x14ac:dyDescent="0.3">
      <c r="A17694" t="s">
        <v>6</v>
      </c>
      <c r="B17694">
        <v>1984</v>
      </c>
      <c r="C17694" t="s">
        <v>15180</v>
      </c>
    </row>
    <row r="17695" spans="1:3" x14ac:dyDescent="0.3">
      <c r="A17695" t="s">
        <v>7</v>
      </c>
      <c r="B17695">
        <v>1984</v>
      </c>
      <c r="C17695" t="s">
        <v>15181</v>
      </c>
    </row>
    <row r="17696" spans="1:3" x14ac:dyDescent="0.3">
      <c r="A17696" t="s">
        <v>168</v>
      </c>
      <c r="B17696">
        <v>1984</v>
      </c>
      <c r="C17696" t="s">
        <v>15182</v>
      </c>
    </row>
    <row r="17697" spans="1:3" x14ac:dyDescent="0.3">
      <c r="A17697" t="s">
        <v>1394</v>
      </c>
      <c r="B17697">
        <v>1984</v>
      </c>
      <c r="C17697" t="s">
        <v>15183</v>
      </c>
    </row>
    <row r="17698" spans="1:3" x14ac:dyDescent="0.3">
      <c r="A17698" t="s">
        <v>8293</v>
      </c>
      <c r="B17698">
        <v>1984</v>
      </c>
      <c r="C17698" t="s">
        <v>15184</v>
      </c>
    </row>
    <row r="17699" spans="1:3" x14ac:dyDescent="0.3">
      <c r="A17699" t="s">
        <v>6472</v>
      </c>
      <c r="B17699">
        <v>1984</v>
      </c>
      <c r="C17699" t="s">
        <v>15185</v>
      </c>
    </row>
    <row r="17700" spans="1:3" x14ac:dyDescent="0.3">
      <c r="A17700" t="s">
        <v>7828</v>
      </c>
      <c r="B17700">
        <v>1984</v>
      </c>
      <c r="C17700" t="s">
        <v>15186</v>
      </c>
    </row>
    <row r="17701" spans="1:3" x14ac:dyDescent="0.3">
      <c r="A17701" t="s">
        <v>5985</v>
      </c>
      <c r="B17701">
        <v>1984</v>
      </c>
      <c r="C17701" t="s">
        <v>15187</v>
      </c>
    </row>
    <row r="17702" spans="1:3" x14ac:dyDescent="0.3">
      <c r="A17702" t="s">
        <v>545</v>
      </c>
      <c r="B17702">
        <v>1984</v>
      </c>
      <c r="C17702" t="s">
        <v>15188</v>
      </c>
    </row>
    <row r="17703" spans="1:3" x14ac:dyDescent="0.3">
      <c r="A17703" t="s">
        <v>94</v>
      </c>
      <c r="B17703">
        <v>1984</v>
      </c>
      <c r="C17703" t="s">
        <v>15189</v>
      </c>
    </row>
    <row r="17704" spans="1:3" x14ac:dyDescent="0.3">
      <c r="A17704" t="s">
        <v>8300</v>
      </c>
      <c r="B17704">
        <v>1984</v>
      </c>
      <c r="C17704" t="s">
        <v>15190</v>
      </c>
    </row>
    <row r="17705" spans="1:3" x14ac:dyDescent="0.3">
      <c r="A17705" t="s">
        <v>8302</v>
      </c>
      <c r="B17705">
        <v>1984</v>
      </c>
      <c r="C17705">
        <v>104.423</v>
      </c>
    </row>
    <row r="17706" spans="1:3" x14ac:dyDescent="0.3">
      <c r="A17706" t="s">
        <v>8304</v>
      </c>
      <c r="B17706">
        <v>1984</v>
      </c>
      <c r="C17706" t="s">
        <v>15191</v>
      </c>
    </row>
    <row r="17707" spans="1:3" x14ac:dyDescent="0.3">
      <c r="A17707" t="s">
        <v>8</v>
      </c>
      <c r="B17707">
        <v>1984</v>
      </c>
      <c r="C17707" t="s">
        <v>15192</v>
      </c>
    </row>
    <row r="17708" spans="1:3" x14ac:dyDescent="0.3">
      <c r="A17708" t="s">
        <v>5989</v>
      </c>
      <c r="B17708">
        <v>1984</v>
      </c>
      <c r="C17708" t="s">
        <v>15193</v>
      </c>
    </row>
    <row r="17709" spans="1:3" x14ac:dyDescent="0.3">
      <c r="A17709" t="s">
        <v>8307</v>
      </c>
      <c r="B17709">
        <v>1984</v>
      </c>
      <c r="C17709" t="s">
        <v>15194</v>
      </c>
    </row>
    <row r="17710" spans="1:3" x14ac:dyDescent="0.3">
      <c r="A17710" t="s">
        <v>2712</v>
      </c>
      <c r="B17710">
        <v>1984</v>
      </c>
      <c r="C17710" t="s">
        <v>15195</v>
      </c>
    </row>
    <row r="17711" spans="1:3" x14ac:dyDescent="0.3">
      <c r="A17711" t="s">
        <v>12698</v>
      </c>
      <c r="B17711">
        <v>1984</v>
      </c>
      <c r="C17711" t="s">
        <v>15196</v>
      </c>
    </row>
    <row r="17712" spans="1:3" x14ac:dyDescent="0.3">
      <c r="A17712" t="s">
        <v>3793</v>
      </c>
      <c r="B17712">
        <v>1984</v>
      </c>
      <c r="C17712" t="s">
        <v>15197</v>
      </c>
    </row>
    <row r="17713" spans="1:3" x14ac:dyDescent="0.3">
      <c r="A17713" t="s">
        <v>10649</v>
      </c>
      <c r="B17713">
        <v>1984</v>
      </c>
      <c r="C17713" t="s">
        <v>15198</v>
      </c>
    </row>
    <row r="17714" spans="1:3" x14ac:dyDescent="0.3">
      <c r="A17714" t="s">
        <v>9</v>
      </c>
      <c r="B17714">
        <v>1984</v>
      </c>
      <c r="C17714" t="s">
        <v>15199</v>
      </c>
    </row>
    <row r="17715" spans="1:3" x14ac:dyDescent="0.3">
      <c r="A17715" t="s">
        <v>2483</v>
      </c>
      <c r="B17715">
        <v>1984</v>
      </c>
      <c r="C17715" t="s">
        <v>15200</v>
      </c>
    </row>
    <row r="17716" spans="1:3" x14ac:dyDescent="0.3">
      <c r="A17716" t="s">
        <v>8313</v>
      </c>
      <c r="B17716">
        <v>1984</v>
      </c>
      <c r="C17716" t="s">
        <v>15201</v>
      </c>
    </row>
    <row r="17717" spans="1:3" x14ac:dyDescent="0.3">
      <c r="A17717" t="s">
        <v>8315</v>
      </c>
      <c r="B17717">
        <v>1984</v>
      </c>
      <c r="C17717" t="s">
        <v>15202</v>
      </c>
    </row>
    <row r="17718" spans="1:3" x14ac:dyDescent="0.3">
      <c r="A17718" t="s">
        <v>9296</v>
      </c>
      <c r="B17718">
        <v>1984</v>
      </c>
      <c r="C17718" t="s">
        <v>15203</v>
      </c>
    </row>
    <row r="17719" spans="1:3" x14ac:dyDescent="0.3">
      <c r="A17719" t="s">
        <v>8317</v>
      </c>
      <c r="B17719">
        <v>1984</v>
      </c>
      <c r="C17719" t="s">
        <v>15204</v>
      </c>
    </row>
    <row r="17720" spans="1:3" x14ac:dyDescent="0.3">
      <c r="A17720" t="s">
        <v>54</v>
      </c>
      <c r="B17720">
        <v>1984</v>
      </c>
      <c r="C17720" t="s">
        <v>15205</v>
      </c>
    </row>
    <row r="17721" spans="1:3" x14ac:dyDescent="0.3">
      <c r="A17721" t="s">
        <v>8320</v>
      </c>
      <c r="B17721">
        <v>1984</v>
      </c>
      <c r="C17721" t="s">
        <v>15206</v>
      </c>
    </row>
    <row r="17722" spans="1:3" x14ac:dyDescent="0.3">
      <c r="A17722" t="s">
        <v>8322</v>
      </c>
      <c r="B17722">
        <v>1984</v>
      </c>
      <c r="C17722" t="s">
        <v>15207</v>
      </c>
    </row>
    <row r="17723" spans="1:3" x14ac:dyDescent="0.3">
      <c r="A17723" t="s">
        <v>8324</v>
      </c>
      <c r="B17723">
        <v>1984</v>
      </c>
      <c r="C17723" t="s">
        <v>15208</v>
      </c>
    </row>
    <row r="17724" spans="1:3" x14ac:dyDescent="0.3">
      <c r="A17724" t="s">
        <v>3365</v>
      </c>
      <c r="B17724">
        <v>1984</v>
      </c>
      <c r="C17724" t="s">
        <v>15209</v>
      </c>
    </row>
    <row r="17725" spans="1:3" x14ac:dyDescent="0.3">
      <c r="A17725" t="s">
        <v>4244</v>
      </c>
      <c r="B17725">
        <v>1984</v>
      </c>
      <c r="C17725" t="s">
        <v>15210</v>
      </c>
    </row>
    <row r="17726" spans="1:3" x14ac:dyDescent="0.3">
      <c r="A17726" t="s">
        <v>5373</v>
      </c>
      <c r="B17726">
        <v>1984</v>
      </c>
      <c r="C17726" t="s">
        <v>15211</v>
      </c>
    </row>
    <row r="17727" spans="1:3" x14ac:dyDescent="0.3">
      <c r="A17727" t="s">
        <v>10067</v>
      </c>
      <c r="B17727">
        <v>1984</v>
      </c>
      <c r="C17727" t="s">
        <v>15212</v>
      </c>
    </row>
    <row r="17728" spans="1:3" x14ac:dyDescent="0.3">
      <c r="A17728" t="s">
        <v>8329</v>
      </c>
      <c r="B17728">
        <v>1984</v>
      </c>
      <c r="C17728" t="s">
        <v>15213</v>
      </c>
    </row>
    <row r="17729" spans="1:3" x14ac:dyDescent="0.3">
      <c r="A17729" t="s">
        <v>12088</v>
      </c>
      <c r="B17729">
        <v>1984</v>
      </c>
      <c r="C17729" t="s">
        <v>15214</v>
      </c>
    </row>
    <row r="17730" spans="1:3" x14ac:dyDescent="0.3">
      <c r="A17730" t="s">
        <v>8331</v>
      </c>
      <c r="B17730">
        <v>1984</v>
      </c>
      <c r="C17730" t="s">
        <v>15215</v>
      </c>
    </row>
    <row r="17731" spans="1:3" x14ac:dyDescent="0.3">
      <c r="A17731" t="s">
        <v>10</v>
      </c>
      <c r="B17731">
        <v>1984</v>
      </c>
      <c r="C17731" t="s">
        <v>15216</v>
      </c>
    </row>
    <row r="17732" spans="1:3" x14ac:dyDescent="0.3">
      <c r="A17732" t="s">
        <v>2716</v>
      </c>
      <c r="B17732">
        <v>1984</v>
      </c>
      <c r="C17732" t="s">
        <v>15217</v>
      </c>
    </row>
    <row r="17733" spans="1:3" x14ac:dyDescent="0.3">
      <c r="A17733" t="s">
        <v>7318</v>
      </c>
      <c r="B17733">
        <v>1984</v>
      </c>
      <c r="C17733" t="s">
        <v>15218</v>
      </c>
    </row>
    <row r="17734" spans="1:3" x14ac:dyDescent="0.3">
      <c r="A17734" t="s">
        <v>8335</v>
      </c>
      <c r="B17734">
        <v>1984</v>
      </c>
      <c r="C17734" t="s">
        <v>15219</v>
      </c>
    </row>
    <row r="17735" spans="1:3" x14ac:dyDescent="0.3">
      <c r="A17735" t="s">
        <v>8337</v>
      </c>
      <c r="B17735">
        <v>1984</v>
      </c>
      <c r="C17735" t="s">
        <v>15220</v>
      </c>
    </row>
    <row r="17736" spans="1:3" x14ac:dyDescent="0.3">
      <c r="A17736" t="s">
        <v>1399</v>
      </c>
      <c r="B17736">
        <v>1984</v>
      </c>
      <c r="C17736" t="s">
        <v>15221</v>
      </c>
    </row>
    <row r="17737" spans="1:3" x14ac:dyDescent="0.3">
      <c r="A17737" t="s">
        <v>5286</v>
      </c>
      <c r="B17737">
        <v>1984</v>
      </c>
      <c r="C17737" t="s">
        <v>15222</v>
      </c>
    </row>
    <row r="17738" spans="1:3" x14ac:dyDescent="0.3">
      <c r="A17738" t="s">
        <v>909</v>
      </c>
      <c r="B17738">
        <v>1984</v>
      </c>
      <c r="C17738" t="s">
        <v>15223</v>
      </c>
    </row>
    <row r="17739" spans="1:3" x14ac:dyDescent="0.3">
      <c r="A17739" t="s">
        <v>8342</v>
      </c>
      <c r="B17739">
        <v>1984</v>
      </c>
      <c r="C17739" t="s">
        <v>15224</v>
      </c>
    </row>
    <row r="17740" spans="1:3" x14ac:dyDescent="0.3">
      <c r="A17740" t="s">
        <v>8571</v>
      </c>
      <c r="B17740">
        <v>1984</v>
      </c>
      <c r="C17740" t="s">
        <v>15225</v>
      </c>
    </row>
    <row r="17741" spans="1:3" x14ac:dyDescent="0.3">
      <c r="A17741" t="s">
        <v>7958</v>
      </c>
      <c r="B17741">
        <v>1984</v>
      </c>
      <c r="C17741" t="s">
        <v>15226</v>
      </c>
    </row>
    <row r="17742" spans="1:3" x14ac:dyDescent="0.3">
      <c r="A17742" t="s">
        <v>5042</v>
      </c>
      <c r="B17742">
        <v>1984</v>
      </c>
      <c r="C17742" t="s">
        <v>15227</v>
      </c>
    </row>
    <row r="17743" spans="1:3" x14ac:dyDescent="0.3">
      <c r="A17743" t="s">
        <v>4558</v>
      </c>
      <c r="B17743">
        <v>1984</v>
      </c>
      <c r="C17743" t="s">
        <v>15228</v>
      </c>
    </row>
    <row r="17744" spans="1:3" x14ac:dyDescent="0.3">
      <c r="A17744" t="s">
        <v>8347</v>
      </c>
      <c r="B17744">
        <v>1984</v>
      </c>
      <c r="C17744" t="s">
        <v>15229</v>
      </c>
    </row>
    <row r="17745" spans="1:3" x14ac:dyDescent="0.3">
      <c r="A17745" t="s">
        <v>8349</v>
      </c>
      <c r="B17745">
        <v>1984</v>
      </c>
      <c r="C17745" t="s">
        <v>15230</v>
      </c>
    </row>
    <row r="17746" spans="1:3" x14ac:dyDescent="0.3">
      <c r="A17746" t="s">
        <v>549</v>
      </c>
      <c r="B17746">
        <v>1984</v>
      </c>
      <c r="C17746" t="s">
        <v>15231</v>
      </c>
    </row>
    <row r="17747" spans="1:3" x14ac:dyDescent="0.3">
      <c r="A17747" t="s">
        <v>8352</v>
      </c>
      <c r="B17747">
        <v>1984</v>
      </c>
      <c r="C17747" t="s">
        <v>15232</v>
      </c>
    </row>
    <row r="17748" spans="1:3" x14ac:dyDescent="0.3">
      <c r="A17748" t="s">
        <v>7327</v>
      </c>
      <c r="B17748">
        <v>1984</v>
      </c>
      <c r="C17748">
        <v>420.959</v>
      </c>
    </row>
    <row r="17749" spans="1:3" x14ac:dyDescent="0.3">
      <c r="A17749" t="s">
        <v>11</v>
      </c>
      <c r="B17749">
        <v>1984</v>
      </c>
      <c r="C17749" t="s">
        <v>15233</v>
      </c>
    </row>
    <row r="17750" spans="1:3" x14ac:dyDescent="0.3">
      <c r="A17750" t="s">
        <v>13</v>
      </c>
      <c r="B17750">
        <v>1984</v>
      </c>
      <c r="C17750" t="s">
        <v>15234</v>
      </c>
    </row>
    <row r="17751" spans="1:3" x14ac:dyDescent="0.3">
      <c r="A17751" t="s">
        <v>15</v>
      </c>
      <c r="B17751">
        <v>1984</v>
      </c>
      <c r="C17751" t="s">
        <v>15235</v>
      </c>
    </row>
    <row r="17752" spans="1:3" x14ac:dyDescent="0.3">
      <c r="A17752" t="s">
        <v>66</v>
      </c>
      <c r="B17752">
        <v>1984</v>
      </c>
      <c r="C17752" t="s">
        <v>15236</v>
      </c>
    </row>
    <row r="17753" spans="1:3" x14ac:dyDescent="0.3">
      <c r="A17753" t="s">
        <v>16</v>
      </c>
      <c r="B17753">
        <v>1984</v>
      </c>
      <c r="C17753" t="s">
        <v>15237</v>
      </c>
    </row>
    <row r="17754" spans="1:3" x14ac:dyDescent="0.3">
      <c r="A17754" t="s">
        <v>8360</v>
      </c>
      <c r="B17754">
        <v>1984</v>
      </c>
      <c r="C17754" t="s">
        <v>15238</v>
      </c>
    </row>
    <row r="17755" spans="1:3" x14ac:dyDescent="0.3">
      <c r="A17755" t="s">
        <v>8362</v>
      </c>
      <c r="B17755">
        <v>1984</v>
      </c>
      <c r="C17755" t="s">
        <v>15239</v>
      </c>
    </row>
    <row r="17756" spans="1:3" x14ac:dyDescent="0.3">
      <c r="A17756" t="s">
        <v>1408</v>
      </c>
      <c r="B17756">
        <v>1984</v>
      </c>
      <c r="C17756" t="s">
        <v>15240</v>
      </c>
    </row>
    <row r="17757" spans="1:3" x14ac:dyDescent="0.3">
      <c r="A17757" t="s">
        <v>101</v>
      </c>
      <c r="B17757">
        <v>1984</v>
      </c>
      <c r="C17757" t="s">
        <v>15241</v>
      </c>
    </row>
    <row r="17758" spans="1:3" x14ac:dyDescent="0.3">
      <c r="A17758" t="s">
        <v>9333</v>
      </c>
      <c r="B17758">
        <v>1984</v>
      </c>
      <c r="C17758" t="s">
        <v>15242</v>
      </c>
    </row>
    <row r="17759" spans="1:3" x14ac:dyDescent="0.3">
      <c r="A17759" t="s">
        <v>8366</v>
      </c>
      <c r="B17759">
        <v>1984</v>
      </c>
      <c r="C17759" t="s">
        <v>15243</v>
      </c>
    </row>
    <row r="17760" spans="1:3" x14ac:dyDescent="0.3">
      <c r="A17760" t="s">
        <v>8368</v>
      </c>
      <c r="B17760">
        <v>1984</v>
      </c>
      <c r="C17760" t="s">
        <v>15244</v>
      </c>
    </row>
    <row r="17761" spans="1:3" x14ac:dyDescent="0.3">
      <c r="A17761" t="s">
        <v>557</v>
      </c>
      <c r="B17761">
        <v>1984</v>
      </c>
      <c r="C17761" t="s">
        <v>15245</v>
      </c>
    </row>
    <row r="17762" spans="1:3" x14ac:dyDescent="0.3">
      <c r="A17762" t="s">
        <v>69</v>
      </c>
      <c r="B17762">
        <v>1984</v>
      </c>
      <c r="C17762" t="s">
        <v>15246</v>
      </c>
    </row>
    <row r="17763" spans="1:3" x14ac:dyDescent="0.3">
      <c r="A17763" t="s">
        <v>8371</v>
      </c>
      <c r="B17763">
        <v>1984</v>
      </c>
      <c r="C17763" t="s">
        <v>15247</v>
      </c>
    </row>
    <row r="17764" spans="1:3" x14ac:dyDescent="0.3">
      <c r="A17764" t="s">
        <v>1764</v>
      </c>
      <c r="B17764">
        <v>1984</v>
      </c>
      <c r="C17764" t="s">
        <v>15248</v>
      </c>
    </row>
    <row r="17765" spans="1:3" x14ac:dyDescent="0.3">
      <c r="A17765" t="s">
        <v>18</v>
      </c>
      <c r="B17765">
        <v>1984</v>
      </c>
      <c r="C17765" t="s">
        <v>15249</v>
      </c>
    </row>
    <row r="17766" spans="1:3" x14ac:dyDescent="0.3">
      <c r="A17766" t="s">
        <v>8375</v>
      </c>
      <c r="B17766">
        <v>1984</v>
      </c>
      <c r="C17766" t="s">
        <v>15250</v>
      </c>
    </row>
    <row r="17767" spans="1:3" x14ac:dyDescent="0.3">
      <c r="A17767" t="s">
        <v>7338</v>
      </c>
      <c r="B17767">
        <v>1984</v>
      </c>
      <c r="C17767" t="s">
        <v>15251</v>
      </c>
    </row>
    <row r="17768" spans="1:3" x14ac:dyDescent="0.3">
      <c r="A17768" t="s">
        <v>19</v>
      </c>
      <c r="B17768">
        <v>1984</v>
      </c>
      <c r="C17768" t="s">
        <v>15252</v>
      </c>
    </row>
    <row r="17769" spans="1:3" x14ac:dyDescent="0.3">
      <c r="A17769" t="s">
        <v>8379</v>
      </c>
      <c r="B17769">
        <v>1984</v>
      </c>
      <c r="C17769" t="s">
        <v>15253</v>
      </c>
    </row>
    <row r="17770" spans="1:3" x14ac:dyDescent="0.3">
      <c r="A17770" t="s">
        <v>8381</v>
      </c>
      <c r="B17770">
        <v>1984</v>
      </c>
      <c r="C17770" t="s">
        <v>15254</v>
      </c>
    </row>
    <row r="17771" spans="1:3" x14ac:dyDescent="0.3">
      <c r="A17771" t="s">
        <v>8383</v>
      </c>
      <c r="B17771">
        <v>1984</v>
      </c>
      <c r="C17771" t="s">
        <v>15255</v>
      </c>
    </row>
    <row r="17772" spans="1:3" x14ac:dyDescent="0.3">
      <c r="A17772" t="s">
        <v>20</v>
      </c>
      <c r="B17772">
        <v>1984</v>
      </c>
      <c r="C17772" t="s">
        <v>15256</v>
      </c>
    </row>
    <row r="17773" spans="1:3" x14ac:dyDescent="0.3">
      <c r="A17773" t="s">
        <v>8386</v>
      </c>
      <c r="B17773">
        <v>1984</v>
      </c>
      <c r="C17773" t="s">
        <v>15257</v>
      </c>
    </row>
    <row r="17774" spans="1:3" x14ac:dyDescent="0.3">
      <c r="A17774" t="s">
        <v>7020</v>
      </c>
      <c r="B17774">
        <v>1984</v>
      </c>
      <c r="C17774" t="s">
        <v>15258</v>
      </c>
    </row>
    <row r="17775" spans="1:3" x14ac:dyDescent="0.3">
      <c r="A17775" t="s">
        <v>561</v>
      </c>
      <c r="B17775">
        <v>1984</v>
      </c>
      <c r="C17775" t="s">
        <v>15259</v>
      </c>
    </row>
    <row r="17776" spans="1:3" x14ac:dyDescent="0.3">
      <c r="A17776" t="s">
        <v>6817</v>
      </c>
      <c r="B17776">
        <v>1984</v>
      </c>
      <c r="C17776" t="s">
        <v>15260</v>
      </c>
    </row>
    <row r="17777" spans="1:3" x14ac:dyDescent="0.3">
      <c r="A17777" t="s">
        <v>1320</v>
      </c>
      <c r="B17777">
        <v>1984</v>
      </c>
      <c r="C17777" t="s">
        <v>15261</v>
      </c>
    </row>
    <row r="17778" spans="1:3" x14ac:dyDescent="0.3">
      <c r="A17778" t="s">
        <v>2976</v>
      </c>
      <c r="B17778">
        <v>1984</v>
      </c>
      <c r="C17778" t="s">
        <v>15262</v>
      </c>
    </row>
    <row r="17779" spans="1:3" x14ac:dyDescent="0.3">
      <c r="A17779" t="s">
        <v>4187</v>
      </c>
      <c r="B17779">
        <v>1984</v>
      </c>
      <c r="C17779" t="s">
        <v>15263</v>
      </c>
    </row>
    <row r="17780" spans="1:3" x14ac:dyDescent="0.3">
      <c r="A17780" t="s">
        <v>5924</v>
      </c>
      <c r="B17780">
        <v>1984</v>
      </c>
      <c r="C17780" t="s">
        <v>15264</v>
      </c>
    </row>
    <row r="17781" spans="1:3" x14ac:dyDescent="0.3">
      <c r="A17781" t="s">
        <v>1088</v>
      </c>
      <c r="B17781">
        <v>1984</v>
      </c>
      <c r="C17781" t="s">
        <v>15265</v>
      </c>
    </row>
    <row r="17782" spans="1:3" x14ac:dyDescent="0.3">
      <c r="A17782" t="s">
        <v>6209</v>
      </c>
      <c r="B17782">
        <v>1984</v>
      </c>
      <c r="C17782" t="s">
        <v>15266</v>
      </c>
    </row>
    <row r="17783" spans="1:3" x14ac:dyDescent="0.3">
      <c r="A17783" t="s">
        <v>1416</v>
      </c>
      <c r="B17783">
        <v>1984</v>
      </c>
      <c r="C17783" t="s">
        <v>15267</v>
      </c>
    </row>
    <row r="17784" spans="1:3" x14ac:dyDescent="0.3">
      <c r="A17784" t="s">
        <v>8398</v>
      </c>
      <c r="B17784">
        <v>1984</v>
      </c>
      <c r="C17784" t="s">
        <v>15268</v>
      </c>
    </row>
    <row r="17785" spans="1:3" x14ac:dyDescent="0.3">
      <c r="A17785" t="s">
        <v>1819</v>
      </c>
      <c r="B17785">
        <v>1984</v>
      </c>
      <c r="C17785" t="s">
        <v>15269</v>
      </c>
    </row>
    <row r="17786" spans="1:3" x14ac:dyDescent="0.3">
      <c r="A17786" t="s">
        <v>8401</v>
      </c>
      <c r="B17786">
        <v>1984</v>
      </c>
      <c r="C17786" t="s">
        <v>15270</v>
      </c>
    </row>
    <row r="17787" spans="1:3" x14ac:dyDescent="0.3">
      <c r="A17787" t="s">
        <v>563</v>
      </c>
      <c r="B17787">
        <v>1984</v>
      </c>
      <c r="C17787" t="s">
        <v>15271</v>
      </c>
    </row>
    <row r="17788" spans="1:3" x14ac:dyDescent="0.3">
      <c r="A17788" t="s">
        <v>8403</v>
      </c>
      <c r="B17788">
        <v>1984</v>
      </c>
      <c r="C17788" t="s">
        <v>15272</v>
      </c>
    </row>
    <row r="17789" spans="1:3" x14ac:dyDescent="0.3">
      <c r="A17789" t="s">
        <v>10524</v>
      </c>
      <c r="B17789">
        <v>1984</v>
      </c>
      <c r="C17789" t="s">
        <v>15273</v>
      </c>
    </row>
    <row r="17790" spans="1:3" x14ac:dyDescent="0.3">
      <c r="A17790" t="s">
        <v>7872</v>
      </c>
      <c r="B17790">
        <v>1984</v>
      </c>
      <c r="C17790" t="s">
        <v>15274</v>
      </c>
    </row>
    <row r="17791" spans="1:3" x14ac:dyDescent="0.3">
      <c r="A17791" t="s">
        <v>564</v>
      </c>
      <c r="B17791">
        <v>1984</v>
      </c>
      <c r="C17791" t="s">
        <v>15275</v>
      </c>
    </row>
    <row r="17792" spans="1:3" x14ac:dyDescent="0.3">
      <c r="A17792" t="s">
        <v>9367</v>
      </c>
      <c r="B17792">
        <v>1984</v>
      </c>
      <c r="C17792" t="s">
        <v>15276</v>
      </c>
    </row>
    <row r="17793" spans="1:3" x14ac:dyDescent="0.3">
      <c r="A17793" t="s">
        <v>566</v>
      </c>
      <c r="B17793">
        <v>1984</v>
      </c>
      <c r="C17793" t="s">
        <v>15277</v>
      </c>
    </row>
    <row r="17794" spans="1:3" x14ac:dyDescent="0.3">
      <c r="A17794" t="s">
        <v>6311</v>
      </c>
      <c r="B17794">
        <v>1984</v>
      </c>
      <c r="C17794" t="s">
        <v>15278</v>
      </c>
    </row>
    <row r="17795" spans="1:3" x14ac:dyDescent="0.3">
      <c r="A17795" t="s">
        <v>8409</v>
      </c>
      <c r="B17795">
        <v>1984</v>
      </c>
      <c r="C17795" t="s">
        <v>15279</v>
      </c>
    </row>
    <row r="17796" spans="1:3" x14ac:dyDescent="0.3">
      <c r="A17796" t="s">
        <v>8411</v>
      </c>
      <c r="B17796">
        <v>1984</v>
      </c>
      <c r="C17796" t="s">
        <v>15280</v>
      </c>
    </row>
    <row r="17797" spans="1:3" x14ac:dyDescent="0.3">
      <c r="A17797" t="s">
        <v>10135</v>
      </c>
      <c r="B17797">
        <v>1984</v>
      </c>
      <c r="C17797" t="s">
        <v>15281</v>
      </c>
    </row>
    <row r="17798" spans="1:3" x14ac:dyDescent="0.3">
      <c r="A17798" t="s">
        <v>568</v>
      </c>
      <c r="B17798">
        <v>1984</v>
      </c>
      <c r="C17798" t="s">
        <v>15282</v>
      </c>
    </row>
    <row r="17799" spans="1:3" x14ac:dyDescent="0.3">
      <c r="A17799" t="s">
        <v>22</v>
      </c>
      <c r="B17799">
        <v>1984</v>
      </c>
      <c r="C17799" t="s">
        <v>15283</v>
      </c>
    </row>
    <row r="17800" spans="1:3" x14ac:dyDescent="0.3">
      <c r="A17800" t="s">
        <v>23</v>
      </c>
      <c r="B17800">
        <v>1984</v>
      </c>
      <c r="C17800" t="s">
        <v>15284</v>
      </c>
    </row>
    <row r="17801" spans="1:3" x14ac:dyDescent="0.3">
      <c r="A17801" t="s">
        <v>7765</v>
      </c>
      <c r="B17801">
        <v>1984</v>
      </c>
      <c r="C17801" t="s">
        <v>15285</v>
      </c>
    </row>
    <row r="17802" spans="1:3" x14ac:dyDescent="0.3">
      <c r="A17802" t="s">
        <v>72</v>
      </c>
      <c r="B17802">
        <v>1984</v>
      </c>
      <c r="C17802" t="s">
        <v>15286</v>
      </c>
    </row>
    <row r="17803" spans="1:3" x14ac:dyDescent="0.3">
      <c r="A17803" t="s">
        <v>6517</v>
      </c>
      <c r="B17803">
        <v>1984</v>
      </c>
      <c r="C17803" t="s">
        <v>15287</v>
      </c>
    </row>
    <row r="17804" spans="1:3" x14ac:dyDescent="0.3">
      <c r="A17804" t="s">
        <v>8418</v>
      </c>
      <c r="B17804">
        <v>1984</v>
      </c>
      <c r="C17804" t="s">
        <v>15288</v>
      </c>
    </row>
    <row r="17805" spans="1:3" x14ac:dyDescent="0.3">
      <c r="A17805" t="s">
        <v>3045</v>
      </c>
      <c r="B17805">
        <v>1984</v>
      </c>
      <c r="C17805" t="s">
        <v>15289</v>
      </c>
    </row>
    <row r="17806" spans="1:3" x14ac:dyDescent="0.3">
      <c r="A17806" t="s">
        <v>12579</v>
      </c>
      <c r="B17806">
        <v>1984</v>
      </c>
      <c r="C17806">
        <v>317.92099999999999</v>
      </c>
    </row>
    <row r="17807" spans="1:3" x14ac:dyDescent="0.3">
      <c r="A17807" t="s">
        <v>10145</v>
      </c>
      <c r="B17807">
        <v>1984</v>
      </c>
      <c r="C17807" t="s">
        <v>15290</v>
      </c>
    </row>
    <row r="17808" spans="1:3" x14ac:dyDescent="0.3">
      <c r="A17808" t="s">
        <v>8421</v>
      </c>
      <c r="B17808">
        <v>1984</v>
      </c>
      <c r="C17808" t="s">
        <v>15291</v>
      </c>
    </row>
    <row r="17809" spans="1:3" x14ac:dyDescent="0.3">
      <c r="A17809" t="s">
        <v>24</v>
      </c>
      <c r="B17809">
        <v>1984</v>
      </c>
      <c r="C17809" t="s">
        <v>15292</v>
      </c>
    </row>
    <row r="17810" spans="1:3" x14ac:dyDescent="0.3">
      <c r="A17810" t="s">
        <v>8423</v>
      </c>
      <c r="B17810">
        <v>1984</v>
      </c>
      <c r="C17810" t="s">
        <v>15293</v>
      </c>
    </row>
    <row r="17811" spans="1:3" x14ac:dyDescent="0.3">
      <c r="A17811" t="s">
        <v>3114</v>
      </c>
      <c r="B17811">
        <v>1984</v>
      </c>
      <c r="C17811" t="s">
        <v>15294</v>
      </c>
    </row>
    <row r="17812" spans="1:3" x14ac:dyDescent="0.3">
      <c r="A17812" t="s">
        <v>571</v>
      </c>
      <c r="B17812">
        <v>1984</v>
      </c>
      <c r="C17812" t="s">
        <v>15295</v>
      </c>
    </row>
    <row r="17813" spans="1:3" x14ac:dyDescent="0.3">
      <c r="A17813" t="s">
        <v>8427</v>
      </c>
      <c r="B17813">
        <v>1984</v>
      </c>
      <c r="C17813" t="s">
        <v>15296</v>
      </c>
    </row>
    <row r="17814" spans="1:3" x14ac:dyDescent="0.3">
      <c r="A17814" t="s">
        <v>2739</v>
      </c>
      <c r="B17814">
        <v>1984</v>
      </c>
      <c r="C17814" t="s">
        <v>15297</v>
      </c>
    </row>
    <row r="17815" spans="1:3" x14ac:dyDescent="0.3">
      <c r="A17815" t="s">
        <v>10744</v>
      </c>
      <c r="B17815">
        <v>1984</v>
      </c>
      <c r="C17815" t="s">
        <v>15298</v>
      </c>
    </row>
    <row r="17816" spans="1:3" x14ac:dyDescent="0.3">
      <c r="A17816" t="s">
        <v>6030</v>
      </c>
      <c r="B17816">
        <v>1984</v>
      </c>
      <c r="C17816" t="s">
        <v>15299</v>
      </c>
    </row>
    <row r="17817" spans="1:3" x14ac:dyDescent="0.3">
      <c r="A17817" t="s">
        <v>5939</v>
      </c>
      <c r="B17817">
        <v>1984</v>
      </c>
      <c r="C17817" t="s">
        <v>15300</v>
      </c>
    </row>
    <row r="17818" spans="1:3" x14ac:dyDescent="0.3">
      <c r="A17818" t="s">
        <v>6033</v>
      </c>
      <c r="B17818">
        <v>1984</v>
      </c>
      <c r="C17818" t="s">
        <v>15301</v>
      </c>
    </row>
    <row r="17819" spans="1:3" x14ac:dyDescent="0.3">
      <c r="A17819" t="s">
        <v>11155</v>
      </c>
      <c r="B17819">
        <v>1984</v>
      </c>
      <c r="C17819" t="s">
        <v>15302</v>
      </c>
    </row>
    <row r="17820" spans="1:3" x14ac:dyDescent="0.3">
      <c r="A17820" t="s">
        <v>8433</v>
      </c>
      <c r="B17820">
        <v>1984</v>
      </c>
      <c r="C17820" t="s">
        <v>15303</v>
      </c>
    </row>
    <row r="17821" spans="1:3" x14ac:dyDescent="0.3">
      <c r="A17821" t="s">
        <v>988</v>
      </c>
      <c r="B17821">
        <v>1984</v>
      </c>
      <c r="C17821" t="s">
        <v>15304</v>
      </c>
    </row>
    <row r="17822" spans="1:3" x14ac:dyDescent="0.3">
      <c r="A17822" t="s">
        <v>8436</v>
      </c>
      <c r="B17822">
        <v>1984</v>
      </c>
      <c r="C17822" t="s">
        <v>15305</v>
      </c>
    </row>
    <row r="17823" spans="1:3" x14ac:dyDescent="0.3">
      <c r="A17823" t="s">
        <v>2346</v>
      </c>
      <c r="B17823">
        <v>1984</v>
      </c>
      <c r="C17823" t="s">
        <v>15306</v>
      </c>
    </row>
    <row r="17824" spans="1:3" x14ac:dyDescent="0.3">
      <c r="A17824" t="s">
        <v>7561</v>
      </c>
      <c r="B17824">
        <v>1984</v>
      </c>
      <c r="C17824" t="s">
        <v>15307</v>
      </c>
    </row>
    <row r="17825" spans="1:3" x14ac:dyDescent="0.3">
      <c r="A17825" t="s">
        <v>8440</v>
      </c>
      <c r="B17825">
        <v>1984</v>
      </c>
      <c r="C17825" t="s">
        <v>15308</v>
      </c>
    </row>
    <row r="17826" spans="1:3" x14ac:dyDescent="0.3">
      <c r="A17826" t="s">
        <v>4910</v>
      </c>
      <c r="B17826">
        <v>1984</v>
      </c>
      <c r="C17826" t="s">
        <v>15309</v>
      </c>
    </row>
    <row r="17827" spans="1:3" x14ac:dyDescent="0.3">
      <c r="A17827" t="s">
        <v>12390</v>
      </c>
      <c r="B17827">
        <v>1984</v>
      </c>
      <c r="C17827" t="s">
        <v>15310</v>
      </c>
    </row>
    <row r="17828" spans="1:3" x14ac:dyDescent="0.3">
      <c r="A17828" t="s">
        <v>25</v>
      </c>
      <c r="B17828">
        <v>1984</v>
      </c>
      <c r="C17828" t="s">
        <v>15311</v>
      </c>
    </row>
    <row r="17829" spans="1:3" x14ac:dyDescent="0.3">
      <c r="A17829" t="s">
        <v>26</v>
      </c>
      <c r="B17829">
        <v>1984</v>
      </c>
      <c r="C17829" t="s">
        <v>15312</v>
      </c>
    </row>
    <row r="17830" spans="1:3" x14ac:dyDescent="0.3">
      <c r="A17830" t="s">
        <v>4123</v>
      </c>
      <c r="B17830">
        <v>1984</v>
      </c>
      <c r="C17830" t="s">
        <v>15313</v>
      </c>
    </row>
    <row r="17831" spans="1:3" x14ac:dyDescent="0.3">
      <c r="A17831" t="s">
        <v>2745</v>
      </c>
      <c r="B17831">
        <v>1984</v>
      </c>
      <c r="C17831" t="s">
        <v>15314</v>
      </c>
    </row>
    <row r="17832" spans="1:3" x14ac:dyDescent="0.3">
      <c r="A17832" t="s">
        <v>533</v>
      </c>
      <c r="B17832">
        <v>1984</v>
      </c>
      <c r="C17832" t="s">
        <v>15315</v>
      </c>
    </row>
    <row r="17833" spans="1:3" x14ac:dyDescent="0.3">
      <c r="A17833" t="s">
        <v>27</v>
      </c>
      <c r="B17833">
        <v>1984</v>
      </c>
      <c r="C17833" t="s">
        <v>15316</v>
      </c>
    </row>
    <row r="17834" spans="1:3" x14ac:dyDescent="0.3">
      <c r="A17834" t="s">
        <v>11169</v>
      </c>
      <c r="B17834">
        <v>1984</v>
      </c>
      <c r="C17834" t="s">
        <v>15317</v>
      </c>
    </row>
    <row r="17835" spans="1:3" x14ac:dyDescent="0.3">
      <c r="A17835" t="s">
        <v>7897</v>
      </c>
      <c r="B17835">
        <v>1984</v>
      </c>
      <c r="C17835" t="s">
        <v>15318</v>
      </c>
    </row>
    <row r="17836" spans="1:3" x14ac:dyDescent="0.3">
      <c r="A17836" t="s">
        <v>9399</v>
      </c>
      <c r="B17836">
        <v>1984</v>
      </c>
      <c r="C17836" t="s">
        <v>15319</v>
      </c>
    </row>
    <row r="17837" spans="1:3" x14ac:dyDescent="0.3">
      <c r="A17837" t="s">
        <v>8125</v>
      </c>
      <c r="B17837">
        <v>1984</v>
      </c>
      <c r="C17837" t="s">
        <v>15320</v>
      </c>
    </row>
    <row r="17838" spans="1:3" x14ac:dyDescent="0.3">
      <c r="A17838" t="s">
        <v>28</v>
      </c>
      <c r="B17838">
        <v>1984</v>
      </c>
      <c r="C17838" t="s">
        <v>15321</v>
      </c>
    </row>
    <row r="17839" spans="1:3" x14ac:dyDescent="0.3">
      <c r="A17839" t="s">
        <v>8452</v>
      </c>
      <c r="B17839">
        <v>1984</v>
      </c>
      <c r="C17839" t="s">
        <v>15322</v>
      </c>
    </row>
    <row r="17840" spans="1:3" x14ac:dyDescent="0.3">
      <c r="A17840" t="s">
        <v>2680</v>
      </c>
      <c r="B17840">
        <v>1984</v>
      </c>
      <c r="C17840" t="s">
        <v>15323</v>
      </c>
    </row>
    <row r="17841" spans="1:3" x14ac:dyDescent="0.3">
      <c r="A17841" t="s">
        <v>4279</v>
      </c>
      <c r="B17841">
        <v>1984</v>
      </c>
      <c r="C17841" t="s">
        <v>15324</v>
      </c>
    </row>
    <row r="17842" spans="1:3" x14ac:dyDescent="0.3">
      <c r="A17842" t="s">
        <v>75</v>
      </c>
      <c r="B17842">
        <v>1984</v>
      </c>
      <c r="C17842" t="s">
        <v>15325</v>
      </c>
    </row>
    <row r="17843" spans="1:3" x14ac:dyDescent="0.3">
      <c r="A17843" t="s">
        <v>1938</v>
      </c>
      <c r="B17843">
        <v>1984</v>
      </c>
      <c r="C17843" t="s">
        <v>15326</v>
      </c>
    </row>
    <row r="17844" spans="1:3" x14ac:dyDescent="0.3">
      <c r="A17844" t="s">
        <v>8249</v>
      </c>
      <c r="B17844">
        <v>1984</v>
      </c>
      <c r="C17844" t="s">
        <v>15327</v>
      </c>
    </row>
    <row r="17845" spans="1:3" x14ac:dyDescent="0.3">
      <c r="A17845" t="s">
        <v>1334</v>
      </c>
      <c r="B17845">
        <v>1984</v>
      </c>
      <c r="C17845" t="s">
        <v>15328</v>
      </c>
    </row>
    <row r="17846" spans="1:3" x14ac:dyDescent="0.3">
      <c r="A17846" t="s">
        <v>578</v>
      </c>
      <c r="B17846">
        <v>1984</v>
      </c>
      <c r="C17846" t="s">
        <v>15329</v>
      </c>
    </row>
    <row r="17847" spans="1:3" x14ac:dyDescent="0.3">
      <c r="A17847" t="s">
        <v>8461</v>
      </c>
      <c r="B17847">
        <v>1984</v>
      </c>
      <c r="C17847" t="s">
        <v>15330</v>
      </c>
    </row>
    <row r="17848" spans="1:3" x14ac:dyDescent="0.3">
      <c r="A17848" t="s">
        <v>11996</v>
      </c>
      <c r="B17848">
        <v>1984</v>
      </c>
      <c r="C17848" t="s">
        <v>15331</v>
      </c>
    </row>
    <row r="17849" spans="1:3" x14ac:dyDescent="0.3">
      <c r="A17849" t="s">
        <v>14698</v>
      </c>
      <c r="B17849">
        <v>1984</v>
      </c>
      <c r="C17849" t="s">
        <v>15332</v>
      </c>
    </row>
    <row r="17850" spans="1:3" x14ac:dyDescent="0.3">
      <c r="A17850" t="s">
        <v>8463</v>
      </c>
      <c r="B17850">
        <v>1984</v>
      </c>
      <c r="C17850" t="s">
        <v>15333</v>
      </c>
    </row>
    <row r="17851" spans="1:3" x14ac:dyDescent="0.3">
      <c r="A17851" t="s">
        <v>8465</v>
      </c>
      <c r="B17851">
        <v>1984</v>
      </c>
      <c r="C17851" t="s">
        <v>15334</v>
      </c>
    </row>
    <row r="17852" spans="1:3" x14ac:dyDescent="0.3">
      <c r="A17852" t="s">
        <v>8467</v>
      </c>
      <c r="B17852">
        <v>1984</v>
      </c>
      <c r="C17852" t="s">
        <v>15335</v>
      </c>
    </row>
    <row r="17853" spans="1:3" x14ac:dyDescent="0.3">
      <c r="A17853" t="s">
        <v>8469</v>
      </c>
      <c r="B17853">
        <v>1984</v>
      </c>
      <c r="C17853" t="s">
        <v>15336</v>
      </c>
    </row>
    <row r="17854" spans="1:3" x14ac:dyDescent="0.3">
      <c r="A17854" t="s">
        <v>8669</v>
      </c>
      <c r="B17854">
        <v>1984</v>
      </c>
      <c r="C17854" t="s">
        <v>15337</v>
      </c>
    </row>
    <row r="17855" spans="1:3" x14ac:dyDescent="0.3">
      <c r="A17855" t="s">
        <v>6852</v>
      </c>
      <c r="B17855">
        <v>1984</v>
      </c>
      <c r="C17855" t="s">
        <v>15338</v>
      </c>
    </row>
    <row r="17856" spans="1:3" x14ac:dyDescent="0.3">
      <c r="A17856" t="s">
        <v>8254</v>
      </c>
      <c r="B17856">
        <v>1984</v>
      </c>
      <c r="C17856" t="s">
        <v>15339</v>
      </c>
    </row>
    <row r="17857" spans="1:3" x14ac:dyDescent="0.3">
      <c r="A17857" t="s">
        <v>2754</v>
      </c>
      <c r="B17857">
        <v>1984</v>
      </c>
      <c r="C17857" t="s">
        <v>15340</v>
      </c>
    </row>
    <row r="17858" spans="1:3" x14ac:dyDescent="0.3">
      <c r="A17858" t="s">
        <v>10981</v>
      </c>
      <c r="B17858">
        <v>1984</v>
      </c>
      <c r="C17858" t="s">
        <v>15341</v>
      </c>
    </row>
    <row r="17859" spans="1:3" x14ac:dyDescent="0.3">
      <c r="A17859" t="s">
        <v>29</v>
      </c>
      <c r="B17859">
        <v>1984</v>
      </c>
      <c r="C17859" t="s">
        <v>15342</v>
      </c>
    </row>
    <row r="17860" spans="1:3" x14ac:dyDescent="0.3">
      <c r="A17860" t="s">
        <v>30</v>
      </c>
      <c r="B17860">
        <v>1984</v>
      </c>
      <c r="C17860" t="s">
        <v>15343</v>
      </c>
    </row>
    <row r="17861" spans="1:3" x14ac:dyDescent="0.3">
      <c r="A17861" t="s">
        <v>8476</v>
      </c>
      <c r="B17861">
        <v>1984</v>
      </c>
      <c r="C17861" t="s">
        <v>15344</v>
      </c>
    </row>
    <row r="17862" spans="1:3" x14ac:dyDescent="0.3">
      <c r="A17862" t="s">
        <v>1432</v>
      </c>
      <c r="B17862">
        <v>1984</v>
      </c>
      <c r="C17862" t="s">
        <v>15345</v>
      </c>
    </row>
    <row r="17863" spans="1:3" x14ac:dyDescent="0.3">
      <c r="A17863" t="s">
        <v>2757</v>
      </c>
      <c r="B17863">
        <v>1984</v>
      </c>
      <c r="C17863" t="s">
        <v>15346</v>
      </c>
    </row>
    <row r="17864" spans="1:3" x14ac:dyDescent="0.3">
      <c r="A17864" t="s">
        <v>8862</v>
      </c>
      <c r="B17864">
        <v>1984</v>
      </c>
      <c r="C17864" t="s">
        <v>15347</v>
      </c>
    </row>
    <row r="17865" spans="1:3" x14ac:dyDescent="0.3">
      <c r="A17865" t="s">
        <v>8480</v>
      </c>
      <c r="B17865">
        <v>1984</v>
      </c>
      <c r="C17865" t="s">
        <v>15348</v>
      </c>
    </row>
    <row r="17866" spans="1:3" x14ac:dyDescent="0.3">
      <c r="A17866" t="s">
        <v>2687</v>
      </c>
      <c r="B17866">
        <v>1984</v>
      </c>
      <c r="C17866" t="s">
        <v>15349</v>
      </c>
    </row>
    <row r="17867" spans="1:3" x14ac:dyDescent="0.3">
      <c r="A17867" t="s">
        <v>2689</v>
      </c>
      <c r="B17867">
        <v>1984</v>
      </c>
      <c r="C17867" t="s">
        <v>15350</v>
      </c>
    </row>
    <row r="17868" spans="1:3" x14ac:dyDescent="0.3">
      <c r="A17868" t="s">
        <v>4138</v>
      </c>
      <c r="B17868">
        <v>1984</v>
      </c>
      <c r="C17868" t="s">
        <v>15351</v>
      </c>
    </row>
    <row r="17869" spans="1:3" x14ac:dyDescent="0.3">
      <c r="A17869" t="s">
        <v>8485</v>
      </c>
      <c r="B17869">
        <v>1984</v>
      </c>
      <c r="C17869" t="s">
        <v>15352</v>
      </c>
    </row>
    <row r="17870" spans="1:3" x14ac:dyDescent="0.3">
      <c r="A17870" t="s">
        <v>580</v>
      </c>
      <c r="B17870">
        <v>1984</v>
      </c>
      <c r="C17870" t="s">
        <v>15353</v>
      </c>
    </row>
    <row r="17871" spans="1:3" x14ac:dyDescent="0.3">
      <c r="A17871" t="s">
        <v>8488</v>
      </c>
      <c r="B17871">
        <v>1984</v>
      </c>
      <c r="C17871" t="s">
        <v>15354</v>
      </c>
    </row>
    <row r="17872" spans="1:3" x14ac:dyDescent="0.3">
      <c r="A17872" t="s">
        <v>8490</v>
      </c>
      <c r="B17872">
        <v>1984</v>
      </c>
      <c r="C17872" t="s">
        <v>15355</v>
      </c>
    </row>
    <row r="17873" spans="1:3" x14ac:dyDescent="0.3">
      <c r="A17873" t="s">
        <v>8492</v>
      </c>
      <c r="B17873">
        <v>1984</v>
      </c>
      <c r="C17873" t="s">
        <v>15356</v>
      </c>
    </row>
    <row r="17874" spans="1:3" x14ac:dyDescent="0.3">
      <c r="A17874" t="s">
        <v>726</v>
      </c>
      <c r="B17874">
        <v>1984</v>
      </c>
      <c r="C17874" t="s">
        <v>15357</v>
      </c>
    </row>
    <row r="17875" spans="1:3" x14ac:dyDescent="0.3">
      <c r="A17875" t="s">
        <v>1339</v>
      </c>
      <c r="B17875">
        <v>1984</v>
      </c>
      <c r="C17875" t="s">
        <v>15358</v>
      </c>
    </row>
    <row r="17876" spans="1:3" x14ac:dyDescent="0.3">
      <c r="A17876" t="s">
        <v>6347</v>
      </c>
      <c r="B17876">
        <v>1984</v>
      </c>
      <c r="C17876" t="s">
        <v>15359</v>
      </c>
    </row>
    <row r="17877" spans="1:3" x14ac:dyDescent="0.3">
      <c r="A17877" t="s">
        <v>3485</v>
      </c>
      <c r="B17877">
        <v>1984</v>
      </c>
      <c r="C17877" t="s">
        <v>15360</v>
      </c>
    </row>
    <row r="17878" spans="1:3" x14ac:dyDescent="0.3">
      <c r="A17878" t="s">
        <v>582</v>
      </c>
      <c r="B17878">
        <v>1984</v>
      </c>
      <c r="C17878" t="s">
        <v>15361</v>
      </c>
    </row>
    <row r="17879" spans="1:3" x14ac:dyDescent="0.3">
      <c r="A17879" t="s">
        <v>8498</v>
      </c>
      <c r="B17879">
        <v>1984</v>
      </c>
      <c r="C17879" t="s">
        <v>15362</v>
      </c>
    </row>
    <row r="17880" spans="1:3" x14ac:dyDescent="0.3">
      <c r="A17880" t="s">
        <v>6351</v>
      </c>
      <c r="B17880">
        <v>1984</v>
      </c>
      <c r="C17880" t="s">
        <v>15363</v>
      </c>
    </row>
    <row r="17881" spans="1:3" x14ac:dyDescent="0.3">
      <c r="A17881" t="s">
        <v>8501</v>
      </c>
      <c r="B17881">
        <v>1984</v>
      </c>
      <c r="C17881" t="s">
        <v>15364</v>
      </c>
    </row>
    <row r="17882" spans="1:3" x14ac:dyDescent="0.3">
      <c r="A17882" t="s">
        <v>8503</v>
      </c>
      <c r="B17882">
        <v>1984</v>
      </c>
      <c r="C17882" t="s">
        <v>15365</v>
      </c>
    </row>
    <row r="17883" spans="1:3" x14ac:dyDescent="0.3">
      <c r="A17883" t="s">
        <v>4450</v>
      </c>
      <c r="B17883">
        <v>1984</v>
      </c>
      <c r="C17883" t="s">
        <v>15366</v>
      </c>
    </row>
    <row r="17884" spans="1:3" x14ac:dyDescent="0.3">
      <c r="A17884" t="s">
        <v>5013</v>
      </c>
      <c r="B17884">
        <v>1984</v>
      </c>
      <c r="C17884" t="s">
        <v>15367</v>
      </c>
    </row>
    <row r="17885" spans="1:3" x14ac:dyDescent="0.3">
      <c r="A17885" t="s">
        <v>1684</v>
      </c>
      <c r="B17885">
        <v>1984</v>
      </c>
      <c r="C17885" t="s">
        <v>15368</v>
      </c>
    </row>
    <row r="17886" spans="1:3" x14ac:dyDescent="0.3">
      <c r="A17886" t="s">
        <v>584</v>
      </c>
      <c r="B17886">
        <v>1984</v>
      </c>
      <c r="C17886" t="s">
        <v>15369</v>
      </c>
    </row>
    <row r="17887" spans="1:3" x14ac:dyDescent="0.3">
      <c r="A17887" t="s">
        <v>77</v>
      </c>
      <c r="B17887">
        <v>1984</v>
      </c>
      <c r="C17887">
        <v>0</v>
      </c>
    </row>
    <row r="17888" spans="1:3" x14ac:dyDescent="0.3">
      <c r="A17888" t="s">
        <v>8509</v>
      </c>
      <c r="B17888">
        <v>1984</v>
      </c>
      <c r="C17888" t="s">
        <v>15370</v>
      </c>
    </row>
    <row r="17889" spans="1:3" x14ac:dyDescent="0.3">
      <c r="A17889" t="s">
        <v>586</v>
      </c>
      <c r="B17889">
        <v>1984</v>
      </c>
      <c r="C17889" t="s">
        <v>15371</v>
      </c>
    </row>
    <row r="17890" spans="1:3" x14ac:dyDescent="0.3">
      <c r="A17890" t="s">
        <v>10220</v>
      </c>
      <c r="B17890">
        <v>1984</v>
      </c>
      <c r="C17890" t="s">
        <v>15372</v>
      </c>
    </row>
    <row r="17891" spans="1:3" x14ac:dyDescent="0.3">
      <c r="A17891" t="s">
        <v>31</v>
      </c>
      <c r="B17891">
        <v>1984</v>
      </c>
      <c r="C17891" t="s">
        <v>15373</v>
      </c>
    </row>
    <row r="17892" spans="1:3" x14ac:dyDescent="0.3">
      <c r="A17892" t="s">
        <v>79</v>
      </c>
      <c r="B17892">
        <v>1984</v>
      </c>
      <c r="C17892" t="s">
        <v>15374</v>
      </c>
    </row>
    <row r="17893" spans="1:3" x14ac:dyDescent="0.3">
      <c r="A17893" t="s">
        <v>33</v>
      </c>
      <c r="B17893">
        <v>1984</v>
      </c>
      <c r="C17893" t="s">
        <v>15375</v>
      </c>
    </row>
    <row r="17894" spans="1:3" x14ac:dyDescent="0.3">
      <c r="A17894" t="s">
        <v>6454</v>
      </c>
      <c r="B17894">
        <v>1984</v>
      </c>
      <c r="C17894" t="s">
        <v>15376</v>
      </c>
    </row>
    <row r="17895" spans="1:3" x14ac:dyDescent="0.3">
      <c r="A17895" t="s">
        <v>591</v>
      </c>
      <c r="B17895">
        <v>1984</v>
      </c>
      <c r="C17895" t="s">
        <v>15377</v>
      </c>
    </row>
    <row r="17896" spans="1:3" x14ac:dyDescent="0.3">
      <c r="A17896" t="s">
        <v>10818</v>
      </c>
      <c r="B17896">
        <v>1984</v>
      </c>
      <c r="C17896" t="s">
        <v>15378</v>
      </c>
    </row>
    <row r="17897" spans="1:3" x14ac:dyDescent="0.3">
      <c r="A17897" t="s">
        <v>4072</v>
      </c>
      <c r="B17897">
        <v>1984</v>
      </c>
      <c r="C17897" t="s">
        <v>15379</v>
      </c>
    </row>
    <row r="17898" spans="1:3" x14ac:dyDescent="0.3">
      <c r="A17898" t="s">
        <v>3212</v>
      </c>
      <c r="B17898">
        <v>1984</v>
      </c>
      <c r="C17898" t="s">
        <v>15380</v>
      </c>
    </row>
    <row r="17899" spans="1:3" x14ac:dyDescent="0.3">
      <c r="A17899" t="s">
        <v>34</v>
      </c>
      <c r="B17899">
        <v>1984</v>
      </c>
      <c r="C17899" t="s">
        <v>15381</v>
      </c>
    </row>
    <row r="17900" spans="1:3" x14ac:dyDescent="0.3">
      <c r="A17900" t="s">
        <v>8519</v>
      </c>
      <c r="B17900">
        <v>1984</v>
      </c>
      <c r="C17900" t="s">
        <v>15382</v>
      </c>
    </row>
    <row r="17901" spans="1:3" x14ac:dyDescent="0.3">
      <c r="A17901" t="s">
        <v>8521</v>
      </c>
      <c r="B17901">
        <v>1984</v>
      </c>
      <c r="C17901" t="s">
        <v>15383</v>
      </c>
    </row>
    <row r="17902" spans="1:3" x14ac:dyDescent="0.3">
      <c r="A17902" t="s">
        <v>3998</v>
      </c>
      <c r="B17902">
        <v>1984</v>
      </c>
      <c r="C17902" t="s">
        <v>15384</v>
      </c>
    </row>
    <row r="17903" spans="1:3" x14ac:dyDescent="0.3">
      <c r="A17903" t="s">
        <v>8161</v>
      </c>
      <c r="B17903">
        <v>1985</v>
      </c>
      <c r="C17903" t="s">
        <v>15385</v>
      </c>
    </row>
    <row r="17904" spans="1:3" x14ac:dyDescent="0.3">
      <c r="A17904" t="s">
        <v>3</v>
      </c>
      <c r="B17904">
        <v>1985</v>
      </c>
      <c r="C17904" t="s">
        <v>15386</v>
      </c>
    </row>
    <row r="17905" spans="1:3" x14ac:dyDescent="0.3">
      <c r="A17905" t="s">
        <v>6462</v>
      </c>
      <c r="B17905">
        <v>1985</v>
      </c>
      <c r="C17905" t="s">
        <v>15387</v>
      </c>
    </row>
    <row r="17906" spans="1:3" x14ac:dyDescent="0.3">
      <c r="A17906" t="s">
        <v>4945</v>
      </c>
      <c r="B17906">
        <v>1985</v>
      </c>
      <c r="C17906" t="s">
        <v>15388</v>
      </c>
    </row>
    <row r="17907" spans="1:3" x14ac:dyDescent="0.3">
      <c r="A17907" t="s">
        <v>4</v>
      </c>
      <c r="B17907">
        <v>1985</v>
      </c>
      <c r="C17907">
        <v>0</v>
      </c>
    </row>
    <row r="17908" spans="1:3" x14ac:dyDescent="0.3">
      <c r="A17908" t="s">
        <v>8283</v>
      </c>
      <c r="B17908">
        <v>1985</v>
      </c>
      <c r="C17908" t="s">
        <v>15389</v>
      </c>
    </row>
    <row r="17909" spans="1:3" x14ac:dyDescent="0.3">
      <c r="A17909" t="s">
        <v>9649</v>
      </c>
      <c r="B17909">
        <v>1985</v>
      </c>
      <c r="C17909" t="s">
        <v>15390</v>
      </c>
    </row>
    <row r="17910" spans="1:3" x14ac:dyDescent="0.3">
      <c r="A17910" t="s">
        <v>2832</v>
      </c>
      <c r="B17910">
        <v>1985</v>
      </c>
      <c r="C17910" t="s">
        <v>15391</v>
      </c>
    </row>
    <row r="17911" spans="1:3" x14ac:dyDescent="0.3">
      <c r="A17911" t="s">
        <v>539</v>
      </c>
      <c r="B17911">
        <v>1985</v>
      </c>
      <c r="C17911" t="s">
        <v>15392</v>
      </c>
    </row>
    <row r="17912" spans="1:3" x14ac:dyDescent="0.3">
      <c r="A17912" t="s">
        <v>6167</v>
      </c>
      <c r="B17912">
        <v>1985</v>
      </c>
      <c r="C17912" t="s">
        <v>15393</v>
      </c>
    </row>
    <row r="17913" spans="1:3" x14ac:dyDescent="0.3">
      <c r="A17913" t="s">
        <v>5</v>
      </c>
      <c r="B17913">
        <v>1985</v>
      </c>
      <c r="C17913" t="s">
        <v>15394</v>
      </c>
    </row>
    <row r="17914" spans="1:3" x14ac:dyDescent="0.3">
      <c r="A17914" t="s">
        <v>6</v>
      </c>
      <c r="B17914">
        <v>1985</v>
      </c>
      <c r="C17914" t="s">
        <v>15395</v>
      </c>
    </row>
    <row r="17915" spans="1:3" x14ac:dyDescent="0.3">
      <c r="A17915" t="s">
        <v>7</v>
      </c>
      <c r="B17915">
        <v>1985</v>
      </c>
      <c r="C17915" t="s">
        <v>15396</v>
      </c>
    </row>
    <row r="17916" spans="1:3" x14ac:dyDescent="0.3">
      <c r="A17916" t="s">
        <v>168</v>
      </c>
      <c r="B17916">
        <v>1985</v>
      </c>
      <c r="C17916" t="s">
        <v>15397</v>
      </c>
    </row>
    <row r="17917" spans="1:3" x14ac:dyDescent="0.3">
      <c r="A17917" t="s">
        <v>1394</v>
      </c>
      <c r="B17917">
        <v>1985</v>
      </c>
      <c r="C17917">
        <v>738.60400000000004</v>
      </c>
    </row>
    <row r="17918" spans="1:3" x14ac:dyDescent="0.3">
      <c r="A17918" t="s">
        <v>8293</v>
      </c>
      <c r="B17918">
        <v>1985</v>
      </c>
      <c r="C17918" t="s">
        <v>15398</v>
      </c>
    </row>
    <row r="17919" spans="1:3" x14ac:dyDescent="0.3">
      <c r="A17919" t="s">
        <v>6472</v>
      </c>
      <c r="B17919">
        <v>1985</v>
      </c>
      <c r="C17919" t="s">
        <v>15399</v>
      </c>
    </row>
    <row r="17920" spans="1:3" x14ac:dyDescent="0.3">
      <c r="A17920" t="s">
        <v>7828</v>
      </c>
      <c r="B17920">
        <v>1985</v>
      </c>
      <c r="C17920" t="s">
        <v>15400</v>
      </c>
    </row>
    <row r="17921" spans="1:3" x14ac:dyDescent="0.3">
      <c r="A17921" t="s">
        <v>5985</v>
      </c>
      <c r="B17921">
        <v>1985</v>
      </c>
      <c r="C17921" t="s">
        <v>15401</v>
      </c>
    </row>
    <row r="17922" spans="1:3" x14ac:dyDescent="0.3">
      <c r="A17922" t="s">
        <v>545</v>
      </c>
      <c r="B17922">
        <v>1985</v>
      </c>
      <c r="C17922" t="s">
        <v>15402</v>
      </c>
    </row>
    <row r="17923" spans="1:3" x14ac:dyDescent="0.3">
      <c r="A17923" t="s">
        <v>94</v>
      </c>
      <c r="B17923">
        <v>1985</v>
      </c>
      <c r="C17923" t="s">
        <v>15403</v>
      </c>
    </row>
    <row r="17924" spans="1:3" x14ac:dyDescent="0.3">
      <c r="A17924" t="s">
        <v>8300</v>
      </c>
      <c r="B17924">
        <v>1985</v>
      </c>
      <c r="C17924" t="s">
        <v>15404</v>
      </c>
    </row>
    <row r="17925" spans="1:3" x14ac:dyDescent="0.3">
      <c r="A17925" t="s">
        <v>8302</v>
      </c>
      <c r="B17925">
        <v>1985</v>
      </c>
      <c r="C17925" t="s">
        <v>15405</v>
      </c>
    </row>
    <row r="17926" spans="1:3" x14ac:dyDescent="0.3">
      <c r="A17926" t="s">
        <v>8304</v>
      </c>
      <c r="B17926">
        <v>1985</v>
      </c>
      <c r="C17926" t="s">
        <v>15406</v>
      </c>
    </row>
    <row r="17927" spans="1:3" x14ac:dyDescent="0.3">
      <c r="A17927" t="s">
        <v>8</v>
      </c>
      <c r="B17927">
        <v>1985</v>
      </c>
      <c r="C17927" t="s">
        <v>15407</v>
      </c>
    </row>
    <row r="17928" spans="1:3" x14ac:dyDescent="0.3">
      <c r="A17928" t="s">
        <v>5989</v>
      </c>
      <c r="B17928">
        <v>1985</v>
      </c>
      <c r="C17928" t="s">
        <v>15408</v>
      </c>
    </row>
    <row r="17929" spans="1:3" x14ac:dyDescent="0.3">
      <c r="A17929" t="s">
        <v>8307</v>
      </c>
      <c r="B17929">
        <v>1985</v>
      </c>
      <c r="C17929" t="s">
        <v>15409</v>
      </c>
    </row>
    <row r="17930" spans="1:3" x14ac:dyDescent="0.3">
      <c r="A17930" t="s">
        <v>2712</v>
      </c>
      <c r="B17930">
        <v>1985</v>
      </c>
      <c r="C17930" t="s">
        <v>15410</v>
      </c>
    </row>
    <row r="17931" spans="1:3" x14ac:dyDescent="0.3">
      <c r="A17931" t="s">
        <v>12698</v>
      </c>
      <c r="B17931">
        <v>1985</v>
      </c>
      <c r="C17931" t="s">
        <v>15411</v>
      </c>
    </row>
    <row r="17932" spans="1:3" x14ac:dyDescent="0.3">
      <c r="A17932" t="s">
        <v>3793</v>
      </c>
      <c r="B17932">
        <v>1985</v>
      </c>
      <c r="C17932" t="s">
        <v>15412</v>
      </c>
    </row>
    <row r="17933" spans="1:3" x14ac:dyDescent="0.3">
      <c r="A17933" t="s">
        <v>10649</v>
      </c>
      <c r="B17933">
        <v>1985</v>
      </c>
      <c r="C17933" t="s">
        <v>15413</v>
      </c>
    </row>
    <row r="17934" spans="1:3" x14ac:dyDescent="0.3">
      <c r="A17934" t="s">
        <v>9</v>
      </c>
      <c r="B17934">
        <v>1985</v>
      </c>
      <c r="C17934" t="s">
        <v>15414</v>
      </c>
    </row>
    <row r="17935" spans="1:3" x14ac:dyDescent="0.3">
      <c r="A17935" t="s">
        <v>2483</v>
      </c>
      <c r="B17935">
        <v>1985</v>
      </c>
      <c r="C17935" t="s">
        <v>15415</v>
      </c>
    </row>
    <row r="17936" spans="1:3" x14ac:dyDescent="0.3">
      <c r="A17936" t="s">
        <v>8313</v>
      </c>
      <c r="B17936">
        <v>1985</v>
      </c>
      <c r="C17936" t="s">
        <v>15416</v>
      </c>
    </row>
    <row r="17937" spans="1:3" x14ac:dyDescent="0.3">
      <c r="A17937" t="s">
        <v>8315</v>
      </c>
      <c r="B17937">
        <v>1985</v>
      </c>
      <c r="C17937" t="s">
        <v>15417</v>
      </c>
    </row>
    <row r="17938" spans="1:3" x14ac:dyDescent="0.3">
      <c r="A17938" t="s">
        <v>9296</v>
      </c>
      <c r="B17938">
        <v>1985</v>
      </c>
      <c r="C17938" t="s">
        <v>15418</v>
      </c>
    </row>
    <row r="17939" spans="1:3" x14ac:dyDescent="0.3">
      <c r="A17939" t="s">
        <v>8317</v>
      </c>
      <c r="B17939">
        <v>1985</v>
      </c>
      <c r="C17939" t="s">
        <v>15419</v>
      </c>
    </row>
    <row r="17940" spans="1:3" x14ac:dyDescent="0.3">
      <c r="A17940" t="s">
        <v>54</v>
      </c>
      <c r="B17940">
        <v>1985</v>
      </c>
      <c r="C17940" t="s">
        <v>15420</v>
      </c>
    </row>
    <row r="17941" spans="1:3" x14ac:dyDescent="0.3">
      <c r="A17941" t="s">
        <v>8320</v>
      </c>
      <c r="B17941">
        <v>1985</v>
      </c>
      <c r="C17941" t="s">
        <v>15421</v>
      </c>
    </row>
    <row r="17942" spans="1:3" x14ac:dyDescent="0.3">
      <c r="A17942" t="s">
        <v>8322</v>
      </c>
      <c r="B17942">
        <v>1985</v>
      </c>
      <c r="C17942" t="s">
        <v>15422</v>
      </c>
    </row>
    <row r="17943" spans="1:3" x14ac:dyDescent="0.3">
      <c r="A17943" t="s">
        <v>8324</v>
      </c>
      <c r="B17943">
        <v>1985</v>
      </c>
      <c r="C17943" t="s">
        <v>15423</v>
      </c>
    </row>
    <row r="17944" spans="1:3" x14ac:dyDescent="0.3">
      <c r="A17944" t="s">
        <v>3365</v>
      </c>
      <c r="B17944">
        <v>1985</v>
      </c>
      <c r="C17944" t="s">
        <v>15424</v>
      </c>
    </row>
    <row r="17945" spans="1:3" x14ac:dyDescent="0.3">
      <c r="A17945" t="s">
        <v>4244</v>
      </c>
      <c r="B17945">
        <v>1985</v>
      </c>
      <c r="C17945" t="s">
        <v>15425</v>
      </c>
    </row>
    <row r="17946" spans="1:3" x14ac:dyDescent="0.3">
      <c r="A17946" t="s">
        <v>5373</v>
      </c>
      <c r="B17946">
        <v>1985</v>
      </c>
      <c r="C17946" t="s">
        <v>15426</v>
      </c>
    </row>
    <row r="17947" spans="1:3" x14ac:dyDescent="0.3">
      <c r="A17947" t="s">
        <v>10067</v>
      </c>
      <c r="B17947">
        <v>1985</v>
      </c>
      <c r="C17947" t="s">
        <v>15427</v>
      </c>
    </row>
    <row r="17948" spans="1:3" x14ac:dyDescent="0.3">
      <c r="A17948" t="s">
        <v>8329</v>
      </c>
      <c r="B17948">
        <v>1985</v>
      </c>
      <c r="C17948" t="s">
        <v>15428</v>
      </c>
    </row>
    <row r="17949" spans="1:3" x14ac:dyDescent="0.3">
      <c r="A17949" t="s">
        <v>12088</v>
      </c>
      <c r="B17949">
        <v>1985</v>
      </c>
      <c r="C17949" t="s">
        <v>15429</v>
      </c>
    </row>
    <row r="17950" spans="1:3" x14ac:dyDescent="0.3">
      <c r="A17950" t="s">
        <v>8331</v>
      </c>
      <c r="B17950">
        <v>1985</v>
      </c>
      <c r="C17950">
        <v>809.12199999999996</v>
      </c>
    </row>
    <row r="17951" spans="1:3" x14ac:dyDescent="0.3">
      <c r="A17951" t="s">
        <v>10</v>
      </c>
      <c r="B17951">
        <v>1985</v>
      </c>
      <c r="C17951" t="s">
        <v>15430</v>
      </c>
    </row>
    <row r="17952" spans="1:3" x14ac:dyDescent="0.3">
      <c r="A17952" t="s">
        <v>2716</v>
      </c>
      <c r="B17952">
        <v>1985</v>
      </c>
      <c r="C17952" t="s">
        <v>15431</v>
      </c>
    </row>
    <row r="17953" spans="1:3" x14ac:dyDescent="0.3">
      <c r="A17953" t="s">
        <v>7318</v>
      </c>
      <c r="B17953">
        <v>1985</v>
      </c>
      <c r="C17953" t="s">
        <v>15432</v>
      </c>
    </row>
    <row r="17954" spans="1:3" x14ac:dyDescent="0.3">
      <c r="A17954" t="s">
        <v>8335</v>
      </c>
      <c r="B17954">
        <v>1985</v>
      </c>
      <c r="C17954">
        <v>89.978999999999999</v>
      </c>
    </row>
    <row r="17955" spans="1:3" x14ac:dyDescent="0.3">
      <c r="A17955" t="s">
        <v>8337</v>
      </c>
      <c r="B17955">
        <v>1985</v>
      </c>
      <c r="C17955" t="s">
        <v>15433</v>
      </c>
    </row>
    <row r="17956" spans="1:3" x14ac:dyDescent="0.3">
      <c r="A17956" t="s">
        <v>1399</v>
      </c>
      <c r="B17956">
        <v>1985</v>
      </c>
      <c r="C17956" t="s">
        <v>15434</v>
      </c>
    </row>
    <row r="17957" spans="1:3" x14ac:dyDescent="0.3">
      <c r="A17957" t="s">
        <v>5286</v>
      </c>
      <c r="B17957">
        <v>1985</v>
      </c>
      <c r="C17957" t="s">
        <v>15435</v>
      </c>
    </row>
    <row r="17958" spans="1:3" x14ac:dyDescent="0.3">
      <c r="A17958" t="s">
        <v>909</v>
      </c>
      <c r="B17958">
        <v>1985</v>
      </c>
      <c r="C17958" t="s">
        <v>15436</v>
      </c>
    </row>
    <row r="17959" spans="1:3" x14ac:dyDescent="0.3">
      <c r="A17959" t="s">
        <v>8342</v>
      </c>
      <c r="B17959">
        <v>1985</v>
      </c>
      <c r="C17959" t="s">
        <v>15437</v>
      </c>
    </row>
    <row r="17960" spans="1:3" x14ac:dyDescent="0.3">
      <c r="A17960" t="s">
        <v>8571</v>
      </c>
      <c r="B17960">
        <v>1985</v>
      </c>
      <c r="C17960" t="s">
        <v>15438</v>
      </c>
    </row>
    <row r="17961" spans="1:3" x14ac:dyDescent="0.3">
      <c r="A17961" t="s">
        <v>7958</v>
      </c>
      <c r="B17961">
        <v>1985</v>
      </c>
      <c r="C17961" t="s">
        <v>15439</v>
      </c>
    </row>
    <row r="17962" spans="1:3" x14ac:dyDescent="0.3">
      <c r="A17962" t="s">
        <v>5042</v>
      </c>
      <c r="B17962">
        <v>1985</v>
      </c>
      <c r="C17962" t="s">
        <v>15440</v>
      </c>
    </row>
    <row r="17963" spans="1:3" x14ac:dyDescent="0.3">
      <c r="A17963" t="s">
        <v>4558</v>
      </c>
      <c r="B17963">
        <v>1985</v>
      </c>
      <c r="C17963" t="s">
        <v>15441</v>
      </c>
    </row>
    <row r="17964" spans="1:3" x14ac:dyDescent="0.3">
      <c r="A17964" t="s">
        <v>8347</v>
      </c>
      <c r="B17964">
        <v>1985</v>
      </c>
      <c r="C17964">
        <v>403.00099999999998</v>
      </c>
    </row>
    <row r="17965" spans="1:3" x14ac:dyDescent="0.3">
      <c r="A17965" t="s">
        <v>8349</v>
      </c>
      <c r="B17965">
        <v>1985</v>
      </c>
      <c r="C17965" t="s">
        <v>15442</v>
      </c>
    </row>
    <row r="17966" spans="1:3" x14ac:dyDescent="0.3">
      <c r="A17966" t="s">
        <v>549</v>
      </c>
      <c r="B17966">
        <v>1985</v>
      </c>
      <c r="C17966" t="s">
        <v>15443</v>
      </c>
    </row>
    <row r="17967" spans="1:3" x14ac:dyDescent="0.3">
      <c r="A17967" t="s">
        <v>8352</v>
      </c>
      <c r="B17967">
        <v>1985</v>
      </c>
      <c r="C17967" t="s">
        <v>15444</v>
      </c>
    </row>
    <row r="17968" spans="1:3" x14ac:dyDescent="0.3">
      <c r="A17968" t="s">
        <v>7327</v>
      </c>
      <c r="B17968">
        <v>1985</v>
      </c>
      <c r="C17968" t="s">
        <v>15445</v>
      </c>
    </row>
    <row r="17969" spans="1:3" x14ac:dyDescent="0.3">
      <c r="A17969" t="s">
        <v>11</v>
      </c>
      <c r="B17969">
        <v>1985</v>
      </c>
      <c r="C17969" t="s">
        <v>15446</v>
      </c>
    </row>
    <row r="17970" spans="1:3" x14ac:dyDescent="0.3">
      <c r="A17970" t="s">
        <v>13</v>
      </c>
      <c r="B17970">
        <v>1985</v>
      </c>
      <c r="C17970" t="s">
        <v>15447</v>
      </c>
    </row>
    <row r="17971" spans="1:3" x14ac:dyDescent="0.3">
      <c r="A17971" t="s">
        <v>15</v>
      </c>
      <c r="B17971">
        <v>1985</v>
      </c>
      <c r="C17971" t="s">
        <v>15448</v>
      </c>
    </row>
    <row r="17972" spans="1:3" x14ac:dyDescent="0.3">
      <c r="A17972" t="s">
        <v>66</v>
      </c>
      <c r="B17972">
        <v>1985</v>
      </c>
      <c r="C17972" t="s">
        <v>15449</v>
      </c>
    </row>
    <row r="17973" spans="1:3" x14ac:dyDescent="0.3">
      <c r="A17973" t="s">
        <v>16</v>
      </c>
      <c r="B17973">
        <v>1985</v>
      </c>
      <c r="C17973" t="s">
        <v>15450</v>
      </c>
    </row>
    <row r="17974" spans="1:3" x14ac:dyDescent="0.3">
      <c r="A17974" t="s">
        <v>8360</v>
      </c>
      <c r="B17974">
        <v>1985</v>
      </c>
      <c r="C17974" t="s">
        <v>15451</v>
      </c>
    </row>
    <row r="17975" spans="1:3" x14ac:dyDescent="0.3">
      <c r="A17975" t="s">
        <v>8362</v>
      </c>
      <c r="B17975">
        <v>1985</v>
      </c>
      <c r="C17975" t="s">
        <v>15452</v>
      </c>
    </row>
    <row r="17976" spans="1:3" x14ac:dyDescent="0.3">
      <c r="A17976" t="s">
        <v>1408</v>
      </c>
      <c r="B17976">
        <v>1985</v>
      </c>
      <c r="C17976" t="s">
        <v>15453</v>
      </c>
    </row>
    <row r="17977" spans="1:3" x14ac:dyDescent="0.3">
      <c r="A17977" t="s">
        <v>101</v>
      </c>
      <c r="B17977">
        <v>1985</v>
      </c>
      <c r="C17977" t="s">
        <v>15454</v>
      </c>
    </row>
    <row r="17978" spans="1:3" x14ac:dyDescent="0.3">
      <c r="A17978" t="s">
        <v>9333</v>
      </c>
      <c r="B17978">
        <v>1985</v>
      </c>
      <c r="C17978" t="s">
        <v>15455</v>
      </c>
    </row>
    <row r="17979" spans="1:3" x14ac:dyDescent="0.3">
      <c r="A17979" t="s">
        <v>8366</v>
      </c>
      <c r="B17979">
        <v>1985</v>
      </c>
      <c r="C17979" t="s">
        <v>15456</v>
      </c>
    </row>
    <row r="17980" spans="1:3" x14ac:dyDescent="0.3">
      <c r="A17980" t="s">
        <v>8368</v>
      </c>
      <c r="B17980">
        <v>1985</v>
      </c>
      <c r="C17980" t="s">
        <v>15457</v>
      </c>
    </row>
    <row r="17981" spans="1:3" x14ac:dyDescent="0.3">
      <c r="A17981" t="s">
        <v>557</v>
      </c>
      <c r="B17981">
        <v>1985</v>
      </c>
      <c r="C17981" t="s">
        <v>15458</v>
      </c>
    </row>
    <row r="17982" spans="1:3" x14ac:dyDescent="0.3">
      <c r="A17982" t="s">
        <v>69</v>
      </c>
      <c r="B17982">
        <v>1985</v>
      </c>
      <c r="C17982" t="s">
        <v>15459</v>
      </c>
    </row>
    <row r="17983" spans="1:3" x14ac:dyDescent="0.3">
      <c r="A17983" t="s">
        <v>8371</v>
      </c>
      <c r="B17983">
        <v>1985</v>
      </c>
      <c r="C17983" t="s">
        <v>15460</v>
      </c>
    </row>
    <row r="17984" spans="1:3" x14ac:dyDescent="0.3">
      <c r="A17984" t="s">
        <v>1764</v>
      </c>
      <c r="B17984">
        <v>1985</v>
      </c>
      <c r="C17984" t="s">
        <v>15461</v>
      </c>
    </row>
    <row r="17985" spans="1:3" x14ac:dyDescent="0.3">
      <c r="A17985" t="s">
        <v>18</v>
      </c>
      <c r="B17985">
        <v>1985</v>
      </c>
      <c r="C17985">
        <v>956.62199999999996</v>
      </c>
    </row>
    <row r="17986" spans="1:3" x14ac:dyDescent="0.3">
      <c r="A17986" t="s">
        <v>8375</v>
      </c>
      <c r="B17986">
        <v>1985</v>
      </c>
      <c r="C17986" t="s">
        <v>15462</v>
      </c>
    </row>
    <row r="17987" spans="1:3" x14ac:dyDescent="0.3">
      <c r="A17987" t="s">
        <v>7338</v>
      </c>
      <c r="B17987">
        <v>1985</v>
      </c>
      <c r="C17987">
        <v>440.84300000000002</v>
      </c>
    </row>
    <row r="17988" spans="1:3" x14ac:dyDescent="0.3">
      <c r="A17988" t="s">
        <v>19</v>
      </c>
      <c r="B17988">
        <v>1985</v>
      </c>
      <c r="C17988" t="s">
        <v>15463</v>
      </c>
    </row>
    <row r="17989" spans="1:3" x14ac:dyDescent="0.3">
      <c r="A17989" t="s">
        <v>8379</v>
      </c>
      <c r="B17989">
        <v>1985</v>
      </c>
      <c r="C17989" t="s">
        <v>15464</v>
      </c>
    </row>
    <row r="17990" spans="1:3" x14ac:dyDescent="0.3">
      <c r="A17990" t="s">
        <v>8381</v>
      </c>
      <c r="B17990">
        <v>1985</v>
      </c>
      <c r="C17990" t="s">
        <v>15465</v>
      </c>
    </row>
    <row r="17991" spans="1:3" x14ac:dyDescent="0.3">
      <c r="A17991" t="s">
        <v>8383</v>
      </c>
      <c r="B17991">
        <v>1985</v>
      </c>
      <c r="C17991" t="s">
        <v>15466</v>
      </c>
    </row>
    <row r="17992" spans="1:3" x14ac:dyDescent="0.3">
      <c r="A17992" t="s">
        <v>20</v>
      </c>
      <c r="B17992">
        <v>1985</v>
      </c>
      <c r="C17992" t="s">
        <v>15467</v>
      </c>
    </row>
    <row r="17993" spans="1:3" x14ac:dyDescent="0.3">
      <c r="A17993" t="s">
        <v>8386</v>
      </c>
      <c r="B17993">
        <v>1985</v>
      </c>
      <c r="C17993" t="s">
        <v>15468</v>
      </c>
    </row>
    <row r="17994" spans="1:3" x14ac:dyDescent="0.3">
      <c r="A17994" t="s">
        <v>7020</v>
      </c>
      <c r="B17994">
        <v>1985</v>
      </c>
      <c r="C17994" t="s">
        <v>15469</v>
      </c>
    </row>
    <row r="17995" spans="1:3" x14ac:dyDescent="0.3">
      <c r="A17995" t="s">
        <v>561</v>
      </c>
      <c r="B17995">
        <v>1985</v>
      </c>
      <c r="C17995" t="s">
        <v>15470</v>
      </c>
    </row>
    <row r="17996" spans="1:3" x14ac:dyDescent="0.3">
      <c r="A17996" t="s">
        <v>6817</v>
      </c>
      <c r="B17996">
        <v>1985</v>
      </c>
      <c r="C17996" t="s">
        <v>15471</v>
      </c>
    </row>
    <row r="17997" spans="1:3" x14ac:dyDescent="0.3">
      <c r="A17997" t="s">
        <v>1320</v>
      </c>
      <c r="B17997">
        <v>1985</v>
      </c>
      <c r="C17997" t="s">
        <v>15472</v>
      </c>
    </row>
    <row r="17998" spans="1:3" x14ac:dyDescent="0.3">
      <c r="A17998" t="s">
        <v>2976</v>
      </c>
      <c r="B17998">
        <v>1985</v>
      </c>
      <c r="C17998" t="s">
        <v>15473</v>
      </c>
    </row>
    <row r="17999" spans="1:3" x14ac:dyDescent="0.3">
      <c r="A17999" t="s">
        <v>4187</v>
      </c>
      <c r="B17999">
        <v>1985</v>
      </c>
      <c r="C17999" t="s">
        <v>15474</v>
      </c>
    </row>
    <row r="18000" spans="1:3" x14ac:dyDescent="0.3">
      <c r="A18000" t="s">
        <v>5924</v>
      </c>
      <c r="B18000">
        <v>1985</v>
      </c>
      <c r="C18000" t="s">
        <v>15475</v>
      </c>
    </row>
    <row r="18001" spans="1:3" x14ac:dyDescent="0.3">
      <c r="A18001" t="s">
        <v>1088</v>
      </c>
      <c r="B18001">
        <v>1985</v>
      </c>
      <c r="C18001" t="s">
        <v>15476</v>
      </c>
    </row>
    <row r="18002" spans="1:3" x14ac:dyDescent="0.3">
      <c r="A18002" t="s">
        <v>6209</v>
      </c>
      <c r="B18002">
        <v>1985</v>
      </c>
      <c r="C18002" t="s">
        <v>15477</v>
      </c>
    </row>
    <row r="18003" spans="1:3" x14ac:dyDescent="0.3">
      <c r="A18003" t="s">
        <v>1416</v>
      </c>
      <c r="B18003">
        <v>1985</v>
      </c>
      <c r="C18003" t="s">
        <v>15478</v>
      </c>
    </row>
    <row r="18004" spans="1:3" x14ac:dyDescent="0.3">
      <c r="A18004" t="s">
        <v>8398</v>
      </c>
      <c r="B18004">
        <v>1985</v>
      </c>
      <c r="C18004" t="s">
        <v>15479</v>
      </c>
    </row>
    <row r="18005" spans="1:3" x14ac:dyDescent="0.3">
      <c r="A18005" t="s">
        <v>1819</v>
      </c>
      <c r="B18005">
        <v>1985</v>
      </c>
      <c r="C18005" t="s">
        <v>15480</v>
      </c>
    </row>
    <row r="18006" spans="1:3" x14ac:dyDescent="0.3">
      <c r="A18006" t="s">
        <v>8401</v>
      </c>
      <c r="B18006">
        <v>1985</v>
      </c>
      <c r="C18006" t="s">
        <v>15481</v>
      </c>
    </row>
    <row r="18007" spans="1:3" x14ac:dyDescent="0.3">
      <c r="A18007" t="s">
        <v>563</v>
      </c>
      <c r="B18007">
        <v>1985</v>
      </c>
      <c r="C18007" t="s">
        <v>15482</v>
      </c>
    </row>
    <row r="18008" spans="1:3" x14ac:dyDescent="0.3">
      <c r="A18008" t="s">
        <v>8403</v>
      </c>
      <c r="B18008">
        <v>1985</v>
      </c>
      <c r="C18008" t="s">
        <v>15483</v>
      </c>
    </row>
    <row r="18009" spans="1:3" x14ac:dyDescent="0.3">
      <c r="A18009" t="s">
        <v>10524</v>
      </c>
      <c r="B18009">
        <v>1985</v>
      </c>
      <c r="C18009" t="s">
        <v>15484</v>
      </c>
    </row>
    <row r="18010" spans="1:3" x14ac:dyDescent="0.3">
      <c r="A18010" t="s">
        <v>7872</v>
      </c>
      <c r="B18010">
        <v>1985</v>
      </c>
      <c r="C18010" t="s">
        <v>15485</v>
      </c>
    </row>
    <row r="18011" spans="1:3" x14ac:dyDescent="0.3">
      <c r="A18011" t="s">
        <v>564</v>
      </c>
      <c r="B18011">
        <v>1985</v>
      </c>
      <c r="C18011" t="s">
        <v>15486</v>
      </c>
    </row>
    <row r="18012" spans="1:3" x14ac:dyDescent="0.3">
      <c r="A18012" t="s">
        <v>9367</v>
      </c>
      <c r="B18012">
        <v>1985</v>
      </c>
      <c r="C18012" t="s">
        <v>15487</v>
      </c>
    </row>
    <row r="18013" spans="1:3" x14ac:dyDescent="0.3">
      <c r="A18013" t="s">
        <v>566</v>
      </c>
      <c r="B18013">
        <v>1985</v>
      </c>
      <c r="C18013">
        <v>964.19899999999996</v>
      </c>
    </row>
    <row r="18014" spans="1:3" x14ac:dyDescent="0.3">
      <c r="A18014" t="s">
        <v>6311</v>
      </c>
      <c r="B18014">
        <v>1985</v>
      </c>
      <c r="C18014" t="s">
        <v>15488</v>
      </c>
    </row>
    <row r="18015" spans="1:3" x14ac:dyDescent="0.3">
      <c r="A18015" t="s">
        <v>8409</v>
      </c>
      <c r="B18015">
        <v>1985</v>
      </c>
      <c r="C18015" t="s">
        <v>15489</v>
      </c>
    </row>
    <row r="18016" spans="1:3" x14ac:dyDescent="0.3">
      <c r="A18016" t="s">
        <v>8411</v>
      </c>
      <c r="B18016">
        <v>1985</v>
      </c>
      <c r="C18016" t="s">
        <v>15490</v>
      </c>
    </row>
    <row r="18017" spans="1:3" x14ac:dyDescent="0.3">
      <c r="A18017" t="s">
        <v>10135</v>
      </c>
      <c r="B18017">
        <v>1985</v>
      </c>
      <c r="C18017" t="s">
        <v>15491</v>
      </c>
    </row>
    <row r="18018" spans="1:3" x14ac:dyDescent="0.3">
      <c r="A18018" t="s">
        <v>568</v>
      </c>
      <c r="B18018">
        <v>1985</v>
      </c>
      <c r="C18018" t="s">
        <v>15492</v>
      </c>
    </row>
    <row r="18019" spans="1:3" x14ac:dyDescent="0.3">
      <c r="A18019" t="s">
        <v>22</v>
      </c>
      <c r="B18019">
        <v>1985</v>
      </c>
      <c r="C18019" t="s">
        <v>15493</v>
      </c>
    </row>
    <row r="18020" spans="1:3" x14ac:dyDescent="0.3">
      <c r="A18020" t="s">
        <v>23</v>
      </c>
      <c r="B18020">
        <v>1985</v>
      </c>
      <c r="C18020" t="s">
        <v>15494</v>
      </c>
    </row>
    <row r="18021" spans="1:3" x14ac:dyDescent="0.3">
      <c r="A18021" t="s">
        <v>7765</v>
      </c>
      <c r="B18021">
        <v>1985</v>
      </c>
      <c r="C18021" t="s">
        <v>15495</v>
      </c>
    </row>
    <row r="18022" spans="1:3" x14ac:dyDescent="0.3">
      <c r="A18022" t="s">
        <v>72</v>
      </c>
      <c r="B18022">
        <v>1985</v>
      </c>
      <c r="C18022" t="s">
        <v>15496</v>
      </c>
    </row>
    <row r="18023" spans="1:3" x14ac:dyDescent="0.3">
      <c r="A18023" t="s">
        <v>6517</v>
      </c>
      <c r="B18023">
        <v>1985</v>
      </c>
      <c r="C18023" t="s">
        <v>15497</v>
      </c>
    </row>
    <row r="18024" spans="1:3" x14ac:dyDescent="0.3">
      <c r="A18024" t="s">
        <v>8418</v>
      </c>
      <c r="B18024">
        <v>1985</v>
      </c>
      <c r="C18024" t="s">
        <v>15498</v>
      </c>
    </row>
    <row r="18025" spans="1:3" x14ac:dyDescent="0.3">
      <c r="A18025" t="s">
        <v>3045</v>
      </c>
      <c r="B18025">
        <v>1985</v>
      </c>
      <c r="C18025" t="s">
        <v>15499</v>
      </c>
    </row>
    <row r="18026" spans="1:3" x14ac:dyDescent="0.3">
      <c r="A18026" t="s">
        <v>12579</v>
      </c>
      <c r="B18026">
        <v>1985</v>
      </c>
      <c r="C18026" t="s">
        <v>15500</v>
      </c>
    </row>
    <row r="18027" spans="1:3" x14ac:dyDescent="0.3">
      <c r="A18027" t="s">
        <v>10145</v>
      </c>
      <c r="B18027">
        <v>1985</v>
      </c>
      <c r="C18027" t="s">
        <v>15501</v>
      </c>
    </row>
    <row r="18028" spans="1:3" x14ac:dyDescent="0.3">
      <c r="A18028" t="s">
        <v>8421</v>
      </c>
      <c r="B18028">
        <v>1985</v>
      </c>
      <c r="C18028" t="s">
        <v>15502</v>
      </c>
    </row>
    <row r="18029" spans="1:3" x14ac:dyDescent="0.3">
      <c r="A18029" t="s">
        <v>24</v>
      </c>
      <c r="B18029">
        <v>1985</v>
      </c>
      <c r="C18029" t="s">
        <v>15503</v>
      </c>
    </row>
    <row r="18030" spans="1:3" x14ac:dyDescent="0.3">
      <c r="A18030" t="s">
        <v>8423</v>
      </c>
      <c r="B18030">
        <v>1985</v>
      </c>
      <c r="C18030" t="s">
        <v>15504</v>
      </c>
    </row>
    <row r="18031" spans="1:3" x14ac:dyDescent="0.3">
      <c r="A18031" t="s">
        <v>3114</v>
      </c>
      <c r="B18031">
        <v>1985</v>
      </c>
      <c r="C18031" t="s">
        <v>15505</v>
      </c>
    </row>
    <row r="18032" spans="1:3" x14ac:dyDescent="0.3">
      <c r="A18032" t="s">
        <v>571</v>
      </c>
      <c r="B18032">
        <v>1985</v>
      </c>
      <c r="C18032" t="s">
        <v>15506</v>
      </c>
    </row>
    <row r="18033" spans="1:3" x14ac:dyDescent="0.3">
      <c r="A18033" t="s">
        <v>8427</v>
      </c>
      <c r="B18033">
        <v>1985</v>
      </c>
      <c r="C18033" t="s">
        <v>15507</v>
      </c>
    </row>
    <row r="18034" spans="1:3" x14ac:dyDescent="0.3">
      <c r="A18034" t="s">
        <v>2739</v>
      </c>
      <c r="B18034">
        <v>1985</v>
      </c>
      <c r="C18034" t="s">
        <v>15508</v>
      </c>
    </row>
    <row r="18035" spans="1:3" x14ac:dyDescent="0.3">
      <c r="A18035" t="s">
        <v>10744</v>
      </c>
      <c r="B18035">
        <v>1985</v>
      </c>
      <c r="C18035" t="s">
        <v>15509</v>
      </c>
    </row>
    <row r="18036" spans="1:3" x14ac:dyDescent="0.3">
      <c r="A18036" t="s">
        <v>6030</v>
      </c>
      <c r="B18036">
        <v>1985</v>
      </c>
      <c r="C18036" t="s">
        <v>15510</v>
      </c>
    </row>
    <row r="18037" spans="1:3" x14ac:dyDescent="0.3">
      <c r="A18037" t="s">
        <v>5939</v>
      </c>
      <c r="B18037">
        <v>1985</v>
      </c>
      <c r="C18037" t="s">
        <v>15511</v>
      </c>
    </row>
    <row r="18038" spans="1:3" x14ac:dyDescent="0.3">
      <c r="A18038" t="s">
        <v>6033</v>
      </c>
      <c r="B18038">
        <v>1985</v>
      </c>
      <c r="C18038" t="s">
        <v>15512</v>
      </c>
    </row>
    <row r="18039" spans="1:3" x14ac:dyDescent="0.3">
      <c r="A18039" t="s">
        <v>11155</v>
      </c>
      <c r="B18039">
        <v>1985</v>
      </c>
      <c r="C18039" t="s">
        <v>15513</v>
      </c>
    </row>
    <row r="18040" spans="1:3" x14ac:dyDescent="0.3">
      <c r="A18040" t="s">
        <v>8433</v>
      </c>
      <c r="B18040">
        <v>1985</v>
      </c>
      <c r="C18040" t="s">
        <v>15514</v>
      </c>
    </row>
    <row r="18041" spans="1:3" x14ac:dyDescent="0.3">
      <c r="A18041" t="s">
        <v>988</v>
      </c>
      <c r="B18041">
        <v>1985</v>
      </c>
      <c r="C18041" t="s">
        <v>15515</v>
      </c>
    </row>
    <row r="18042" spans="1:3" x14ac:dyDescent="0.3">
      <c r="A18042" t="s">
        <v>8436</v>
      </c>
      <c r="B18042">
        <v>1985</v>
      </c>
      <c r="C18042">
        <v>908.44799999999998</v>
      </c>
    </row>
    <row r="18043" spans="1:3" x14ac:dyDescent="0.3">
      <c r="A18043" t="s">
        <v>2346</v>
      </c>
      <c r="B18043">
        <v>1985</v>
      </c>
      <c r="C18043" t="s">
        <v>15516</v>
      </c>
    </row>
    <row r="18044" spans="1:3" x14ac:dyDescent="0.3">
      <c r="A18044" t="s">
        <v>7561</v>
      </c>
      <c r="B18044">
        <v>1985</v>
      </c>
      <c r="C18044" t="s">
        <v>15517</v>
      </c>
    </row>
    <row r="18045" spans="1:3" x14ac:dyDescent="0.3">
      <c r="A18045" t="s">
        <v>8440</v>
      </c>
      <c r="B18045">
        <v>1985</v>
      </c>
      <c r="C18045" t="s">
        <v>15518</v>
      </c>
    </row>
    <row r="18046" spans="1:3" x14ac:dyDescent="0.3">
      <c r="A18046" t="s">
        <v>4910</v>
      </c>
      <c r="B18046">
        <v>1985</v>
      </c>
      <c r="C18046" t="s">
        <v>15519</v>
      </c>
    </row>
    <row r="18047" spans="1:3" x14ac:dyDescent="0.3">
      <c r="A18047" t="s">
        <v>12390</v>
      </c>
      <c r="B18047">
        <v>1985</v>
      </c>
      <c r="C18047" t="s">
        <v>15520</v>
      </c>
    </row>
    <row r="18048" spans="1:3" x14ac:dyDescent="0.3">
      <c r="A18048" t="s">
        <v>25</v>
      </c>
      <c r="B18048">
        <v>1985</v>
      </c>
      <c r="C18048" t="s">
        <v>15521</v>
      </c>
    </row>
    <row r="18049" spans="1:3" x14ac:dyDescent="0.3">
      <c r="A18049" t="s">
        <v>26</v>
      </c>
      <c r="B18049">
        <v>1985</v>
      </c>
      <c r="C18049" t="s">
        <v>15522</v>
      </c>
    </row>
    <row r="18050" spans="1:3" x14ac:dyDescent="0.3">
      <c r="A18050" t="s">
        <v>4123</v>
      </c>
      <c r="B18050">
        <v>1985</v>
      </c>
      <c r="C18050" t="s">
        <v>15523</v>
      </c>
    </row>
    <row r="18051" spans="1:3" x14ac:dyDescent="0.3">
      <c r="A18051" t="s">
        <v>2745</v>
      </c>
      <c r="B18051">
        <v>1985</v>
      </c>
      <c r="C18051" t="s">
        <v>15524</v>
      </c>
    </row>
    <row r="18052" spans="1:3" x14ac:dyDescent="0.3">
      <c r="A18052" t="s">
        <v>533</v>
      </c>
      <c r="B18052">
        <v>1985</v>
      </c>
      <c r="C18052" t="s">
        <v>15525</v>
      </c>
    </row>
    <row r="18053" spans="1:3" x14ac:dyDescent="0.3">
      <c r="A18053" t="s">
        <v>27</v>
      </c>
      <c r="B18053">
        <v>1985</v>
      </c>
      <c r="C18053" t="s">
        <v>15526</v>
      </c>
    </row>
    <row r="18054" spans="1:3" x14ac:dyDescent="0.3">
      <c r="A18054" t="s">
        <v>11169</v>
      </c>
      <c r="B18054">
        <v>1985</v>
      </c>
      <c r="C18054">
        <v>636.85500000000002</v>
      </c>
    </row>
    <row r="18055" spans="1:3" x14ac:dyDescent="0.3">
      <c r="A18055" t="s">
        <v>7897</v>
      </c>
      <c r="B18055">
        <v>1985</v>
      </c>
      <c r="C18055" t="s">
        <v>15527</v>
      </c>
    </row>
    <row r="18056" spans="1:3" x14ac:dyDescent="0.3">
      <c r="A18056" t="s">
        <v>9399</v>
      </c>
      <c r="B18056">
        <v>1985</v>
      </c>
      <c r="C18056" t="s">
        <v>15528</v>
      </c>
    </row>
    <row r="18057" spans="1:3" x14ac:dyDescent="0.3">
      <c r="A18057" t="s">
        <v>8125</v>
      </c>
      <c r="B18057">
        <v>1985</v>
      </c>
      <c r="C18057" t="s">
        <v>15529</v>
      </c>
    </row>
    <row r="18058" spans="1:3" x14ac:dyDescent="0.3">
      <c r="A18058" t="s">
        <v>28</v>
      </c>
      <c r="B18058">
        <v>1985</v>
      </c>
      <c r="C18058" t="s">
        <v>15530</v>
      </c>
    </row>
    <row r="18059" spans="1:3" x14ac:dyDescent="0.3">
      <c r="A18059" t="s">
        <v>8452</v>
      </c>
      <c r="B18059">
        <v>1985</v>
      </c>
      <c r="C18059" t="s">
        <v>15531</v>
      </c>
    </row>
    <row r="18060" spans="1:3" x14ac:dyDescent="0.3">
      <c r="A18060" t="s">
        <v>2680</v>
      </c>
      <c r="B18060">
        <v>1985</v>
      </c>
      <c r="C18060" t="s">
        <v>15532</v>
      </c>
    </row>
    <row r="18061" spans="1:3" x14ac:dyDescent="0.3">
      <c r="A18061" t="s">
        <v>4279</v>
      </c>
      <c r="B18061">
        <v>1985</v>
      </c>
      <c r="C18061" t="s">
        <v>15533</v>
      </c>
    </row>
    <row r="18062" spans="1:3" x14ac:dyDescent="0.3">
      <c r="A18062" t="s">
        <v>75</v>
      </c>
      <c r="B18062">
        <v>1985</v>
      </c>
      <c r="C18062" t="s">
        <v>15534</v>
      </c>
    </row>
    <row r="18063" spans="1:3" x14ac:dyDescent="0.3">
      <c r="A18063" t="s">
        <v>1938</v>
      </c>
      <c r="B18063">
        <v>1985</v>
      </c>
      <c r="C18063" t="s">
        <v>15535</v>
      </c>
    </row>
    <row r="18064" spans="1:3" x14ac:dyDescent="0.3">
      <c r="A18064" t="s">
        <v>8249</v>
      </c>
      <c r="B18064">
        <v>1985</v>
      </c>
      <c r="C18064" t="s">
        <v>15536</v>
      </c>
    </row>
    <row r="18065" spans="1:3" x14ac:dyDescent="0.3">
      <c r="A18065" t="s">
        <v>1334</v>
      </c>
      <c r="B18065">
        <v>1985</v>
      </c>
      <c r="C18065" t="s">
        <v>15537</v>
      </c>
    </row>
    <row r="18066" spans="1:3" x14ac:dyDescent="0.3">
      <c r="A18066" t="s">
        <v>578</v>
      </c>
      <c r="B18066">
        <v>1985</v>
      </c>
      <c r="C18066" t="s">
        <v>15538</v>
      </c>
    </row>
    <row r="18067" spans="1:3" x14ac:dyDescent="0.3">
      <c r="A18067" t="s">
        <v>8461</v>
      </c>
      <c r="B18067">
        <v>1985</v>
      </c>
      <c r="C18067" t="s">
        <v>15539</v>
      </c>
    </row>
    <row r="18068" spans="1:3" x14ac:dyDescent="0.3">
      <c r="A18068" t="s">
        <v>11996</v>
      </c>
      <c r="B18068">
        <v>1985</v>
      </c>
      <c r="C18068" t="s">
        <v>15540</v>
      </c>
    </row>
    <row r="18069" spans="1:3" x14ac:dyDescent="0.3">
      <c r="A18069" t="s">
        <v>14698</v>
      </c>
      <c r="B18069">
        <v>1985</v>
      </c>
      <c r="C18069" t="s">
        <v>15541</v>
      </c>
    </row>
    <row r="18070" spans="1:3" x14ac:dyDescent="0.3">
      <c r="A18070" t="s">
        <v>8463</v>
      </c>
      <c r="B18070">
        <v>1985</v>
      </c>
      <c r="C18070" t="s">
        <v>15542</v>
      </c>
    </row>
    <row r="18071" spans="1:3" x14ac:dyDescent="0.3">
      <c r="A18071" t="s">
        <v>8465</v>
      </c>
      <c r="B18071">
        <v>1985</v>
      </c>
      <c r="C18071" t="s">
        <v>15543</v>
      </c>
    </row>
    <row r="18072" spans="1:3" x14ac:dyDescent="0.3">
      <c r="A18072" t="s">
        <v>8467</v>
      </c>
      <c r="B18072">
        <v>1985</v>
      </c>
      <c r="C18072" t="s">
        <v>15544</v>
      </c>
    </row>
    <row r="18073" spans="1:3" x14ac:dyDescent="0.3">
      <c r="A18073" t="s">
        <v>8469</v>
      </c>
      <c r="B18073">
        <v>1985</v>
      </c>
      <c r="C18073" t="s">
        <v>15545</v>
      </c>
    </row>
    <row r="18074" spans="1:3" x14ac:dyDescent="0.3">
      <c r="A18074" t="s">
        <v>8669</v>
      </c>
      <c r="B18074">
        <v>1985</v>
      </c>
      <c r="C18074" t="s">
        <v>15546</v>
      </c>
    </row>
    <row r="18075" spans="1:3" x14ac:dyDescent="0.3">
      <c r="A18075" t="s">
        <v>6852</v>
      </c>
      <c r="B18075">
        <v>1985</v>
      </c>
      <c r="C18075" t="s">
        <v>15547</v>
      </c>
    </row>
    <row r="18076" spans="1:3" x14ac:dyDescent="0.3">
      <c r="A18076" t="s">
        <v>8254</v>
      </c>
      <c r="B18076">
        <v>1985</v>
      </c>
      <c r="C18076" t="s">
        <v>15548</v>
      </c>
    </row>
    <row r="18077" spans="1:3" x14ac:dyDescent="0.3">
      <c r="A18077" t="s">
        <v>2754</v>
      </c>
      <c r="B18077">
        <v>1985</v>
      </c>
      <c r="C18077" t="s">
        <v>15549</v>
      </c>
    </row>
    <row r="18078" spans="1:3" x14ac:dyDescent="0.3">
      <c r="A18078" t="s">
        <v>10981</v>
      </c>
      <c r="B18078">
        <v>1985</v>
      </c>
      <c r="C18078">
        <v>221.393</v>
      </c>
    </row>
    <row r="18079" spans="1:3" x14ac:dyDescent="0.3">
      <c r="A18079" t="s">
        <v>29</v>
      </c>
      <c r="B18079">
        <v>1985</v>
      </c>
      <c r="C18079" t="s">
        <v>15550</v>
      </c>
    </row>
    <row r="18080" spans="1:3" x14ac:dyDescent="0.3">
      <c r="A18080" t="s">
        <v>30</v>
      </c>
      <c r="B18080">
        <v>1985</v>
      </c>
      <c r="C18080" t="s">
        <v>15551</v>
      </c>
    </row>
    <row r="18081" spans="1:3" x14ac:dyDescent="0.3">
      <c r="A18081" t="s">
        <v>8476</v>
      </c>
      <c r="B18081">
        <v>1985</v>
      </c>
      <c r="C18081" t="s">
        <v>15552</v>
      </c>
    </row>
    <row r="18082" spans="1:3" x14ac:dyDescent="0.3">
      <c r="A18082" t="s">
        <v>1432</v>
      </c>
      <c r="B18082">
        <v>1985</v>
      </c>
      <c r="C18082" t="s">
        <v>15553</v>
      </c>
    </row>
    <row r="18083" spans="1:3" x14ac:dyDescent="0.3">
      <c r="A18083" t="s">
        <v>2757</v>
      </c>
      <c r="B18083">
        <v>1985</v>
      </c>
      <c r="C18083" t="s">
        <v>15554</v>
      </c>
    </row>
    <row r="18084" spans="1:3" x14ac:dyDescent="0.3">
      <c r="A18084" t="s">
        <v>8862</v>
      </c>
      <c r="B18084">
        <v>1985</v>
      </c>
      <c r="C18084" t="s">
        <v>15555</v>
      </c>
    </row>
    <row r="18085" spans="1:3" x14ac:dyDescent="0.3">
      <c r="A18085" t="s">
        <v>8480</v>
      </c>
      <c r="B18085">
        <v>1985</v>
      </c>
      <c r="C18085" t="s">
        <v>15556</v>
      </c>
    </row>
    <row r="18086" spans="1:3" x14ac:dyDescent="0.3">
      <c r="A18086" t="s">
        <v>2687</v>
      </c>
      <c r="B18086">
        <v>1985</v>
      </c>
      <c r="C18086" t="s">
        <v>15557</v>
      </c>
    </row>
    <row r="18087" spans="1:3" x14ac:dyDescent="0.3">
      <c r="A18087" t="s">
        <v>2689</v>
      </c>
      <c r="B18087">
        <v>1985</v>
      </c>
      <c r="C18087" t="s">
        <v>15558</v>
      </c>
    </row>
    <row r="18088" spans="1:3" x14ac:dyDescent="0.3">
      <c r="A18088" t="s">
        <v>4138</v>
      </c>
      <c r="B18088">
        <v>1985</v>
      </c>
      <c r="C18088" t="s">
        <v>15559</v>
      </c>
    </row>
    <row r="18089" spans="1:3" x14ac:dyDescent="0.3">
      <c r="A18089" t="s">
        <v>8485</v>
      </c>
      <c r="B18089">
        <v>1985</v>
      </c>
      <c r="C18089">
        <v>72.019000000000005</v>
      </c>
    </row>
    <row r="18090" spans="1:3" x14ac:dyDescent="0.3">
      <c r="A18090" t="s">
        <v>580</v>
      </c>
      <c r="B18090">
        <v>1985</v>
      </c>
      <c r="C18090" t="s">
        <v>15560</v>
      </c>
    </row>
    <row r="18091" spans="1:3" x14ac:dyDescent="0.3">
      <c r="A18091" t="s">
        <v>8488</v>
      </c>
      <c r="B18091">
        <v>1985</v>
      </c>
      <c r="C18091" t="s">
        <v>15561</v>
      </c>
    </row>
    <row r="18092" spans="1:3" x14ac:dyDescent="0.3">
      <c r="A18092" t="s">
        <v>8490</v>
      </c>
      <c r="B18092">
        <v>1985</v>
      </c>
      <c r="C18092" t="s">
        <v>15562</v>
      </c>
    </row>
    <row r="18093" spans="1:3" x14ac:dyDescent="0.3">
      <c r="A18093" t="s">
        <v>8492</v>
      </c>
      <c r="B18093">
        <v>1985</v>
      </c>
      <c r="C18093" t="s">
        <v>15563</v>
      </c>
    </row>
    <row r="18094" spans="1:3" x14ac:dyDescent="0.3">
      <c r="A18094" t="s">
        <v>726</v>
      </c>
      <c r="B18094">
        <v>1985</v>
      </c>
      <c r="C18094" t="s">
        <v>15564</v>
      </c>
    </row>
    <row r="18095" spans="1:3" x14ac:dyDescent="0.3">
      <c r="A18095" t="s">
        <v>1339</v>
      </c>
      <c r="B18095">
        <v>1985</v>
      </c>
      <c r="C18095" t="s">
        <v>15565</v>
      </c>
    </row>
    <row r="18096" spans="1:3" x14ac:dyDescent="0.3">
      <c r="A18096" t="s">
        <v>6347</v>
      </c>
      <c r="B18096">
        <v>1985</v>
      </c>
      <c r="C18096">
        <v>278.81200000000001</v>
      </c>
    </row>
    <row r="18097" spans="1:3" x14ac:dyDescent="0.3">
      <c r="A18097" t="s">
        <v>3485</v>
      </c>
      <c r="B18097">
        <v>1985</v>
      </c>
      <c r="C18097" t="s">
        <v>15566</v>
      </c>
    </row>
    <row r="18098" spans="1:3" x14ac:dyDescent="0.3">
      <c r="A18098" t="s">
        <v>582</v>
      </c>
      <c r="B18098">
        <v>1985</v>
      </c>
      <c r="C18098" t="s">
        <v>15567</v>
      </c>
    </row>
    <row r="18099" spans="1:3" x14ac:dyDescent="0.3">
      <c r="A18099" t="s">
        <v>8498</v>
      </c>
      <c r="B18099">
        <v>1985</v>
      </c>
      <c r="C18099" t="s">
        <v>15568</v>
      </c>
    </row>
    <row r="18100" spans="1:3" x14ac:dyDescent="0.3">
      <c r="A18100" t="s">
        <v>6351</v>
      </c>
      <c r="B18100">
        <v>1985</v>
      </c>
      <c r="C18100">
        <v>944.59400000000005</v>
      </c>
    </row>
    <row r="18101" spans="1:3" x14ac:dyDescent="0.3">
      <c r="A18101" t="s">
        <v>8501</v>
      </c>
      <c r="B18101">
        <v>1985</v>
      </c>
      <c r="C18101" t="s">
        <v>15569</v>
      </c>
    </row>
    <row r="18102" spans="1:3" x14ac:dyDescent="0.3">
      <c r="A18102" t="s">
        <v>8503</v>
      </c>
      <c r="B18102">
        <v>1985</v>
      </c>
      <c r="C18102" t="s">
        <v>15570</v>
      </c>
    </row>
    <row r="18103" spans="1:3" x14ac:dyDescent="0.3">
      <c r="A18103" t="s">
        <v>4450</v>
      </c>
      <c r="B18103">
        <v>1985</v>
      </c>
      <c r="C18103" t="s">
        <v>15571</v>
      </c>
    </row>
    <row r="18104" spans="1:3" x14ac:dyDescent="0.3">
      <c r="A18104" t="s">
        <v>5013</v>
      </c>
      <c r="B18104">
        <v>1985</v>
      </c>
      <c r="C18104" t="s">
        <v>15572</v>
      </c>
    </row>
    <row r="18105" spans="1:3" x14ac:dyDescent="0.3">
      <c r="A18105" t="s">
        <v>1684</v>
      </c>
      <c r="B18105">
        <v>1985</v>
      </c>
      <c r="C18105" t="s">
        <v>15573</v>
      </c>
    </row>
    <row r="18106" spans="1:3" x14ac:dyDescent="0.3">
      <c r="A18106" t="s">
        <v>584</v>
      </c>
      <c r="B18106">
        <v>1985</v>
      </c>
      <c r="C18106" t="s">
        <v>15574</v>
      </c>
    </row>
    <row r="18107" spans="1:3" x14ac:dyDescent="0.3">
      <c r="A18107" t="s">
        <v>77</v>
      </c>
      <c r="B18107">
        <v>1985</v>
      </c>
      <c r="C18107">
        <v>0</v>
      </c>
    </row>
    <row r="18108" spans="1:3" x14ac:dyDescent="0.3">
      <c r="A18108" t="s">
        <v>8509</v>
      </c>
      <c r="B18108">
        <v>1985</v>
      </c>
      <c r="C18108" t="s">
        <v>15575</v>
      </c>
    </row>
    <row r="18109" spans="1:3" x14ac:dyDescent="0.3">
      <c r="A18109" t="s">
        <v>586</v>
      </c>
      <c r="B18109">
        <v>1985</v>
      </c>
      <c r="C18109" t="s">
        <v>15576</v>
      </c>
    </row>
    <row r="18110" spans="1:3" x14ac:dyDescent="0.3">
      <c r="A18110" t="s">
        <v>10220</v>
      </c>
      <c r="B18110">
        <v>1985</v>
      </c>
      <c r="C18110" t="s">
        <v>15577</v>
      </c>
    </row>
    <row r="18111" spans="1:3" x14ac:dyDescent="0.3">
      <c r="A18111" t="s">
        <v>31</v>
      </c>
      <c r="B18111">
        <v>1985</v>
      </c>
      <c r="C18111" t="s">
        <v>15578</v>
      </c>
    </row>
    <row r="18112" spans="1:3" x14ac:dyDescent="0.3">
      <c r="A18112" t="s">
        <v>79</v>
      </c>
      <c r="B18112">
        <v>1985</v>
      </c>
      <c r="C18112" t="s">
        <v>15579</v>
      </c>
    </row>
    <row r="18113" spans="1:3" x14ac:dyDescent="0.3">
      <c r="A18113" t="s">
        <v>33</v>
      </c>
      <c r="B18113">
        <v>1985</v>
      </c>
      <c r="C18113" t="s">
        <v>15580</v>
      </c>
    </row>
    <row r="18114" spans="1:3" x14ac:dyDescent="0.3">
      <c r="A18114" t="s">
        <v>6454</v>
      </c>
      <c r="B18114">
        <v>1985</v>
      </c>
      <c r="C18114" t="s">
        <v>15581</v>
      </c>
    </row>
    <row r="18115" spans="1:3" x14ac:dyDescent="0.3">
      <c r="A18115" t="s">
        <v>591</v>
      </c>
      <c r="B18115">
        <v>1985</v>
      </c>
      <c r="C18115" t="s">
        <v>15582</v>
      </c>
    </row>
    <row r="18116" spans="1:3" x14ac:dyDescent="0.3">
      <c r="A18116" t="s">
        <v>10818</v>
      </c>
      <c r="B18116">
        <v>1985</v>
      </c>
      <c r="C18116" t="s">
        <v>15583</v>
      </c>
    </row>
    <row r="18117" spans="1:3" x14ac:dyDescent="0.3">
      <c r="A18117" t="s">
        <v>4072</v>
      </c>
      <c r="B18117">
        <v>1985</v>
      </c>
      <c r="C18117" t="s">
        <v>15584</v>
      </c>
    </row>
    <row r="18118" spans="1:3" x14ac:dyDescent="0.3">
      <c r="A18118" t="s">
        <v>3212</v>
      </c>
      <c r="B18118">
        <v>1985</v>
      </c>
      <c r="C18118" t="s">
        <v>15585</v>
      </c>
    </row>
    <row r="18119" spans="1:3" x14ac:dyDescent="0.3">
      <c r="A18119" t="s">
        <v>34</v>
      </c>
      <c r="B18119">
        <v>1985</v>
      </c>
      <c r="C18119" t="s">
        <v>15586</v>
      </c>
    </row>
    <row r="18120" spans="1:3" x14ac:dyDescent="0.3">
      <c r="A18120" t="s">
        <v>8519</v>
      </c>
      <c r="B18120">
        <v>1985</v>
      </c>
      <c r="C18120" t="s">
        <v>15587</v>
      </c>
    </row>
    <row r="18121" spans="1:3" x14ac:dyDescent="0.3">
      <c r="A18121" t="s">
        <v>8521</v>
      </c>
      <c r="B18121">
        <v>1985</v>
      </c>
      <c r="C18121" t="s">
        <v>15588</v>
      </c>
    </row>
    <row r="18122" spans="1:3" x14ac:dyDescent="0.3">
      <c r="A18122" t="s">
        <v>3998</v>
      </c>
      <c r="B18122">
        <v>1985</v>
      </c>
      <c r="C18122" t="s">
        <v>15589</v>
      </c>
    </row>
    <row r="18123" spans="1:3" x14ac:dyDescent="0.3">
      <c r="A18123" t="s">
        <v>8161</v>
      </c>
      <c r="B18123">
        <v>1986</v>
      </c>
      <c r="C18123" t="s">
        <v>15590</v>
      </c>
    </row>
    <row r="18124" spans="1:3" x14ac:dyDescent="0.3">
      <c r="A18124" t="s">
        <v>3</v>
      </c>
      <c r="B18124">
        <v>1986</v>
      </c>
      <c r="C18124" t="s">
        <v>15591</v>
      </c>
    </row>
    <row r="18125" spans="1:3" x14ac:dyDescent="0.3">
      <c r="A18125" t="s">
        <v>6462</v>
      </c>
      <c r="B18125">
        <v>1986</v>
      </c>
      <c r="C18125" t="s">
        <v>15592</v>
      </c>
    </row>
    <row r="18126" spans="1:3" x14ac:dyDescent="0.3">
      <c r="A18126" t="s">
        <v>4945</v>
      </c>
      <c r="B18126">
        <v>1986</v>
      </c>
      <c r="C18126">
        <v>332.48200000000003</v>
      </c>
    </row>
    <row r="18127" spans="1:3" x14ac:dyDescent="0.3">
      <c r="A18127" t="s">
        <v>4</v>
      </c>
      <c r="B18127">
        <v>1986</v>
      </c>
      <c r="C18127">
        <v>0</v>
      </c>
    </row>
    <row r="18128" spans="1:3" x14ac:dyDescent="0.3">
      <c r="A18128" t="s">
        <v>8283</v>
      </c>
      <c r="B18128">
        <v>1986</v>
      </c>
      <c r="C18128" t="s">
        <v>15593</v>
      </c>
    </row>
    <row r="18129" spans="1:3" x14ac:dyDescent="0.3">
      <c r="A18129" t="s">
        <v>9649</v>
      </c>
      <c r="B18129">
        <v>1986</v>
      </c>
      <c r="C18129" t="s">
        <v>15594</v>
      </c>
    </row>
    <row r="18130" spans="1:3" x14ac:dyDescent="0.3">
      <c r="A18130" t="s">
        <v>2832</v>
      </c>
      <c r="B18130">
        <v>1986</v>
      </c>
      <c r="C18130" t="s">
        <v>15595</v>
      </c>
    </row>
    <row r="18131" spans="1:3" x14ac:dyDescent="0.3">
      <c r="A18131" t="s">
        <v>539</v>
      </c>
      <c r="B18131">
        <v>1986</v>
      </c>
      <c r="C18131">
        <v>242.37200000000001</v>
      </c>
    </row>
    <row r="18132" spans="1:3" x14ac:dyDescent="0.3">
      <c r="A18132" t="s">
        <v>6167</v>
      </c>
      <c r="B18132">
        <v>1986</v>
      </c>
      <c r="C18132" t="s">
        <v>15596</v>
      </c>
    </row>
    <row r="18133" spans="1:3" x14ac:dyDescent="0.3">
      <c r="A18133" t="s">
        <v>5</v>
      </c>
      <c r="B18133">
        <v>1986</v>
      </c>
      <c r="C18133" t="s">
        <v>15597</v>
      </c>
    </row>
    <row r="18134" spans="1:3" x14ac:dyDescent="0.3">
      <c r="A18134" t="s">
        <v>6</v>
      </c>
      <c r="B18134">
        <v>1986</v>
      </c>
      <c r="C18134" t="s">
        <v>15598</v>
      </c>
    </row>
    <row r="18135" spans="1:3" x14ac:dyDescent="0.3">
      <c r="A18135" t="s">
        <v>7</v>
      </c>
      <c r="B18135">
        <v>1986</v>
      </c>
      <c r="C18135" t="s">
        <v>15599</v>
      </c>
    </row>
    <row r="18136" spans="1:3" x14ac:dyDescent="0.3">
      <c r="A18136" t="s">
        <v>168</v>
      </c>
      <c r="B18136">
        <v>1986</v>
      </c>
      <c r="C18136" t="s">
        <v>15600</v>
      </c>
    </row>
    <row r="18137" spans="1:3" x14ac:dyDescent="0.3">
      <c r="A18137" t="s">
        <v>1394</v>
      </c>
      <c r="B18137">
        <v>1986</v>
      </c>
      <c r="C18137" t="s">
        <v>15601</v>
      </c>
    </row>
    <row r="18138" spans="1:3" x14ac:dyDescent="0.3">
      <c r="A18138" t="s">
        <v>8293</v>
      </c>
      <c r="B18138">
        <v>1986</v>
      </c>
      <c r="C18138" t="s">
        <v>15602</v>
      </c>
    </row>
    <row r="18139" spans="1:3" x14ac:dyDescent="0.3">
      <c r="A18139" t="s">
        <v>6472</v>
      </c>
      <c r="B18139">
        <v>1986</v>
      </c>
      <c r="C18139" t="s">
        <v>15603</v>
      </c>
    </row>
    <row r="18140" spans="1:3" x14ac:dyDescent="0.3">
      <c r="A18140" t="s">
        <v>7828</v>
      </c>
      <c r="B18140">
        <v>1986</v>
      </c>
      <c r="C18140" t="s">
        <v>15604</v>
      </c>
    </row>
    <row r="18141" spans="1:3" x14ac:dyDescent="0.3">
      <c r="A18141" t="s">
        <v>5985</v>
      </c>
      <c r="B18141">
        <v>1986</v>
      </c>
      <c r="C18141" t="s">
        <v>15605</v>
      </c>
    </row>
    <row r="18142" spans="1:3" x14ac:dyDescent="0.3">
      <c r="A18142" t="s">
        <v>545</v>
      </c>
      <c r="B18142">
        <v>1986</v>
      </c>
      <c r="C18142" t="s">
        <v>15606</v>
      </c>
    </row>
    <row r="18143" spans="1:3" x14ac:dyDescent="0.3">
      <c r="A18143" t="s">
        <v>94</v>
      </c>
      <c r="B18143">
        <v>1986</v>
      </c>
      <c r="C18143" t="s">
        <v>15607</v>
      </c>
    </row>
    <row r="18144" spans="1:3" x14ac:dyDescent="0.3">
      <c r="A18144" t="s">
        <v>8300</v>
      </c>
      <c r="B18144">
        <v>1986</v>
      </c>
      <c r="C18144" t="s">
        <v>15608</v>
      </c>
    </row>
    <row r="18145" spans="1:3" x14ac:dyDescent="0.3">
      <c r="A18145" t="s">
        <v>8302</v>
      </c>
      <c r="B18145">
        <v>1986</v>
      </c>
      <c r="C18145" t="s">
        <v>15609</v>
      </c>
    </row>
    <row r="18146" spans="1:3" x14ac:dyDescent="0.3">
      <c r="A18146" t="s">
        <v>8304</v>
      </c>
      <c r="B18146">
        <v>1986</v>
      </c>
      <c r="C18146" t="s">
        <v>15610</v>
      </c>
    </row>
    <row r="18147" spans="1:3" x14ac:dyDescent="0.3">
      <c r="A18147" t="s">
        <v>8</v>
      </c>
      <c r="B18147">
        <v>1986</v>
      </c>
      <c r="C18147" t="s">
        <v>15611</v>
      </c>
    </row>
    <row r="18148" spans="1:3" x14ac:dyDescent="0.3">
      <c r="A18148" t="s">
        <v>5989</v>
      </c>
      <c r="B18148">
        <v>1986</v>
      </c>
      <c r="C18148" t="s">
        <v>15612</v>
      </c>
    </row>
    <row r="18149" spans="1:3" x14ac:dyDescent="0.3">
      <c r="A18149" t="s">
        <v>8307</v>
      </c>
      <c r="B18149">
        <v>1986</v>
      </c>
      <c r="C18149" t="s">
        <v>15613</v>
      </c>
    </row>
    <row r="18150" spans="1:3" x14ac:dyDescent="0.3">
      <c r="A18150" t="s">
        <v>2712</v>
      </c>
      <c r="B18150">
        <v>1986</v>
      </c>
      <c r="C18150" t="s">
        <v>15614</v>
      </c>
    </row>
    <row r="18151" spans="1:3" x14ac:dyDescent="0.3">
      <c r="A18151" t="s">
        <v>12698</v>
      </c>
      <c r="B18151">
        <v>1986</v>
      </c>
      <c r="C18151" t="s">
        <v>15615</v>
      </c>
    </row>
    <row r="18152" spans="1:3" x14ac:dyDescent="0.3">
      <c r="A18152" t="s">
        <v>3793</v>
      </c>
      <c r="B18152">
        <v>1986</v>
      </c>
      <c r="C18152" t="s">
        <v>15616</v>
      </c>
    </row>
    <row r="18153" spans="1:3" x14ac:dyDescent="0.3">
      <c r="A18153" t="s">
        <v>10649</v>
      </c>
      <c r="B18153">
        <v>1986</v>
      </c>
      <c r="C18153">
        <v>401.72500000000002</v>
      </c>
    </row>
    <row r="18154" spans="1:3" x14ac:dyDescent="0.3">
      <c r="A18154" t="s">
        <v>9</v>
      </c>
      <c r="B18154">
        <v>1986</v>
      </c>
      <c r="C18154" t="s">
        <v>15617</v>
      </c>
    </row>
    <row r="18155" spans="1:3" x14ac:dyDescent="0.3">
      <c r="A18155" t="s">
        <v>2483</v>
      </c>
      <c r="B18155">
        <v>1986</v>
      </c>
      <c r="C18155" t="s">
        <v>15618</v>
      </c>
    </row>
    <row r="18156" spans="1:3" x14ac:dyDescent="0.3">
      <c r="A18156" t="s">
        <v>8313</v>
      </c>
      <c r="B18156">
        <v>1986</v>
      </c>
      <c r="C18156" t="s">
        <v>15619</v>
      </c>
    </row>
    <row r="18157" spans="1:3" x14ac:dyDescent="0.3">
      <c r="A18157" t="s">
        <v>8315</v>
      </c>
      <c r="B18157">
        <v>1986</v>
      </c>
      <c r="C18157" t="s">
        <v>15620</v>
      </c>
    </row>
    <row r="18158" spans="1:3" x14ac:dyDescent="0.3">
      <c r="A18158" t="s">
        <v>9296</v>
      </c>
      <c r="B18158">
        <v>1986</v>
      </c>
      <c r="C18158" t="s">
        <v>15621</v>
      </c>
    </row>
    <row r="18159" spans="1:3" x14ac:dyDescent="0.3">
      <c r="A18159" t="s">
        <v>8317</v>
      </c>
      <c r="B18159">
        <v>1986</v>
      </c>
      <c r="C18159" t="s">
        <v>15622</v>
      </c>
    </row>
    <row r="18160" spans="1:3" x14ac:dyDescent="0.3">
      <c r="A18160" t="s">
        <v>54</v>
      </c>
      <c r="B18160">
        <v>1986</v>
      </c>
      <c r="C18160" t="s">
        <v>15623</v>
      </c>
    </row>
    <row r="18161" spans="1:3" x14ac:dyDescent="0.3">
      <c r="A18161" t="s">
        <v>8320</v>
      </c>
      <c r="B18161">
        <v>1986</v>
      </c>
      <c r="C18161" t="s">
        <v>15624</v>
      </c>
    </row>
    <row r="18162" spans="1:3" x14ac:dyDescent="0.3">
      <c r="A18162" t="s">
        <v>8322</v>
      </c>
      <c r="B18162">
        <v>1986</v>
      </c>
      <c r="C18162" t="s">
        <v>15625</v>
      </c>
    </row>
    <row r="18163" spans="1:3" x14ac:dyDescent="0.3">
      <c r="A18163" t="s">
        <v>8324</v>
      </c>
      <c r="B18163">
        <v>1986</v>
      </c>
      <c r="C18163" t="s">
        <v>15626</v>
      </c>
    </row>
    <row r="18164" spans="1:3" x14ac:dyDescent="0.3">
      <c r="A18164" t="s">
        <v>3365</v>
      </c>
      <c r="B18164">
        <v>1986</v>
      </c>
      <c r="C18164" t="s">
        <v>15627</v>
      </c>
    </row>
    <row r="18165" spans="1:3" x14ac:dyDescent="0.3">
      <c r="A18165" t="s">
        <v>4244</v>
      </c>
      <c r="B18165">
        <v>1986</v>
      </c>
      <c r="C18165" t="s">
        <v>15628</v>
      </c>
    </row>
    <row r="18166" spans="1:3" x14ac:dyDescent="0.3">
      <c r="A18166" t="s">
        <v>5373</v>
      </c>
      <c r="B18166">
        <v>1986</v>
      </c>
      <c r="C18166" t="s">
        <v>15629</v>
      </c>
    </row>
    <row r="18167" spans="1:3" x14ac:dyDescent="0.3">
      <c r="A18167" t="s">
        <v>10067</v>
      </c>
      <c r="B18167">
        <v>1986</v>
      </c>
      <c r="C18167" t="s">
        <v>15630</v>
      </c>
    </row>
    <row r="18168" spans="1:3" x14ac:dyDescent="0.3">
      <c r="A18168" t="s">
        <v>8329</v>
      </c>
      <c r="B18168">
        <v>1986</v>
      </c>
      <c r="C18168" t="s">
        <v>15631</v>
      </c>
    </row>
    <row r="18169" spans="1:3" x14ac:dyDescent="0.3">
      <c r="A18169" t="s">
        <v>12088</v>
      </c>
      <c r="B18169">
        <v>1986</v>
      </c>
      <c r="C18169" t="s">
        <v>15632</v>
      </c>
    </row>
    <row r="18170" spans="1:3" x14ac:dyDescent="0.3">
      <c r="A18170" t="s">
        <v>8331</v>
      </c>
      <c r="B18170">
        <v>1986</v>
      </c>
      <c r="C18170" t="s">
        <v>15633</v>
      </c>
    </row>
    <row r="18171" spans="1:3" x14ac:dyDescent="0.3">
      <c r="A18171" t="s">
        <v>10</v>
      </c>
      <c r="B18171">
        <v>1986</v>
      </c>
      <c r="C18171" t="s">
        <v>15634</v>
      </c>
    </row>
    <row r="18172" spans="1:3" x14ac:dyDescent="0.3">
      <c r="A18172" t="s">
        <v>2716</v>
      </c>
      <c r="B18172">
        <v>1986</v>
      </c>
      <c r="C18172" t="s">
        <v>15635</v>
      </c>
    </row>
    <row r="18173" spans="1:3" x14ac:dyDescent="0.3">
      <c r="A18173" t="s">
        <v>7318</v>
      </c>
      <c r="B18173">
        <v>1986</v>
      </c>
      <c r="C18173" t="s">
        <v>15636</v>
      </c>
    </row>
    <row r="18174" spans="1:3" x14ac:dyDescent="0.3">
      <c r="A18174" t="s">
        <v>8335</v>
      </c>
      <c r="B18174">
        <v>1986</v>
      </c>
      <c r="C18174" t="s">
        <v>15637</v>
      </c>
    </row>
    <row r="18175" spans="1:3" x14ac:dyDescent="0.3">
      <c r="A18175" t="s">
        <v>8337</v>
      </c>
      <c r="B18175">
        <v>1986</v>
      </c>
      <c r="C18175" t="s">
        <v>15638</v>
      </c>
    </row>
    <row r="18176" spans="1:3" x14ac:dyDescent="0.3">
      <c r="A18176" t="s">
        <v>1399</v>
      </c>
      <c r="B18176">
        <v>1986</v>
      </c>
      <c r="C18176" t="s">
        <v>15639</v>
      </c>
    </row>
    <row r="18177" spans="1:3" x14ac:dyDescent="0.3">
      <c r="A18177" t="s">
        <v>5286</v>
      </c>
      <c r="B18177">
        <v>1986</v>
      </c>
      <c r="C18177" t="s">
        <v>15640</v>
      </c>
    </row>
    <row r="18178" spans="1:3" x14ac:dyDescent="0.3">
      <c r="A18178" t="s">
        <v>909</v>
      </c>
      <c r="B18178">
        <v>1986</v>
      </c>
      <c r="C18178" t="s">
        <v>15641</v>
      </c>
    </row>
    <row r="18179" spans="1:3" x14ac:dyDescent="0.3">
      <c r="A18179" t="s">
        <v>8342</v>
      </c>
      <c r="B18179">
        <v>1986</v>
      </c>
      <c r="C18179" t="s">
        <v>15642</v>
      </c>
    </row>
    <row r="18180" spans="1:3" x14ac:dyDescent="0.3">
      <c r="A18180" t="s">
        <v>8571</v>
      </c>
      <c r="B18180">
        <v>1986</v>
      </c>
      <c r="C18180" t="s">
        <v>15643</v>
      </c>
    </row>
    <row r="18181" spans="1:3" x14ac:dyDescent="0.3">
      <c r="A18181" t="s">
        <v>7958</v>
      </c>
      <c r="B18181">
        <v>1986</v>
      </c>
      <c r="C18181" t="s">
        <v>15644</v>
      </c>
    </row>
    <row r="18182" spans="1:3" x14ac:dyDescent="0.3">
      <c r="A18182" t="s">
        <v>5042</v>
      </c>
      <c r="B18182">
        <v>1986</v>
      </c>
      <c r="C18182" t="s">
        <v>15645</v>
      </c>
    </row>
    <row r="18183" spans="1:3" x14ac:dyDescent="0.3">
      <c r="A18183" t="s">
        <v>4558</v>
      </c>
      <c r="B18183">
        <v>1986</v>
      </c>
      <c r="C18183" t="s">
        <v>15646</v>
      </c>
    </row>
    <row r="18184" spans="1:3" x14ac:dyDescent="0.3">
      <c r="A18184" t="s">
        <v>8347</v>
      </c>
      <c r="B18184">
        <v>1986</v>
      </c>
      <c r="C18184" t="s">
        <v>15647</v>
      </c>
    </row>
    <row r="18185" spans="1:3" x14ac:dyDescent="0.3">
      <c r="A18185" t="s">
        <v>8349</v>
      </c>
      <c r="B18185">
        <v>1986</v>
      </c>
      <c r="C18185" t="s">
        <v>15648</v>
      </c>
    </row>
    <row r="18186" spans="1:3" x14ac:dyDescent="0.3">
      <c r="A18186" t="s">
        <v>549</v>
      </c>
      <c r="B18186">
        <v>1986</v>
      </c>
      <c r="C18186" t="s">
        <v>15649</v>
      </c>
    </row>
    <row r="18187" spans="1:3" x14ac:dyDescent="0.3">
      <c r="A18187" t="s">
        <v>8352</v>
      </c>
      <c r="B18187">
        <v>1986</v>
      </c>
      <c r="C18187" t="s">
        <v>15650</v>
      </c>
    </row>
    <row r="18188" spans="1:3" x14ac:dyDescent="0.3">
      <c r="A18188" t="s">
        <v>7327</v>
      </c>
      <c r="B18188">
        <v>1986</v>
      </c>
      <c r="C18188" t="s">
        <v>15651</v>
      </c>
    </row>
    <row r="18189" spans="1:3" x14ac:dyDescent="0.3">
      <c r="A18189" t="s">
        <v>11</v>
      </c>
      <c r="B18189">
        <v>1986</v>
      </c>
      <c r="C18189" t="s">
        <v>15652</v>
      </c>
    </row>
    <row r="18190" spans="1:3" x14ac:dyDescent="0.3">
      <c r="A18190" t="s">
        <v>13</v>
      </c>
      <c r="B18190">
        <v>1986</v>
      </c>
      <c r="C18190">
        <v>134.38399999999999</v>
      </c>
    </row>
    <row r="18191" spans="1:3" x14ac:dyDescent="0.3">
      <c r="A18191" t="s">
        <v>15</v>
      </c>
      <c r="B18191">
        <v>1986</v>
      </c>
      <c r="C18191" t="s">
        <v>15653</v>
      </c>
    </row>
    <row r="18192" spans="1:3" x14ac:dyDescent="0.3">
      <c r="A18192" t="s">
        <v>66</v>
      </c>
      <c r="B18192">
        <v>1986</v>
      </c>
      <c r="C18192" t="s">
        <v>15654</v>
      </c>
    </row>
    <row r="18193" spans="1:3" x14ac:dyDescent="0.3">
      <c r="A18193" t="s">
        <v>16</v>
      </c>
      <c r="B18193">
        <v>1986</v>
      </c>
      <c r="C18193" t="s">
        <v>15655</v>
      </c>
    </row>
    <row r="18194" spans="1:3" x14ac:dyDescent="0.3">
      <c r="A18194" t="s">
        <v>8360</v>
      </c>
      <c r="B18194">
        <v>1986</v>
      </c>
      <c r="C18194" t="s">
        <v>15656</v>
      </c>
    </row>
    <row r="18195" spans="1:3" x14ac:dyDescent="0.3">
      <c r="A18195" t="s">
        <v>8362</v>
      </c>
      <c r="B18195">
        <v>1986</v>
      </c>
      <c r="C18195" t="s">
        <v>15657</v>
      </c>
    </row>
    <row r="18196" spans="1:3" x14ac:dyDescent="0.3">
      <c r="A18196" t="s">
        <v>1408</v>
      </c>
      <c r="B18196">
        <v>1986</v>
      </c>
      <c r="C18196" t="s">
        <v>15658</v>
      </c>
    </row>
    <row r="18197" spans="1:3" x14ac:dyDescent="0.3">
      <c r="A18197" t="s">
        <v>101</v>
      </c>
      <c r="B18197">
        <v>1986</v>
      </c>
      <c r="C18197" t="s">
        <v>15659</v>
      </c>
    </row>
    <row r="18198" spans="1:3" x14ac:dyDescent="0.3">
      <c r="A18198" t="s">
        <v>9333</v>
      </c>
      <c r="B18198">
        <v>1986</v>
      </c>
      <c r="C18198" t="s">
        <v>15660</v>
      </c>
    </row>
    <row r="18199" spans="1:3" x14ac:dyDescent="0.3">
      <c r="A18199" t="s">
        <v>8366</v>
      </c>
      <c r="B18199">
        <v>1986</v>
      </c>
      <c r="C18199" t="s">
        <v>15661</v>
      </c>
    </row>
    <row r="18200" spans="1:3" x14ac:dyDescent="0.3">
      <c r="A18200" t="s">
        <v>8368</v>
      </c>
      <c r="B18200">
        <v>1986</v>
      </c>
      <c r="C18200" t="s">
        <v>15662</v>
      </c>
    </row>
    <row r="18201" spans="1:3" x14ac:dyDescent="0.3">
      <c r="A18201" t="s">
        <v>557</v>
      </c>
      <c r="B18201">
        <v>1986</v>
      </c>
      <c r="C18201" t="s">
        <v>15663</v>
      </c>
    </row>
    <row r="18202" spans="1:3" x14ac:dyDescent="0.3">
      <c r="A18202" t="s">
        <v>69</v>
      </c>
      <c r="B18202">
        <v>1986</v>
      </c>
      <c r="C18202" t="s">
        <v>15664</v>
      </c>
    </row>
    <row r="18203" spans="1:3" x14ac:dyDescent="0.3">
      <c r="A18203" t="s">
        <v>8371</v>
      </c>
      <c r="B18203">
        <v>1986</v>
      </c>
      <c r="C18203" t="s">
        <v>15665</v>
      </c>
    </row>
    <row r="18204" spans="1:3" x14ac:dyDescent="0.3">
      <c r="A18204" t="s">
        <v>1764</v>
      </c>
      <c r="B18204">
        <v>1986</v>
      </c>
      <c r="C18204" t="s">
        <v>15666</v>
      </c>
    </row>
    <row r="18205" spans="1:3" x14ac:dyDescent="0.3">
      <c r="A18205" t="s">
        <v>18</v>
      </c>
      <c r="B18205">
        <v>1986</v>
      </c>
      <c r="C18205" t="s">
        <v>15667</v>
      </c>
    </row>
    <row r="18206" spans="1:3" x14ac:dyDescent="0.3">
      <c r="A18206" t="s">
        <v>8375</v>
      </c>
      <c r="B18206">
        <v>1986</v>
      </c>
      <c r="C18206">
        <v>653.57899999999995</v>
      </c>
    </row>
    <row r="18207" spans="1:3" x14ac:dyDescent="0.3">
      <c r="A18207" t="s">
        <v>7338</v>
      </c>
      <c r="B18207">
        <v>1986</v>
      </c>
      <c r="C18207" t="s">
        <v>15668</v>
      </c>
    </row>
    <row r="18208" spans="1:3" x14ac:dyDescent="0.3">
      <c r="A18208" t="s">
        <v>19</v>
      </c>
      <c r="B18208">
        <v>1986</v>
      </c>
      <c r="C18208" t="s">
        <v>15669</v>
      </c>
    </row>
    <row r="18209" spans="1:3" x14ac:dyDescent="0.3">
      <c r="A18209" t="s">
        <v>8379</v>
      </c>
      <c r="B18209">
        <v>1986</v>
      </c>
      <c r="C18209" t="s">
        <v>15670</v>
      </c>
    </row>
    <row r="18210" spans="1:3" x14ac:dyDescent="0.3">
      <c r="A18210" t="s">
        <v>8381</v>
      </c>
      <c r="B18210">
        <v>1986</v>
      </c>
      <c r="C18210" t="s">
        <v>15671</v>
      </c>
    </row>
    <row r="18211" spans="1:3" x14ac:dyDescent="0.3">
      <c r="A18211" t="s">
        <v>8383</v>
      </c>
      <c r="B18211">
        <v>1986</v>
      </c>
      <c r="C18211" t="s">
        <v>15672</v>
      </c>
    </row>
    <row r="18212" spans="1:3" x14ac:dyDescent="0.3">
      <c r="A18212" t="s">
        <v>20</v>
      </c>
      <c r="B18212">
        <v>1986</v>
      </c>
      <c r="C18212" t="s">
        <v>15673</v>
      </c>
    </row>
    <row r="18213" spans="1:3" x14ac:dyDescent="0.3">
      <c r="A18213" t="s">
        <v>8386</v>
      </c>
      <c r="B18213">
        <v>1986</v>
      </c>
      <c r="C18213" t="s">
        <v>15674</v>
      </c>
    </row>
    <row r="18214" spans="1:3" x14ac:dyDescent="0.3">
      <c r="A18214" t="s">
        <v>7020</v>
      </c>
      <c r="B18214">
        <v>1986</v>
      </c>
      <c r="C18214" t="s">
        <v>15675</v>
      </c>
    </row>
    <row r="18215" spans="1:3" x14ac:dyDescent="0.3">
      <c r="A18215" t="s">
        <v>561</v>
      </c>
      <c r="B18215">
        <v>1986</v>
      </c>
      <c r="C18215" t="s">
        <v>15676</v>
      </c>
    </row>
    <row r="18216" spans="1:3" x14ac:dyDescent="0.3">
      <c r="A18216" t="s">
        <v>6817</v>
      </c>
      <c r="B18216">
        <v>1986</v>
      </c>
      <c r="C18216" t="s">
        <v>15677</v>
      </c>
    </row>
    <row r="18217" spans="1:3" x14ac:dyDescent="0.3">
      <c r="A18217" t="s">
        <v>1320</v>
      </c>
      <c r="B18217">
        <v>1986</v>
      </c>
      <c r="C18217" t="s">
        <v>15678</v>
      </c>
    </row>
    <row r="18218" spans="1:3" x14ac:dyDescent="0.3">
      <c r="A18218" t="s">
        <v>2976</v>
      </c>
      <c r="B18218">
        <v>1986</v>
      </c>
      <c r="C18218">
        <v>722.298</v>
      </c>
    </row>
    <row r="18219" spans="1:3" x14ac:dyDescent="0.3">
      <c r="A18219" t="s">
        <v>4187</v>
      </c>
      <c r="B18219">
        <v>1986</v>
      </c>
      <c r="C18219" t="s">
        <v>15679</v>
      </c>
    </row>
    <row r="18220" spans="1:3" x14ac:dyDescent="0.3">
      <c r="A18220" t="s">
        <v>5924</v>
      </c>
      <c r="B18220">
        <v>1986</v>
      </c>
      <c r="C18220" t="s">
        <v>15680</v>
      </c>
    </row>
    <row r="18221" spans="1:3" x14ac:dyDescent="0.3">
      <c r="A18221" t="s">
        <v>1088</v>
      </c>
      <c r="B18221">
        <v>1986</v>
      </c>
      <c r="C18221" t="s">
        <v>15681</v>
      </c>
    </row>
    <row r="18222" spans="1:3" x14ac:dyDescent="0.3">
      <c r="A18222" t="s">
        <v>6209</v>
      </c>
      <c r="B18222">
        <v>1986</v>
      </c>
      <c r="C18222" t="s">
        <v>15682</v>
      </c>
    </row>
    <row r="18223" spans="1:3" x14ac:dyDescent="0.3">
      <c r="A18223" t="s">
        <v>1416</v>
      </c>
      <c r="B18223">
        <v>1986</v>
      </c>
      <c r="C18223" t="s">
        <v>15683</v>
      </c>
    </row>
    <row r="18224" spans="1:3" x14ac:dyDescent="0.3">
      <c r="A18224" t="s">
        <v>8398</v>
      </c>
      <c r="B18224">
        <v>1986</v>
      </c>
      <c r="C18224" t="s">
        <v>15684</v>
      </c>
    </row>
    <row r="18225" spans="1:3" x14ac:dyDescent="0.3">
      <c r="A18225" t="s">
        <v>1819</v>
      </c>
      <c r="B18225">
        <v>1986</v>
      </c>
      <c r="C18225" t="s">
        <v>15685</v>
      </c>
    </row>
    <row r="18226" spans="1:3" x14ac:dyDescent="0.3">
      <c r="A18226" t="s">
        <v>8401</v>
      </c>
      <c r="B18226">
        <v>1986</v>
      </c>
      <c r="C18226" t="s">
        <v>15686</v>
      </c>
    </row>
    <row r="18227" spans="1:3" x14ac:dyDescent="0.3">
      <c r="A18227" t="s">
        <v>563</v>
      </c>
      <c r="B18227">
        <v>1986</v>
      </c>
      <c r="C18227" t="s">
        <v>15687</v>
      </c>
    </row>
    <row r="18228" spans="1:3" x14ac:dyDescent="0.3">
      <c r="A18228" t="s">
        <v>8403</v>
      </c>
      <c r="B18228">
        <v>1986</v>
      </c>
      <c r="C18228" t="s">
        <v>15688</v>
      </c>
    </row>
    <row r="18229" spans="1:3" x14ac:dyDescent="0.3">
      <c r="A18229" t="s">
        <v>10524</v>
      </c>
      <c r="B18229">
        <v>1986</v>
      </c>
      <c r="C18229" t="s">
        <v>15689</v>
      </c>
    </row>
    <row r="18230" spans="1:3" x14ac:dyDescent="0.3">
      <c r="A18230" t="s">
        <v>7872</v>
      </c>
      <c r="B18230">
        <v>1986</v>
      </c>
      <c r="C18230" t="s">
        <v>15690</v>
      </c>
    </row>
    <row r="18231" spans="1:3" x14ac:dyDescent="0.3">
      <c r="A18231" t="s">
        <v>564</v>
      </c>
      <c r="B18231">
        <v>1986</v>
      </c>
      <c r="C18231" t="s">
        <v>15691</v>
      </c>
    </row>
    <row r="18232" spans="1:3" x14ac:dyDescent="0.3">
      <c r="A18232" t="s">
        <v>9367</v>
      </c>
      <c r="B18232">
        <v>1986</v>
      </c>
      <c r="C18232">
        <v>542.68899999999996</v>
      </c>
    </row>
    <row r="18233" spans="1:3" x14ac:dyDescent="0.3">
      <c r="A18233" t="s">
        <v>566</v>
      </c>
      <c r="B18233">
        <v>1986</v>
      </c>
      <c r="C18233">
        <v>9.0267999999999997</v>
      </c>
    </row>
    <row r="18234" spans="1:3" x14ac:dyDescent="0.3">
      <c r="A18234" t="s">
        <v>6311</v>
      </c>
      <c r="B18234">
        <v>1986</v>
      </c>
      <c r="C18234" t="s">
        <v>15692</v>
      </c>
    </row>
    <row r="18235" spans="1:3" x14ac:dyDescent="0.3">
      <c r="A18235" t="s">
        <v>8409</v>
      </c>
      <c r="B18235">
        <v>1986</v>
      </c>
      <c r="C18235" t="s">
        <v>15693</v>
      </c>
    </row>
    <row r="18236" spans="1:3" x14ac:dyDescent="0.3">
      <c r="A18236" t="s">
        <v>8411</v>
      </c>
      <c r="B18236">
        <v>1986</v>
      </c>
      <c r="C18236" t="s">
        <v>15694</v>
      </c>
    </row>
    <row r="18237" spans="1:3" x14ac:dyDescent="0.3">
      <c r="A18237" t="s">
        <v>10135</v>
      </c>
      <c r="B18237">
        <v>1986</v>
      </c>
      <c r="C18237" t="s">
        <v>15695</v>
      </c>
    </row>
    <row r="18238" spans="1:3" x14ac:dyDescent="0.3">
      <c r="A18238" t="s">
        <v>568</v>
      </c>
      <c r="B18238">
        <v>1986</v>
      </c>
      <c r="C18238" t="s">
        <v>15696</v>
      </c>
    </row>
    <row r="18239" spans="1:3" x14ac:dyDescent="0.3">
      <c r="A18239" t="s">
        <v>22</v>
      </c>
      <c r="B18239">
        <v>1986</v>
      </c>
      <c r="C18239" t="s">
        <v>15697</v>
      </c>
    </row>
    <row r="18240" spans="1:3" x14ac:dyDescent="0.3">
      <c r="A18240" t="s">
        <v>23</v>
      </c>
      <c r="B18240">
        <v>1986</v>
      </c>
      <c r="C18240" t="s">
        <v>15698</v>
      </c>
    </row>
    <row r="18241" spans="1:3" x14ac:dyDescent="0.3">
      <c r="A18241" t="s">
        <v>7765</v>
      </c>
      <c r="B18241">
        <v>1986</v>
      </c>
      <c r="C18241" t="s">
        <v>15699</v>
      </c>
    </row>
    <row r="18242" spans="1:3" x14ac:dyDescent="0.3">
      <c r="A18242" t="s">
        <v>72</v>
      </c>
      <c r="B18242">
        <v>1986</v>
      </c>
      <c r="C18242" t="s">
        <v>15700</v>
      </c>
    </row>
    <row r="18243" spans="1:3" x14ac:dyDescent="0.3">
      <c r="A18243" t="s">
        <v>6517</v>
      </c>
      <c r="B18243">
        <v>1986</v>
      </c>
      <c r="C18243" t="s">
        <v>15701</v>
      </c>
    </row>
    <row r="18244" spans="1:3" x14ac:dyDescent="0.3">
      <c r="A18244" t="s">
        <v>8418</v>
      </c>
      <c r="B18244">
        <v>1986</v>
      </c>
      <c r="C18244" t="s">
        <v>15702</v>
      </c>
    </row>
    <row r="18245" spans="1:3" x14ac:dyDescent="0.3">
      <c r="A18245" t="s">
        <v>3045</v>
      </c>
      <c r="B18245">
        <v>1986</v>
      </c>
      <c r="C18245" t="s">
        <v>15703</v>
      </c>
    </row>
    <row r="18246" spans="1:3" x14ac:dyDescent="0.3">
      <c r="A18246" t="s">
        <v>12579</v>
      </c>
      <c r="B18246">
        <v>1986</v>
      </c>
      <c r="C18246" t="s">
        <v>15704</v>
      </c>
    </row>
    <row r="18247" spans="1:3" x14ac:dyDescent="0.3">
      <c r="A18247" t="s">
        <v>10145</v>
      </c>
      <c r="B18247">
        <v>1986</v>
      </c>
      <c r="C18247" t="s">
        <v>15705</v>
      </c>
    </row>
    <row r="18248" spans="1:3" x14ac:dyDescent="0.3">
      <c r="A18248" t="s">
        <v>8421</v>
      </c>
      <c r="B18248">
        <v>1986</v>
      </c>
      <c r="C18248" t="s">
        <v>15706</v>
      </c>
    </row>
    <row r="18249" spans="1:3" x14ac:dyDescent="0.3">
      <c r="A18249" t="s">
        <v>24</v>
      </c>
      <c r="B18249">
        <v>1986</v>
      </c>
      <c r="C18249" t="s">
        <v>15707</v>
      </c>
    </row>
    <row r="18250" spans="1:3" x14ac:dyDescent="0.3">
      <c r="A18250" t="s">
        <v>8423</v>
      </c>
      <c r="B18250">
        <v>1986</v>
      </c>
      <c r="C18250" t="s">
        <v>15708</v>
      </c>
    </row>
    <row r="18251" spans="1:3" x14ac:dyDescent="0.3">
      <c r="A18251" t="s">
        <v>3114</v>
      </c>
      <c r="B18251">
        <v>1986</v>
      </c>
      <c r="C18251" t="s">
        <v>15709</v>
      </c>
    </row>
    <row r="18252" spans="1:3" x14ac:dyDescent="0.3">
      <c r="A18252" t="s">
        <v>571</v>
      </c>
      <c r="B18252">
        <v>1986</v>
      </c>
      <c r="C18252" t="s">
        <v>15710</v>
      </c>
    </row>
    <row r="18253" spans="1:3" x14ac:dyDescent="0.3">
      <c r="A18253" t="s">
        <v>8427</v>
      </c>
      <c r="B18253">
        <v>1986</v>
      </c>
      <c r="C18253" t="s">
        <v>15711</v>
      </c>
    </row>
    <row r="18254" spans="1:3" x14ac:dyDescent="0.3">
      <c r="A18254" t="s">
        <v>2739</v>
      </c>
      <c r="B18254">
        <v>1986</v>
      </c>
      <c r="C18254" t="s">
        <v>15712</v>
      </c>
    </row>
    <row r="18255" spans="1:3" x14ac:dyDescent="0.3">
      <c r="A18255" t="s">
        <v>10744</v>
      </c>
      <c r="B18255">
        <v>1986</v>
      </c>
      <c r="C18255" t="s">
        <v>15713</v>
      </c>
    </row>
    <row r="18256" spans="1:3" x14ac:dyDescent="0.3">
      <c r="A18256" t="s">
        <v>6030</v>
      </c>
      <c r="B18256">
        <v>1986</v>
      </c>
      <c r="C18256" t="s">
        <v>15714</v>
      </c>
    </row>
    <row r="18257" spans="1:3" x14ac:dyDescent="0.3">
      <c r="A18257" t="s">
        <v>5939</v>
      </c>
      <c r="B18257">
        <v>1986</v>
      </c>
      <c r="C18257" t="s">
        <v>15715</v>
      </c>
    </row>
    <row r="18258" spans="1:3" x14ac:dyDescent="0.3">
      <c r="A18258" t="s">
        <v>6033</v>
      </c>
      <c r="B18258">
        <v>1986</v>
      </c>
      <c r="C18258" t="s">
        <v>15716</v>
      </c>
    </row>
    <row r="18259" spans="1:3" x14ac:dyDescent="0.3">
      <c r="A18259" t="s">
        <v>11155</v>
      </c>
      <c r="B18259">
        <v>1986</v>
      </c>
      <c r="C18259" t="s">
        <v>15717</v>
      </c>
    </row>
    <row r="18260" spans="1:3" x14ac:dyDescent="0.3">
      <c r="A18260" t="s">
        <v>8433</v>
      </c>
      <c r="B18260">
        <v>1986</v>
      </c>
      <c r="C18260" t="s">
        <v>15718</v>
      </c>
    </row>
    <row r="18261" spans="1:3" x14ac:dyDescent="0.3">
      <c r="A18261" t="s">
        <v>988</v>
      </c>
      <c r="B18261">
        <v>1986</v>
      </c>
      <c r="C18261" t="s">
        <v>15719</v>
      </c>
    </row>
    <row r="18262" spans="1:3" x14ac:dyDescent="0.3">
      <c r="A18262" t="s">
        <v>8436</v>
      </c>
      <c r="B18262">
        <v>1986</v>
      </c>
      <c r="C18262" t="s">
        <v>15720</v>
      </c>
    </row>
    <row r="18263" spans="1:3" x14ac:dyDescent="0.3">
      <c r="A18263" t="s">
        <v>2346</v>
      </c>
      <c r="B18263">
        <v>1986</v>
      </c>
      <c r="C18263">
        <v>699.21600000000001</v>
      </c>
    </row>
    <row r="18264" spans="1:3" x14ac:dyDescent="0.3">
      <c r="A18264" t="s">
        <v>7561</v>
      </c>
      <c r="B18264">
        <v>1986</v>
      </c>
      <c r="C18264" t="s">
        <v>15721</v>
      </c>
    </row>
    <row r="18265" spans="1:3" x14ac:dyDescent="0.3">
      <c r="A18265" t="s">
        <v>8440</v>
      </c>
      <c r="B18265">
        <v>1986</v>
      </c>
      <c r="C18265" t="s">
        <v>15722</v>
      </c>
    </row>
    <row r="18266" spans="1:3" x14ac:dyDescent="0.3">
      <c r="A18266" t="s">
        <v>4910</v>
      </c>
      <c r="B18266">
        <v>1986</v>
      </c>
      <c r="C18266">
        <v>853.01400000000001</v>
      </c>
    </row>
    <row r="18267" spans="1:3" x14ac:dyDescent="0.3">
      <c r="A18267" t="s">
        <v>12390</v>
      </c>
      <c r="B18267">
        <v>1986</v>
      </c>
      <c r="C18267" t="s">
        <v>15723</v>
      </c>
    </row>
    <row r="18268" spans="1:3" x14ac:dyDescent="0.3">
      <c r="A18268" t="s">
        <v>25</v>
      </c>
      <c r="B18268">
        <v>1986</v>
      </c>
      <c r="C18268" t="s">
        <v>15724</v>
      </c>
    </row>
    <row r="18269" spans="1:3" x14ac:dyDescent="0.3">
      <c r="A18269" t="s">
        <v>26</v>
      </c>
      <c r="B18269">
        <v>1986</v>
      </c>
      <c r="C18269" t="s">
        <v>15725</v>
      </c>
    </row>
    <row r="18270" spans="1:3" x14ac:dyDescent="0.3">
      <c r="A18270" t="s">
        <v>4123</v>
      </c>
      <c r="B18270">
        <v>1986</v>
      </c>
      <c r="C18270" t="s">
        <v>15726</v>
      </c>
    </row>
    <row r="18271" spans="1:3" x14ac:dyDescent="0.3">
      <c r="A18271" t="s">
        <v>2745</v>
      </c>
      <c r="B18271">
        <v>1986</v>
      </c>
      <c r="C18271">
        <v>550.05399999999997</v>
      </c>
    </row>
    <row r="18272" spans="1:3" x14ac:dyDescent="0.3">
      <c r="A18272" t="s">
        <v>533</v>
      </c>
      <c r="B18272">
        <v>1986</v>
      </c>
      <c r="C18272" t="s">
        <v>15727</v>
      </c>
    </row>
    <row r="18273" spans="1:3" x14ac:dyDescent="0.3">
      <c r="A18273" t="s">
        <v>27</v>
      </c>
      <c r="B18273">
        <v>1986</v>
      </c>
      <c r="C18273" t="s">
        <v>15728</v>
      </c>
    </row>
    <row r="18274" spans="1:3" x14ac:dyDescent="0.3">
      <c r="A18274" t="s">
        <v>11169</v>
      </c>
      <c r="B18274">
        <v>1986</v>
      </c>
      <c r="C18274" t="s">
        <v>15729</v>
      </c>
    </row>
    <row r="18275" spans="1:3" x14ac:dyDescent="0.3">
      <c r="A18275" t="s">
        <v>7897</v>
      </c>
      <c r="B18275">
        <v>1986</v>
      </c>
      <c r="C18275" t="s">
        <v>15730</v>
      </c>
    </row>
    <row r="18276" spans="1:3" x14ac:dyDescent="0.3">
      <c r="A18276" t="s">
        <v>9399</v>
      </c>
      <c r="B18276">
        <v>1986</v>
      </c>
      <c r="C18276" t="s">
        <v>15731</v>
      </c>
    </row>
    <row r="18277" spans="1:3" x14ac:dyDescent="0.3">
      <c r="A18277" t="s">
        <v>8125</v>
      </c>
      <c r="B18277">
        <v>1986</v>
      </c>
      <c r="C18277" t="s">
        <v>15732</v>
      </c>
    </row>
    <row r="18278" spans="1:3" x14ac:dyDescent="0.3">
      <c r="A18278" t="s">
        <v>28</v>
      </c>
      <c r="B18278">
        <v>1986</v>
      </c>
      <c r="C18278" t="s">
        <v>15733</v>
      </c>
    </row>
    <row r="18279" spans="1:3" x14ac:dyDescent="0.3">
      <c r="A18279" t="s">
        <v>8452</v>
      </c>
      <c r="B18279">
        <v>1986</v>
      </c>
      <c r="C18279" t="s">
        <v>15734</v>
      </c>
    </row>
    <row r="18280" spans="1:3" x14ac:dyDescent="0.3">
      <c r="A18280" t="s">
        <v>2680</v>
      </c>
      <c r="B18280">
        <v>1986</v>
      </c>
      <c r="C18280" t="s">
        <v>15735</v>
      </c>
    </row>
    <row r="18281" spans="1:3" x14ac:dyDescent="0.3">
      <c r="A18281" t="s">
        <v>4279</v>
      </c>
      <c r="B18281">
        <v>1986</v>
      </c>
      <c r="C18281" t="s">
        <v>15736</v>
      </c>
    </row>
    <row r="18282" spans="1:3" x14ac:dyDescent="0.3">
      <c r="A18282" t="s">
        <v>75</v>
      </c>
      <c r="B18282">
        <v>1986</v>
      </c>
      <c r="C18282" t="s">
        <v>15737</v>
      </c>
    </row>
    <row r="18283" spans="1:3" x14ac:dyDescent="0.3">
      <c r="A18283" t="s">
        <v>1938</v>
      </c>
      <c r="B18283">
        <v>1986</v>
      </c>
      <c r="C18283" t="s">
        <v>15738</v>
      </c>
    </row>
    <row r="18284" spans="1:3" x14ac:dyDescent="0.3">
      <c r="A18284" t="s">
        <v>8249</v>
      </c>
      <c r="B18284">
        <v>1986</v>
      </c>
      <c r="C18284" t="s">
        <v>15739</v>
      </c>
    </row>
    <row r="18285" spans="1:3" x14ac:dyDescent="0.3">
      <c r="A18285" t="s">
        <v>1334</v>
      </c>
      <c r="B18285">
        <v>1986</v>
      </c>
      <c r="C18285" t="s">
        <v>15740</v>
      </c>
    </row>
    <row r="18286" spans="1:3" x14ac:dyDescent="0.3">
      <c r="A18286" t="s">
        <v>578</v>
      </c>
      <c r="B18286">
        <v>1986</v>
      </c>
      <c r="C18286" t="s">
        <v>15741</v>
      </c>
    </row>
    <row r="18287" spans="1:3" x14ac:dyDescent="0.3">
      <c r="A18287" t="s">
        <v>8461</v>
      </c>
      <c r="B18287">
        <v>1986</v>
      </c>
      <c r="C18287" t="s">
        <v>15742</v>
      </c>
    </row>
    <row r="18288" spans="1:3" x14ac:dyDescent="0.3">
      <c r="A18288" t="s">
        <v>11996</v>
      </c>
      <c r="B18288">
        <v>1986</v>
      </c>
      <c r="C18288" t="s">
        <v>15743</v>
      </c>
    </row>
    <row r="18289" spans="1:3" x14ac:dyDescent="0.3">
      <c r="A18289" t="s">
        <v>14698</v>
      </c>
      <c r="B18289">
        <v>1986</v>
      </c>
      <c r="C18289" t="s">
        <v>15744</v>
      </c>
    </row>
    <row r="18290" spans="1:3" x14ac:dyDescent="0.3">
      <c r="A18290" t="s">
        <v>8463</v>
      </c>
      <c r="B18290">
        <v>1986</v>
      </c>
      <c r="C18290" t="s">
        <v>15745</v>
      </c>
    </row>
    <row r="18291" spans="1:3" x14ac:dyDescent="0.3">
      <c r="A18291" t="s">
        <v>8465</v>
      </c>
      <c r="B18291">
        <v>1986</v>
      </c>
      <c r="C18291" t="s">
        <v>15746</v>
      </c>
    </row>
    <row r="18292" spans="1:3" x14ac:dyDescent="0.3">
      <c r="A18292" t="s">
        <v>8467</v>
      </c>
      <c r="B18292">
        <v>1986</v>
      </c>
      <c r="C18292" t="s">
        <v>15747</v>
      </c>
    </row>
    <row r="18293" spans="1:3" x14ac:dyDescent="0.3">
      <c r="A18293" t="s">
        <v>8469</v>
      </c>
      <c r="B18293">
        <v>1986</v>
      </c>
      <c r="C18293" t="s">
        <v>15748</v>
      </c>
    </row>
    <row r="18294" spans="1:3" x14ac:dyDescent="0.3">
      <c r="A18294" t="s">
        <v>8669</v>
      </c>
      <c r="B18294">
        <v>1986</v>
      </c>
      <c r="C18294" t="s">
        <v>15749</v>
      </c>
    </row>
    <row r="18295" spans="1:3" x14ac:dyDescent="0.3">
      <c r="A18295" t="s">
        <v>6852</v>
      </c>
      <c r="B18295">
        <v>1986</v>
      </c>
      <c r="C18295" t="s">
        <v>15750</v>
      </c>
    </row>
    <row r="18296" spans="1:3" x14ac:dyDescent="0.3">
      <c r="A18296" t="s">
        <v>8254</v>
      </c>
      <c r="B18296">
        <v>1986</v>
      </c>
      <c r="C18296" t="s">
        <v>15751</v>
      </c>
    </row>
    <row r="18297" spans="1:3" x14ac:dyDescent="0.3">
      <c r="A18297" t="s">
        <v>2754</v>
      </c>
      <c r="B18297">
        <v>1986</v>
      </c>
      <c r="C18297" t="s">
        <v>15752</v>
      </c>
    </row>
    <row r="18298" spans="1:3" x14ac:dyDescent="0.3">
      <c r="A18298" t="s">
        <v>10981</v>
      </c>
      <c r="B18298">
        <v>1986</v>
      </c>
      <c r="C18298" t="s">
        <v>15753</v>
      </c>
    </row>
    <row r="18299" spans="1:3" x14ac:dyDescent="0.3">
      <c r="A18299" t="s">
        <v>29</v>
      </c>
      <c r="B18299">
        <v>1986</v>
      </c>
      <c r="C18299" t="s">
        <v>15754</v>
      </c>
    </row>
    <row r="18300" spans="1:3" x14ac:dyDescent="0.3">
      <c r="A18300" t="s">
        <v>30</v>
      </c>
      <c r="B18300">
        <v>1986</v>
      </c>
      <c r="C18300" t="s">
        <v>15755</v>
      </c>
    </row>
    <row r="18301" spans="1:3" x14ac:dyDescent="0.3">
      <c r="A18301" t="s">
        <v>8476</v>
      </c>
      <c r="B18301">
        <v>1986</v>
      </c>
      <c r="C18301" t="s">
        <v>15756</v>
      </c>
    </row>
    <row r="18302" spans="1:3" x14ac:dyDescent="0.3">
      <c r="A18302" t="s">
        <v>1432</v>
      </c>
      <c r="B18302">
        <v>1986</v>
      </c>
      <c r="C18302" t="s">
        <v>15757</v>
      </c>
    </row>
    <row r="18303" spans="1:3" x14ac:dyDescent="0.3">
      <c r="A18303" t="s">
        <v>2757</v>
      </c>
      <c r="B18303">
        <v>1986</v>
      </c>
      <c r="C18303" t="s">
        <v>15758</v>
      </c>
    </row>
    <row r="18304" spans="1:3" x14ac:dyDescent="0.3">
      <c r="A18304" t="s">
        <v>8862</v>
      </c>
      <c r="B18304">
        <v>1986</v>
      </c>
      <c r="C18304" t="s">
        <v>15759</v>
      </c>
    </row>
    <row r="18305" spans="1:3" x14ac:dyDescent="0.3">
      <c r="A18305" t="s">
        <v>8480</v>
      </c>
      <c r="B18305">
        <v>1986</v>
      </c>
      <c r="C18305" t="s">
        <v>15760</v>
      </c>
    </row>
    <row r="18306" spans="1:3" x14ac:dyDescent="0.3">
      <c r="A18306" t="s">
        <v>2687</v>
      </c>
      <c r="B18306">
        <v>1986</v>
      </c>
      <c r="C18306" t="s">
        <v>15761</v>
      </c>
    </row>
    <row r="18307" spans="1:3" x14ac:dyDescent="0.3">
      <c r="A18307" t="s">
        <v>2689</v>
      </c>
      <c r="B18307">
        <v>1986</v>
      </c>
      <c r="C18307" t="s">
        <v>15762</v>
      </c>
    </row>
    <row r="18308" spans="1:3" x14ac:dyDescent="0.3">
      <c r="A18308" t="s">
        <v>4138</v>
      </c>
      <c r="B18308">
        <v>1986</v>
      </c>
      <c r="C18308" t="s">
        <v>15763</v>
      </c>
    </row>
    <row r="18309" spans="1:3" x14ac:dyDescent="0.3">
      <c r="A18309" t="s">
        <v>8485</v>
      </c>
      <c r="B18309">
        <v>1986</v>
      </c>
      <c r="C18309" t="s">
        <v>15764</v>
      </c>
    </row>
    <row r="18310" spans="1:3" x14ac:dyDescent="0.3">
      <c r="A18310" t="s">
        <v>580</v>
      </c>
      <c r="B18310">
        <v>1986</v>
      </c>
      <c r="C18310" t="s">
        <v>15765</v>
      </c>
    </row>
    <row r="18311" spans="1:3" x14ac:dyDescent="0.3">
      <c r="A18311" t="s">
        <v>8488</v>
      </c>
      <c r="B18311">
        <v>1986</v>
      </c>
      <c r="C18311" t="s">
        <v>15766</v>
      </c>
    </row>
    <row r="18312" spans="1:3" x14ac:dyDescent="0.3">
      <c r="A18312" t="s">
        <v>8490</v>
      </c>
      <c r="B18312">
        <v>1986</v>
      </c>
      <c r="C18312" t="s">
        <v>15767</v>
      </c>
    </row>
    <row r="18313" spans="1:3" x14ac:dyDescent="0.3">
      <c r="A18313" t="s">
        <v>8492</v>
      </c>
      <c r="B18313">
        <v>1986</v>
      </c>
      <c r="C18313" t="s">
        <v>15768</v>
      </c>
    </row>
    <row r="18314" spans="1:3" x14ac:dyDescent="0.3">
      <c r="A18314" t="s">
        <v>726</v>
      </c>
      <c r="B18314">
        <v>1986</v>
      </c>
      <c r="C18314" t="s">
        <v>15769</v>
      </c>
    </row>
    <row r="18315" spans="1:3" x14ac:dyDescent="0.3">
      <c r="A18315" t="s">
        <v>1339</v>
      </c>
      <c r="B18315">
        <v>1986</v>
      </c>
      <c r="C18315">
        <v>649.59500000000003</v>
      </c>
    </row>
    <row r="18316" spans="1:3" x14ac:dyDescent="0.3">
      <c r="A18316" t="s">
        <v>6347</v>
      </c>
      <c r="B18316">
        <v>1986</v>
      </c>
      <c r="C18316" t="s">
        <v>15770</v>
      </c>
    </row>
    <row r="18317" spans="1:3" x14ac:dyDescent="0.3">
      <c r="A18317" t="s">
        <v>3485</v>
      </c>
      <c r="B18317">
        <v>1986</v>
      </c>
      <c r="C18317" t="s">
        <v>15771</v>
      </c>
    </row>
    <row r="18318" spans="1:3" x14ac:dyDescent="0.3">
      <c r="A18318" t="s">
        <v>582</v>
      </c>
      <c r="B18318">
        <v>1986</v>
      </c>
      <c r="C18318" t="s">
        <v>15772</v>
      </c>
    </row>
    <row r="18319" spans="1:3" x14ac:dyDescent="0.3">
      <c r="A18319" t="s">
        <v>8498</v>
      </c>
      <c r="B18319">
        <v>1986</v>
      </c>
      <c r="C18319" t="s">
        <v>15773</v>
      </c>
    </row>
    <row r="18320" spans="1:3" x14ac:dyDescent="0.3">
      <c r="A18320" t="s">
        <v>6351</v>
      </c>
      <c r="B18320">
        <v>1986</v>
      </c>
      <c r="C18320" t="s">
        <v>15774</v>
      </c>
    </row>
    <row r="18321" spans="1:3" x14ac:dyDescent="0.3">
      <c r="A18321" t="s">
        <v>8501</v>
      </c>
      <c r="B18321">
        <v>1986</v>
      </c>
      <c r="C18321" t="s">
        <v>15775</v>
      </c>
    </row>
    <row r="18322" spans="1:3" x14ac:dyDescent="0.3">
      <c r="A18322" t="s">
        <v>8503</v>
      </c>
      <c r="B18322">
        <v>1986</v>
      </c>
      <c r="C18322" t="s">
        <v>15776</v>
      </c>
    </row>
    <row r="18323" spans="1:3" x14ac:dyDescent="0.3">
      <c r="A18323" t="s">
        <v>4450</v>
      </c>
      <c r="B18323">
        <v>1986</v>
      </c>
      <c r="C18323" t="s">
        <v>15777</v>
      </c>
    </row>
    <row r="18324" spans="1:3" x14ac:dyDescent="0.3">
      <c r="A18324" t="s">
        <v>5013</v>
      </c>
      <c r="B18324">
        <v>1986</v>
      </c>
      <c r="C18324" t="s">
        <v>15778</v>
      </c>
    </row>
    <row r="18325" spans="1:3" x14ac:dyDescent="0.3">
      <c r="A18325" t="s">
        <v>1684</v>
      </c>
      <c r="B18325">
        <v>1986</v>
      </c>
      <c r="C18325" t="s">
        <v>15779</v>
      </c>
    </row>
    <row r="18326" spans="1:3" x14ac:dyDescent="0.3">
      <c r="A18326" t="s">
        <v>584</v>
      </c>
      <c r="B18326">
        <v>1986</v>
      </c>
      <c r="C18326" t="s">
        <v>15780</v>
      </c>
    </row>
    <row r="18327" spans="1:3" x14ac:dyDescent="0.3">
      <c r="A18327" t="s">
        <v>77</v>
      </c>
      <c r="B18327">
        <v>1986</v>
      </c>
      <c r="C18327">
        <v>0</v>
      </c>
    </row>
    <row r="18328" spans="1:3" x14ac:dyDescent="0.3">
      <c r="A18328" t="s">
        <v>8509</v>
      </c>
      <c r="B18328">
        <v>1986</v>
      </c>
      <c r="C18328" t="s">
        <v>15781</v>
      </c>
    </row>
    <row r="18329" spans="1:3" x14ac:dyDescent="0.3">
      <c r="A18329" t="s">
        <v>586</v>
      </c>
      <c r="B18329">
        <v>1986</v>
      </c>
      <c r="C18329" t="s">
        <v>15782</v>
      </c>
    </row>
    <row r="18330" spans="1:3" x14ac:dyDescent="0.3">
      <c r="A18330" t="s">
        <v>10220</v>
      </c>
      <c r="B18330">
        <v>1986</v>
      </c>
      <c r="C18330" t="s">
        <v>15783</v>
      </c>
    </row>
    <row r="18331" spans="1:3" x14ac:dyDescent="0.3">
      <c r="A18331" t="s">
        <v>31</v>
      </c>
      <c r="B18331">
        <v>1986</v>
      </c>
      <c r="C18331" t="s">
        <v>15784</v>
      </c>
    </row>
    <row r="18332" spans="1:3" x14ac:dyDescent="0.3">
      <c r="A18332" t="s">
        <v>79</v>
      </c>
      <c r="B18332">
        <v>1986</v>
      </c>
      <c r="C18332" t="s">
        <v>15785</v>
      </c>
    </row>
    <row r="18333" spans="1:3" x14ac:dyDescent="0.3">
      <c r="A18333" t="s">
        <v>33</v>
      </c>
      <c r="B18333">
        <v>1986</v>
      </c>
      <c r="C18333" t="s">
        <v>15786</v>
      </c>
    </row>
    <row r="18334" spans="1:3" x14ac:dyDescent="0.3">
      <c r="A18334" t="s">
        <v>6454</v>
      </c>
      <c r="B18334">
        <v>1986</v>
      </c>
      <c r="C18334" t="s">
        <v>15787</v>
      </c>
    </row>
    <row r="18335" spans="1:3" x14ac:dyDescent="0.3">
      <c r="A18335" t="s">
        <v>591</v>
      </c>
      <c r="B18335">
        <v>1986</v>
      </c>
      <c r="C18335" t="s">
        <v>15788</v>
      </c>
    </row>
    <row r="18336" spans="1:3" x14ac:dyDescent="0.3">
      <c r="A18336" t="s">
        <v>10818</v>
      </c>
      <c r="B18336">
        <v>1986</v>
      </c>
      <c r="C18336">
        <v>429.483</v>
      </c>
    </row>
    <row r="18337" spans="1:3" x14ac:dyDescent="0.3">
      <c r="A18337" t="s">
        <v>4072</v>
      </c>
      <c r="B18337">
        <v>1986</v>
      </c>
      <c r="C18337" t="s">
        <v>15789</v>
      </c>
    </row>
    <row r="18338" spans="1:3" x14ac:dyDescent="0.3">
      <c r="A18338" t="s">
        <v>3212</v>
      </c>
      <c r="B18338">
        <v>1986</v>
      </c>
      <c r="C18338" t="s">
        <v>15790</v>
      </c>
    </row>
    <row r="18339" spans="1:3" x14ac:dyDescent="0.3">
      <c r="A18339" t="s">
        <v>34</v>
      </c>
      <c r="B18339">
        <v>1986</v>
      </c>
      <c r="C18339" t="s">
        <v>15791</v>
      </c>
    </row>
    <row r="18340" spans="1:3" x14ac:dyDescent="0.3">
      <c r="A18340" t="s">
        <v>8519</v>
      </c>
      <c r="B18340">
        <v>1986</v>
      </c>
      <c r="C18340" t="s">
        <v>15792</v>
      </c>
    </row>
    <row r="18341" spans="1:3" x14ac:dyDescent="0.3">
      <c r="A18341" t="s">
        <v>8521</v>
      </c>
      <c r="B18341">
        <v>1986</v>
      </c>
      <c r="C18341" t="s">
        <v>15793</v>
      </c>
    </row>
    <row r="18342" spans="1:3" x14ac:dyDescent="0.3">
      <c r="A18342" t="s">
        <v>3998</v>
      </c>
      <c r="B18342">
        <v>1986</v>
      </c>
      <c r="C18342" t="s">
        <v>15794</v>
      </c>
    </row>
    <row r="18343" spans="1:3" x14ac:dyDescent="0.3">
      <c r="A18343" t="s">
        <v>8161</v>
      </c>
      <c r="B18343">
        <v>1987</v>
      </c>
      <c r="C18343" t="s">
        <v>15795</v>
      </c>
    </row>
    <row r="18344" spans="1:3" x14ac:dyDescent="0.3">
      <c r="A18344" t="s">
        <v>3</v>
      </c>
      <c r="B18344">
        <v>1987</v>
      </c>
      <c r="C18344" t="s">
        <v>15796</v>
      </c>
    </row>
    <row r="18345" spans="1:3" x14ac:dyDescent="0.3">
      <c r="A18345" t="s">
        <v>6462</v>
      </c>
      <c r="B18345">
        <v>1987</v>
      </c>
      <c r="C18345" t="s">
        <v>15797</v>
      </c>
    </row>
    <row r="18346" spans="1:3" x14ac:dyDescent="0.3">
      <c r="A18346" t="s">
        <v>4945</v>
      </c>
      <c r="B18346">
        <v>1987</v>
      </c>
      <c r="C18346" t="s">
        <v>15798</v>
      </c>
    </row>
    <row r="18347" spans="1:3" x14ac:dyDescent="0.3">
      <c r="A18347" t="s">
        <v>4</v>
      </c>
      <c r="B18347">
        <v>1987</v>
      </c>
      <c r="C18347">
        <v>0</v>
      </c>
    </row>
    <row r="18348" spans="1:3" x14ac:dyDescent="0.3">
      <c r="A18348" t="s">
        <v>8283</v>
      </c>
      <c r="B18348">
        <v>1987</v>
      </c>
      <c r="C18348" t="s">
        <v>15799</v>
      </c>
    </row>
    <row r="18349" spans="1:3" x14ac:dyDescent="0.3">
      <c r="A18349" t="s">
        <v>9649</v>
      </c>
      <c r="B18349">
        <v>1987</v>
      </c>
      <c r="C18349" t="s">
        <v>15800</v>
      </c>
    </row>
    <row r="18350" spans="1:3" x14ac:dyDescent="0.3">
      <c r="A18350" t="s">
        <v>2832</v>
      </c>
      <c r="B18350">
        <v>1987</v>
      </c>
      <c r="C18350" t="s">
        <v>15801</v>
      </c>
    </row>
    <row r="18351" spans="1:3" x14ac:dyDescent="0.3">
      <c r="A18351" t="s">
        <v>539</v>
      </c>
      <c r="B18351">
        <v>1987</v>
      </c>
      <c r="C18351" t="s">
        <v>15802</v>
      </c>
    </row>
    <row r="18352" spans="1:3" x14ac:dyDescent="0.3">
      <c r="A18352" t="s">
        <v>6167</v>
      </c>
      <c r="B18352">
        <v>1987</v>
      </c>
      <c r="C18352" t="s">
        <v>15803</v>
      </c>
    </row>
    <row r="18353" spans="1:3" x14ac:dyDescent="0.3">
      <c r="A18353" t="s">
        <v>5</v>
      </c>
      <c r="B18353">
        <v>1987</v>
      </c>
      <c r="C18353" t="s">
        <v>15804</v>
      </c>
    </row>
    <row r="18354" spans="1:3" x14ac:dyDescent="0.3">
      <c r="A18354" t="s">
        <v>6</v>
      </c>
      <c r="B18354">
        <v>1987</v>
      </c>
      <c r="C18354" t="s">
        <v>15805</v>
      </c>
    </row>
    <row r="18355" spans="1:3" x14ac:dyDescent="0.3">
      <c r="A18355" t="s">
        <v>7</v>
      </c>
      <c r="B18355">
        <v>1987</v>
      </c>
      <c r="C18355" t="s">
        <v>15806</v>
      </c>
    </row>
    <row r="18356" spans="1:3" x14ac:dyDescent="0.3">
      <c r="A18356" t="s">
        <v>168</v>
      </c>
      <c r="B18356">
        <v>1987</v>
      </c>
      <c r="C18356" t="s">
        <v>15807</v>
      </c>
    </row>
    <row r="18357" spans="1:3" x14ac:dyDescent="0.3">
      <c r="A18357" t="s">
        <v>1394</v>
      </c>
      <c r="B18357">
        <v>1987</v>
      </c>
      <c r="C18357" t="s">
        <v>15808</v>
      </c>
    </row>
    <row r="18358" spans="1:3" x14ac:dyDescent="0.3">
      <c r="A18358" t="s">
        <v>8293</v>
      </c>
      <c r="B18358">
        <v>1987</v>
      </c>
      <c r="C18358" t="s">
        <v>15809</v>
      </c>
    </row>
    <row r="18359" spans="1:3" x14ac:dyDescent="0.3">
      <c r="A18359" t="s">
        <v>6472</v>
      </c>
      <c r="B18359">
        <v>1987</v>
      </c>
      <c r="C18359" t="s">
        <v>15810</v>
      </c>
    </row>
    <row r="18360" spans="1:3" x14ac:dyDescent="0.3">
      <c r="A18360" t="s">
        <v>7828</v>
      </c>
      <c r="B18360">
        <v>1987</v>
      </c>
      <c r="C18360" t="s">
        <v>15811</v>
      </c>
    </row>
    <row r="18361" spans="1:3" x14ac:dyDescent="0.3">
      <c r="A18361" t="s">
        <v>5985</v>
      </c>
      <c r="B18361">
        <v>1987</v>
      </c>
      <c r="C18361" t="s">
        <v>15812</v>
      </c>
    </row>
    <row r="18362" spans="1:3" x14ac:dyDescent="0.3">
      <c r="A18362" t="s">
        <v>545</v>
      </c>
      <c r="B18362">
        <v>1987</v>
      </c>
      <c r="C18362" t="s">
        <v>15813</v>
      </c>
    </row>
    <row r="18363" spans="1:3" x14ac:dyDescent="0.3">
      <c r="A18363" t="s">
        <v>94</v>
      </c>
      <c r="B18363">
        <v>1987</v>
      </c>
      <c r="C18363" t="s">
        <v>15814</v>
      </c>
    </row>
    <row r="18364" spans="1:3" x14ac:dyDescent="0.3">
      <c r="A18364" t="s">
        <v>8300</v>
      </c>
      <c r="B18364">
        <v>1987</v>
      </c>
      <c r="C18364" t="s">
        <v>15815</v>
      </c>
    </row>
    <row r="18365" spans="1:3" x14ac:dyDescent="0.3">
      <c r="A18365" t="s">
        <v>8302</v>
      </c>
      <c r="B18365">
        <v>1987</v>
      </c>
      <c r="C18365" t="s">
        <v>15816</v>
      </c>
    </row>
    <row r="18366" spans="1:3" x14ac:dyDescent="0.3">
      <c r="A18366" t="s">
        <v>8304</v>
      </c>
      <c r="B18366">
        <v>1987</v>
      </c>
      <c r="C18366" t="s">
        <v>15817</v>
      </c>
    </row>
    <row r="18367" spans="1:3" x14ac:dyDescent="0.3">
      <c r="A18367" t="s">
        <v>8</v>
      </c>
      <c r="B18367">
        <v>1987</v>
      </c>
      <c r="C18367" t="s">
        <v>15818</v>
      </c>
    </row>
    <row r="18368" spans="1:3" x14ac:dyDescent="0.3">
      <c r="A18368" t="s">
        <v>5989</v>
      </c>
      <c r="B18368">
        <v>1987</v>
      </c>
      <c r="C18368">
        <v>602.24300000000005</v>
      </c>
    </row>
    <row r="18369" spans="1:3" x14ac:dyDescent="0.3">
      <c r="A18369" t="s">
        <v>8307</v>
      </c>
      <c r="B18369">
        <v>1987</v>
      </c>
      <c r="C18369" t="s">
        <v>15819</v>
      </c>
    </row>
    <row r="18370" spans="1:3" x14ac:dyDescent="0.3">
      <c r="A18370" t="s">
        <v>2712</v>
      </c>
      <c r="B18370">
        <v>1987</v>
      </c>
      <c r="C18370" t="s">
        <v>15820</v>
      </c>
    </row>
    <row r="18371" spans="1:3" x14ac:dyDescent="0.3">
      <c r="A18371" t="s">
        <v>12698</v>
      </c>
      <c r="B18371">
        <v>1987</v>
      </c>
      <c r="C18371" t="s">
        <v>15821</v>
      </c>
    </row>
    <row r="18372" spans="1:3" x14ac:dyDescent="0.3">
      <c r="A18372" t="s">
        <v>3793</v>
      </c>
      <c r="B18372">
        <v>1987</v>
      </c>
      <c r="C18372" t="s">
        <v>15822</v>
      </c>
    </row>
    <row r="18373" spans="1:3" x14ac:dyDescent="0.3">
      <c r="A18373" t="s">
        <v>10649</v>
      </c>
      <c r="B18373">
        <v>1987</v>
      </c>
      <c r="C18373" t="s">
        <v>15823</v>
      </c>
    </row>
    <row r="18374" spans="1:3" x14ac:dyDescent="0.3">
      <c r="A18374" t="s">
        <v>9</v>
      </c>
      <c r="B18374">
        <v>1987</v>
      </c>
      <c r="C18374" t="s">
        <v>15824</v>
      </c>
    </row>
    <row r="18375" spans="1:3" x14ac:dyDescent="0.3">
      <c r="A18375" t="s">
        <v>2483</v>
      </c>
      <c r="B18375">
        <v>1987</v>
      </c>
      <c r="C18375" t="s">
        <v>15825</v>
      </c>
    </row>
    <row r="18376" spans="1:3" x14ac:dyDescent="0.3">
      <c r="A18376" t="s">
        <v>8313</v>
      </c>
      <c r="B18376">
        <v>1987</v>
      </c>
      <c r="C18376">
        <v>612.47699999999998</v>
      </c>
    </row>
    <row r="18377" spans="1:3" x14ac:dyDescent="0.3">
      <c r="A18377" t="s">
        <v>8315</v>
      </c>
      <c r="B18377">
        <v>1987</v>
      </c>
      <c r="C18377" t="s">
        <v>15826</v>
      </c>
    </row>
    <row r="18378" spans="1:3" x14ac:dyDescent="0.3">
      <c r="A18378" t="s">
        <v>9296</v>
      </c>
      <c r="B18378">
        <v>1987</v>
      </c>
      <c r="C18378">
        <v>546.68700000000001</v>
      </c>
    </row>
    <row r="18379" spans="1:3" x14ac:dyDescent="0.3">
      <c r="A18379" t="s">
        <v>8317</v>
      </c>
      <c r="B18379">
        <v>1987</v>
      </c>
      <c r="C18379" t="s">
        <v>15827</v>
      </c>
    </row>
    <row r="18380" spans="1:3" x14ac:dyDescent="0.3">
      <c r="A18380" t="s">
        <v>54</v>
      </c>
      <c r="B18380">
        <v>1987</v>
      </c>
      <c r="C18380">
        <v>163.023</v>
      </c>
    </row>
    <row r="18381" spans="1:3" x14ac:dyDescent="0.3">
      <c r="A18381" t="s">
        <v>8320</v>
      </c>
      <c r="B18381">
        <v>1987</v>
      </c>
      <c r="C18381" t="s">
        <v>15828</v>
      </c>
    </row>
    <row r="18382" spans="1:3" x14ac:dyDescent="0.3">
      <c r="A18382" t="s">
        <v>8322</v>
      </c>
      <c r="B18382">
        <v>1987</v>
      </c>
      <c r="C18382" t="s">
        <v>15829</v>
      </c>
    </row>
    <row r="18383" spans="1:3" x14ac:dyDescent="0.3">
      <c r="A18383" t="s">
        <v>8324</v>
      </c>
      <c r="B18383">
        <v>1987</v>
      </c>
      <c r="C18383" t="s">
        <v>15830</v>
      </c>
    </row>
    <row r="18384" spans="1:3" x14ac:dyDescent="0.3">
      <c r="A18384" t="s">
        <v>3365</v>
      </c>
      <c r="B18384">
        <v>1987</v>
      </c>
      <c r="C18384" t="s">
        <v>15831</v>
      </c>
    </row>
    <row r="18385" spans="1:3" x14ac:dyDescent="0.3">
      <c r="A18385" t="s">
        <v>4244</v>
      </c>
      <c r="B18385">
        <v>1987</v>
      </c>
      <c r="C18385" t="s">
        <v>15832</v>
      </c>
    </row>
    <row r="18386" spans="1:3" x14ac:dyDescent="0.3">
      <c r="A18386" t="s">
        <v>5373</v>
      </c>
      <c r="B18386">
        <v>1987</v>
      </c>
      <c r="C18386" t="s">
        <v>15833</v>
      </c>
    </row>
    <row r="18387" spans="1:3" x14ac:dyDescent="0.3">
      <c r="A18387" t="s">
        <v>10067</v>
      </c>
      <c r="B18387">
        <v>1987</v>
      </c>
      <c r="C18387" t="s">
        <v>15834</v>
      </c>
    </row>
    <row r="18388" spans="1:3" x14ac:dyDescent="0.3">
      <c r="A18388" t="s">
        <v>8329</v>
      </c>
      <c r="B18388">
        <v>1987</v>
      </c>
      <c r="C18388" t="s">
        <v>15835</v>
      </c>
    </row>
    <row r="18389" spans="1:3" x14ac:dyDescent="0.3">
      <c r="A18389" t="s">
        <v>12088</v>
      </c>
      <c r="B18389">
        <v>1987</v>
      </c>
      <c r="C18389" t="s">
        <v>15836</v>
      </c>
    </row>
    <row r="18390" spans="1:3" x14ac:dyDescent="0.3">
      <c r="A18390" t="s">
        <v>8331</v>
      </c>
      <c r="B18390">
        <v>1987</v>
      </c>
      <c r="C18390" t="s">
        <v>15837</v>
      </c>
    </row>
    <row r="18391" spans="1:3" x14ac:dyDescent="0.3">
      <c r="A18391" t="s">
        <v>10</v>
      </c>
      <c r="B18391">
        <v>1987</v>
      </c>
      <c r="C18391" t="s">
        <v>15838</v>
      </c>
    </row>
    <row r="18392" spans="1:3" x14ac:dyDescent="0.3">
      <c r="A18392" t="s">
        <v>2716</v>
      </c>
      <c r="B18392">
        <v>1987</v>
      </c>
      <c r="C18392" t="s">
        <v>15839</v>
      </c>
    </row>
    <row r="18393" spans="1:3" x14ac:dyDescent="0.3">
      <c r="A18393" t="s">
        <v>7318</v>
      </c>
      <c r="B18393">
        <v>1987</v>
      </c>
      <c r="C18393" t="s">
        <v>15840</v>
      </c>
    </row>
    <row r="18394" spans="1:3" x14ac:dyDescent="0.3">
      <c r="A18394" t="s">
        <v>8335</v>
      </c>
      <c r="B18394">
        <v>1987</v>
      </c>
      <c r="C18394" t="s">
        <v>15841</v>
      </c>
    </row>
    <row r="18395" spans="1:3" x14ac:dyDescent="0.3">
      <c r="A18395" t="s">
        <v>8337</v>
      </c>
      <c r="B18395">
        <v>1987</v>
      </c>
      <c r="C18395" t="s">
        <v>15842</v>
      </c>
    </row>
    <row r="18396" spans="1:3" x14ac:dyDescent="0.3">
      <c r="A18396" t="s">
        <v>1399</v>
      </c>
      <c r="B18396">
        <v>1987</v>
      </c>
      <c r="C18396" t="s">
        <v>15843</v>
      </c>
    </row>
    <row r="18397" spans="1:3" x14ac:dyDescent="0.3">
      <c r="A18397" t="s">
        <v>5286</v>
      </c>
      <c r="B18397">
        <v>1987</v>
      </c>
      <c r="C18397" t="s">
        <v>15844</v>
      </c>
    </row>
    <row r="18398" spans="1:3" x14ac:dyDescent="0.3">
      <c r="A18398" t="s">
        <v>909</v>
      </c>
      <c r="B18398">
        <v>1987</v>
      </c>
      <c r="C18398" t="s">
        <v>15845</v>
      </c>
    </row>
    <row r="18399" spans="1:3" x14ac:dyDescent="0.3">
      <c r="A18399" t="s">
        <v>8342</v>
      </c>
      <c r="B18399">
        <v>1987</v>
      </c>
      <c r="C18399" t="s">
        <v>15846</v>
      </c>
    </row>
    <row r="18400" spans="1:3" x14ac:dyDescent="0.3">
      <c r="A18400" t="s">
        <v>8571</v>
      </c>
      <c r="B18400">
        <v>1987</v>
      </c>
      <c r="C18400" t="s">
        <v>15847</v>
      </c>
    </row>
    <row r="18401" spans="1:3" x14ac:dyDescent="0.3">
      <c r="A18401" t="s">
        <v>7958</v>
      </c>
      <c r="B18401">
        <v>1987</v>
      </c>
      <c r="C18401" t="s">
        <v>15848</v>
      </c>
    </row>
    <row r="18402" spans="1:3" x14ac:dyDescent="0.3">
      <c r="A18402" t="s">
        <v>5042</v>
      </c>
      <c r="B18402">
        <v>1987</v>
      </c>
      <c r="C18402" t="s">
        <v>15849</v>
      </c>
    </row>
    <row r="18403" spans="1:3" x14ac:dyDescent="0.3">
      <c r="A18403" t="s">
        <v>4558</v>
      </c>
      <c r="B18403">
        <v>1987</v>
      </c>
      <c r="C18403">
        <v>141.203</v>
      </c>
    </row>
    <row r="18404" spans="1:3" x14ac:dyDescent="0.3">
      <c r="A18404" t="s">
        <v>8347</v>
      </c>
      <c r="B18404">
        <v>1987</v>
      </c>
      <c r="C18404" t="s">
        <v>15850</v>
      </c>
    </row>
    <row r="18405" spans="1:3" x14ac:dyDescent="0.3">
      <c r="A18405" t="s">
        <v>8349</v>
      </c>
      <c r="B18405">
        <v>1987</v>
      </c>
      <c r="C18405" t="s">
        <v>15851</v>
      </c>
    </row>
    <row r="18406" spans="1:3" x14ac:dyDescent="0.3">
      <c r="A18406" t="s">
        <v>549</v>
      </c>
      <c r="B18406">
        <v>1987</v>
      </c>
      <c r="C18406" t="s">
        <v>15852</v>
      </c>
    </row>
    <row r="18407" spans="1:3" x14ac:dyDescent="0.3">
      <c r="A18407" t="s">
        <v>8352</v>
      </c>
      <c r="B18407">
        <v>1987</v>
      </c>
      <c r="C18407" t="s">
        <v>15853</v>
      </c>
    </row>
    <row r="18408" spans="1:3" x14ac:dyDescent="0.3">
      <c r="A18408" t="s">
        <v>7327</v>
      </c>
      <c r="B18408">
        <v>1987</v>
      </c>
      <c r="C18408" t="s">
        <v>15854</v>
      </c>
    </row>
    <row r="18409" spans="1:3" x14ac:dyDescent="0.3">
      <c r="A18409" t="s">
        <v>11</v>
      </c>
      <c r="B18409">
        <v>1987</v>
      </c>
      <c r="C18409" t="s">
        <v>15855</v>
      </c>
    </row>
    <row r="18410" spans="1:3" x14ac:dyDescent="0.3">
      <c r="A18410" t="s">
        <v>13</v>
      </c>
      <c r="B18410">
        <v>1987</v>
      </c>
      <c r="C18410" t="s">
        <v>15856</v>
      </c>
    </row>
    <row r="18411" spans="1:3" x14ac:dyDescent="0.3">
      <c r="A18411" t="s">
        <v>15</v>
      </c>
      <c r="B18411">
        <v>1987</v>
      </c>
      <c r="C18411" t="s">
        <v>15857</v>
      </c>
    </row>
    <row r="18412" spans="1:3" x14ac:dyDescent="0.3">
      <c r="A18412" t="s">
        <v>66</v>
      </c>
      <c r="B18412">
        <v>1987</v>
      </c>
      <c r="C18412">
        <v>925.92899999999997</v>
      </c>
    </row>
    <row r="18413" spans="1:3" x14ac:dyDescent="0.3">
      <c r="A18413" t="s">
        <v>16</v>
      </c>
      <c r="B18413">
        <v>1987</v>
      </c>
      <c r="C18413" t="s">
        <v>15858</v>
      </c>
    </row>
    <row r="18414" spans="1:3" x14ac:dyDescent="0.3">
      <c r="A18414" t="s">
        <v>8360</v>
      </c>
      <c r="B18414">
        <v>1987</v>
      </c>
      <c r="C18414" t="s">
        <v>15859</v>
      </c>
    </row>
    <row r="18415" spans="1:3" x14ac:dyDescent="0.3">
      <c r="A18415" t="s">
        <v>8362</v>
      </c>
      <c r="B18415">
        <v>1987</v>
      </c>
      <c r="C18415" t="s">
        <v>15860</v>
      </c>
    </row>
    <row r="18416" spans="1:3" x14ac:dyDescent="0.3">
      <c r="A18416" t="s">
        <v>1408</v>
      </c>
      <c r="B18416">
        <v>1987</v>
      </c>
      <c r="C18416" t="s">
        <v>15861</v>
      </c>
    </row>
    <row r="18417" spans="1:3" x14ac:dyDescent="0.3">
      <c r="A18417" t="s">
        <v>101</v>
      </c>
      <c r="B18417">
        <v>1987</v>
      </c>
      <c r="C18417" t="s">
        <v>15862</v>
      </c>
    </row>
    <row r="18418" spans="1:3" x14ac:dyDescent="0.3">
      <c r="A18418" t="s">
        <v>9333</v>
      </c>
      <c r="B18418">
        <v>1987</v>
      </c>
      <c r="C18418" t="s">
        <v>15863</v>
      </c>
    </row>
    <row r="18419" spans="1:3" x14ac:dyDescent="0.3">
      <c r="A18419" t="s">
        <v>8366</v>
      </c>
      <c r="B18419">
        <v>1987</v>
      </c>
      <c r="C18419" t="s">
        <v>15864</v>
      </c>
    </row>
    <row r="18420" spans="1:3" x14ac:dyDescent="0.3">
      <c r="A18420" t="s">
        <v>8368</v>
      </c>
      <c r="B18420">
        <v>1987</v>
      </c>
      <c r="C18420" t="s">
        <v>15865</v>
      </c>
    </row>
    <row r="18421" spans="1:3" x14ac:dyDescent="0.3">
      <c r="A18421" t="s">
        <v>557</v>
      </c>
      <c r="B18421">
        <v>1987</v>
      </c>
      <c r="C18421" t="s">
        <v>15866</v>
      </c>
    </row>
    <row r="18422" spans="1:3" x14ac:dyDescent="0.3">
      <c r="A18422" t="s">
        <v>69</v>
      </c>
      <c r="B18422">
        <v>1987</v>
      </c>
      <c r="C18422" t="s">
        <v>15867</v>
      </c>
    </row>
    <row r="18423" spans="1:3" x14ac:dyDescent="0.3">
      <c r="A18423" t="s">
        <v>8371</v>
      </c>
      <c r="B18423">
        <v>1987</v>
      </c>
      <c r="C18423" t="s">
        <v>15868</v>
      </c>
    </row>
    <row r="18424" spans="1:3" x14ac:dyDescent="0.3">
      <c r="A18424" t="s">
        <v>1764</v>
      </c>
      <c r="B18424">
        <v>1987</v>
      </c>
      <c r="C18424" t="s">
        <v>15869</v>
      </c>
    </row>
    <row r="18425" spans="1:3" x14ac:dyDescent="0.3">
      <c r="A18425" t="s">
        <v>18</v>
      </c>
      <c r="B18425">
        <v>1987</v>
      </c>
      <c r="C18425" t="s">
        <v>15870</v>
      </c>
    </row>
    <row r="18426" spans="1:3" x14ac:dyDescent="0.3">
      <c r="A18426" t="s">
        <v>8375</v>
      </c>
      <c r="B18426">
        <v>1987</v>
      </c>
      <c r="C18426" t="s">
        <v>15871</v>
      </c>
    </row>
    <row r="18427" spans="1:3" x14ac:dyDescent="0.3">
      <c r="A18427" t="s">
        <v>7338</v>
      </c>
      <c r="B18427">
        <v>1987</v>
      </c>
      <c r="C18427" t="s">
        <v>15872</v>
      </c>
    </row>
    <row r="18428" spans="1:3" x14ac:dyDescent="0.3">
      <c r="A18428" t="s">
        <v>19</v>
      </c>
      <c r="B18428">
        <v>1987</v>
      </c>
      <c r="C18428" t="s">
        <v>15873</v>
      </c>
    </row>
    <row r="18429" spans="1:3" x14ac:dyDescent="0.3">
      <c r="A18429" t="s">
        <v>8379</v>
      </c>
      <c r="B18429">
        <v>1987</v>
      </c>
      <c r="C18429" t="s">
        <v>15874</v>
      </c>
    </row>
    <row r="18430" spans="1:3" x14ac:dyDescent="0.3">
      <c r="A18430" t="s">
        <v>8381</v>
      </c>
      <c r="B18430">
        <v>1987</v>
      </c>
      <c r="C18430" t="s">
        <v>15875</v>
      </c>
    </row>
    <row r="18431" spans="1:3" x14ac:dyDescent="0.3">
      <c r="A18431" t="s">
        <v>8383</v>
      </c>
      <c r="B18431">
        <v>1987</v>
      </c>
      <c r="C18431" t="s">
        <v>15876</v>
      </c>
    </row>
    <row r="18432" spans="1:3" x14ac:dyDescent="0.3">
      <c r="A18432" t="s">
        <v>20</v>
      </c>
      <c r="B18432">
        <v>1987</v>
      </c>
      <c r="C18432" t="s">
        <v>15877</v>
      </c>
    </row>
    <row r="18433" spans="1:3" x14ac:dyDescent="0.3">
      <c r="A18433" t="s">
        <v>8386</v>
      </c>
      <c r="B18433">
        <v>1987</v>
      </c>
      <c r="C18433" t="s">
        <v>15878</v>
      </c>
    </row>
    <row r="18434" spans="1:3" x14ac:dyDescent="0.3">
      <c r="A18434" t="s">
        <v>7020</v>
      </c>
      <c r="B18434">
        <v>1987</v>
      </c>
      <c r="C18434" t="s">
        <v>15879</v>
      </c>
    </row>
    <row r="18435" spans="1:3" x14ac:dyDescent="0.3">
      <c r="A18435" t="s">
        <v>561</v>
      </c>
      <c r="B18435">
        <v>1987</v>
      </c>
      <c r="C18435" t="s">
        <v>15880</v>
      </c>
    </row>
    <row r="18436" spans="1:3" x14ac:dyDescent="0.3">
      <c r="A18436" t="s">
        <v>6817</v>
      </c>
      <c r="B18436">
        <v>1987</v>
      </c>
      <c r="C18436" t="s">
        <v>15881</v>
      </c>
    </row>
    <row r="18437" spans="1:3" x14ac:dyDescent="0.3">
      <c r="A18437" t="s">
        <v>1320</v>
      </c>
      <c r="B18437">
        <v>1987</v>
      </c>
      <c r="C18437" t="s">
        <v>15882</v>
      </c>
    </row>
    <row r="18438" spans="1:3" x14ac:dyDescent="0.3">
      <c r="A18438" t="s">
        <v>2976</v>
      </c>
      <c r="B18438">
        <v>1987</v>
      </c>
      <c r="C18438" t="s">
        <v>15883</v>
      </c>
    </row>
    <row r="18439" spans="1:3" x14ac:dyDescent="0.3">
      <c r="A18439" t="s">
        <v>4187</v>
      </c>
      <c r="B18439">
        <v>1987</v>
      </c>
      <c r="C18439" t="s">
        <v>15884</v>
      </c>
    </row>
    <row r="18440" spans="1:3" x14ac:dyDescent="0.3">
      <c r="A18440" t="s">
        <v>5924</v>
      </c>
      <c r="B18440">
        <v>1987</v>
      </c>
      <c r="C18440" t="s">
        <v>15885</v>
      </c>
    </row>
    <row r="18441" spans="1:3" x14ac:dyDescent="0.3">
      <c r="A18441" t="s">
        <v>1088</v>
      </c>
      <c r="B18441">
        <v>1987</v>
      </c>
      <c r="C18441" t="s">
        <v>15886</v>
      </c>
    </row>
    <row r="18442" spans="1:3" x14ac:dyDescent="0.3">
      <c r="A18442" t="s">
        <v>6209</v>
      </c>
      <c r="B18442">
        <v>1987</v>
      </c>
      <c r="C18442" t="s">
        <v>15887</v>
      </c>
    </row>
    <row r="18443" spans="1:3" x14ac:dyDescent="0.3">
      <c r="A18443" t="s">
        <v>1416</v>
      </c>
      <c r="B18443">
        <v>1987</v>
      </c>
      <c r="C18443" t="s">
        <v>15888</v>
      </c>
    </row>
    <row r="18444" spans="1:3" x14ac:dyDescent="0.3">
      <c r="A18444" t="s">
        <v>8398</v>
      </c>
      <c r="B18444">
        <v>1987</v>
      </c>
      <c r="C18444" t="s">
        <v>15889</v>
      </c>
    </row>
    <row r="18445" spans="1:3" x14ac:dyDescent="0.3">
      <c r="A18445" t="s">
        <v>1819</v>
      </c>
      <c r="B18445">
        <v>1987</v>
      </c>
      <c r="C18445" t="s">
        <v>15890</v>
      </c>
    </row>
    <row r="18446" spans="1:3" x14ac:dyDescent="0.3">
      <c r="A18446" t="s">
        <v>8401</v>
      </c>
      <c r="B18446">
        <v>1987</v>
      </c>
      <c r="C18446" t="s">
        <v>15891</v>
      </c>
    </row>
    <row r="18447" spans="1:3" x14ac:dyDescent="0.3">
      <c r="A18447" t="s">
        <v>563</v>
      </c>
      <c r="B18447">
        <v>1987</v>
      </c>
      <c r="C18447" t="s">
        <v>15892</v>
      </c>
    </row>
    <row r="18448" spans="1:3" x14ac:dyDescent="0.3">
      <c r="A18448" t="s">
        <v>8403</v>
      </c>
      <c r="B18448">
        <v>1987</v>
      </c>
      <c r="C18448" t="s">
        <v>15893</v>
      </c>
    </row>
    <row r="18449" spans="1:3" x14ac:dyDescent="0.3">
      <c r="A18449" t="s">
        <v>10524</v>
      </c>
      <c r="B18449">
        <v>1987</v>
      </c>
      <c r="C18449" t="s">
        <v>15894</v>
      </c>
    </row>
    <row r="18450" spans="1:3" x14ac:dyDescent="0.3">
      <c r="A18450" t="s">
        <v>7872</v>
      </c>
      <c r="B18450">
        <v>1987</v>
      </c>
      <c r="C18450" t="s">
        <v>15895</v>
      </c>
    </row>
    <row r="18451" spans="1:3" x14ac:dyDescent="0.3">
      <c r="A18451" t="s">
        <v>564</v>
      </c>
      <c r="B18451">
        <v>1987</v>
      </c>
      <c r="C18451" t="s">
        <v>15896</v>
      </c>
    </row>
    <row r="18452" spans="1:3" x14ac:dyDescent="0.3">
      <c r="A18452" t="s">
        <v>9367</v>
      </c>
      <c r="B18452">
        <v>1987</v>
      </c>
      <c r="C18452">
        <v>536.68700000000001</v>
      </c>
    </row>
    <row r="18453" spans="1:3" x14ac:dyDescent="0.3">
      <c r="A18453" t="s">
        <v>566</v>
      </c>
      <c r="B18453">
        <v>1987</v>
      </c>
      <c r="C18453" t="s">
        <v>15897</v>
      </c>
    </row>
    <row r="18454" spans="1:3" x14ac:dyDescent="0.3">
      <c r="A18454" t="s">
        <v>6311</v>
      </c>
      <c r="B18454">
        <v>1987</v>
      </c>
      <c r="C18454" t="s">
        <v>15898</v>
      </c>
    </row>
    <row r="18455" spans="1:3" x14ac:dyDescent="0.3">
      <c r="A18455" t="s">
        <v>8409</v>
      </c>
      <c r="B18455">
        <v>1987</v>
      </c>
      <c r="C18455" t="s">
        <v>15899</v>
      </c>
    </row>
    <row r="18456" spans="1:3" x14ac:dyDescent="0.3">
      <c r="A18456" t="s">
        <v>8411</v>
      </c>
      <c r="B18456">
        <v>1987</v>
      </c>
      <c r="C18456" t="s">
        <v>15900</v>
      </c>
    </row>
    <row r="18457" spans="1:3" x14ac:dyDescent="0.3">
      <c r="A18457" t="s">
        <v>10135</v>
      </c>
      <c r="B18457">
        <v>1987</v>
      </c>
      <c r="C18457">
        <v>490.197</v>
      </c>
    </row>
    <row r="18458" spans="1:3" x14ac:dyDescent="0.3">
      <c r="A18458" t="s">
        <v>568</v>
      </c>
      <c r="B18458">
        <v>1987</v>
      </c>
      <c r="C18458" t="s">
        <v>15901</v>
      </c>
    </row>
    <row r="18459" spans="1:3" x14ac:dyDescent="0.3">
      <c r="A18459" t="s">
        <v>22</v>
      </c>
      <c r="B18459">
        <v>1987</v>
      </c>
      <c r="C18459" t="s">
        <v>15902</v>
      </c>
    </row>
    <row r="18460" spans="1:3" x14ac:dyDescent="0.3">
      <c r="A18460" t="s">
        <v>23</v>
      </c>
      <c r="B18460">
        <v>1987</v>
      </c>
      <c r="C18460" t="s">
        <v>15903</v>
      </c>
    </row>
    <row r="18461" spans="1:3" x14ac:dyDescent="0.3">
      <c r="A18461" t="s">
        <v>7765</v>
      </c>
      <c r="B18461">
        <v>1987</v>
      </c>
      <c r="C18461" t="s">
        <v>15904</v>
      </c>
    </row>
    <row r="18462" spans="1:3" x14ac:dyDescent="0.3">
      <c r="A18462" t="s">
        <v>72</v>
      </c>
      <c r="B18462">
        <v>1987</v>
      </c>
      <c r="C18462" t="s">
        <v>15905</v>
      </c>
    </row>
    <row r="18463" spans="1:3" x14ac:dyDescent="0.3">
      <c r="A18463" t="s">
        <v>6517</v>
      </c>
      <c r="B18463">
        <v>1987</v>
      </c>
      <c r="C18463" t="s">
        <v>15906</v>
      </c>
    </row>
    <row r="18464" spans="1:3" x14ac:dyDescent="0.3">
      <c r="A18464" t="s">
        <v>8418</v>
      </c>
      <c r="B18464">
        <v>1987</v>
      </c>
      <c r="C18464" t="s">
        <v>15907</v>
      </c>
    </row>
    <row r="18465" spans="1:3" x14ac:dyDescent="0.3">
      <c r="A18465" t="s">
        <v>3045</v>
      </c>
      <c r="B18465">
        <v>1987</v>
      </c>
      <c r="C18465" t="s">
        <v>15908</v>
      </c>
    </row>
    <row r="18466" spans="1:3" x14ac:dyDescent="0.3">
      <c r="A18466" t="s">
        <v>12579</v>
      </c>
      <c r="B18466">
        <v>1987</v>
      </c>
      <c r="C18466" t="s">
        <v>15909</v>
      </c>
    </row>
    <row r="18467" spans="1:3" x14ac:dyDescent="0.3">
      <c r="A18467" t="s">
        <v>10145</v>
      </c>
      <c r="B18467">
        <v>1987</v>
      </c>
      <c r="C18467" t="s">
        <v>15910</v>
      </c>
    </row>
    <row r="18468" spans="1:3" x14ac:dyDescent="0.3">
      <c r="A18468" t="s">
        <v>8421</v>
      </c>
      <c r="B18468">
        <v>1987</v>
      </c>
      <c r="C18468" t="s">
        <v>15911</v>
      </c>
    </row>
    <row r="18469" spans="1:3" x14ac:dyDescent="0.3">
      <c r="A18469" t="s">
        <v>24</v>
      </c>
      <c r="B18469">
        <v>1987</v>
      </c>
      <c r="C18469" t="s">
        <v>15912</v>
      </c>
    </row>
    <row r="18470" spans="1:3" x14ac:dyDescent="0.3">
      <c r="A18470" t="s">
        <v>8423</v>
      </c>
      <c r="B18470">
        <v>1987</v>
      </c>
      <c r="C18470" t="s">
        <v>15913</v>
      </c>
    </row>
    <row r="18471" spans="1:3" x14ac:dyDescent="0.3">
      <c r="A18471" t="s">
        <v>3114</v>
      </c>
      <c r="B18471">
        <v>1987</v>
      </c>
      <c r="C18471" t="s">
        <v>15914</v>
      </c>
    </row>
    <row r="18472" spans="1:3" x14ac:dyDescent="0.3">
      <c r="A18472" t="s">
        <v>571</v>
      </c>
      <c r="B18472">
        <v>1987</v>
      </c>
      <c r="C18472">
        <v>855.28800000000001</v>
      </c>
    </row>
    <row r="18473" spans="1:3" x14ac:dyDescent="0.3">
      <c r="A18473" t="s">
        <v>8427</v>
      </c>
      <c r="B18473">
        <v>1987</v>
      </c>
      <c r="C18473" t="s">
        <v>15915</v>
      </c>
    </row>
    <row r="18474" spans="1:3" x14ac:dyDescent="0.3">
      <c r="A18474" t="s">
        <v>2739</v>
      </c>
      <c r="B18474">
        <v>1987</v>
      </c>
      <c r="C18474" t="s">
        <v>15916</v>
      </c>
    </row>
    <row r="18475" spans="1:3" x14ac:dyDescent="0.3">
      <c r="A18475" t="s">
        <v>10744</v>
      </c>
      <c r="B18475">
        <v>1987</v>
      </c>
      <c r="C18475" t="s">
        <v>15917</v>
      </c>
    </row>
    <row r="18476" spans="1:3" x14ac:dyDescent="0.3">
      <c r="A18476" t="s">
        <v>6030</v>
      </c>
      <c r="B18476">
        <v>1987</v>
      </c>
      <c r="C18476" t="s">
        <v>15918</v>
      </c>
    </row>
    <row r="18477" spans="1:3" x14ac:dyDescent="0.3">
      <c r="A18477" t="s">
        <v>5939</v>
      </c>
      <c r="B18477">
        <v>1987</v>
      </c>
      <c r="C18477" t="s">
        <v>15919</v>
      </c>
    </row>
    <row r="18478" spans="1:3" x14ac:dyDescent="0.3">
      <c r="A18478" t="s">
        <v>6033</v>
      </c>
      <c r="B18478">
        <v>1987</v>
      </c>
      <c r="C18478" t="s">
        <v>15920</v>
      </c>
    </row>
    <row r="18479" spans="1:3" x14ac:dyDescent="0.3">
      <c r="A18479" t="s">
        <v>11155</v>
      </c>
      <c r="B18479">
        <v>1987</v>
      </c>
      <c r="C18479" t="s">
        <v>15921</v>
      </c>
    </row>
    <row r="18480" spans="1:3" x14ac:dyDescent="0.3">
      <c r="A18480" t="s">
        <v>8433</v>
      </c>
      <c r="B18480">
        <v>1987</v>
      </c>
      <c r="C18480" t="s">
        <v>15922</v>
      </c>
    </row>
    <row r="18481" spans="1:3" x14ac:dyDescent="0.3">
      <c r="A18481" t="s">
        <v>988</v>
      </c>
      <c r="B18481">
        <v>1987</v>
      </c>
      <c r="C18481" t="s">
        <v>15923</v>
      </c>
    </row>
    <row r="18482" spans="1:3" x14ac:dyDescent="0.3">
      <c r="A18482" t="s">
        <v>8436</v>
      </c>
      <c r="B18482">
        <v>1987</v>
      </c>
      <c r="C18482" t="s">
        <v>15924</v>
      </c>
    </row>
    <row r="18483" spans="1:3" x14ac:dyDescent="0.3">
      <c r="A18483" t="s">
        <v>2346</v>
      </c>
      <c r="B18483">
        <v>1987</v>
      </c>
      <c r="C18483" t="s">
        <v>15925</v>
      </c>
    </row>
    <row r="18484" spans="1:3" x14ac:dyDescent="0.3">
      <c r="A18484" t="s">
        <v>7561</v>
      </c>
      <c r="B18484">
        <v>1987</v>
      </c>
      <c r="C18484" t="s">
        <v>15926</v>
      </c>
    </row>
    <row r="18485" spans="1:3" x14ac:dyDescent="0.3">
      <c r="A18485" t="s">
        <v>8440</v>
      </c>
      <c r="B18485">
        <v>1987</v>
      </c>
      <c r="C18485" t="s">
        <v>15927</v>
      </c>
    </row>
    <row r="18486" spans="1:3" x14ac:dyDescent="0.3">
      <c r="A18486" t="s">
        <v>4910</v>
      </c>
      <c r="B18486">
        <v>1987</v>
      </c>
      <c r="C18486" t="s">
        <v>15928</v>
      </c>
    </row>
    <row r="18487" spans="1:3" x14ac:dyDescent="0.3">
      <c r="A18487" t="s">
        <v>12390</v>
      </c>
      <c r="B18487">
        <v>1987</v>
      </c>
      <c r="C18487" t="s">
        <v>15929</v>
      </c>
    </row>
    <row r="18488" spans="1:3" x14ac:dyDescent="0.3">
      <c r="A18488" t="s">
        <v>25</v>
      </c>
      <c r="B18488">
        <v>1987</v>
      </c>
      <c r="C18488" t="s">
        <v>15930</v>
      </c>
    </row>
    <row r="18489" spans="1:3" x14ac:dyDescent="0.3">
      <c r="A18489" t="s">
        <v>26</v>
      </c>
      <c r="B18489">
        <v>1987</v>
      </c>
      <c r="C18489" t="s">
        <v>15931</v>
      </c>
    </row>
    <row r="18490" spans="1:3" x14ac:dyDescent="0.3">
      <c r="A18490" t="s">
        <v>4123</v>
      </c>
      <c r="B18490">
        <v>1987</v>
      </c>
      <c r="C18490" t="s">
        <v>15932</v>
      </c>
    </row>
    <row r="18491" spans="1:3" x14ac:dyDescent="0.3">
      <c r="A18491" t="s">
        <v>2745</v>
      </c>
      <c r="B18491">
        <v>1987</v>
      </c>
      <c r="C18491" t="s">
        <v>15933</v>
      </c>
    </row>
    <row r="18492" spans="1:3" x14ac:dyDescent="0.3">
      <c r="A18492" t="s">
        <v>533</v>
      </c>
      <c r="B18492">
        <v>1987</v>
      </c>
      <c r="C18492" t="s">
        <v>15934</v>
      </c>
    </row>
    <row r="18493" spans="1:3" x14ac:dyDescent="0.3">
      <c r="A18493" t="s">
        <v>27</v>
      </c>
      <c r="B18493">
        <v>1987</v>
      </c>
      <c r="C18493" t="s">
        <v>15935</v>
      </c>
    </row>
    <row r="18494" spans="1:3" x14ac:dyDescent="0.3">
      <c r="A18494" t="s">
        <v>11169</v>
      </c>
      <c r="B18494">
        <v>1987</v>
      </c>
      <c r="C18494" t="s">
        <v>15936</v>
      </c>
    </row>
    <row r="18495" spans="1:3" x14ac:dyDescent="0.3">
      <c r="A18495" t="s">
        <v>7897</v>
      </c>
      <c r="B18495">
        <v>1987</v>
      </c>
      <c r="C18495" t="s">
        <v>15937</v>
      </c>
    </row>
    <row r="18496" spans="1:3" x14ac:dyDescent="0.3">
      <c r="A18496" t="s">
        <v>9399</v>
      </c>
      <c r="B18496">
        <v>1987</v>
      </c>
      <c r="C18496" t="s">
        <v>15938</v>
      </c>
    </row>
    <row r="18497" spans="1:3" x14ac:dyDescent="0.3">
      <c r="A18497" t="s">
        <v>8125</v>
      </c>
      <c r="B18497">
        <v>1987</v>
      </c>
      <c r="C18497" t="s">
        <v>15939</v>
      </c>
    </row>
    <row r="18498" spans="1:3" x14ac:dyDescent="0.3">
      <c r="A18498" t="s">
        <v>28</v>
      </c>
      <c r="B18498">
        <v>1987</v>
      </c>
      <c r="C18498" t="s">
        <v>15940</v>
      </c>
    </row>
    <row r="18499" spans="1:3" x14ac:dyDescent="0.3">
      <c r="A18499" t="s">
        <v>8452</v>
      </c>
      <c r="B18499">
        <v>1987</v>
      </c>
      <c r="C18499" t="s">
        <v>15941</v>
      </c>
    </row>
    <row r="18500" spans="1:3" x14ac:dyDescent="0.3">
      <c r="A18500" t="s">
        <v>2680</v>
      </c>
      <c r="B18500">
        <v>1987</v>
      </c>
      <c r="C18500" t="s">
        <v>15942</v>
      </c>
    </row>
    <row r="18501" spans="1:3" x14ac:dyDescent="0.3">
      <c r="A18501" t="s">
        <v>4279</v>
      </c>
      <c r="B18501">
        <v>1987</v>
      </c>
      <c r="C18501" t="s">
        <v>15943</v>
      </c>
    </row>
    <row r="18502" spans="1:3" x14ac:dyDescent="0.3">
      <c r="A18502" t="s">
        <v>75</v>
      </c>
      <c r="B18502">
        <v>1987</v>
      </c>
      <c r="C18502" t="s">
        <v>15944</v>
      </c>
    </row>
    <row r="18503" spans="1:3" x14ac:dyDescent="0.3">
      <c r="A18503" t="s">
        <v>1938</v>
      </c>
      <c r="B18503">
        <v>1987</v>
      </c>
      <c r="C18503" t="s">
        <v>15945</v>
      </c>
    </row>
    <row r="18504" spans="1:3" x14ac:dyDescent="0.3">
      <c r="A18504" t="s">
        <v>8249</v>
      </c>
      <c r="B18504">
        <v>1987</v>
      </c>
      <c r="C18504" t="s">
        <v>15946</v>
      </c>
    </row>
    <row r="18505" spans="1:3" x14ac:dyDescent="0.3">
      <c r="A18505" t="s">
        <v>1334</v>
      </c>
      <c r="B18505">
        <v>1987</v>
      </c>
      <c r="C18505" t="s">
        <v>15947</v>
      </c>
    </row>
    <row r="18506" spans="1:3" x14ac:dyDescent="0.3">
      <c r="A18506" t="s">
        <v>578</v>
      </c>
      <c r="B18506">
        <v>1987</v>
      </c>
      <c r="C18506" t="s">
        <v>15948</v>
      </c>
    </row>
    <row r="18507" spans="1:3" x14ac:dyDescent="0.3">
      <c r="A18507" t="s">
        <v>8461</v>
      </c>
      <c r="B18507">
        <v>1987</v>
      </c>
      <c r="C18507" t="s">
        <v>15949</v>
      </c>
    </row>
    <row r="18508" spans="1:3" x14ac:dyDescent="0.3">
      <c r="A18508" t="s">
        <v>11996</v>
      </c>
      <c r="B18508">
        <v>1987</v>
      </c>
      <c r="C18508" t="s">
        <v>15950</v>
      </c>
    </row>
    <row r="18509" spans="1:3" x14ac:dyDescent="0.3">
      <c r="A18509" t="s">
        <v>14698</v>
      </c>
      <c r="B18509">
        <v>1987</v>
      </c>
      <c r="C18509" t="s">
        <v>15951</v>
      </c>
    </row>
    <row r="18510" spans="1:3" x14ac:dyDescent="0.3">
      <c r="A18510" t="s">
        <v>8463</v>
      </c>
      <c r="B18510">
        <v>1987</v>
      </c>
      <c r="C18510" t="s">
        <v>15952</v>
      </c>
    </row>
    <row r="18511" spans="1:3" x14ac:dyDescent="0.3">
      <c r="A18511" t="s">
        <v>8465</v>
      </c>
      <c r="B18511">
        <v>1987</v>
      </c>
      <c r="C18511" t="s">
        <v>15953</v>
      </c>
    </row>
    <row r="18512" spans="1:3" x14ac:dyDescent="0.3">
      <c r="A18512" t="s">
        <v>8467</v>
      </c>
      <c r="B18512">
        <v>1987</v>
      </c>
      <c r="C18512" t="s">
        <v>15954</v>
      </c>
    </row>
    <row r="18513" spans="1:3" x14ac:dyDescent="0.3">
      <c r="A18513" t="s">
        <v>8469</v>
      </c>
      <c r="B18513">
        <v>1987</v>
      </c>
      <c r="C18513" t="s">
        <v>15955</v>
      </c>
    </row>
    <row r="18514" spans="1:3" x14ac:dyDescent="0.3">
      <c r="A18514" t="s">
        <v>8669</v>
      </c>
      <c r="B18514">
        <v>1987</v>
      </c>
      <c r="C18514" t="s">
        <v>15956</v>
      </c>
    </row>
    <row r="18515" spans="1:3" x14ac:dyDescent="0.3">
      <c r="A18515" t="s">
        <v>6852</v>
      </c>
      <c r="B18515">
        <v>1987</v>
      </c>
      <c r="C18515" t="s">
        <v>15957</v>
      </c>
    </row>
    <row r="18516" spans="1:3" x14ac:dyDescent="0.3">
      <c r="A18516" t="s">
        <v>8254</v>
      </c>
      <c r="B18516">
        <v>1987</v>
      </c>
      <c r="C18516" t="s">
        <v>15958</v>
      </c>
    </row>
    <row r="18517" spans="1:3" x14ac:dyDescent="0.3">
      <c r="A18517" t="s">
        <v>2754</v>
      </c>
      <c r="B18517">
        <v>1987</v>
      </c>
      <c r="C18517" t="s">
        <v>15959</v>
      </c>
    </row>
    <row r="18518" spans="1:3" x14ac:dyDescent="0.3">
      <c r="A18518" t="s">
        <v>10981</v>
      </c>
      <c r="B18518">
        <v>1987</v>
      </c>
      <c r="C18518" t="s">
        <v>15960</v>
      </c>
    </row>
    <row r="18519" spans="1:3" x14ac:dyDescent="0.3">
      <c r="A18519" t="s">
        <v>29</v>
      </c>
      <c r="B18519">
        <v>1987</v>
      </c>
      <c r="C18519" t="s">
        <v>15961</v>
      </c>
    </row>
    <row r="18520" spans="1:3" x14ac:dyDescent="0.3">
      <c r="A18520" t="s">
        <v>30</v>
      </c>
      <c r="B18520">
        <v>1987</v>
      </c>
      <c r="C18520" t="s">
        <v>15962</v>
      </c>
    </row>
    <row r="18521" spans="1:3" x14ac:dyDescent="0.3">
      <c r="A18521" t="s">
        <v>8476</v>
      </c>
      <c r="B18521">
        <v>1987</v>
      </c>
      <c r="C18521" t="s">
        <v>15963</v>
      </c>
    </row>
    <row r="18522" spans="1:3" x14ac:dyDescent="0.3">
      <c r="A18522" t="s">
        <v>1432</v>
      </c>
      <c r="B18522">
        <v>1987</v>
      </c>
      <c r="C18522" t="s">
        <v>15964</v>
      </c>
    </row>
    <row r="18523" spans="1:3" x14ac:dyDescent="0.3">
      <c r="A18523" t="s">
        <v>2757</v>
      </c>
      <c r="B18523">
        <v>1987</v>
      </c>
      <c r="C18523" t="s">
        <v>15965</v>
      </c>
    </row>
    <row r="18524" spans="1:3" x14ac:dyDescent="0.3">
      <c r="A18524" t="s">
        <v>8862</v>
      </c>
      <c r="B18524">
        <v>1987</v>
      </c>
      <c r="C18524" t="s">
        <v>15966</v>
      </c>
    </row>
    <row r="18525" spans="1:3" x14ac:dyDescent="0.3">
      <c r="A18525" t="s">
        <v>8480</v>
      </c>
      <c r="B18525">
        <v>1987</v>
      </c>
      <c r="C18525" t="s">
        <v>15967</v>
      </c>
    </row>
    <row r="18526" spans="1:3" x14ac:dyDescent="0.3">
      <c r="A18526" t="s">
        <v>2687</v>
      </c>
      <c r="B18526">
        <v>1987</v>
      </c>
      <c r="C18526" t="s">
        <v>15968</v>
      </c>
    </row>
    <row r="18527" spans="1:3" x14ac:dyDescent="0.3">
      <c r="A18527" t="s">
        <v>2689</v>
      </c>
      <c r="B18527">
        <v>1987</v>
      </c>
      <c r="C18527" t="s">
        <v>15969</v>
      </c>
    </row>
    <row r="18528" spans="1:3" x14ac:dyDescent="0.3">
      <c r="A18528" t="s">
        <v>4138</v>
      </c>
      <c r="B18528">
        <v>1987</v>
      </c>
      <c r="C18528" t="s">
        <v>15970</v>
      </c>
    </row>
    <row r="18529" spans="1:3" x14ac:dyDescent="0.3">
      <c r="A18529" t="s">
        <v>8485</v>
      </c>
      <c r="B18529">
        <v>1987</v>
      </c>
      <c r="C18529" t="s">
        <v>15971</v>
      </c>
    </row>
    <row r="18530" spans="1:3" x14ac:dyDescent="0.3">
      <c r="A18530" t="s">
        <v>580</v>
      </c>
      <c r="B18530">
        <v>1987</v>
      </c>
      <c r="C18530" t="s">
        <v>15972</v>
      </c>
    </row>
    <row r="18531" spans="1:3" x14ac:dyDescent="0.3">
      <c r="A18531" t="s">
        <v>8488</v>
      </c>
      <c r="B18531">
        <v>1987</v>
      </c>
      <c r="C18531" t="s">
        <v>15973</v>
      </c>
    </row>
    <row r="18532" spans="1:3" x14ac:dyDescent="0.3">
      <c r="A18532" t="s">
        <v>8490</v>
      </c>
      <c r="B18532">
        <v>1987</v>
      </c>
      <c r="C18532">
        <v>151.315</v>
      </c>
    </row>
    <row r="18533" spans="1:3" x14ac:dyDescent="0.3">
      <c r="A18533" t="s">
        <v>8492</v>
      </c>
      <c r="B18533">
        <v>1987</v>
      </c>
      <c r="C18533" t="s">
        <v>15974</v>
      </c>
    </row>
    <row r="18534" spans="1:3" x14ac:dyDescent="0.3">
      <c r="A18534" t="s">
        <v>726</v>
      </c>
      <c r="B18534">
        <v>1987</v>
      </c>
      <c r="C18534" t="s">
        <v>15975</v>
      </c>
    </row>
    <row r="18535" spans="1:3" x14ac:dyDescent="0.3">
      <c r="A18535" t="s">
        <v>1339</v>
      </c>
      <c r="B18535">
        <v>1987</v>
      </c>
      <c r="C18535" t="s">
        <v>15976</v>
      </c>
    </row>
    <row r="18536" spans="1:3" x14ac:dyDescent="0.3">
      <c r="A18536" t="s">
        <v>6347</v>
      </c>
      <c r="B18536">
        <v>1987</v>
      </c>
      <c r="C18536" t="s">
        <v>15977</v>
      </c>
    </row>
    <row r="18537" spans="1:3" x14ac:dyDescent="0.3">
      <c r="A18537" t="s">
        <v>3485</v>
      </c>
      <c r="B18537">
        <v>1987</v>
      </c>
      <c r="C18537" t="s">
        <v>15978</v>
      </c>
    </row>
    <row r="18538" spans="1:3" x14ac:dyDescent="0.3">
      <c r="A18538" t="s">
        <v>582</v>
      </c>
      <c r="B18538">
        <v>1987</v>
      </c>
      <c r="C18538" t="s">
        <v>15979</v>
      </c>
    </row>
    <row r="18539" spans="1:3" x14ac:dyDescent="0.3">
      <c r="A18539" t="s">
        <v>8498</v>
      </c>
      <c r="B18539">
        <v>1987</v>
      </c>
      <c r="C18539" t="s">
        <v>15980</v>
      </c>
    </row>
    <row r="18540" spans="1:3" x14ac:dyDescent="0.3">
      <c r="A18540" t="s">
        <v>6351</v>
      </c>
      <c r="B18540">
        <v>1987</v>
      </c>
      <c r="C18540" t="s">
        <v>15981</v>
      </c>
    </row>
    <row r="18541" spans="1:3" x14ac:dyDescent="0.3">
      <c r="A18541" t="s">
        <v>8501</v>
      </c>
      <c r="B18541">
        <v>1987</v>
      </c>
      <c r="C18541" t="s">
        <v>15982</v>
      </c>
    </row>
    <row r="18542" spans="1:3" x14ac:dyDescent="0.3">
      <c r="A18542" t="s">
        <v>8503</v>
      </c>
      <c r="B18542">
        <v>1987</v>
      </c>
      <c r="C18542" t="s">
        <v>15983</v>
      </c>
    </row>
    <row r="18543" spans="1:3" x14ac:dyDescent="0.3">
      <c r="A18543" t="s">
        <v>4450</v>
      </c>
      <c r="B18543">
        <v>1987</v>
      </c>
      <c r="C18543" t="s">
        <v>15984</v>
      </c>
    </row>
    <row r="18544" spans="1:3" x14ac:dyDescent="0.3">
      <c r="A18544" t="s">
        <v>5013</v>
      </c>
      <c r="B18544">
        <v>1987</v>
      </c>
      <c r="C18544" t="s">
        <v>15985</v>
      </c>
    </row>
    <row r="18545" spans="1:3" x14ac:dyDescent="0.3">
      <c r="A18545" t="s">
        <v>1684</v>
      </c>
      <c r="B18545">
        <v>1987</v>
      </c>
      <c r="C18545" t="s">
        <v>15986</v>
      </c>
    </row>
    <row r="18546" spans="1:3" x14ac:dyDescent="0.3">
      <c r="A18546" t="s">
        <v>584</v>
      </c>
      <c r="B18546">
        <v>1987</v>
      </c>
      <c r="C18546" t="s">
        <v>15987</v>
      </c>
    </row>
    <row r="18547" spans="1:3" x14ac:dyDescent="0.3">
      <c r="A18547" t="s">
        <v>77</v>
      </c>
      <c r="B18547">
        <v>1987</v>
      </c>
      <c r="C18547">
        <v>0</v>
      </c>
    </row>
    <row r="18548" spans="1:3" x14ac:dyDescent="0.3">
      <c r="A18548" t="s">
        <v>8509</v>
      </c>
      <c r="B18548">
        <v>1987</v>
      </c>
      <c r="C18548" t="s">
        <v>15988</v>
      </c>
    </row>
    <row r="18549" spans="1:3" x14ac:dyDescent="0.3">
      <c r="A18549" t="s">
        <v>586</v>
      </c>
      <c r="B18549">
        <v>1987</v>
      </c>
      <c r="C18549" t="s">
        <v>15989</v>
      </c>
    </row>
    <row r="18550" spans="1:3" x14ac:dyDescent="0.3">
      <c r="A18550" t="s">
        <v>10220</v>
      </c>
      <c r="B18550">
        <v>1987</v>
      </c>
      <c r="C18550" t="s">
        <v>15990</v>
      </c>
    </row>
    <row r="18551" spans="1:3" x14ac:dyDescent="0.3">
      <c r="A18551" t="s">
        <v>31</v>
      </c>
      <c r="B18551">
        <v>1987</v>
      </c>
      <c r="C18551" t="s">
        <v>15991</v>
      </c>
    </row>
    <row r="18552" spans="1:3" x14ac:dyDescent="0.3">
      <c r="A18552" t="s">
        <v>79</v>
      </c>
      <c r="B18552">
        <v>1987</v>
      </c>
      <c r="C18552" t="s">
        <v>15992</v>
      </c>
    </row>
    <row r="18553" spans="1:3" x14ac:dyDescent="0.3">
      <c r="A18553" t="s">
        <v>33</v>
      </c>
      <c r="B18553">
        <v>1987</v>
      </c>
      <c r="C18553" t="s">
        <v>15993</v>
      </c>
    </row>
    <row r="18554" spans="1:3" x14ac:dyDescent="0.3">
      <c r="A18554" t="s">
        <v>6454</v>
      </c>
      <c r="B18554">
        <v>1987</v>
      </c>
      <c r="C18554" t="s">
        <v>15994</v>
      </c>
    </row>
    <row r="18555" spans="1:3" x14ac:dyDescent="0.3">
      <c r="A18555" t="s">
        <v>591</v>
      </c>
      <c r="B18555">
        <v>1987</v>
      </c>
      <c r="C18555" t="s">
        <v>15995</v>
      </c>
    </row>
    <row r="18556" spans="1:3" x14ac:dyDescent="0.3">
      <c r="A18556" t="s">
        <v>10818</v>
      </c>
      <c r="B18556">
        <v>1987</v>
      </c>
      <c r="C18556" t="s">
        <v>15996</v>
      </c>
    </row>
    <row r="18557" spans="1:3" x14ac:dyDescent="0.3">
      <c r="A18557" t="s">
        <v>4072</v>
      </c>
      <c r="B18557">
        <v>1987</v>
      </c>
      <c r="C18557" t="s">
        <v>15997</v>
      </c>
    </row>
    <row r="18558" spans="1:3" x14ac:dyDescent="0.3">
      <c r="A18558" t="s">
        <v>3212</v>
      </c>
      <c r="B18558">
        <v>1987</v>
      </c>
      <c r="C18558">
        <v>371.97199999999998</v>
      </c>
    </row>
    <row r="18559" spans="1:3" x14ac:dyDescent="0.3">
      <c r="A18559" t="s">
        <v>34</v>
      </c>
      <c r="B18559">
        <v>1987</v>
      </c>
      <c r="C18559">
        <v>421.46100000000001</v>
      </c>
    </row>
    <row r="18560" spans="1:3" x14ac:dyDescent="0.3">
      <c r="A18560" t="s">
        <v>8519</v>
      </c>
      <c r="B18560">
        <v>1987</v>
      </c>
      <c r="C18560" t="s">
        <v>15998</v>
      </c>
    </row>
    <row r="18561" spans="1:3" x14ac:dyDescent="0.3">
      <c r="A18561" t="s">
        <v>8521</v>
      </c>
      <c r="B18561">
        <v>1987</v>
      </c>
      <c r="C18561" t="s">
        <v>15999</v>
      </c>
    </row>
    <row r="18562" spans="1:3" x14ac:dyDescent="0.3">
      <c r="A18562" t="s">
        <v>3998</v>
      </c>
      <c r="B18562">
        <v>1987</v>
      </c>
      <c r="C18562" t="s">
        <v>16000</v>
      </c>
    </row>
    <row r="18563" spans="1:3" x14ac:dyDescent="0.3">
      <c r="A18563" t="s">
        <v>8161</v>
      </c>
      <c r="B18563">
        <v>1988</v>
      </c>
      <c r="C18563" t="s">
        <v>16001</v>
      </c>
    </row>
    <row r="18564" spans="1:3" x14ac:dyDescent="0.3">
      <c r="A18564" t="s">
        <v>3</v>
      </c>
      <c r="B18564">
        <v>1988</v>
      </c>
      <c r="C18564" t="s">
        <v>16002</v>
      </c>
    </row>
    <row r="18565" spans="1:3" x14ac:dyDescent="0.3">
      <c r="A18565" t="s">
        <v>6462</v>
      </c>
      <c r="B18565">
        <v>1988</v>
      </c>
      <c r="C18565" t="s">
        <v>16003</v>
      </c>
    </row>
    <row r="18566" spans="1:3" x14ac:dyDescent="0.3">
      <c r="A18566" t="s">
        <v>4945</v>
      </c>
      <c r="B18566">
        <v>1988</v>
      </c>
      <c r="C18566" t="s">
        <v>16004</v>
      </c>
    </row>
    <row r="18567" spans="1:3" x14ac:dyDescent="0.3">
      <c r="A18567" t="s">
        <v>4</v>
      </c>
      <c r="B18567">
        <v>1988</v>
      </c>
      <c r="C18567">
        <v>0</v>
      </c>
    </row>
    <row r="18568" spans="1:3" x14ac:dyDescent="0.3">
      <c r="A18568" t="s">
        <v>8283</v>
      </c>
      <c r="B18568">
        <v>1988</v>
      </c>
      <c r="C18568" t="s">
        <v>16005</v>
      </c>
    </row>
    <row r="18569" spans="1:3" x14ac:dyDescent="0.3">
      <c r="A18569" t="s">
        <v>9649</v>
      </c>
      <c r="B18569">
        <v>1988</v>
      </c>
      <c r="C18569" t="s">
        <v>16006</v>
      </c>
    </row>
    <row r="18570" spans="1:3" x14ac:dyDescent="0.3">
      <c r="A18570" t="s">
        <v>2832</v>
      </c>
      <c r="B18570">
        <v>1988</v>
      </c>
      <c r="C18570" t="s">
        <v>16007</v>
      </c>
    </row>
    <row r="18571" spans="1:3" x14ac:dyDescent="0.3">
      <c r="A18571" t="s">
        <v>539</v>
      </c>
      <c r="B18571">
        <v>1988</v>
      </c>
      <c r="C18571" t="s">
        <v>16008</v>
      </c>
    </row>
    <row r="18572" spans="1:3" x14ac:dyDescent="0.3">
      <c r="A18572" t="s">
        <v>6167</v>
      </c>
      <c r="B18572">
        <v>1988</v>
      </c>
      <c r="C18572" t="s">
        <v>16009</v>
      </c>
    </row>
    <row r="18573" spans="1:3" x14ac:dyDescent="0.3">
      <c r="A18573" t="s">
        <v>5</v>
      </c>
      <c r="B18573">
        <v>1988</v>
      </c>
      <c r="C18573" t="s">
        <v>16010</v>
      </c>
    </row>
    <row r="18574" spans="1:3" x14ac:dyDescent="0.3">
      <c r="A18574" t="s">
        <v>6</v>
      </c>
      <c r="B18574">
        <v>1988</v>
      </c>
      <c r="C18574" t="s">
        <v>16011</v>
      </c>
    </row>
    <row r="18575" spans="1:3" x14ac:dyDescent="0.3">
      <c r="A18575" t="s">
        <v>7</v>
      </c>
      <c r="B18575">
        <v>1988</v>
      </c>
      <c r="C18575" t="s">
        <v>16012</v>
      </c>
    </row>
    <row r="18576" spans="1:3" x14ac:dyDescent="0.3">
      <c r="A18576" t="s">
        <v>168</v>
      </c>
      <c r="B18576">
        <v>1988</v>
      </c>
      <c r="C18576" t="s">
        <v>16013</v>
      </c>
    </row>
    <row r="18577" spans="1:3" x14ac:dyDescent="0.3">
      <c r="A18577" t="s">
        <v>1394</v>
      </c>
      <c r="B18577">
        <v>1988</v>
      </c>
      <c r="C18577" t="s">
        <v>16014</v>
      </c>
    </row>
    <row r="18578" spans="1:3" x14ac:dyDescent="0.3">
      <c r="A18578" t="s">
        <v>8293</v>
      </c>
      <c r="B18578">
        <v>1988</v>
      </c>
      <c r="C18578" t="s">
        <v>16015</v>
      </c>
    </row>
    <row r="18579" spans="1:3" x14ac:dyDescent="0.3">
      <c r="A18579" t="s">
        <v>6472</v>
      </c>
      <c r="B18579">
        <v>1988</v>
      </c>
      <c r="C18579" t="s">
        <v>16016</v>
      </c>
    </row>
    <row r="18580" spans="1:3" x14ac:dyDescent="0.3">
      <c r="A18580" t="s">
        <v>7828</v>
      </c>
      <c r="B18580">
        <v>1988</v>
      </c>
      <c r="C18580" t="s">
        <v>16017</v>
      </c>
    </row>
    <row r="18581" spans="1:3" x14ac:dyDescent="0.3">
      <c r="A18581" t="s">
        <v>5985</v>
      </c>
      <c r="B18581">
        <v>1988</v>
      </c>
      <c r="C18581" t="s">
        <v>16018</v>
      </c>
    </row>
    <row r="18582" spans="1:3" x14ac:dyDescent="0.3">
      <c r="A18582" t="s">
        <v>545</v>
      </c>
      <c r="B18582">
        <v>1988</v>
      </c>
      <c r="C18582" t="s">
        <v>16019</v>
      </c>
    </row>
    <row r="18583" spans="1:3" x14ac:dyDescent="0.3">
      <c r="A18583" t="s">
        <v>94</v>
      </c>
      <c r="B18583">
        <v>1988</v>
      </c>
      <c r="C18583" t="s">
        <v>16020</v>
      </c>
    </row>
    <row r="18584" spans="1:3" x14ac:dyDescent="0.3">
      <c r="A18584" t="s">
        <v>8300</v>
      </c>
      <c r="B18584">
        <v>1988</v>
      </c>
      <c r="C18584" t="s">
        <v>16021</v>
      </c>
    </row>
    <row r="18585" spans="1:3" x14ac:dyDescent="0.3">
      <c r="A18585" t="s">
        <v>8302</v>
      </c>
      <c r="B18585">
        <v>1988</v>
      </c>
      <c r="C18585" t="s">
        <v>16022</v>
      </c>
    </row>
    <row r="18586" spans="1:3" x14ac:dyDescent="0.3">
      <c r="A18586" t="s">
        <v>8304</v>
      </c>
      <c r="B18586">
        <v>1988</v>
      </c>
      <c r="C18586" t="s">
        <v>16023</v>
      </c>
    </row>
    <row r="18587" spans="1:3" x14ac:dyDescent="0.3">
      <c r="A18587" t="s">
        <v>8</v>
      </c>
      <c r="B18587">
        <v>1988</v>
      </c>
      <c r="C18587" t="s">
        <v>16024</v>
      </c>
    </row>
    <row r="18588" spans="1:3" x14ac:dyDescent="0.3">
      <c r="A18588" t="s">
        <v>5989</v>
      </c>
      <c r="B18588">
        <v>1988</v>
      </c>
      <c r="C18588" t="s">
        <v>16025</v>
      </c>
    </row>
    <row r="18589" spans="1:3" x14ac:dyDescent="0.3">
      <c r="A18589" t="s">
        <v>8307</v>
      </c>
      <c r="B18589">
        <v>1988</v>
      </c>
      <c r="C18589" t="s">
        <v>16026</v>
      </c>
    </row>
    <row r="18590" spans="1:3" x14ac:dyDescent="0.3">
      <c r="A18590" t="s">
        <v>2712</v>
      </c>
      <c r="B18590">
        <v>1988</v>
      </c>
      <c r="C18590" t="s">
        <v>16027</v>
      </c>
    </row>
    <row r="18591" spans="1:3" x14ac:dyDescent="0.3">
      <c r="A18591" t="s">
        <v>12698</v>
      </c>
      <c r="B18591">
        <v>1988</v>
      </c>
      <c r="C18591" t="s">
        <v>16028</v>
      </c>
    </row>
    <row r="18592" spans="1:3" x14ac:dyDescent="0.3">
      <c r="A18592" t="s">
        <v>3793</v>
      </c>
      <c r="B18592">
        <v>1988</v>
      </c>
      <c r="C18592" t="s">
        <v>16029</v>
      </c>
    </row>
    <row r="18593" spans="1:3" x14ac:dyDescent="0.3">
      <c r="A18593" t="s">
        <v>10649</v>
      </c>
      <c r="B18593">
        <v>1988</v>
      </c>
      <c r="C18593" t="s">
        <v>16030</v>
      </c>
    </row>
    <row r="18594" spans="1:3" x14ac:dyDescent="0.3">
      <c r="A18594" t="s">
        <v>9</v>
      </c>
      <c r="B18594">
        <v>1988</v>
      </c>
      <c r="C18594" t="s">
        <v>16031</v>
      </c>
    </row>
    <row r="18595" spans="1:3" x14ac:dyDescent="0.3">
      <c r="A18595" t="s">
        <v>2483</v>
      </c>
      <c r="B18595">
        <v>1988</v>
      </c>
      <c r="C18595" t="s">
        <v>16032</v>
      </c>
    </row>
    <row r="18596" spans="1:3" x14ac:dyDescent="0.3">
      <c r="A18596" t="s">
        <v>8313</v>
      </c>
      <c r="B18596">
        <v>1988</v>
      </c>
      <c r="C18596" t="s">
        <v>16033</v>
      </c>
    </row>
    <row r="18597" spans="1:3" x14ac:dyDescent="0.3">
      <c r="A18597" t="s">
        <v>8315</v>
      </c>
      <c r="B18597">
        <v>1988</v>
      </c>
      <c r="C18597" t="s">
        <v>16034</v>
      </c>
    </row>
    <row r="18598" spans="1:3" x14ac:dyDescent="0.3">
      <c r="A18598" t="s">
        <v>9296</v>
      </c>
      <c r="B18598">
        <v>1988</v>
      </c>
      <c r="C18598" t="s">
        <v>16035</v>
      </c>
    </row>
    <row r="18599" spans="1:3" x14ac:dyDescent="0.3">
      <c r="A18599" t="s">
        <v>8317</v>
      </c>
      <c r="B18599">
        <v>1988</v>
      </c>
      <c r="C18599" t="s">
        <v>16036</v>
      </c>
    </row>
    <row r="18600" spans="1:3" x14ac:dyDescent="0.3">
      <c r="A18600" t="s">
        <v>54</v>
      </c>
      <c r="B18600">
        <v>1988</v>
      </c>
      <c r="C18600" t="s">
        <v>16037</v>
      </c>
    </row>
    <row r="18601" spans="1:3" x14ac:dyDescent="0.3">
      <c r="A18601" t="s">
        <v>8320</v>
      </c>
      <c r="B18601">
        <v>1988</v>
      </c>
      <c r="C18601" t="s">
        <v>16038</v>
      </c>
    </row>
    <row r="18602" spans="1:3" x14ac:dyDescent="0.3">
      <c r="A18602" t="s">
        <v>8322</v>
      </c>
      <c r="B18602">
        <v>1988</v>
      </c>
      <c r="C18602" t="s">
        <v>16039</v>
      </c>
    </row>
    <row r="18603" spans="1:3" x14ac:dyDescent="0.3">
      <c r="A18603" t="s">
        <v>8324</v>
      </c>
      <c r="B18603">
        <v>1988</v>
      </c>
      <c r="C18603" t="s">
        <v>16040</v>
      </c>
    </row>
    <row r="18604" spans="1:3" x14ac:dyDescent="0.3">
      <c r="A18604" t="s">
        <v>3365</v>
      </c>
      <c r="B18604">
        <v>1988</v>
      </c>
      <c r="C18604" t="s">
        <v>16041</v>
      </c>
    </row>
    <row r="18605" spans="1:3" x14ac:dyDescent="0.3">
      <c r="A18605" t="s">
        <v>4244</v>
      </c>
      <c r="B18605">
        <v>1988</v>
      </c>
      <c r="C18605" t="s">
        <v>16042</v>
      </c>
    </row>
    <row r="18606" spans="1:3" x14ac:dyDescent="0.3">
      <c r="A18606" t="s">
        <v>5373</v>
      </c>
      <c r="B18606">
        <v>1988</v>
      </c>
      <c r="C18606" t="s">
        <v>16043</v>
      </c>
    </row>
    <row r="18607" spans="1:3" x14ac:dyDescent="0.3">
      <c r="A18607" t="s">
        <v>10067</v>
      </c>
      <c r="B18607">
        <v>1988</v>
      </c>
      <c r="C18607" t="s">
        <v>16044</v>
      </c>
    </row>
    <row r="18608" spans="1:3" x14ac:dyDescent="0.3">
      <c r="A18608" t="s">
        <v>8329</v>
      </c>
      <c r="B18608">
        <v>1988</v>
      </c>
      <c r="C18608" t="s">
        <v>16045</v>
      </c>
    </row>
    <row r="18609" spans="1:3" x14ac:dyDescent="0.3">
      <c r="A18609" t="s">
        <v>12088</v>
      </c>
      <c r="B18609">
        <v>1988</v>
      </c>
      <c r="C18609" t="s">
        <v>16046</v>
      </c>
    </row>
    <row r="18610" spans="1:3" x14ac:dyDescent="0.3">
      <c r="A18610" t="s">
        <v>8331</v>
      </c>
      <c r="B18610">
        <v>1988</v>
      </c>
      <c r="C18610" t="s">
        <v>16047</v>
      </c>
    </row>
    <row r="18611" spans="1:3" x14ac:dyDescent="0.3">
      <c r="A18611" t="s">
        <v>10</v>
      </c>
      <c r="B18611">
        <v>1988</v>
      </c>
      <c r="C18611" t="s">
        <v>16048</v>
      </c>
    </row>
    <row r="18612" spans="1:3" x14ac:dyDescent="0.3">
      <c r="A18612" t="s">
        <v>2716</v>
      </c>
      <c r="B18612">
        <v>1988</v>
      </c>
      <c r="C18612" t="s">
        <v>16049</v>
      </c>
    </row>
    <row r="18613" spans="1:3" x14ac:dyDescent="0.3">
      <c r="A18613" t="s">
        <v>7318</v>
      </c>
      <c r="B18613">
        <v>1988</v>
      </c>
      <c r="C18613" t="s">
        <v>16050</v>
      </c>
    </row>
    <row r="18614" spans="1:3" x14ac:dyDescent="0.3">
      <c r="A18614" t="s">
        <v>8335</v>
      </c>
      <c r="B18614">
        <v>1988</v>
      </c>
      <c r="C18614" t="s">
        <v>16051</v>
      </c>
    </row>
    <row r="18615" spans="1:3" x14ac:dyDescent="0.3">
      <c r="A18615" t="s">
        <v>8337</v>
      </c>
      <c r="B18615">
        <v>1988</v>
      </c>
      <c r="C18615" t="s">
        <v>16052</v>
      </c>
    </row>
    <row r="18616" spans="1:3" x14ac:dyDescent="0.3">
      <c r="A18616" t="s">
        <v>1399</v>
      </c>
      <c r="B18616">
        <v>1988</v>
      </c>
      <c r="C18616" t="s">
        <v>16053</v>
      </c>
    </row>
    <row r="18617" spans="1:3" x14ac:dyDescent="0.3">
      <c r="A18617" t="s">
        <v>5286</v>
      </c>
      <c r="B18617">
        <v>1988</v>
      </c>
      <c r="C18617" t="s">
        <v>16054</v>
      </c>
    </row>
    <row r="18618" spans="1:3" x14ac:dyDescent="0.3">
      <c r="A18618" t="s">
        <v>909</v>
      </c>
      <c r="B18618">
        <v>1988</v>
      </c>
      <c r="C18618" t="s">
        <v>16055</v>
      </c>
    </row>
    <row r="18619" spans="1:3" x14ac:dyDescent="0.3">
      <c r="A18619" t="s">
        <v>8342</v>
      </c>
      <c r="B18619">
        <v>1988</v>
      </c>
      <c r="C18619" t="s">
        <v>16056</v>
      </c>
    </row>
    <row r="18620" spans="1:3" x14ac:dyDescent="0.3">
      <c r="A18620" t="s">
        <v>8571</v>
      </c>
      <c r="B18620">
        <v>1988</v>
      </c>
      <c r="C18620" t="s">
        <v>16057</v>
      </c>
    </row>
    <row r="18621" spans="1:3" x14ac:dyDescent="0.3">
      <c r="A18621" t="s">
        <v>7958</v>
      </c>
      <c r="B18621">
        <v>1988</v>
      </c>
      <c r="C18621" t="s">
        <v>16058</v>
      </c>
    </row>
    <row r="18622" spans="1:3" x14ac:dyDescent="0.3">
      <c r="A18622" t="s">
        <v>5042</v>
      </c>
      <c r="B18622">
        <v>1988</v>
      </c>
      <c r="C18622" t="s">
        <v>16059</v>
      </c>
    </row>
    <row r="18623" spans="1:3" x14ac:dyDescent="0.3">
      <c r="A18623" t="s">
        <v>4558</v>
      </c>
      <c r="B18623">
        <v>1988</v>
      </c>
      <c r="C18623" t="s">
        <v>16060</v>
      </c>
    </row>
    <row r="18624" spans="1:3" x14ac:dyDescent="0.3">
      <c r="A18624" t="s">
        <v>8347</v>
      </c>
      <c r="B18624">
        <v>1988</v>
      </c>
      <c r="C18624" t="s">
        <v>16061</v>
      </c>
    </row>
    <row r="18625" spans="1:3" x14ac:dyDescent="0.3">
      <c r="A18625" t="s">
        <v>8349</v>
      </c>
      <c r="B18625">
        <v>1988</v>
      </c>
      <c r="C18625" t="s">
        <v>16062</v>
      </c>
    </row>
    <row r="18626" spans="1:3" x14ac:dyDescent="0.3">
      <c r="A18626" t="s">
        <v>549</v>
      </c>
      <c r="B18626">
        <v>1988</v>
      </c>
      <c r="C18626" t="s">
        <v>16063</v>
      </c>
    </row>
    <row r="18627" spans="1:3" x14ac:dyDescent="0.3">
      <c r="A18627" t="s">
        <v>8352</v>
      </c>
      <c r="B18627">
        <v>1988</v>
      </c>
      <c r="C18627" t="s">
        <v>16064</v>
      </c>
    </row>
    <row r="18628" spans="1:3" x14ac:dyDescent="0.3">
      <c r="A18628" t="s">
        <v>7327</v>
      </c>
      <c r="B18628">
        <v>1988</v>
      </c>
      <c r="C18628" t="s">
        <v>16065</v>
      </c>
    </row>
    <row r="18629" spans="1:3" x14ac:dyDescent="0.3">
      <c r="A18629" t="s">
        <v>11</v>
      </c>
      <c r="B18629">
        <v>1988</v>
      </c>
      <c r="C18629" t="s">
        <v>16066</v>
      </c>
    </row>
    <row r="18630" spans="1:3" x14ac:dyDescent="0.3">
      <c r="A18630" t="s">
        <v>13</v>
      </c>
      <c r="B18630">
        <v>1988</v>
      </c>
      <c r="C18630" t="s">
        <v>16067</v>
      </c>
    </row>
    <row r="18631" spans="1:3" x14ac:dyDescent="0.3">
      <c r="A18631" t="s">
        <v>15</v>
      </c>
      <c r="B18631">
        <v>1988</v>
      </c>
      <c r="C18631" t="s">
        <v>16068</v>
      </c>
    </row>
    <row r="18632" spans="1:3" x14ac:dyDescent="0.3">
      <c r="A18632" t="s">
        <v>66</v>
      </c>
      <c r="B18632">
        <v>1988</v>
      </c>
      <c r="C18632" t="s">
        <v>16069</v>
      </c>
    </row>
    <row r="18633" spans="1:3" x14ac:dyDescent="0.3">
      <c r="A18633" t="s">
        <v>16</v>
      </c>
      <c r="B18633">
        <v>1988</v>
      </c>
      <c r="C18633" t="s">
        <v>16070</v>
      </c>
    </row>
    <row r="18634" spans="1:3" x14ac:dyDescent="0.3">
      <c r="A18634" t="s">
        <v>8360</v>
      </c>
      <c r="B18634">
        <v>1988</v>
      </c>
      <c r="C18634" t="s">
        <v>16071</v>
      </c>
    </row>
    <row r="18635" spans="1:3" x14ac:dyDescent="0.3">
      <c r="A18635" t="s">
        <v>8362</v>
      </c>
      <c r="B18635">
        <v>1988</v>
      </c>
      <c r="C18635" t="s">
        <v>16072</v>
      </c>
    </row>
    <row r="18636" spans="1:3" x14ac:dyDescent="0.3">
      <c r="A18636" t="s">
        <v>1408</v>
      </c>
      <c r="B18636">
        <v>1988</v>
      </c>
      <c r="C18636" t="s">
        <v>16073</v>
      </c>
    </row>
    <row r="18637" spans="1:3" x14ac:dyDescent="0.3">
      <c r="A18637" t="s">
        <v>101</v>
      </c>
      <c r="B18637">
        <v>1988</v>
      </c>
      <c r="C18637" t="s">
        <v>16074</v>
      </c>
    </row>
    <row r="18638" spans="1:3" x14ac:dyDescent="0.3">
      <c r="A18638" t="s">
        <v>9333</v>
      </c>
      <c r="B18638">
        <v>1988</v>
      </c>
      <c r="C18638" t="s">
        <v>16075</v>
      </c>
    </row>
    <row r="18639" spans="1:3" x14ac:dyDescent="0.3">
      <c r="A18639" t="s">
        <v>8366</v>
      </c>
      <c r="B18639">
        <v>1988</v>
      </c>
      <c r="C18639" t="s">
        <v>16076</v>
      </c>
    </row>
    <row r="18640" spans="1:3" x14ac:dyDescent="0.3">
      <c r="A18640" t="s">
        <v>8368</v>
      </c>
      <c r="B18640">
        <v>1988</v>
      </c>
      <c r="C18640" t="s">
        <v>16077</v>
      </c>
    </row>
    <row r="18641" spans="1:3" x14ac:dyDescent="0.3">
      <c r="A18641" t="s">
        <v>557</v>
      </c>
      <c r="B18641">
        <v>1988</v>
      </c>
      <c r="C18641" t="s">
        <v>16078</v>
      </c>
    </row>
    <row r="18642" spans="1:3" x14ac:dyDescent="0.3">
      <c r="A18642" t="s">
        <v>69</v>
      </c>
      <c r="B18642">
        <v>1988</v>
      </c>
      <c r="C18642" t="s">
        <v>16079</v>
      </c>
    </row>
    <row r="18643" spans="1:3" x14ac:dyDescent="0.3">
      <c r="A18643" t="s">
        <v>8371</v>
      </c>
      <c r="B18643">
        <v>1988</v>
      </c>
      <c r="C18643" t="s">
        <v>16080</v>
      </c>
    </row>
    <row r="18644" spans="1:3" x14ac:dyDescent="0.3">
      <c r="A18644" t="s">
        <v>1764</v>
      </c>
      <c r="B18644">
        <v>1988</v>
      </c>
      <c r="C18644" t="s">
        <v>16081</v>
      </c>
    </row>
    <row r="18645" spans="1:3" x14ac:dyDescent="0.3">
      <c r="A18645" t="s">
        <v>18</v>
      </c>
      <c r="B18645">
        <v>1988</v>
      </c>
      <c r="C18645" t="s">
        <v>16082</v>
      </c>
    </row>
    <row r="18646" spans="1:3" x14ac:dyDescent="0.3">
      <c r="A18646" t="s">
        <v>8375</v>
      </c>
      <c r="B18646">
        <v>1988</v>
      </c>
      <c r="C18646" t="s">
        <v>16083</v>
      </c>
    </row>
    <row r="18647" spans="1:3" x14ac:dyDescent="0.3">
      <c r="A18647" t="s">
        <v>7338</v>
      </c>
      <c r="B18647">
        <v>1988</v>
      </c>
      <c r="C18647" t="s">
        <v>16084</v>
      </c>
    </row>
    <row r="18648" spans="1:3" x14ac:dyDescent="0.3">
      <c r="A18648" t="s">
        <v>19</v>
      </c>
      <c r="B18648">
        <v>1988</v>
      </c>
      <c r="C18648" t="s">
        <v>16085</v>
      </c>
    </row>
    <row r="18649" spans="1:3" x14ac:dyDescent="0.3">
      <c r="A18649" t="s">
        <v>8379</v>
      </c>
      <c r="B18649">
        <v>1988</v>
      </c>
      <c r="C18649" t="s">
        <v>16086</v>
      </c>
    </row>
    <row r="18650" spans="1:3" x14ac:dyDescent="0.3">
      <c r="A18650" t="s">
        <v>8381</v>
      </c>
      <c r="B18650">
        <v>1988</v>
      </c>
      <c r="C18650" t="s">
        <v>16087</v>
      </c>
    </row>
    <row r="18651" spans="1:3" x14ac:dyDescent="0.3">
      <c r="A18651" t="s">
        <v>8383</v>
      </c>
      <c r="B18651">
        <v>1988</v>
      </c>
      <c r="C18651" t="s">
        <v>16088</v>
      </c>
    </row>
    <row r="18652" spans="1:3" x14ac:dyDescent="0.3">
      <c r="A18652" t="s">
        <v>20</v>
      </c>
      <c r="B18652">
        <v>1988</v>
      </c>
      <c r="C18652" t="s">
        <v>16089</v>
      </c>
    </row>
    <row r="18653" spans="1:3" x14ac:dyDescent="0.3">
      <c r="A18653" t="s">
        <v>8386</v>
      </c>
      <c r="B18653">
        <v>1988</v>
      </c>
      <c r="C18653" t="s">
        <v>16090</v>
      </c>
    </row>
    <row r="18654" spans="1:3" x14ac:dyDescent="0.3">
      <c r="A18654" t="s">
        <v>7020</v>
      </c>
      <c r="B18654">
        <v>1988</v>
      </c>
      <c r="C18654" t="s">
        <v>16091</v>
      </c>
    </row>
    <row r="18655" spans="1:3" x14ac:dyDescent="0.3">
      <c r="A18655" t="s">
        <v>561</v>
      </c>
      <c r="B18655">
        <v>1988</v>
      </c>
      <c r="C18655" t="s">
        <v>16092</v>
      </c>
    </row>
    <row r="18656" spans="1:3" x14ac:dyDescent="0.3">
      <c r="A18656" t="s">
        <v>6817</v>
      </c>
      <c r="B18656">
        <v>1988</v>
      </c>
      <c r="C18656" t="s">
        <v>16093</v>
      </c>
    </row>
    <row r="18657" spans="1:3" x14ac:dyDescent="0.3">
      <c r="A18657" t="s">
        <v>1320</v>
      </c>
      <c r="B18657">
        <v>1988</v>
      </c>
      <c r="C18657" t="s">
        <v>16094</v>
      </c>
    </row>
    <row r="18658" spans="1:3" x14ac:dyDescent="0.3">
      <c r="A18658" t="s">
        <v>2976</v>
      </c>
      <c r="B18658">
        <v>1988</v>
      </c>
      <c r="C18658" t="s">
        <v>16095</v>
      </c>
    </row>
    <row r="18659" spans="1:3" x14ac:dyDescent="0.3">
      <c r="A18659" t="s">
        <v>4187</v>
      </c>
      <c r="B18659">
        <v>1988</v>
      </c>
      <c r="C18659" t="s">
        <v>16096</v>
      </c>
    </row>
    <row r="18660" spans="1:3" x14ac:dyDescent="0.3">
      <c r="A18660" t="s">
        <v>5924</v>
      </c>
      <c r="B18660">
        <v>1988</v>
      </c>
      <c r="C18660" t="s">
        <v>16097</v>
      </c>
    </row>
    <row r="18661" spans="1:3" x14ac:dyDescent="0.3">
      <c r="A18661" t="s">
        <v>1088</v>
      </c>
      <c r="B18661">
        <v>1988</v>
      </c>
      <c r="C18661" t="s">
        <v>16098</v>
      </c>
    </row>
    <row r="18662" spans="1:3" x14ac:dyDescent="0.3">
      <c r="A18662" t="s">
        <v>6209</v>
      </c>
      <c r="B18662">
        <v>1988</v>
      </c>
      <c r="C18662" t="s">
        <v>16099</v>
      </c>
    </row>
    <row r="18663" spans="1:3" x14ac:dyDescent="0.3">
      <c r="A18663" t="s">
        <v>1416</v>
      </c>
      <c r="B18663">
        <v>1988</v>
      </c>
      <c r="C18663" t="s">
        <v>16100</v>
      </c>
    </row>
    <row r="18664" spans="1:3" x14ac:dyDescent="0.3">
      <c r="A18664" t="s">
        <v>8398</v>
      </c>
      <c r="B18664">
        <v>1988</v>
      </c>
      <c r="C18664" t="s">
        <v>16101</v>
      </c>
    </row>
    <row r="18665" spans="1:3" x14ac:dyDescent="0.3">
      <c r="A18665" t="s">
        <v>1819</v>
      </c>
      <c r="B18665">
        <v>1988</v>
      </c>
      <c r="C18665" t="s">
        <v>16102</v>
      </c>
    </row>
    <row r="18666" spans="1:3" x14ac:dyDescent="0.3">
      <c r="A18666" t="s">
        <v>8401</v>
      </c>
      <c r="B18666">
        <v>1988</v>
      </c>
      <c r="C18666" t="s">
        <v>16103</v>
      </c>
    </row>
    <row r="18667" spans="1:3" x14ac:dyDescent="0.3">
      <c r="A18667" t="s">
        <v>563</v>
      </c>
      <c r="B18667">
        <v>1988</v>
      </c>
      <c r="C18667" t="s">
        <v>16104</v>
      </c>
    </row>
    <row r="18668" spans="1:3" x14ac:dyDescent="0.3">
      <c r="A18668" t="s">
        <v>8403</v>
      </c>
      <c r="B18668">
        <v>1988</v>
      </c>
      <c r="C18668" t="s">
        <v>16105</v>
      </c>
    </row>
    <row r="18669" spans="1:3" x14ac:dyDescent="0.3">
      <c r="A18669" t="s">
        <v>10524</v>
      </c>
      <c r="B18669">
        <v>1988</v>
      </c>
      <c r="C18669" t="s">
        <v>16106</v>
      </c>
    </row>
    <row r="18670" spans="1:3" x14ac:dyDescent="0.3">
      <c r="A18670" t="s">
        <v>7872</v>
      </c>
      <c r="B18670">
        <v>1988</v>
      </c>
      <c r="C18670" t="s">
        <v>16107</v>
      </c>
    </row>
    <row r="18671" spans="1:3" x14ac:dyDescent="0.3">
      <c r="A18671" t="s">
        <v>564</v>
      </c>
      <c r="B18671">
        <v>1988</v>
      </c>
      <c r="C18671" t="s">
        <v>16108</v>
      </c>
    </row>
    <row r="18672" spans="1:3" x14ac:dyDescent="0.3">
      <c r="A18672" t="s">
        <v>9367</v>
      </c>
      <c r="B18672">
        <v>1988</v>
      </c>
      <c r="C18672" t="s">
        <v>16109</v>
      </c>
    </row>
    <row r="18673" spans="1:3" x14ac:dyDescent="0.3">
      <c r="A18673" t="s">
        <v>566</v>
      </c>
      <c r="B18673">
        <v>1988</v>
      </c>
      <c r="C18673" t="s">
        <v>16110</v>
      </c>
    </row>
    <row r="18674" spans="1:3" x14ac:dyDescent="0.3">
      <c r="A18674" t="s">
        <v>6311</v>
      </c>
      <c r="B18674">
        <v>1988</v>
      </c>
      <c r="C18674">
        <v>212.477</v>
      </c>
    </row>
    <row r="18675" spans="1:3" x14ac:dyDescent="0.3">
      <c r="A18675" t="s">
        <v>8409</v>
      </c>
      <c r="B18675">
        <v>1988</v>
      </c>
      <c r="C18675" t="s">
        <v>16111</v>
      </c>
    </row>
    <row r="18676" spans="1:3" x14ac:dyDescent="0.3">
      <c r="A18676" t="s">
        <v>8411</v>
      </c>
      <c r="B18676">
        <v>1988</v>
      </c>
      <c r="C18676" t="s">
        <v>16112</v>
      </c>
    </row>
    <row r="18677" spans="1:3" x14ac:dyDescent="0.3">
      <c r="A18677" t="s">
        <v>10135</v>
      </c>
      <c r="B18677">
        <v>1988</v>
      </c>
      <c r="C18677" t="s">
        <v>16113</v>
      </c>
    </row>
    <row r="18678" spans="1:3" x14ac:dyDescent="0.3">
      <c r="A18678" t="s">
        <v>568</v>
      </c>
      <c r="B18678">
        <v>1988</v>
      </c>
      <c r="C18678" t="s">
        <v>16114</v>
      </c>
    </row>
    <row r="18679" spans="1:3" x14ac:dyDescent="0.3">
      <c r="A18679" t="s">
        <v>22</v>
      </c>
      <c r="B18679">
        <v>1988</v>
      </c>
      <c r="C18679">
        <v>985</v>
      </c>
    </row>
    <row r="18680" spans="1:3" x14ac:dyDescent="0.3">
      <c r="A18680" t="s">
        <v>23</v>
      </c>
      <c r="B18680">
        <v>1988</v>
      </c>
      <c r="C18680" t="s">
        <v>16115</v>
      </c>
    </row>
    <row r="18681" spans="1:3" x14ac:dyDescent="0.3">
      <c r="A18681" t="s">
        <v>7765</v>
      </c>
      <c r="B18681">
        <v>1988</v>
      </c>
      <c r="C18681" t="s">
        <v>16116</v>
      </c>
    </row>
    <row r="18682" spans="1:3" x14ac:dyDescent="0.3">
      <c r="A18682" t="s">
        <v>72</v>
      </c>
      <c r="B18682">
        <v>1988</v>
      </c>
      <c r="C18682" t="s">
        <v>16117</v>
      </c>
    </row>
    <row r="18683" spans="1:3" x14ac:dyDescent="0.3">
      <c r="A18683" t="s">
        <v>6517</v>
      </c>
      <c r="B18683">
        <v>1988</v>
      </c>
      <c r="C18683" t="s">
        <v>16118</v>
      </c>
    </row>
    <row r="18684" spans="1:3" x14ac:dyDescent="0.3">
      <c r="A18684" t="s">
        <v>8418</v>
      </c>
      <c r="B18684">
        <v>1988</v>
      </c>
      <c r="C18684" t="s">
        <v>16119</v>
      </c>
    </row>
    <row r="18685" spans="1:3" x14ac:dyDescent="0.3">
      <c r="A18685" t="s">
        <v>3045</v>
      </c>
      <c r="B18685">
        <v>1988</v>
      </c>
      <c r="C18685" t="s">
        <v>16120</v>
      </c>
    </row>
    <row r="18686" spans="1:3" x14ac:dyDescent="0.3">
      <c r="A18686" t="s">
        <v>12579</v>
      </c>
      <c r="B18686">
        <v>1988</v>
      </c>
      <c r="C18686" t="s">
        <v>16121</v>
      </c>
    </row>
    <row r="18687" spans="1:3" x14ac:dyDescent="0.3">
      <c r="A18687" t="s">
        <v>10145</v>
      </c>
      <c r="B18687">
        <v>1988</v>
      </c>
      <c r="C18687" t="s">
        <v>16122</v>
      </c>
    </row>
    <row r="18688" spans="1:3" x14ac:dyDescent="0.3">
      <c r="A18688" t="s">
        <v>8421</v>
      </c>
      <c r="B18688">
        <v>1988</v>
      </c>
      <c r="C18688" t="s">
        <v>16123</v>
      </c>
    </row>
    <row r="18689" spans="1:3" x14ac:dyDescent="0.3">
      <c r="A18689" t="s">
        <v>24</v>
      </c>
      <c r="B18689">
        <v>1988</v>
      </c>
      <c r="C18689" t="s">
        <v>16124</v>
      </c>
    </row>
    <row r="18690" spans="1:3" x14ac:dyDescent="0.3">
      <c r="A18690" t="s">
        <v>8423</v>
      </c>
      <c r="B18690">
        <v>1988</v>
      </c>
      <c r="C18690" t="s">
        <v>16125</v>
      </c>
    </row>
    <row r="18691" spans="1:3" x14ac:dyDescent="0.3">
      <c r="A18691" t="s">
        <v>3114</v>
      </c>
      <c r="B18691">
        <v>1988</v>
      </c>
      <c r="C18691" t="s">
        <v>16126</v>
      </c>
    </row>
    <row r="18692" spans="1:3" x14ac:dyDescent="0.3">
      <c r="A18692" t="s">
        <v>571</v>
      </c>
      <c r="B18692">
        <v>1988</v>
      </c>
      <c r="C18692" t="s">
        <v>16127</v>
      </c>
    </row>
    <row r="18693" spans="1:3" x14ac:dyDescent="0.3">
      <c r="A18693" t="s">
        <v>8427</v>
      </c>
      <c r="B18693">
        <v>1988</v>
      </c>
      <c r="C18693" t="s">
        <v>16128</v>
      </c>
    </row>
    <row r="18694" spans="1:3" x14ac:dyDescent="0.3">
      <c r="A18694" t="s">
        <v>2739</v>
      </c>
      <c r="B18694">
        <v>1988</v>
      </c>
      <c r="C18694" t="s">
        <v>16129</v>
      </c>
    </row>
    <row r="18695" spans="1:3" x14ac:dyDescent="0.3">
      <c r="A18695" t="s">
        <v>10744</v>
      </c>
      <c r="B18695">
        <v>1988</v>
      </c>
      <c r="C18695" t="s">
        <v>16130</v>
      </c>
    </row>
    <row r="18696" spans="1:3" x14ac:dyDescent="0.3">
      <c r="A18696" t="s">
        <v>6030</v>
      </c>
      <c r="B18696">
        <v>1988</v>
      </c>
      <c r="C18696" t="s">
        <v>16131</v>
      </c>
    </row>
    <row r="18697" spans="1:3" x14ac:dyDescent="0.3">
      <c r="A18697" t="s">
        <v>5939</v>
      </c>
      <c r="B18697">
        <v>1988</v>
      </c>
      <c r="C18697" t="s">
        <v>16132</v>
      </c>
    </row>
    <row r="18698" spans="1:3" x14ac:dyDescent="0.3">
      <c r="A18698" t="s">
        <v>6033</v>
      </c>
      <c r="B18698">
        <v>1988</v>
      </c>
      <c r="C18698" t="s">
        <v>16133</v>
      </c>
    </row>
    <row r="18699" spans="1:3" x14ac:dyDescent="0.3">
      <c r="A18699" t="s">
        <v>11155</v>
      </c>
      <c r="B18699">
        <v>1988</v>
      </c>
      <c r="C18699" t="s">
        <v>16134</v>
      </c>
    </row>
    <row r="18700" spans="1:3" x14ac:dyDescent="0.3">
      <c r="A18700" t="s">
        <v>8433</v>
      </c>
      <c r="B18700">
        <v>1988</v>
      </c>
      <c r="C18700" t="s">
        <v>16135</v>
      </c>
    </row>
    <row r="18701" spans="1:3" x14ac:dyDescent="0.3">
      <c r="A18701" t="s">
        <v>988</v>
      </c>
      <c r="B18701">
        <v>1988</v>
      </c>
      <c r="C18701" t="s">
        <v>16136</v>
      </c>
    </row>
    <row r="18702" spans="1:3" x14ac:dyDescent="0.3">
      <c r="A18702" t="s">
        <v>8436</v>
      </c>
      <c r="B18702">
        <v>1988</v>
      </c>
      <c r="C18702" t="s">
        <v>16137</v>
      </c>
    </row>
    <row r="18703" spans="1:3" x14ac:dyDescent="0.3">
      <c r="A18703" t="s">
        <v>2346</v>
      </c>
      <c r="B18703">
        <v>1988</v>
      </c>
      <c r="C18703" t="s">
        <v>16138</v>
      </c>
    </row>
    <row r="18704" spans="1:3" x14ac:dyDescent="0.3">
      <c r="A18704" t="s">
        <v>7561</v>
      </c>
      <c r="B18704">
        <v>1988</v>
      </c>
      <c r="C18704" t="s">
        <v>16139</v>
      </c>
    </row>
    <row r="18705" spans="1:3" x14ac:dyDescent="0.3">
      <c r="A18705" t="s">
        <v>8440</v>
      </c>
      <c r="B18705">
        <v>1988</v>
      </c>
      <c r="C18705" t="s">
        <v>16140</v>
      </c>
    </row>
    <row r="18706" spans="1:3" x14ac:dyDescent="0.3">
      <c r="A18706" t="s">
        <v>4910</v>
      </c>
      <c r="B18706">
        <v>1988</v>
      </c>
      <c r="C18706" t="s">
        <v>16141</v>
      </c>
    </row>
    <row r="18707" spans="1:3" x14ac:dyDescent="0.3">
      <c r="A18707" t="s">
        <v>12390</v>
      </c>
      <c r="B18707">
        <v>1988</v>
      </c>
      <c r="C18707" t="s">
        <v>16142</v>
      </c>
    </row>
    <row r="18708" spans="1:3" x14ac:dyDescent="0.3">
      <c r="A18708" t="s">
        <v>25</v>
      </c>
      <c r="B18708">
        <v>1988</v>
      </c>
      <c r="C18708" t="s">
        <v>16143</v>
      </c>
    </row>
    <row r="18709" spans="1:3" x14ac:dyDescent="0.3">
      <c r="A18709" t="s">
        <v>26</v>
      </c>
      <c r="B18709">
        <v>1988</v>
      </c>
      <c r="C18709" t="s">
        <v>16144</v>
      </c>
    </row>
    <row r="18710" spans="1:3" x14ac:dyDescent="0.3">
      <c r="A18710" t="s">
        <v>4123</v>
      </c>
      <c r="B18710">
        <v>1988</v>
      </c>
      <c r="C18710" t="s">
        <v>16145</v>
      </c>
    </row>
    <row r="18711" spans="1:3" x14ac:dyDescent="0.3">
      <c r="A18711" t="s">
        <v>2745</v>
      </c>
      <c r="B18711">
        <v>1988</v>
      </c>
      <c r="C18711">
        <v>549.54200000000003</v>
      </c>
    </row>
    <row r="18712" spans="1:3" x14ac:dyDescent="0.3">
      <c r="A18712" t="s">
        <v>533</v>
      </c>
      <c r="B18712">
        <v>1988</v>
      </c>
      <c r="C18712" t="s">
        <v>16146</v>
      </c>
    </row>
    <row r="18713" spans="1:3" x14ac:dyDescent="0.3">
      <c r="A18713" t="s">
        <v>27</v>
      </c>
      <c r="B18713">
        <v>1988</v>
      </c>
      <c r="C18713" t="s">
        <v>16147</v>
      </c>
    </row>
    <row r="18714" spans="1:3" x14ac:dyDescent="0.3">
      <c r="A18714" t="s">
        <v>11169</v>
      </c>
      <c r="B18714">
        <v>1988</v>
      </c>
      <c r="C18714">
        <v>647.79700000000003</v>
      </c>
    </row>
    <row r="18715" spans="1:3" x14ac:dyDescent="0.3">
      <c r="A18715" t="s">
        <v>7897</v>
      </c>
      <c r="B18715">
        <v>1988</v>
      </c>
      <c r="C18715" t="s">
        <v>16148</v>
      </c>
    </row>
    <row r="18716" spans="1:3" x14ac:dyDescent="0.3">
      <c r="A18716" t="s">
        <v>9399</v>
      </c>
      <c r="B18716">
        <v>1988</v>
      </c>
      <c r="C18716" t="s">
        <v>16149</v>
      </c>
    </row>
    <row r="18717" spans="1:3" x14ac:dyDescent="0.3">
      <c r="A18717" t="s">
        <v>8125</v>
      </c>
      <c r="B18717">
        <v>1988</v>
      </c>
      <c r="C18717" t="s">
        <v>16150</v>
      </c>
    </row>
    <row r="18718" spans="1:3" x14ac:dyDescent="0.3">
      <c r="A18718" t="s">
        <v>28</v>
      </c>
      <c r="B18718">
        <v>1988</v>
      </c>
      <c r="C18718" t="s">
        <v>16151</v>
      </c>
    </row>
    <row r="18719" spans="1:3" x14ac:dyDescent="0.3">
      <c r="A18719" t="s">
        <v>8452</v>
      </c>
      <c r="B18719">
        <v>1988</v>
      </c>
      <c r="C18719" t="s">
        <v>16152</v>
      </c>
    </row>
    <row r="18720" spans="1:3" x14ac:dyDescent="0.3">
      <c r="A18720" t="s">
        <v>2680</v>
      </c>
      <c r="B18720">
        <v>1988</v>
      </c>
      <c r="C18720" t="s">
        <v>16153</v>
      </c>
    </row>
    <row r="18721" spans="1:3" x14ac:dyDescent="0.3">
      <c r="A18721" t="s">
        <v>4279</v>
      </c>
      <c r="B18721">
        <v>1988</v>
      </c>
      <c r="C18721" t="s">
        <v>16154</v>
      </c>
    </row>
    <row r="18722" spans="1:3" x14ac:dyDescent="0.3">
      <c r="A18722" t="s">
        <v>75</v>
      </c>
      <c r="B18722">
        <v>1988</v>
      </c>
      <c r="C18722" t="s">
        <v>16155</v>
      </c>
    </row>
    <row r="18723" spans="1:3" x14ac:dyDescent="0.3">
      <c r="A18723" t="s">
        <v>1938</v>
      </c>
      <c r="B18723">
        <v>1988</v>
      </c>
      <c r="C18723" t="s">
        <v>16156</v>
      </c>
    </row>
    <row r="18724" spans="1:3" x14ac:dyDescent="0.3">
      <c r="A18724" t="s">
        <v>8249</v>
      </c>
      <c r="B18724">
        <v>1988</v>
      </c>
      <c r="C18724" t="s">
        <v>16157</v>
      </c>
    </row>
    <row r="18725" spans="1:3" x14ac:dyDescent="0.3">
      <c r="A18725" t="s">
        <v>1334</v>
      </c>
      <c r="B18725">
        <v>1988</v>
      </c>
      <c r="C18725" t="s">
        <v>16158</v>
      </c>
    </row>
    <row r="18726" spans="1:3" x14ac:dyDescent="0.3">
      <c r="A18726" t="s">
        <v>578</v>
      </c>
      <c r="B18726">
        <v>1988</v>
      </c>
      <c r="C18726" t="s">
        <v>16159</v>
      </c>
    </row>
    <row r="18727" spans="1:3" x14ac:dyDescent="0.3">
      <c r="A18727" t="s">
        <v>8461</v>
      </c>
      <c r="B18727">
        <v>1988</v>
      </c>
      <c r="C18727" t="s">
        <v>16160</v>
      </c>
    </row>
    <row r="18728" spans="1:3" x14ac:dyDescent="0.3">
      <c r="A18728" t="s">
        <v>11996</v>
      </c>
      <c r="B18728">
        <v>1988</v>
      </c>
      <c r="C18728" t="s">
        <v>16161</v>
      </c>
    </row>
    <row r="18729" spans="1:3" x14ac:dyDescent="0.3">
      <c r="A18729" t="s">
        <v>14698</v>
      </c>
      <c r="B18729">
        <v>1988</v>
      </c>
      <c r="C18729" t="s">
        <v>16162</v>
      </c>
    </row>
    <row r="18730" spans="1:3" x14ac:dyDescent="0.3">
      <c r="A18730" t="s">
        <v>8463</v>
      </c>
      <c r="B18730">
        <v>1988</v>
      </c>
      <c r="C18730" t="s">
        <v>16163</v>
      </c>
    </row>
    <row r="18731" spans="1:3" x14ac:dyDescent="0.3">
      <c r="A18731" t="s">
        <v>8465</v>
      </c>
      <c r="B18731">
        <v>1988</v>
      </c>
      <c r="C18731" t="s">
        <v>16164</v>
      </c>
    </row>
    <row r="18732" spans="1:3" x14ac:dyDescent="0.3">
      <c r="A18732" t="s">
        <v>8467</v>
      </c>
      <c r="B18732">
        <v>1988</v>
      </c>
      <c r="C18732" t="s">
        <v>16165</v>
      </c>
    </row>
    <row r="18733" spans="1:3" x14ac:dyDescent="0.3">
      <c r="A18733" t="s">
        <v>8469</v>
      </c>
      <c r="B18733">
        <v>1988</v>
      </c>
      <c r="C18733" t="s">
        <v>16166</v>
      </c>
    </row>
    <row r="18734" spans="1:3" x14ac:dyDescent="0.3">
      <c r="A18734" t="s">
        <v>8669</v>
      </c>
      <c r="B18734">
        <v>1988</v>
      </c>
      <c r="C18734" t="s">
        <v>16167</v>
      </c>
    </row>
    <row r="18735" spans="1:3" x14ac:dyDescent="0.3">
      <c r="A18735" t="s">
        <v>6852</v>
      </c>
      <c r="B18735">
        <v>1988</v>
      </c>
      <c r="C18735" t="s">
        <v>16168</v>
      </c>
    </row>
    <row r="18736" spans="1:3" x14ac:dyDescent="0.3">
      <c r="A18736" t="s">
        <v>8254</v>
      </c>
      <c r="B18736">
        <v>1988</v>
      </c>
      <c r="C18736" t="s">
        <v>16169</v>
      </c>
    </row>
    <row r="18737" spans="1:3" x14ac:dyDescent="0.3">
      <c r="A18737" t="s">
        <v>2754</v>
      </c>
      <c r="B18737">
        <v>1988</v>
      </c>
      <c r="C18737" t="s">
        <v>16170</v>
      </c>
    </row>
    <row r="18738" spans="1:3" x14ac:dyDescent="0.3">
      <c r="A18738" t="s">
        <v>10981</v>
      </c>
      <c r="B18738">
        <v>1988</v>
      </c>
      <c r="C18738" t="s">
        <v>16171</v>
      </c>
    </row>
    <row r="18739" spans="1:3" x14ac:dyDescent="0.3">
      <c r="A18739" t="s">
        <v>29</v>
      </c>
      <c r="B18739">
        <v>1988</v>
      </c>
      <c r="C18739" t="s">
        <v>16172</v>
      </c>
    </row>
    <row r="18740" spans="1:3" x14ac:dyDescent="0.3">
      <c r="A18740" t="s">
        <v>30</v>
      </c>
      <c r="B18740">
        <v>1988</v>
      </c>
      <c r="C18740" t="s">
        <v>16173</v>
      </c>
    </row>
    <row r="18741" spans="1:3" x14ac:dyDescent="0.3">
      <c r="A18741" t="s">
        <v>8476</v>
      </c>
      <c r="B18741">
        <v>1988</v>
      </c>
      <c r="C18741" t="s">
        <v>16174</v>
      </c>
    </row>
    <row r="18742" spans="1:3" x14ac:dyDescent="0.3">
      <c r="A18742" t="s">
        <v>1432</v>
      </c>
      <c r="B18742">
        <v>1988</v>
      </c>
      <c r="C18742" t="s">
        <v>16175</v>
      </c>
    </row>
    <row r="18743" spans="1:3" x14ac:dyDescent="0.3">
      <c r="A18743" t="s">
        <v>2757</v>
      </c>
      <c r="B18743">
        <v>1988</v>
      </c>
      <c r="C18743" t="s">
        <v>16176</v>
      </c>
    </row>
    <row r="18744" spans="1:3" x14ac:dyDescent="0.3">
      <c r="A18744" t="s">
        <v>8862</v>
      </c>
      <c r="B18744">
        <v>1988</v>
      </c>
      <c r="C18744" t="s">
        <v>16177</v>
      </c>
    </row>
    <row r="18745" spans="1:3" x14ac:dyDescent="0.3">
      <c r="A18745" t="s">
        <v>8480</v>
      </c>
      <c r="B18745">
        <v>1988</v>
      </c>
      <c r="C18745" t="s">
        <v>16178</v>
      </c>
    </row>
    <row r="18746" spans="1:3" x14ac:dyDescent="0.3">
      <c r="A18746" t="s">
        <v>2687</v>
      </c>
      <c r="B18746">
        <v>1988</v>
      </c>
      <c r="C18746" t="s">
        <v>16179</v>
      </c>
    </row>
    <row r="18747" spans="1:3" x14ac:dyDescent="0.3">
      <c r="A18747" t="s">
        <v>2689</v>
      </c>
      <c r="B18747">
        <v>1988</v>
      </c>
      <c r="C18747" t="s">
        <v>16180</v>
      </c>
    </row>
    <row r="18748" spans="1:3" x14ac:dyDescent="0.3">
      <c r="A18748" t="s">
        <v>4138</v>
      </c>
      <c r="B18748">
        <v>1988</v>
      </c>
      <c r="C18748" t="s">
        <v>16181</v>
      </c>
    </row>
    <row r="18749" spans="1:3" x14ac:dyDescent="0.3">
      <c r="A18749" t="s">
        <v>8485</v>
      </c>
      <c r="B18749">
        <v>1988</v>
      </c>
      <c r="C18749" t="s">
        <v>16182</v>
      </c>
    </row>
    <row r="18750" spans="1:3" x14ac:dyDescent="0.3">
      <c r="A18750" t="s">
        <v>580</v>
      </c>
      <c r="B18750">
        <v>1988</v>
      </c>
      <c r="C18750" t="s">
        <v>16183</v>
      </c>
    </row>
    <row r="18751" spans="1:3" x14ac:dyDescent="0.3">
      <c r="A18751" t="s">
        <v>8488</v>
      </c>
      <c r="B18751">
        <v>1988</v>
      </c>
      <c r="C18751" t="s">
        <v>16184</v>
      </c>
    </row>
    <row r="18752" spans="1:3" x14ac:dyDescent="0.3">
      <c r="A18752" t="s">
        <v>8490</v>
      </c>
      <c r="B18752">
        <v>1988</v>
      </c>
      <c r="C18752" t="s">
        <v>16185</v>
      </c>
    </row>
    <row r="18753" spans="1:3" x14ac:dyDescent="0.3">
      <c r="A18753" t="s">
        <v>8492</v>
      </c>
      <c r="B18753">
        <v>1988</v>
      </c>
      <c r="C18753" t="s">
        <v>16186</v>
      </c>
    </row>
    <row r="18754" spans="1:3" x14ac:dyDescent="0.3">
      <c r="A18754" t="s">
        <v>726</v>
      </c>
      <c r="B18754">
        <v>1988</v>
      </c>
      <c r="C18754" t="s">
        <v>16187</v>
      </c>
    </row>
    <row r="18755" spans="1:3" x14ac:dyDescent="0.3">
      <c r="A18755" t="s">
        <v>1339</v>
      </c>
      <c r="B18755">
        <v>1988</v>
      </c>
      <c r="C18755" t="s">
        <v>16188</v>
      </c>
    </row>
    <row r="18756" spans="1:3" x14ac:dyDescent="0.3">
      <c r="A18756" t="s">
        <v>6347</v>
      </c>
      <c r="B18756">
        <v>1988</v>
      </c>
      <c r="C18756" t="s">
        <v>16189</v>
      </c>
    </row>
    <row r="18757" spans="1:3" x14ac:dyDescent="0.3">
      <c r="A18757" t="s">
        <v>3485</v>
      </c>
      <c r="B18757">
        <v>1988</v>
      </c>
      <c r="C18757" t="s">
        <v>16190</v>
      </c>
    </row>
    <row r="18758" spans="1:3" x14ac:dyDescent="0.3">
      <c r="A18758" t="s">
        <v>582</v>
      </c>
      <c r="B18758">
        <v>1988</v>
      </c>
      <c r="C18758" t="s">
        <v>16191</v>
      </c>
    </row>
    <row r="18759" spans="1:3" x14ac:dyDescent="0.3">
      <c r="A18759" t="s">
        <v>8498</v>
      </c>
      <c r="B18759">
        <v>1988</v>
      </c>
      <c r="C18759" t="s">
        <v>16192</v>
      </c>
    </row>
    <row r="18760" spans="1:3" x14ac:dyDescent="0.3">
      <c r="A18760" t="s">
        <v>6351</v>
      </c>
      <c r="B18760">
        <v>1988</v>
      </c>
      <c r="C18760" t="s">
        <v>16193</v>
      </c>
    </row>
    <row r="18761" spans="1:3" x14ac:dyDescent="0.3">
      <c r="A18761" t="s">
        <v>8501</v>
      </c>
      <c r="B18761">
        <v>1988</v>
      </c>
      <c r="C18761" t="s">
        <v>16194</v>
      </c>
    </row>
    <row r="18762" spans="1:3" x14ac:dyDescent="0.3">
      <c r="A18762" t="s">
        <v>8503</v>
      </c>
      <c r="B18762">
        <v>1988</v>
      </c>
      <c r="C18762" t="s">
        <v>16195</v>
      </c>
    </row>
    <row r="18763" spans="1:3" x14ac:dyDescent="0.3">
      <c r="A18763" t="s">
        <v>4450</v>
      </c>
      <c r="B18763">
        <v>1988</v>
      </c>
      <c r="C18763" t="s">
        <v>16196</v>
      </c>
    </row>
    <row r="18764" spans="1:3" x14ac:dyDescent="0.3">
      <c r="A18764" t="s">
        <v>5013</v>
      </c>
      <c r="B18764">
        <v>1988</v>
      </c>
      <c r="C18764" t="s">
        <v>16197</v>
      </c>
    </row>
    <row r="18765" spans="1:3" x14ac:dyDescent="0.3">
      <c r="A18765" t="s">
        <v>1684</v>
      </c>
      <c r="B18765">
        <v>1988</v>
      </c>
      <c r="C18765" t="s">
        <v>16198</v>
      </c>
    </row>
    <row r="18766" spans="1:3" x14ac:dyDescent="0.3">
      <c r="A18766" t="s">
        <v>584</v>
      </c>
      <c r="B18766">
        <v>1988</v>
      </c>
      <c r="C18766" t="s">
        <v>16199</v>
      </c>
    </row>
    <row r="18767" spans="1:3" x14ac:dyDescent="0.3">
      <c r="A18767" t="s">
        <v>77</v>
      </c>
      <c r="B18767">
        <v>1988</v>
      </c>
      <c r="C18767">
        <v>0</v>
      </c>
    </row>
    <row r="18768" spans="1:3" x14ac:dyDescent="0.3">
      <c r="A18768" t="s">
        <v>8509</v>
      </c>
      <c r="B18768">
        <v>1988</v>
      </c>
      <c r="C18768" t="s">
        <v>16200</v>
      </c>
    </row>
    <row r="18769" spans="1:3" x14ac:dyDescent="0.3">
      <c r="A18769" t="s">
        <v>586</v>
      </c>
      <c r="B18769">
        <v>1988</v>
      </c>
      <c r="C18769" t="s">
        <v>16201</v>
      </c>
    </row>
    <row r="18770" spans="1:3" x14ac:dyDescent="0.3">
      <c r="A18770" t="s">
        <v>10220</v>
      </c>
      <c r="B18770">
        <v>1988</v>
      </c>
      <c r="C18770" t="s">
        <v>16202</v>
      </c>
    </row>
    <row r="18771" spans="1:3" x14ac:dyDescent="0.3">
      <c r="A18771" t="s">
        <v>31</v>
      </c>
      <c r="B18771">
        <v>1988</v>
      </c>
      <c r="C18771" t="s">
        <v>16203</v>
      </c>
    </row>
    <row r="18772" spans="1:3" x14ac:dyDescent="0.3">
      <c r="A18772" t="s">
        <v>79</v>
      </c>
      <c r="B18772">
        <v>1988</v>
      </c>
      <c r="C18772" t="s">
        <v>16204</v>
      </c>
    </row>
    <row r="18773" spans="1:3" x14ac:dyDescent="0.3">
      <c r="A18773" t="s">
        <v>33</v>
      </c>
      <c r="B18773">
        <v>1988</v>
      </c>
      <c r="C18773" t="s">
        <v>16205</v>
      </c>
    </row>
    <row r="18774" spans="1:3" x14ac:dyDescent="0.3">
      <c r="A18774" t="s">
        <v>6454</v>
      </c>
      <c r="B18774">
        <v>1988</v>
      </c>
      <c r="C18774" t="s">
        <v>16206</v>
      </c>
    </row>
    <row r="18775" spans="1:3" x14ac:dyDescent="0.3">
      <c r="A18775" t="s">
        <v>591</v>
      </c>
      <c r="B18775">
        <v>1988</v>
      </c>
      <c r="C18775">
        <v>513.88599999999997</v>
      </c>
    </row>
    <row r="18776" spans="1:3" x14ac:dyDescent="0.3">
      <c r="A18776" t="s">
        <v>10818</v>
      </c>
      <c r="B18776">
        <v>1988</v>
      </c>
      <c r="C18776" t="s">
        <v>16207</v>
      </c>
    </row>
    <row r="18777" spans="1:3" x14ac:dyDescent="0.3">
      <c r="A18777" t="s">
        <v>4072</v>
      </c>
      <c r="B18777">
        <v>1988</v>
      </c>
      <c r="C18777" t="s">
        <v>16208</v>
      </c>
    </row>
    <row r="18778" spans="1:3" x14ac:dyDescent="0.3">
      <c r="A18778" t="s">
        <v>3212</v>
      </c>
      <c r="B18778">
        <v>1988</v>
      </c>
      <c r="C18778" t="s">
        <v>16209</v>
      </c>
    </row>
    <row r="18779" spans="1:3" x14ac:dyDescent="0.3">
      <c r="A18779" t="s">
        <v>34</v>
      </c>
      <c r="B18779">
        <v>1988</v>
      </c>
      <c r="C18779">
        <v>430.166</v>
      </c>
    </row>
    <row r="18780" spans="1:3" x14ac:dyDescent="0.3">
      <c r="A18780" t="s">
        <v>8519</v>
      </c>
      <c r="B18780">
        <v>1988</v>
      </c>
      <c r="C18780" t="s">
        <v>16210</v>
      </c>
    </row>
    <row r="18781" spans="1:3" x14ac:dyDescent="0.3">
      <c r="A18781" t="s">
        <v>8521</v>
      </c>
      <c r="B18781">
        <v>1988</v>
      </c>
      <c r="C18781" t="s">
        <v>16211</v>
      </c>
    </row>
    <row r="18782" spans="1:3" x14ac:dyDescent="0.3">
      <c r="A18782" t="s">
        <v>3998</v>
      </c>
      <c r="B18782">
        <v>1988</v>
      </c>
      <c r="C18782" t="s">
        <v>16212</v>
      </c>
    </row>
    <row r="18783" spans="1:3" x14ac:dyDescent="0.3">
      <c r="A18783" t="s">
        <v>8161</v>
      </c>
      <c r="B18783">
        <v>1989</v>
      </c>
      <c r="C18783" t="s">
        <v>16213</v>
      </c>
    </row>
    <row r="18784" spans="1:3" x14ac:dyDescent="0.3">
      <c r="A18784" t="s">
        <v>3</v>
      </c>
      <c r="B18784">
        <v>1989</v>
      </c>
      <c r="C18784" t="s">
        <v>16214</v>
      </c>
    </row>
    <row r="18785" spans="1:3" x14ac:dyDescent="0.3">
      <c r="A18785" t="s">
        <v>6462</v>
      </c>
      <c r="B18785">
        <v>1989</v>
      </c>
      <c r="C18785" t="s">
        <v>16215</v>
      </c>
    </row>
    <row r="18786" spans="1:3" x14ac:dyDescent="0.3">
      <c r="A18786" t="s">
        <v>4945</v>
      </c>
      <c r="B18786">
        <v>1989</v>
      </c>
      <c r="C18786" t="s">
        <v>16216</v>
      </c>
    </row>
    <row r="18787" spans="1:3" x14ac:dyDescent="0.3">
      <c r="A18787" t="s">
        <v>4</v>
      </c>
      <c r="B18787">
        <v>1989</v>
      </c>
      <c r="C18787">
        <v>0</v>
      </c>
    </row>
    <row r="18788" spans="1:3" x14ac:dyDescent="0.3">
      <c r="A18788" t="s">
        <v>8283</v>
      </c>
      <c r="B18788">
        <v>1989</v>
      </c>
      <c r="C18788" t="s">
        <v>16217</v>
      </c>
    </row>
    <row r="18789" spans="1:3" x14ac:dyDescent="0.3">
      <c r="A18789" t="s">
        <v>9649</v>
      </c>
      <c r="B18789">
        <v>1989</v>
      </c>
      <c r="C18789" t="s">
        <v>16218</v>
      </c>
    </row>
    <row r="18790" spans="1:3" x14ac:dyDescent="0.3">
      <c r="A18790" t="s">
        <v>2832</v>
      </c>
      <c r="B18790">
        <v>1989</v>
      </c>
      <c r="C18790" t="s">
        <v>16219</v>
      </c>
    </row>
    <row r="18791" spans="1:3" x14ac:dyDescent="0.3">
      <c r="A18791" t="s">
        <v>539</v>
      </c>
      <c r="B18791">
        <v>1989</v>
      </c>
      <c r="C18791" t="s">
        <v>16220</v>
      </c>
    </row>
    <row r="18792" spans="1:3" x14ac:dyDescent="0.3">
      <c r="A18792" t="s">
        <v>6167</v>
      </c>
      <c r="B18792">
        <v>1989</v>
      </c>
      <c r="C18792" t="s">
        <v>16221</v>
      </c>
    </row>
    <row r="18793" spans="1:3" x14ac:dyDescent="0.3">
      <c r="A18793" t="s">
        <v>5</v>
      </c>
      <c r="B18793">
        <v>1989</v>
      </c>
      <c r="C18793" t="s">
        <v>16222</v>
      </c>
    </row>
    <row r="18794" spans="1:3" x14ac:dyDescent="0.3">
      <c r="A18794" t="s">
        <v>6</v>
      </c>
      <c r="B18794">
        <v>1989</v>
      </c>
      <c r="C18794" t="s">
        <v>16223</v>
      </c>
    </row>
    <row r="18795" spans="1:3" x14ac:dyDescent="0.3">
      <c r="A18795" t="s">
        <v>7</v>
      </c>
      <c r="B18795">
        <v>1989</v>
      </c>
      <c r="C18795" t="s">
        <v>16224</v>
      </c>
    </row>
    <row r="18796" spans="1:3" x14ac:dyDescent="0.3">
      <c r="A18796" t="s">
        <v>168</v>
      </c>
      <c r="B18796">
        <v>1989</v>
      </c>
      <c r="C18796" t="s">
        <v>16225</v>
      </c>
    </row>
    <row r="18797" spans="1:3" x14ac:dyDescent="0.3">
      <c r="A18797" t="s">
        <v>1394</v>
      </c>
      <c r="B18797">
        <v>1989</v>
      </c>
      <c r="C18797" t="s">
        <v>16226</v>
      </c>
    </row>
    <row r="18798" spans="1:3" x14ac:dyDescent="0.3">
      <c r="A18798" t="s">
        <v>8293</v>
      </c>
      <c r="B18798">
        <v>1989</v>
      </c>
      <c r="C18798" t="s">
        <v>16227</v>
      </c>
    </row>
    <row r="18799" spans="1:3" x14ac:dyDescent="0.3">
      <c r="A18799" t="s">
        <v>6472</v>
      </c>
      <c r="B18799">
        <v>1989</v>
      </c>
      <c r="C18799" t="s">
        <v>16228</v>
      </c>
    </row>
    <row r="18800" spans="1:3" x14ac:dyDescent="0.3">
      <c r="A18800" t="s">
        <v>7828</v>
      </c>
      <c r="B18800">
        <v>1989</v>
      </c>
      <c r="C18800" t="s">
        <v>16229</v>
      </c>
    </row>
    <row r="18801" spans="1:3" x14ac:dyDescent="0.3">
      <c r="A18801" t="s">
        <v>5985</v>
      </c>
      <c r="B18801">
        <v>1989</v>
      </c>
      <c r="C18801" t="s">
        <v>16230</v>
      </c>
    </row>
    <row r="18802" spans="1:3" x14ac:dyDescent="0.3">
      <c r="A18802" t="s">
        <v>545</v>
      </c>
      <c r="B18802">
        <v>1989</v>
      </c>
      <c r="C18802" t="s">
        <v>16231</v>
      </c>
    </row>
    <row r="18803" spans="1:3" x14ac:dyDescent="0.3">
      <c r="A18803" t="s">
        <v>94</v>
      </c>
      <c r="B18803">
        <v>1989</v>
      </c>
      <c r="C18803" t="s">
        <v>16232</v>
      </c>
    </row>
    <row r="18804" spans="1:3" x14ac:dyDescent="0.3">
      <c r="A18804" t="s">
        <v>8300</v>
      </c>
      <c r="B18804">
        <v>1989</v>
      </c>
      <c r="C18804" t="s">
        <v>16233</v>
      </c>
    </row>
    <row r="18805" spans="1:3" x14ac:dyDescent="0.3">
      <c r="A18805" t="s">
        <v>8302</v>
      </c>
      <c r="B18805">
        <v>1989</v>
      </c>
      <c r="C18805" t="s">
        <v>16234</v>
      </c>
    </row>
    <row r="18806" spans="1:3" x14ac:dyDescent="0.3">
      <c r="A18806" t="s">
        <v>8304</v>
      </c>
      <c r="B18806">
        <v>1989</v>
      </c>
      <c r="C18806" t="s">
        <v>16235</v>
      </c>
    </row>
    <row r="18807" spans="1:3" x14ac:dyDescent="0.3">
      <c r="A18807" t="s">
        <v>8</v>
      </c>
      <c r="B18807">
        <v>1989</v>
      </c>
      <c r="C18807" t="s">
        <v>16236</v>
      </c>
    </row>
    <row r="18808" spans="1:3" x14ac:dyDescent="0.3">
      <c r="A18808" t="s">
        <v>5989</v>
      </c>
      <c r="B18808">
        <v>1989</v>
      </c>
      <c r="C18808" t="s">
        <v>16237</v>
      </c>
    </row>
    <row r="18809" spans="1:3" x14ac:dyDescent="0.3">
      <c r="A18809" t="s">
        <v>8307</v>
      </c>
      <c r="B18809">
        <v>1989</v>
      </c>
      <c r="C18809" t="s">
        <v>16238</v>
      </c>
    </row>
    <row r="18810" spans="1:3" x14ac:dyDescent="0.3">
      <c r="A18810" t="s">
        <v>2712</v>
      </c>
      <c r="B18810">
        <v>1989</v>
      </c>
      <c r="C18810" t="s">
        <v>16239</v>
      </c>
    </row>
    <row r="18811" spans="1:3" x14ac:dyDescent="0.3">
      <c r="A18811" t="s">
        <v>12698</v>
      </c>
      <c r="B18811">
        <v>1989</v>
      </c>
      <c r="C18811" t="s">
        <v>16240</v>
      </c>
    </row>
    <row r="18812" spans="1:3" x14ac:dyDescent="0.3">
      <c r="A18812" t="s">
        <v>3793</v>
      </c>
      <c r="B18812">
        <v>1989</v>
      </c>
      <c r="C18812" t="s">
        <v>16241</v>
      </c>
    </row>
    <row r="18813" spans="1:3" x14ac:dyDescent="0.3">
      <c r="A18813" t="s">
        <v>10649</v>
      </c>
      <c r="B18813">
        <v>1989</v>
      </c>
      <c r="C18813" t="s">
        <v>16242</v>
      </c>
    </row>
    <row r="18814" spans="1:3" x14ac:dyDescent="0.3">
      <c r="A18814" t="s">
        <v>9</v>
      </c>
      <c r="B18814">
        <v>1989</v>
      </c>
      <c r="C18814" t="s">
        <v>16243</v>
      </c>
    </row>
    <row r="18815" spans="1:3" x14ac:dyDescent="0.3">
      <c r="A18815" t="s">
        <v>2483</v>
      </c>
      <c r="B18815">
        <v>1989</v>
      </c>
      <c r="C18815" t="s">
        <v>16244</v>
      </c>
    </row>
    <row r="18816" spans="1:3" x14ac:dyDescent="0.3">
      <c r="A18816" t="s">
        <v>8313</v>
      </c>
      <c r="B18816">
        <v>1989</v>
      </c>
      <c r="C18816" t="s">
        <v>16245</v>
      </c>
    </row>
    <row r="18817" spans="1:3" x14ac:dyDescent="0.3">
      <c r="A18817" t="s">
        <v>8315</v>
      </c>
      <c r="B18817">
        <v>1989</v>
      </c>
      <c r="C18817" t="s">
        <v>16246</v>
      </c>
    </row>
    <row r="18818" spans="1:3" x14ac:dyDescent="0.3">
      <c r="A18818" t="s">
        <v>9296</v>
      </c>
      <c r="B18818">
        <v>1989</v>
      </c>
      <c r="C18818" t="s">
        <v>16247</v>
      </c>
    </row>
    <row r="18819" spans="1:3" x14ac:dyDescent="0.3">
      <c r="A18819" t="s">
        <v>8317</v>
      </c>
      <c r="B18819">
        <v>1989</v>
      </c>
      <c r="C18819" t="s">
        <v>16248</v>
      </c>
    </row>
    <row r="18820" spans="1:3" x14ac:dyDescent="0.3">
      <c r="A18820" t="s">
        <v>54</v>
      </c>
      <c r="B18820">
        <v>1989</v>
      </c>
      <c r="C18820" t="s">
        <v>16249</v>
      </c>
    </row>
    <row r="18821" spans="1:3" x14ac:dyDescent="0.3">
      <c r="A18821" t="s">
        <v>8320</v>
      </c>
      <c r="B18821">
        <v>1989</v>
      </c>
      <c r="C18821" t="s">
        <v>16250</v>
      </c>
    </row>
    <row r="18822" spans="1:3" x14ac:dyDescent="0.3">
      <c r="A18822" t="s">
        <v>8322</v>
      </c>
      <c r="B18822">
        <v>1989</v>
      </c>
      <c r="C18822" t="s">
        <v>16251</v>
      </c>
    </row>
    <row r="18823" spans="1:3" x14ac:dyDescent="0.3">
      <c r="A18823" t="s">
        <v>8324</v>
      </c>
      <c r="B18823">
        <v>1989</v>
      </c>
      <c r="C18823" t="s">
        <v>16252</v>
      </c>
    </row>
    <row r="18824" spans="1:3" x14ac:dyDescent="0.3">
      <c r="A18824" t="s">
        <v>3365</v>
      </c>
      <c r="B18824">
        <v>1989</v>
      </c>
      <c r="C18824">
        <v>243.87799999999999</v>
      </c>
    </row>
    <row r="18825" spans="1:3" x14ac:dyDescent="0.3">
      <c r="A18825" t="s">
        <v>4244</v>
      </c>
      <c r="B18825">
        <v>1989</v>
      </c>
      <c r="C18825" t="s">
        <v>16253</v>
      </c>
    </row>
    <row r="18826" spans="1:3" x14ac:dyDescent="0.3">
      <c r="A18826" t="s">
        <v>5373</v>
      </c>
      <c r="B18826">
        <v>1989</v>
      </c>
      <c r="C18826" t="s">
        <v>16254</v>
      </c>
    </row>
    <row r="18827" spans="1:3" x14ac:dyDescent="0.3">
      <c r="A18827" t="s">
        <v>10067</v>
      </c>
      <c r="B18827">
        <v>1989</v>
      </c>
      <c r="C18827" t="s">
        <v>16255</v>
      </c>
    </row>
    <row r="18828" spans="1:3" x14ac:dyDescent="0.3">
      <c r="A18828" t="s">
        <v>8329</v>
      </c>
      <c r="B18828">
        <v>1989</v>
      </c>
      <c r="C18828" t="s">
        <v>16256</v>
      </c>
    </row>
    <row r="18829" spans="1:3" x14ac:dyDescent="0.3">
      <c r="A18829" t="s">
        <v>12088</v>
      </c>
      <c r="B18829">
        <v>1989</v>
      </c>
      <c r="C18829" t="s">
        <v>16257</v>
      </c>
    </row>
    <row r="18830" spans="1:3" x14ac:dyDescent="0.3">
      <c r="A18830" t="s">
        <v>8331</v>
      </c>
      <c r="B18830">
        <v>1989</v>
      </c>
      <c r="C18830" t="s">
        <v>16258</v>
      </c>
    </row>
    <row r="18831" spans="1:3" x14ac:dyDescent="0.3">
      <c r="A18831" t="s">
        <v>10</v>
      </c>
      <c r="B18831">
        <v>1989</v>
      </c>
      <c r="C18831" t="s">
        <v>16259</v>
      </c>
    </row>
    <row r="18832" spans="1:3" x14ac:dyDescent="0.3">
      <c r="A18832" t="s">
        <v>2716</v>
      </c>
      <c r="B18832">
        <v>1989</v>
      </c>
      <c r="C18832" t="s">
        <v>16260</v>
      </c>
    </row>
    <row r="18833" spans="1:3" x14ac:dyDescent="0.3">
      <c r="A18833" t="s">
        <v>7318</v>
      </c>
      <c r="B18833">
        <v>1989</v>
      </c>
      <c r="C18833">
        <v>339.303</v>
      </c>
    </row>
    <row r="18834" spans="1:3" x14ac:dyDescent="0.3">
      <c r="A18834" t="s">
        <v>8335</v>
      </c>
      <c r="B18834">
        <v>1989</v>
      </c>
      <c r="C18834" t="s">
        <v>16261</v>
      </c>
    </row>
    <row r="18835" spans="1:3" x14ac:dyDescent="0.3">
      <c r="A18835" t="s">
        <v>8337</v>
      </c>
      <c r="B18835">
        <v>1989</v>
      </c>
      <c r="C18835" t="s">
        <v>16262</v>
      </c>
    </row>
    <row r="18836" spans="1:3" x14ac:dyDescent="0.3">
      <c r="A18836" t="s">
        <v>1399</v>
      </c>
      <c r="B18836">
        <v>1989</v>
      </c>
      <c r="C18836" t="s">
        <v>16263</v>
      </c>
    </row>
    <row r="18837" spans="1:3" x14ac:dyDescent="0.3">
      <c r="A18837" t="s">
        <v>5286</v>
      </c>
      <c r="B18837">
        <v>1989</v>
      </c>
      <c r="C18837" t="s">
        <v>16264</v>
      </c>
    </row>
    <row r="18838" spans="1:3" x14ac:dyDescent="0.3">
      <c r="A18838" t="s">
        <v>909</v>
      </c>
      <c r="B18838">
        <v>1989</v>
      </c>
      <c r="C18838" t="s">
        <v>16265</v>
      </c>
    </row>
    <row r="18839" spans="1:3" x14ac:dyDescent="0.3">
      <c r="A18839" t="s">
        <v>8342</v>
      </c>
      <c r="B18839">
        <v>1989</v>
      </c>
      <c r="C18839" t="s">
        <v>16266</v>
      </c>
    </row>
    <row r="18840" spans="1:3" x14ac:dyDescent="0.3">
      <c r="A18840" t="s">
        <v>8571</v>
      </c>
      <c r="B18840">
        <v>1989</v>
      </c>
      <c r="C18840" t="s">
        <v>16267</v>
      </c>
    </row>
    <row r="18841" spans="1:3" x14ac:dyDescent="0.3">
      <c r="A18841" t="s">
        <v>7958</v>
      </c>
      <c r="B18841">
        <v>1989</v>
      </c>
      <c r="C18841" t="s">
        <v>16268</v>
      </c>
    </row>
    <row r="18842" spans="1:3" x14ac:dyDescent="0.3">
      <c r="A18842" t="s">
        <v>5042</v>
      </c>
      <c r="B18842">
        <v>1989</v>
      </c>
      <c r="C18842" t="s">
        <v>16269</v>
      </c>
    </row>
    <row r="18843" spans="1:3" x14ac:dyDescent="0.3">
      <c r="A18843" t="s">
        <v>4558</v>
      </c>
      <c r="B18843">
        <v>1989</v>
      </c>
      <c r="C18843" t="s">
        <v>16270</v>
      </c>
    </row>
    <row r="18844" spans="1:3" x14ac:dyDescent="0.3">
      <c r="A18844" t="s">
        <v>8347</v>
      </c>
      <c r="B18844">
        <v>1989</v>
      </c>
      <c r="C18844">
        <v>483.27199999999999</v>
      </c>
    </row>
    <row r="18845" spans="1:3" x14ac:dyDescent="0.3">
      <c r="A18845" t="s">
        <v>8349</v>
      </c>
      <c r="B18845">
        <v>1989</v>
      </c>
      <c r="C18845">
        <v>261.46100000000001</v>
      </c>
    </row>
    <row r="18846" spans="1:3" x14ac:dyDescent="0.3">
      <c r="A18846" t="s">
        <v>549</v>
      </c>
      <c r="B18846">
        <v>1989</v>
      </c>
      <c r="C18846" t="s">
        <v>16271</v>
      </c>
    </row>
    <row r="18847" spans="1:3" x14ac:dyDescent="0.3">
      <c r="A18847" t="s">
        <v>8352</v>
      </c>
      <c r="B18847">
        <v>1989</v>
      </c>
      <c r="C18847" t="s">
        <v>16272</v>
      </c>
    </row>
    <row r="18848" spans="1:3" x14ac:dyDescent="0.3">
      <c r="A18848" t="s">
        <v>7327</v>
      </c>
      <c r="B18848">
        <v>1989</v>
      </c>
      <c r="C18848" t="s">
        <v>16273</v>
      </c>
    </row>
    <row r="18849" spans="1:3" x14ac:dyDescent="0.3">
      <c r="A18849" t="s">
        <v>11</v>
      </c>
      <c r="B18849">
        <v>1989</v>
      </c>
      <c r="C18849" t="s">
        <v>16274</v>
      </c>
    </row>
    <row r="18850" spans="1:3" x14ac:dyDescent="0.3">
      <c r="A18850" t="s">
        <v>13</v>
      </c>
      <c r="B18850">
        <v>1989</v>
      </c>
      <c r="C18850" t="s">
        <v>16275</v>
      </c>
    </row>
    <row r="18851" spans="1:3" x14ac:dyDescent="0.3">
      <c r="A18851" t="s">
        <v>15</v>
      </c>
      <c r="B18851">
        <v>1989</v>
      </c>
      <c r="C18851" t="s">
        <v>16276</v>
      </c>
    </row>
    <row r="18852" spans="1:3" x14ac:dyDescent="0.3">
      <c r="A18852" t="s">
        <v>66</v>
      </c>
      <c r="B18852">
        <v>1989</v>
      </c>
      <c r="C18852" t="s">
        <v>16277</v>
      </c>
    </row>
    <row r="18853" spans="1:3" x14ac:dyDescent="0.3">
      <c r="A18853" t="s">
        <v>16</v>
      </c>
      <c r="B18853">
        <v>1989</v>
      </c>
      <c r="C18853">
        <v>931.125</v>
      </c>
    </row>
    <row r="18854" spans="1:3" x14ac:dyDescent="0.3">
      <c r="A18854" t="s">
        <v>8360</v>
      </c>
      <c r="B18854">
        <v>1989</v>
      </c>
      <c r="C18854" t="s">
        <v>16278</v>
      </c>
    </row>
    <row r="18855" spans="1:3" x14ac:dyDescent="0.3">
      <c r="A18855" t="s">
        <v>8362</v>
      </c>
      <c r="B18855">
        <v>1989</v>
      </c>
      <c r="C18855" t="s">
        <v>16279</v>
      </c>
    </row>
    <row r="18856" spans="1:3" x14ac:dyDescent="0.3">
      <c r="A18856" t="s">
        <v>1408</v>
      </c>
      <c r="B18856">
        <v>1989</v>
      </c>
      <c r="C18856" t="s">
        <v>16280</v>
      </c>
    </row>
    <row r="18857" spans="1:3" x14ac:dyDescent="0.3">
      <c r="A18857" t="s">
        <v>101</v>
      </c>
      <c r="B18857">
        <v>1989</v>
      </c>
      <c r="C18857" t="s">
        <v>16281</v>
      </c>
    </row>
    <row r="18858" spans="1:3" x14ac:dyDescent="0.3">
      <c r="A18858" t="s">
        <v>9333</v>
      </c>
      <c r="B18858">
        <v>1989</v>
      </c>
      <c r="C18858" t="s">
        <v>16282</v>
      </c>
    </row>
    <row r="18859" spans="1:3" x14ac:dyDescent="0.3">
      <c r="A18859" t="s">
        <v>8366</v>
      </c>
      <c r="B18859">
        <v>1989</v>
      </c>
      <c r="C18859" t="s">
        <v>16283</v>
      </c>
    </row>
    <row r="18860" spans="1:3" x14ac:dyDescent="0.3">
      <c r="A18860" t="s">
        <v>8368</v>
      </c>
      <c r="B18860">
        <v>1989</v>
      </c>
      <c r="C18860" t="s">
        <v>16284</v>
      </c>
    </row>
    <row r="18861" spans="1:3" x14ac:dyDescent="0.3">
      <c r="A18861" t="s">
        <v>557</v>
      </c>
      <c r="B18861">
        <v>1989</v>
      </c>
      <c r="C18861" t="s">
        <v>16285</v>
      </c>
    </row>
    <row r="18862" spans="1:3" x14ac:dyDescent="0.3">
      <c r="A18862" t="s">
        <v>69</v>
      </c>
      <c r="B18862">
        <v>1989</v>
      </c>
      <c r="C18862" t="s">
        <v>16286</v>
      </c>
    </row>
    <row r="18863" spans="1:3" x14ac:dyDescent="0.3">
      <c r="A18863" t="s">
        <v>8371</v>
      </c>
      <c r="B18863">
        <v>1989</v>
      </c>
      <c r="C18863" t="s">
        <v>16287</v>
      </c>
    </row>
    <row r="18864" spans="1:3" x14ac:dyDescent="0.3">
      <c r="A18864" t="s">
        <v>1764</v>
      </c>
      <c r="B18864">
        <v>1989</v>
      </c>
      <c r="C18864" t="s">
        <v>16288</v>
      </c>
    </row>
    <row r="18865" spans="1:3" x14ac:dyDescent="0.3">
      <c r="A18865" t="s">
        <v>18</v>
      </c>
      <c r="B18865">
        <v>1989</v>
      </c>
      <c r="C18865">
        <v>854.38800000000003</v>
      </c>
    </row>
    <row r="18866" spans="1:3" x14ac:dyDescent="0.3">
      <c r="A18866" t="s">
        <v>8375</v>
      </c>
      <c r="B18866">
        <v>1989</v>
      </c>
      <c r="C18866" t="s">
        <v>16289</v>
      </c>
    </row>
    <row r="18867" spans="1:3" x14ac:dyDescent="0.3">
      <c r="A18867" t="s">
        <v>7338</v>
      </c>
      <c r="B18867">
        <v>1989</v>
      </c>
      <c r="C18867" t="s">
        <v>16290</v>
      </c>
    </row>
    <row r="18868" spans="1:3" x14ac:dyDescent="0.3">
      <c r="A18868" t="s">
        <v>19</v>
      </c>
      <c r="B18868">
        <v>1989</v>
      </c>
      <c r="C18868" t="s">
        <v>16291</v>
      </c>
    </row>
    <row r="18869" spans="1:3" x14ac:dyDescent="0.3">
      <c r="A18869" t="s">
        <v>8379</v>
      </c>
      <c r="B18869">
        <v>1989</v>
      </c>
      <c r="C18869" t="s">
        <v>16292</v>
      </c>
    </row>
    <row r="18870" spans="1:3" x14ac:dyDescent="0.3">
      <c r="A18870" t="s">
        <v>8381</v>
      </c>
      <c r="B18870">
        <v>1989</v>
      </c>
      <c r="C18870" t="s">
        <v>16293</v>
      </c>
    </row>
    <row r="18871" spans="1:3" x14ac:dyDescent="0.3">
      <c r="A18871" t="s">
        <v>8383</v>
      </c>
      <c r="B18871">
        <v>1989</v>
      </c>
      <c r="C18871" t="s">
        <v>16294</v>
      </c>
    </row>
    <row r="18872" spans="1:3" x14ac:dyDescent="0.3">
      <c r="A18872" t="s">
        <v>20</v>
      </c>
      <c r="B18872">
        <v>1989</v>
      </c>
      <c r="C18872" t="s">
        <v>16295</v>
      </c>
    </row>
    <row r="18873" spans="1:3" x14ac:dyDescent="0.3">
      <c r="A18873" t="s">
        <v>8386</v>
      </c>
      <c r="B18873">
        <v>1989</v>
      </c>
      <c r="C18873" t="s">
        <v>16296</v>
      </c>
    </row>
    <row r="18874" spans="1:3" x14ac:dyDescent="0.3">
      <c r="A18874" t="s">
        <v>7020</v>
      </c>
      <c r="B18874">
        <v>1989</v>
      </c>
      <c r="C18874" t="s">
        <v>16297</v>
      </c>
    </row>
    <row r="18875" spans="1:3" x14ac:dyDescent="0.3">
      <c r="A18875" t="s">
        <v>561</v>
      </c>
      <c r="B18875">
        <v>1989</v>
      </c>
      <c r="C18875" t="s">
        <v>16298</v>
      </c>
    </row>
    <row r="18876" spans="1:3" x14ac:dyDescent="0.3">
      <c r="A18876" t="s">
        <v>6817</v>
      </c>
      <c r="B18876">
        <v>1989</v>
      </c>
      <c r="C18876" t="s">
        <v>16299</v>
      </c>
    </row>
    <row r="18877" spans="1:3" x14ac:dyDescent="0.3">
      <c r="A18877" t="s">
        <v>1320</v>
      </c>
      <c r="B18877">
        <v>1989</v>
      </c>
      <c r="C18877" t="s">
        <v>16300</v>
      </c>
    </row>
    <row r="18878" spans="1:3" x14ac:dyDescent="0.3">
      <c r="A18878" t="s">
        <v>2976</v>
      </c>
      <c r="B18878">
        <v>1989</v>
      </c>
      <c r="C18878" t="s">
        <v>16301</v>
      </c>
    </row>
    <row r="18879" spans="1:3" x14ac:dyDescent="0.3">
      <c r="A18879" t="s">
        <v>4187</v>
      </c>
      <c r="B18879">
        <v>1989</v>
      </c>
      <c r="C18879" t="s">
        <v>16302</v>
      </c>
    </row>
    <row r="18880" spans="1:3" x14ac:dyDescent="0.3">
      <c r="A18880" t="s">
        <v>5924</v>
      </c>
      <c r="B18880">
        <v>1989</v>
      </c>
      <c r="C18880" t="s">
        <v>16303</v>
      </c>
    </row>
    <row r="18881" spans="1:3" x14ac:dyDescent="0.3">
      <c r="A18881" t="s">
        <v>1088</v>
      </c>
      <c r="B18881">
        <v>1989</v>
      </c>
      <c r="C18881" t="s">
        <v>16304</v>
      </c>
    </row>
    <row r="18882" spans="1:3" x14ac:dyDescent="0.3">
      <c r="A18882" t="s">
        <v>6209</v>
      </c>
      <c r="B18882">
        <v>1989</v>
      </c>
      <c r="C18882" t="s">
        <v>16305</v>
      </c>
    </row>
    <row r="18883" spans="1:3" x14ac:dyDescent="0.3">
      <c r="A18883" t="s">
        <v>1416</v>
      </c>
      <c r="B18883">
        <v>1989</v>
      </c>
      <c r="C18883" t="s">
        <v>16306</v>
      </c>
    </row>
    <row r="18884" spans="1:3" x14ac:dyDescent="0.3">
      <c r="A18884" t="s">
        <v>8398</v>
      </c>
      <c r="B18884">
        <v>1989</v>
      </c>
      <c r="C18884" t="s">
        <v>16307</v>
      </c>
    </row>
    <row r="18885" spans="1:3" x14ac:dyDescent="0.3">
      <c r="A18885" t="s">
        <v>1819</v>
      </c>
      <c r="B18885">
        <v>1989</v>
      </c>
      <c r="C18885" t="s">
        <v>16308</v>
      </c>
    </row>
    <row r="18886" spans="1:3" x14ac:dyDescent="0.3">
      <c r="A18886" t="s">
        <v>8401</v>
      </c>
      <c r="B18886">
        <v>1989</v>
      </c>
      <c r="C18886" t="s">
        <v>16309</v>
      </c>
    </row>
    <row r="18887" spans="1:3" x14ac:dyDescent="0.3">
      <c r="A18887" t="s">
        <v>563</v>
      </c>
      <c r="B18887">
        <v>1989</v>
      </c>
      <c r="C18887" t="s">
        <v>16310</v>
      </c>
    </row>
    <row r="18888" spans="1:3" x14ac:dyDescent="0.3">
      <c r="A18888" t="s">
        <v>8403</v>
      </c>
      <c r="B18888">
        <v>1989</v>
      </c>
      <c r="C18888" t="s">
        <v>16311</v>
      </c>
    </row>
    <row r="18889" spans="1:3" x14ac:dyDescent="0.3">
      <c r="A18889" t="s">
        <v>10524</v>
      </c>
      <c r="B18889">
        <v>1989</v>
      </c>
      <c r="C18889" t="s">
        <v>16312</v>
      </c>
    </row>
    <row r="18890" spans="1:3" x14ac:dyDescent="0.3">
      <c r="A18890" t="s">
        <v>7872</v>
      </c>
      <c r="B18890">
        <v>1989</v>
      </c>
      <c r="C18890" t="s">
        <v>16313</v>
      </c>
    </row>
    <row r="18891" spans="1:3" x14ac:dyDescent="0.3">
      <c r="A18891" t="s">
        <v>564</v>
      </c>
      <c r="B18891">
        <v>1989</v>
      </c>
      <c r="C18891" t="s">
        <v>16314</v>
      </c>
    </row>
    <row r="18892" spans="1:3" x14ac:dyDescent="0.3">
      <c r="A18892" t="s">
        <v>9367</v>
      </c>
      <c r="B18892">
        <v>1989</v>
      </c>
      <c r="C18892" t="s">
        <v>16315</v>
      </c>
    </row>
    <row r="18893" spans="1:3" x14ac:dyDescent="0.3">
      <c r="A18893" t="s">
        <v>566</v>
      </c>
      <c r="B18893">
        <v>1989</v>
      </c>
      <c r="C18893" t="s">
        <v>16316</v>
      </c>
    </row>
    <row r="18894" spans="1:3" x14ac:dyDescent="0.3">
      <c r="A18894" t="s">
        <v>6311</v>
      </c>
      <c r="B18894">
        <v>1989</v>
      </c>
      <c r="C18894" t="s">
        <v>16317</v>
      </c>
    </row>
    <row r="18895" spans="1:3" x14ac:dyDescent="0.3">
      <c r="A18895" t="s">
        <v>8409</v>
      </c>
      <c r="B18895">
        <v>1989</v>
      </c>
      <c r="C18895" t="s">
        <v>16318</v>
      </c>
    </row>
    <row r="18896" spans="1:3" x14ac:dyDescent="0.3">
      <c r="A18896" t="s">
        <v>8411</v>
      </c>
      <c r="B18896">
        <v>1989</v>
      </c>
      <c r="C18896" t="s">
        <v>16319</v>
      </c>
    </row>
    <row r="18897" spans="1:3" x14ac:dyDescent="0.3">
      <c r="A18897" t="s">
        <v>10135</v>
      </c>
      <c r="B18897">
        <v>1989</v>
      </c>
      <c r="C18897" t="s">
        <v>16320</v>
      </c>
    </row>
    <row r="18898" spans="1:3" x14ac:dyDescent="0.3">
      <c r="A18898" t="s">
        <v>568</v>
      </c>
      <c r="B18898">
        <v>1989</v>
      </c>
      <c r="C18898" t="s">
        <v>16321</v>
      </c>
    </row>
    <row r="18899" spans="1:3" x14ac:dyDescent="0.3">
      <c r="A18899" t="s">
        <v>22</v>
      </c>
      <c r="B18899">
        <v>1989</v>
      </c>
      <c r="C18899" t="s">
        <v>16322</v>
      </c>
    </row>
    <row r="18900" spans="1:3" x14ac:dyDescent="0.3">
      <c r="A18900" t="s">
        <v>23</v>
      </c>
      <c r="B18900">
        <v>1989</v>
      </c>
      <c r="C18900" t="s">
        <v>16323</v>
      </c>
    </row>
    <row r="18901" spans="1:3" x14ac:dyDescent="0.3">
      <c r="A18901" t="s">
        <v>7765</v>
      </c>
      <c r="B18901">
        <v>1989</v>
      </c>
      <c r="C18901" t="s">
        <v>16324</v>
      </c>
    </row>
    <row r="18902" spans="1:3" x14ac:dyDescent="0.3">
      <c r="A18902" t="s">
        <v>72</v>
      </c>
      <c r="B18902">
        <v>1989</v>
      </c>
      <c r="C18902" t="s">
        <v>16325</v>
      </c>
    </row>
    <row r="18903" spans="1:3" x14ac:dyDescent="0.3">
      <c r="A18903" t="s">
        <v>6517</v>
      </c>
      <c r="B18903">
        <v>1989</v>
      </c>
      <c r="C18903" t="s">
        <v>16326</v>
      </c>
    </row>
    <row r="18904" spans="1:3" x14ac:dyDescent="0.3">
      <c r="A18904" t="s">
        <v>8418</v>
      </c>
      <c r="B18904">
        <v>1989</v>
      </c>
      <c r="C18904" t="s">
        <v>16327</v>
      </c>
    </row>
    <row r="18905" spans="1:3" x14ac:dyDescent="0.3">
      <c r="A18905" t="s">
        <v>3045</v>
      </c>
      <c r="B18905">
        <v>1989</v>
      </c>
      <c r="C18905" t="s">
        <v>16328</v>
      </c>
    </row>
    <row r="18906" spans="1:3" x14ac:dyDescent="0.3">
      <c r="A18906" t="s">
        <v>12579</v>
      </c>
      <c r="B18906">
        <v>1989</v>
      </c>
      <c r="C18906" t="s">
        <v>16329</v>
      </c>
    </row>
    <row r="18907" spans="1:3" x14ac:dyDescent="0.3">
      <c r="A18907" t="s">
        <v>10145</v>
      </c>
      <c r="B18907">
        <v>1989</v>
      </c>
      <c r="C18907" t="s">
        <v>16330</v>
      </c>
    </row>
    <row r="18908" spans="1:3" x14ac:dyDescent="0.3">
      <c r="A18908" t="s">
        <v>8421</v>
      </c>
      <c r="B18908">
        <v>1989</v>
      </c>
      <c r="C18908" t="s">
        <v>16331</v>
      </c>
    </row>
    <row r="18909" spans="1:3" x14ac:dyDescent="0.3">
      <c r="A18909" t="s">
        <v>24</v>
      </c>
      <c r="B18909">
        <v>1989</v>
      </c>
      <c r="C18909" t="s">
        <v>16332</v>
      </c>
    </row>
    <row r="18910" spans="1:3" x14ac:dyDescent="0.3">
      <c r="A18910" t="s">
        <v>8423</v>
      </c>
      <c r="B18910">
        <v>1989</v>
      </c>
      <c r="C18910" t="s">
        <v>16333</v>
      </c>
    </row>
    <row r="18911" spans="1:3" x14ac:dyDescent="0.3">
      <c r="A18911" t="s">
        <v>3114</v>
      </c>
      <c r="B18911">
        <v>1989</v>
      </c>
      <c r="C18911" t="s">
        <v>16334</v>
      </c>
    </row>
    <row r="18912" spans="1:3" x14ac:dyDescent="0.3">
      <c r="A18912" t="s">
        <v>571</v>
      </c>
      <c r="B18912">
        <v>1989</v>
      </c>
      <c r="C18912" t="s">
        <v>16335</v>
      </c>
    </row>
    <row r="18913" spans="1:3" x14ac:dyDescent="0.3">
      <c r="A18913" t="s">
        <v>8427</v>
      </c>
      <c r="B18913">
        <v>1989</v>
      </c>
      <c r="C18913" t="s">
        <v>16336</v>
      </c>
    </row>
    <row r="18914" spans="1:3" x14ac:dyDescent="0.3">
      <c r="A18914" t="s">
        <v>2739</v>
      </c>
      <c r="B18914">
        <v>1989</v>
      </c>
      <c r="C18914" t="s">
        <v>16337</v>
      </c>
    </row>
    <row r="18915" spans="1:3" x14ac:dyDescent="0.3">
      <c r="A18915" t="s">
        <v>10744</v>
      </c>
      <c r="B18915">
        <v>1989</v>
      </c>
      <c r="C18915" t="s">
        <v>16338</v>
      </c>
    </row>
    <row r="18916" spans="1:3" x14ac:dyDescent="0.3">
      <c r="A18916" t="s">
        <v>6030</v>
      </c>
      <c r="B18916">
        <v>1989</v>
      </c>
      <c r="C18916" t="s">
        <v>16339</v>
      </c>
    </row>
    <row r="18917" spans="1:3" x14ac:dyDescent="0.3">
      <c r="A18917" t="s">
        <v>5939</v>
      </c>
      <c r="B18917">
        <v>1989</v>
      </c>
      <c r="C18917" t="s">
        <v>16340</v>
      </c>
    </row>
    <row r="18918" spans="1:3" x14ac:dyDescent="0.3">
      <c r="A18918" t="s">
        <v>6033</v>
      </c>
      <c r="B18918">
        <v>1989</v>
      </c>
      <c r="C18918" t="s">
        <v>16341</v>
      </c>
    </row>
    <row r="18919" spans="1:3" x14ac:dyDescent="0.3">
      <c r="A18919" t="s">
        <v>11155</v>
      </c>
      <c r="B18919">
        <v>1989</v>
      </c>
      <c r="C18919" t="s">
        <v>16342</v>
      </c>
    </row>
    <row r="18920" spans="1:3" x14ac:dyDescent="0.3">
      <c r="A18920" t="s">
        <v>8433</v>
      </c>
      <c r="B18920">
        <v>1989</v>
      </c>
      <c r="C18920">
        <v>466.733</v>
      </c>
    </row>
    <row r="18921" spans="1:3" x14ac:dyDescent="0.3">
      <c r="A18921" t="s">
        <v>988</v>
      </c>
      <c r="B18921">
        <v>1989</v>
      </c>
      <c r="C18921" t="s">
        <v>16343</v>
      </c>
    </row>
    <row r="18922" spans="1:3" x14ac:dyDescent="0.3">
      <c r="A18922" t="s">
        <v>8436</v>
      </c>
      <c r="B18922">
        <v>1989</v>
      </c>
      <c r="C18922" t="s">
        <v>16344</v>
      </c>
    </row>
    <row r="18923" spans="1:3" x14ac:dyDescent="0.3">
      <c r="A18923" t="s">
        <v>2346</v>
      </c>
      <c r="B18923">
        <v>1989</v>
      </c>
      <c r="C18923" t="s">
        <v>16345</v>
      </c>
    </row>
    <row r="18924" spans="1:3" x14ac:dyDescent="0.3">
      <c r="A18924" t="s">
        <v>7561</v>
      </c>
      <c r="B18924">
        <v>1989</v>
      </c>
      <c r="C18924" t="s">
        <v>16346</v>
      </c>
    </row>
    <row r="18925" spans="1:3" x14ac:dyDescent="0.3">
      <c r="A18925" t="s">
        <v>8440</v>
      </c>
      <c r="B18925">
        <v>1989</v>
      </c>
      <c r="C18925" t="s">
        <v>16347</v>
      </c>
    </row>
    <row r="18926" spans="1:3" x14ac:dyDescent="0.3">
      <c r="A18926" t="s">
        <v>4910</v>
      </c>
      <c r="B18926">
        <v>1989</v>
      </c>
      <c r="C18926" t="s">
        <v>16348</v>
      </c>
    </row>
    <row r="18927" spans="1:3" x14ac:dyDescent="0.3">
      <c r="A18927" t="s">
        <v>12390</v>
      </c>
      <c r="B18927">
        <v>1989</v>
      </c>
      <c r="C18927" t="s">
        <v>16349</v>
      </c>
    </row>
    <row r="18928" spans="1:3" x14ac:dyDescent="0.3">
      <c r="A18928" t="s">
        <v>25</v>
      </c>
      <c r="B18928">
        <v>1989</v>
      </c>
      <c r="C18928" t="s">
        <v>16350</v>
      </c>
    </row>
    <row r="18929" spans="1:3" x14ac:dyDescent="0.3">
      <c r="A18929" t="s">
        <v>26</v>
      </c>
      <c r="B18929">
        <v>1989</v>
      </c>
      <c r="C18929" t="s">
        <v>16351</v>
      </c>
    </row>
    <row r="18930" spans="1:3" x14ac:dyDescent="0.3">
      <c r="A18930" t="s">
        <v>4123</v>
      </c>
      <c r="B18930">
        <v>1989</v>
      </c>
      <c r="C18930" t="s">
        <v>16352</v>
      </c>
    </row>
    <row r="18931" spans="1:3" x14ac:dyDescent="0.3">
      <c r="A18931" t="s">
        <v>2745</v>
      </c>
      <c r="B18931">
        <v>1989</v>
      </c>
      <c r="C18931" t="s">
        <v>16353</v>
      </c>
    </row>
    <row r="18932" spans="1:3" x14ac:dyDescent="0.3">
      <c r="A18932" t="s">
        <v>533</v>
      </c>
      <c r="B18932">
        <v>1989</v>
      </c>
      <c r="C18932">
        <v>807.83699999999999</v>
      </c>
    </row>
    <row r="18933" spans="1:3" x14ac:dyDescent="0.3">
      <c r="A18933" t="s">
        <v>27</v>
      </c>
      <c r="B18933">
        <v>1989</v>
      </c>
      <c r="C18933" t="s">
        <v>16354</v>
      </c>
    </row>
    <row r="18934" spans="1:3" x14ac:dyDescent="0.3">
      <c r="A18934" t="s">
        <v>11169</v>
      </c>
      <c r="B18934">
        <v>1989</v>
      </c>
      <c r="C18934" t="s">
        <v>16355</v>
      </c>
    </row>
    <row r="18935" spans="1:3" x14ac:dyDescent="0.3">
      <c r="A18935" t="s">
        <v>7897</v>
      </c>
      <c r="B18935">
        <v>1989</v>
      </c>
      <c r="C18935" t="s">
        <v>16356</v>
      </c>
    </row>
    <row r="18936" spans="1:3" x14ac:dyDescent="0.3">
      <c r="A18936" t="s">
        <v>9399</v>
      </c>
      <c r="B18936">
        <v>1989</v>
      </c>
      <c r="C18936" t="s">
        <v>16357</v>
      </c>
    </row>
    <row r="18937" spans="1:3" x14ac:dyDescent="0.3">
      <c r="A18937" t="s">
        <v>8125</v>
      </c>
      <c r="B18937">
        <v>1989</v>
      </c>
      <c r="C18937" t="s">
        <v>16358</v>
      </c>
    </row>
    <row r="18938" spans="1:3" x14ac:dyDescent="0.3">
      <c r="A18938" t="s">
        <v>28</v>
      </c>
      <c r="B18938">
        <v>1989</v>
      </c>
      <c r="C18938" t="s">
        <v>16359</v>
      </c>
    </row>
    <row r="18939" spans="1:3" x14ac:dyDescent="0.3">
      <c r="A18939" t="s">
        <v>8452</v>
      </c>
      <c r="B18939">
        <v>1989</v>
      </c>
      <c r="C18939" t="s">
        <v>16360</v>
      </c>
    </row>
    <row r="18940" spans="1:3" x14ac:dyDescent="0.3">
      <c r="A18940" t="s">
        <v>2680</v>
      </c>
      <c r="B18940">
        <v>1989</v>
      </c>
      <c r="C18940" t="s">
        <v>16361</v>
      </c>
    </row>
    <row r="18941" spans="1:3" x14ac:dyDescent="0.3">
      <c r="A18941" t="s">
        <v>4279</v>
      </c>
      <c r="B18941">
        <v>1989</v>
      </c>
      <c r="C18941" t="s">
        <v>16362</v>
      </c>
    </row>
    <row r="18942" spans="1:3" x14ac:dyDescent="0.3">
      <c r="A18942" t="s">
        <v>75</v>
      </c>
      <c r="B18942">
        <v>1989</v>
      </c>
      <c r="C18942" t="s">
        <v>16363</v>
      </c>
    </row>
    <row r="18943" spans="1:3" x14ac:dyDescent="0.3">
      <c r="A18943" t="s">
        <v>1938</v>
      </c>
      <c r="B18943">
        <v>1989</v>
      </c>
      <c r="C18943" t="s">
        <v>16364</v>
      </c>
    </row>
    <row r="18944" spans="1:3" x14ac:dyDescent="0.3">
      <c r="A18944" t="s">
        <v>8249</v>
      </c>
      <c r="B18944">
        <v>1989</v>
      </c>
      <c r="C18944" t="s">
        <v>16365</v>
      </c>
    </row>
    <row r="18945" spans="1:3" x14ac:dyDescent="0.3">
      <c r="A18945" t="s">
        <v>1334</v>
      </c>
      <c r="B18945">
        <v>1989</v>
      </c>
      <c r="C18945">
        <v>934.55100000000004</v>
      </c>
    </row>
    <row r="18946" spans="1:3" x14ac:dyDescent="0.3">
      <c r="A18946" t="s">
        <v>578</v>
      </c>
      <c r="B18946">
        <v>1989</v>
      </c>
      <c r="C18946" t="s">
        <v>16366</v>
      </c>
    </row>
    <row r="18947" spans="1:3" x14ac:dyDescent="0.3">
      <c r="A18947" t="s">
        <v>8461</v>
      </c>
      <c r="B18947">
        <v>1989</v>
      </c>
      <c r="C18947" t="s">
        <v>16367</v>
      </c>
    </row>
    <row r="18948" spans="1:3" x14ac:dyDescent="0.3">
      <c r="A18948" t="s">
        <v>11996</v>
      </c>
      <c r="B18948">
        <v>1989</v>
      </c>
      <c r="C18948" t="s">
        <v>16368</v>
      </c>
    </row>
    <row r="18949" spans="1:3" x14ac:dyDescent="0.3">
      <c r="A18949" t="s">
        <v>14698</v>
      </c>
      <c r="B18949">
        <v>1989</v>
      </c>
      <c r="C18949" t="s">
        <v>16369</v>
      </c>
    </row>
    <row r="18950" spans="1:3" x14ac:dyDescent="0.3">
      <c r="A18950" t="s">
        <v>8463</v>
      </c>
      <c r="B18950">
        <v>1989</v>
      </c>
      <c r="C18950" t="s">
        <v>16370</v>
      </c>
    </row>
    <row r="18951" spans="1:3" x14ac:dyDescent="0.3">
      <c r="A18951" t="s">
        <v>8465</v>
      </c>
      <c r="B18951">
        <v>1989</v>
      </c>
      <c r="C18951" t="s">
        <v>16371</v>
      </c>
    </row>
    <row r="18952" spans="1:3" x14ac:dyDescent="0.3">
      <c r="A18952" t="s">
        <v>8467</v>
      </c>
      <c r="B18952">
        <v>1989</v>
      </c>
      <c r="C18952" t="s">
        <v>16372</v>
      </c>
    </row>
    <row r="18953" spans="1:3" x14ac:dyDescent="0.3">
      <c r="A18953" t="s">
        <v>8469</v>
      </c>
      <c r="B18953">
        <v>1989</v>
      </c>
      <c r="C18953" t="s">
        <v>16373</v>
      </c>
    </row>
    <row r="18954" spans="1:3" x14ac:dyDescent="0.3">
      <c r="A18954" t="s">
        <v>8669</v>
      </c>
      <c r="B18954">
        <v>1989</v>
      </c>
      <c r="C18954" t="s">
        <v>16374</v>
      </c>
    </row>
    <row r="18955" spans="1:3" x14ac:dyDescent="0.3">
      <c r="A18955" t="s">
        <v>6852</v>
      </c>
      <c r="B18955">
        <v>1989</v>
      </c>
      <c r="C18955" t="s">
        <v>16375</v>
      </c>
    </row>
    <row r="18956" spans="1:3" x14ac:dyDescent="0.3">
      <c r="A18956" t="s">
        <v>8254</v>
      </c>
      <c r="B18956">
        <v>1989</v>
      </c>
      <c r="C18956" t="s">
        <v>16376</v>
      </c>
    </row>
    <row r="18957" spans="1:3" x14ac:dyDescent="0.3">
      <c r="A18957" t="s">
        <v>2754</v>
      </c>
      <c r="B18957">
        <v>1989</v>
      </c>
      <c r="C18957" t="s">
        <v>16377</v>
      </c>
    </row>
    <row r="18958" spans="1:3" x14ac:dyDescent="0.3">
      <c r="A18958" t="s">
        <v>10981</v>
      </c>
      <c r="B18958">
        <v>1989</v>
      </c>
      <c r="C18958" t="s">
        <v>16378</v>
      </c>
    </row>
    <row r="18959" spans="1:3" x14ac:dyDescent="0.3">
      <c r="A18959" t="s">
        <v>29</v>
      </c>
      <c r="B18959">
        <v>1989</v>
      </c>
      <c r="C18959" t="s">
        <v>16379</v>
      </c>
    </row>
    <row r="18960" spans="1:3" x14ac:dyDescent="0.3">
      <c r="A18960" t="s">
        <v>30</v>
      </c>
      <c r="B18960">
        <v>1989</v>
      </c>
      <c r="C18960" t="s">
        <v>16380</v>
      </c>
    </row>
    <row r="18961" spans="1:3" x14ac:dyDescent="0.3">
      <c r="A18961" t="s">
        <v>8476</v>
      </c>
      <c r="B18961">
        <v>1989</v>
      </c>
      <c r="C18961" t="s">
        <v>16381</v>
      </c>
    </row>
    <row r="18962" spans="1:3" x14ac:dyDescent="0.3">
      <c r="A18962" t="s">
        <v>1432</v>
      </c>
      <c r="B18962">
        <v>1989</v>
      </c>
      <c r="C18962" t="s">
        <v>16382</v>
      </c>
    </row>
    <row r="18963" spans="1:3" x14ac:dyDescent="0.3">
      <c r="A18963" t="s">
        <v>2757</v>
      </c>
      <c r="B18963">
        <v>1989</v>
      </c>
      <c r="C18963" t="s">
        <v>16383</v>
      </c>
    </row>
    <row r="18964" spans="1:3" x14ac:dyDescent="0.3">
      <c r="A18964" t="s">
        <v>8862</v>
      </c>
      <c r="B18964">
        <v>1989</v>
      </c>
      <c r="C18964" t="s">
        <v>16384</v>
      </c>
    </row>
    <row r="18965" spans="1:3" x14ac:dyDescent="0.3">
      <c r="A18965" t="s">
        <v>8480</v>
      </c>
      <c r="B18965">
        <v>1989</v>
      </c>
      <c r="C18965" t="s">
        <v>16385</v>
      </c>
    </row>
    <row r="18966" spans="1:3" x14ac:dyDescent="0.3">
      <c r="A18966" t="s">
        <v>2687</v>
      </c>
      <c r="B18966">
        <v>1989</v>
      </c>
      <c r="C18966" t="s">
        <v>16386</v>
      </c>
    </row>
    <row r="18967" spans="1:3" x14ac:dyDescent="0.3">
      <c r="A18967" t="s">
        <v>2689</v>
      </c>
      <c r="B18967">
        <v>1989</v>
      </c>
      <c r="C18967" t="s">
        <v>16387</v>
      </c>
    </row>
    <row r="18968" spans="1:3" x14ac:dyDescent="0.3">
      <c r="A18968" t="s">
        <v>4138</v>
      </c>
      <c r="B18968">
        <v>1989</v>
      </c>
      <c r="C18968" t="s">
        <v>16388</v>
      </c>
    </row>
    <row r="18969" spans="1:3" x14ac:dyDescent="0.3">
      <c r="A18969" t="s">
        <v>8485</v>
      </c>
      <c r="B18969">
        <v>1989</v>
      </c>
      <c r="C18969" t="s">
        <v>16389</v>
      </c>
    </row>
    <row r="18970" spans="1:3" x14ac:dyDescent="0.3">
      <c r="A18970" t="s">
        <v>580</v>
      </c>
      <c r="B18970">
        <v>1989</v>
      </c>
      <c r="C18970" t="s">
        <v>16390</v>
      </c>
    </row>
    <row r="18971" spans="1:3" x14ac:dyDescent="0.3">
      <c r="A18971" t="s">
        <v>8488</v>
      </c>
      <c r="B18971">
        <v>1989</v>
      </c>
      <c r="C18971" t="s">
        <v>16391</v>
      </c>
    </row>
    <row r="18972" spans="1:3" x14ac:dyDescent="0.3">
      <c r="A18972" t="s">
        <v>8490</v>
      </c>
      <c r="B18972">
        <v>1989</v>
      </c>
      <c r="C18972" t="s">
        <v>16392</v>
      </c>
    </row>
    <row r="18973" spans="1:3" x14ac:dyDescent="0.3">
      <c r="A18973" t="s">
        <v>8492</v>
      </c>
      <c r="B18973">
        <v>1989</v>
      </c>
      <c r="C18973" t="s">
        <v>16393</v>
      </c>
    </row>
    <row r="18974" spans="1:3" x14ac:dyDescent="0.3">
      <c r="A18974" t="s">
        <v>726</v>
      </c>
      <c r="B18974">
        <v>1989</v>
      </c>
      <c r="C18974">
        <v>652.803</v>
      </c>
    </row>
    <row r="18975" spans="1:3" x14ac:dyDescent="0.3">
      <c r="A18975" t="s">
        <v>1339</v>
      </c>
      <c r="B18975">
        <v>1989</v>
      </c>
      <c r="C18975" t="s">
        <v>16394</v>
      </c>
    </row>
    <row r="18976" spans="1:3" x14ac:dyDescent="0.3">
      <c r="A18976" t="s">
        <v>6347</v>
      </c>
      <c r="B18976">
        <v>1989</v>
      </c>
      <c r="C18976" t="s">
        <v>16395</v>
      </c>
    </row>
    <row r="18977" spans="1:3" x14ac:dyDescent="0.3">
      <c r="A18977" t="s">
        <v>3485</v>
      </c>
      <c r="B18977">
        <v>1989</v>
      </c>
      <c r="C18977" t="s">
        <v>16396</v>
      </c>
    </row>
    <row r="18978" spans="1:3" x14ac:dyDescent="0.3">
      <c r="A18978" t="s">
        <v>582</v>
      </c>
      <c r="B18978">
        <v>1989</v>
      </c>
      <c r="C18978" t="s">
        <v>16397</v>
      </c>
    </row>
    <row r="18979" spans="1:3" x14ac:dyDescent="0.3">
      <c r="A18979" t="s">
        <v>8498</v>
      </c>
      <c r="B18979">
        <v>1989</v>
      </c>
      <c r="C18979">
        <v>846.92499999999995</v>
      </c>
    </row>
    <row r="18980" spans="1:3" x14ac:dyDescent="0.3">
      <c r="A18980" t="s">
        <v>6351</v>
      </c>
      <c r="B18980">
        <v>1989</v>
      </c>
      <c r="C18980" t="s">
        <v>16398</v>
      </c>
    </row>
    <row r="18981" spans="1:3" x14ac:dyDescent="0.3">
      <c r="A18981" t="s">
        <v>8501</v>
      </c>
      <c r="B18981">
        <v>1989</v>
      </c>
      <c r="C18981" t="s">
        <v>16399</v>
      </c>
    </row>
    <row r="18982" spans="1:3" x14ac:dyDescent="0.3">
      <c r="A18982" t="s">
        <v>8503</v>
      </c>
      <c r="B18982">
        <v>1989</v>
      </c>
      <c r="C18982" t="s">
        <v>16400</v>
      </c>
    </row>
    <row r="18983" spans="1:3" x14ac:dyDescent="0.3">
      <c r="A18983" t="s">
        <v>4450</v>
      </c>
      <c r="B18983">
        <v>1989</v>
      </c>
      <c r="C18983" t="s">
        <v>16401</v>
      </c>
    </row>
    <row r="18984" spans="1:3" x14ac:dyDescent="0.3">
      <c r="A18984" t="s">
        <v>5013</v>
      </c>
      <c r="B18984">
        <v>1989</v>
      </c>
      <c r="C18984" t="s">
        <v>16402</v>
      </c>
    </row>
    <row r="18985" spans="1:3" x14ac:dyDescent="0.3">
      <c r="A18985" t="s">
        <v>1684</v>
      </c>
      <c r="B18985">
        <v>1989</v>
      </c>
      <c r="C18985" t="s">
        <v>16403</v>
      </c>
    </row>
    <row r="18986" spans="1:3" x14ac:dyDescent="0.3">
      <c r="A18986" t="s">
        <v>584</v>
      </c>
      <c r="B18986">
        <v>1989</v>
      </c>
      <c r="C18986" t="s">
        <v>16404</v>
      </c>
    </row>
    <row r="18987" spans="1:3" x14ac:dyDescent="0.3">
      <c r="A18987" t="s">
        <v>77</v>
      </c>
      <c r="B18987">
        <v>1989</v>
      </c>
      <c r="C18987">
        <v>0</v>
      </c>
    </row>
    <row r="18988" spans="1:3" x14ac:dyDescent="0.3">
      <c r="A18988" t="s">
        <v>8509</v>
      </c>
      <c r="B18988">
        <v>1989</v>
      </c>
      <c r="C18988" t="s">
        <v>16405</v>
      </c>
    </row>
    <row r="18989" spans="1:3" x14ac:dyDescent="0.3">
      <c r="A18989" t="s">
        <v>586</v>
      </c>
      <c r="B18989">
        <v>1989</v>
      </c>
      <c r="C18989" t="s">
        <v>16406</v>
      </c>
    </row>
    <row r="18990" spans="1:3" x14ac:dyDescent="0.3">
      <c r="A18990" t="s">
        <v>10220</v>
      </c>
      <c r="B18990">
        <v>1989</v>
      </c>
      <c r="C18990" t="s">
        <v>16407</v>
      </c>
    </row>
    <row r="18991" spans="1:3" x14ac:dyDescent="0.3">
      <c r="A18991" t="s">
        <v>31</v>
      </c>
      <c r="B18991">
        <v>1989</v>
      </c>
      <c r="C18991" t="s">
        <v>16408</v>
      </c>
    </row>
    <row r="18992" spans="1:3" x14ac:dyDescent="0.3">
      <c r="A18992" t="s">
        <v>79</v>
      </c>
      <c r="B18992">
        <v>1989</v>
      </c>
      <c r="C18992" t="s">
        <v>16409</v>
      </c>
    </row>
    <row r="18993" spans="1:3" x14ac:dyDescent="0.3">
      <c r="A18993" t="s">
        <v>33</v>
      </c>
      <c r="B18993">
        <v>1989</v>
      </c>
      <c r="C18993" t="s">
        <v>16410</v>
      </c>
    </row>
    <row r="18994" spans="1:3" x14ac:dyDescent="0.3">
      <c r="A18994" t="s">
        <v>6454</v>
      </c>
      <c r="B18994">
        <v>1989</v>
      </c>
      <c r="C18994" t="s">
        <v>16411</v>
      </c>
    </row>
    <row r="18995" spans="1:3" x14ac:dyDescent="0.3">
      <c r="A18995" t="s">
        <v>591</v>
      </c>
      <c r="B18995">
        <v>1989</v>
      </c>
      <c r="C18995" t="s">
        <v>16412</v>
      </c>
    </row>
    <row r="18996" spans="1:3" x14ac:dyDescent="0.3">
      <c r="A18996" t="s">
        <v>10818</v>
      </c>
      <c r="B18996">
        <v>1989</v>
      </c>
      <c r="C18996" t="s">
        <v>16413</v>
      </c>
    </row>
    <row r="18997" spans="1:3" x14ac:dyDescent="0.3">
      <c r="A18997" t="s">
        <v>4072</v>
      </c>
      <c r="B18997">
        <v>1989</v>
      </c>
      <c r="C18997" t="s">
        <v>16414</v>
      </c>
    </row>
    <row r="18998" spans="1:3" x14ac:dyDescent="0.3">
      <c r="A18998" t="s">
        <v>3212</v>
      </c>
      <c r="B18998">
        <v>1989</v>
      </c>
      <c r="C18998" t="s">
        <v>16415</v>
      </c>
    </row>
    <row r="18999" spans="1:3" x14ac:dyDescent="0.3">
      <c r="A18999" t="s">
        <v>34</v>
      </c>
      <c r="B18999">
        <v>1989</v>
      </c>
      <c r="C18999" t="s">
        <v>16416</v>
      </c>
    </row>
    <row r="19000" spans="1:3" x14ac:dyDescent="0.3">
      <c r="A19000" t="s">
        <v>8519</v>
      </c>
      <c r="B19000">
        <v>1989</v>
      </c>
      <c r="C19000" t="s">
        <v>16417</v>
      </c>
    </row>
    <row r="19001" spans="1:3" x14ac:dyDescent="0.3">
      <c r="A19001" t="s">
        <v>8521</v>
      </c>
      <c r="B19001">
        <v>1989</v>
      </c>
      <c r="C19001" t="s">
        <v>16418</v>
      </c>
    </row>
    <row r="19002" spans="1:3" x14ac:dyDescent="0.3">
      <c r="A19002" t="s">
        <v>3998</v>
      </c>
      <c r="B19002">
        <v>1989</v>
      </c>
      <c r="C19002" t="s">
        <v>16419</v>
      </c>
    </row>
    <row r="19003" spans="1:3" x14ac:dyDescent="0.3">
      <c r="A19003" t="s">
        <v>8161</v>
      </c>
      <c r="B19003">
        <v>1990</v>
      </c>
      <c r="C19003" t="s">
        <v>16420</v>
      </c>
    </row>
    <row r="19004" spans="1:3" x14ac:dyDescent="0.3">
      <c r="A19004" t="s">
        <v>3</v>
      </c>
      <c r="B19004">
        <v>1990</v>
      </c>
      <c r="C19004">
        <v>103.304</v>
      </c>
    </row>
    <row r="19005" spans="1:3" x14ac:dyDescent="0.3">
      <c r="A19005" t="s">
        <v>6462</v>
      </c>
      <c r="B19005">
        <v>1990</v>
      </c>
      <c r="C19005" t="s">
        <v>16421</v>
      </c>
    </row>
    <row r="19006" spans="1:3" x14ac:dyDescent="0.3">
      <c r="A19006" t="s">
        <v>4945</v>
      </c>
      <c r="B19006">
        <v>1990</v>
      </c>
      <c r="C19006" t="s">
        <v>16422</v>
      </c>
    </row>
    <row r="19007" spans="1:3" x14ac:dyDescent="0.3">
      <c r="A19007" t="s">
        <v>4</v>
      </c>
      <c r="B19007">
        <v>1990</v>
      </c>
      <c r="C19007" t="s">
        <v>16423</v>
      </c>
    </row>
    <row r="19008" spans="1:3" x14ac:dyDescent="0.3">
      <c r="A19008" t="s">
        <v>8283</v>
      </c>
      <c r="B19008">
        <v>1990</v>
      </c>
      <c r="C19008" t="s">
        <v>16424</v>
      </c>
    </row>
    <row r="19009" spans="1:3" x14ac:dyDescent="0.3">
      <c r="A19009" t="s">
        <v>16425</v>
      </c>
      <c r="B19009">
        <v>1990</v>
      </c>
      <c r="C19009" t="s">
        <v>16426</v>
      </c>
    </row>
    <row r="19010" spans="1:3" x14ac:dyDescent="0.3">
      <c r="A19010" t="s">
        <v>9649</v>
      </c>
      <c r="B19010">
        <v>1990</v>
      </c>
      <c r="C19010" t="s">
        <v>16427</v>
      </c>
    </row>
    <row r="19011" spans="1:3" x14ac:dyDescent="0.3">
      <c r="A19011" t="s">
        <v>2832</v>
      </c>
      <c r="B19011">
        <v>1990</v>
      </c>
      <c r="C19011" t="s">
        <v>16428</v>
      </c>
    </row>
    <row r="19012" spans="1:3" x14ac:dyDescent="0.3">
      <c r="A19012" t="s">
        <v>539</v>
      </c>
      <c r="B19012">
        <v>1990</v>
      </c>
      <c r="C19012" t="s">
        <v>16429</v>
      </c>
    </row>
    <row r="19013" spans="1:3" x14ac:dyDescent="0.3">
      <c r="A19013" t="s">
        <v>6167</v>
      </c>
      <c r="B19013">
        <v>1990</v>
      </c>
      <c r="C19013" t="s">
        <v>16430</v>
      </c>
    </row>
    <row r="19014" spans="1:3" x14ac:dyDescent="0.3">
      <c r="A19014" t="s">
        <v>5</v>
      </c>
      <c r="B19014">
        <v>1990</v>
      </c>
      <c r="C19014" t="s">
        <v>16431</v>
      </c>
    </row>
    <row r="19015" spans="1:3" x14ac:dyDescent="0.3">
      <c r="A19015" t="s">
        <v>6</v>
      </c>
      <c r="B19015">
        <v>1990</v>
      </c>
      <c r="C19015" t="s">
        <v>16432</v>
      </c>
    </row>
    <row r="19016" spans="1:3" x14ac:dyDescent="0.3">
      <c r="A19016" t="s">
        <v>7</v>
      </c>
      <c r="B19016">
        <v>1990</v>
      </c>
      <c r="C19016" t="s">
        <v>16433</v>
      </c>
    </row>
    <row r="19017" spans="1:3" x14ac:dyDescent="0.3">
      <c r="A19017" t="s">
        <v>168</v>
      </c>
      <c r="B19017">
        <v>1990</v>
      </c>
      <c r="C19017" t="s">
        <v>16434</v>
      </c>
    </row>
    <row r="19018" spans="1:3" x14ac:dyDescent="0.3">
      <c r="A19018" t="s">
        <v>1394</v>
      </c>
      <c r="B19018">
        <v>1990</v>
      </c>
      <c r="C19018" t="s">
        <v>16435</v>
      </c>
    </row>
    <row r="19019" spans="1:3" x14ac:dyDescent="0.3">
      <c r="A19019" t="s">
        <v>8293</v>
      </c>
      <c r="B19019">
        <v>1990</v>
      </c>
      <c r="C19019" t="s">
        <v>16436</v>
      </c>
    </row>
    <row r="19020" spans="1:3" x14ac:dyDescent="0.3">
      <c r="A19020" t="s">
        <v>6472</v>
      </c>
      <c r="B19020">
        <v>1990</v>
      </c>
      <c r="C19020" t="s">
        <v>16437</v>
      </c>
    </row>
    <row r="19021" spans="1:3" x14ac:dyDescent="0.3">
      <c r="A19021" t="s">
        <v>7828</v>
      </c>
      <c r="B19021">
        <v>1990</v>
      </c>
      <c r="C19021" t="s">
        <v>16438</v>
      </c>
    </row>
    <row r="19022" spans="1:3" x14ac:dyDescent="0.3">
      <c r="A19022" t="s">
        <v>5985</v>
      </c>
      <c r="B19022">
        <v>1990</v>
      </c>
      <c r="C19022" t="s">
        <v>16439</v>
      </c>
    </row>
    <row r="19023" spans="1:3" x14ac:dyDescent="0.3">
      <c r="A19023" t="s">
        <v>545</v>
      </c>
      <c r="B19023">
        <v>1990</v>
      </c>
      <c r="C19023" t="s">
        <v>16440</v>
      </c>
    </row>
    <row r="19024" spans="1:3" x14ac:dyDescent="0.3">
      <c r="A19024" t="s">
        <v>94</v>
      </c>
      <c r="B19024">
        <v>1990</v>
      </c>
      <c r="C19024" t="s">
        <v>16441</v>
      </c>
    </row>
    <row r="19025" spans="1:3" x14ac:dyDescent="0.3">
      <c r="A19025" t="s">
        <v>8300</v>
      </c>
      <c r="B19025">
        <v>1990</v>
      </c>
      <c r="C19025" t="s">
        <v>16442</v>
      </c>
    </row>
    <row r="19026" spans="1:3" x14ac:dyDescent="0.3">
      <c r="A19026" t="s">
        <v>8302</v>
      </c>
      <c r="B19026">
        <v>1990</v>
      </c>
      <c r="C19026" t="s">
        <v>16443</v>
      </c>
    </row>
    <row r="19027" spans="1:3" x14ac:dyDescent="0.3">
      <c r="A19027" t="s">
        <v>8304</v>
      </c>
      <c r="B19027">
        <v>1990</v>
      </c>
      <c r="C19027" t="s">
        <v>16444</v>
      </c>
    </row>
    <row r="19028" spans="1:3" x14ac:dyDescent="0.3">
      <c r="A19028" t="s">
        <v>8</v>
      </c>
      <c r="B19028">
        <v>1990</v>
      </c>
      <c r="C19028" t="s">
        <v>16445</v>
      </c>
    </row>
    <row r="19029" spans="1:3" x14ac:dyDescent="0.3">
      <c r="A19029" t="s">
        <v>5989</v>
      </c>
      <c r="B19029">
        <v>1990</v>
      </c>
      <c r="C19029" t="s">
        <v>16446</v>
      </c>
    </row>
    <row r="19030" spans="1:3" x14ac:dyDescent="0.3">
      <c r="A19030" t="s">
        <v>8307</v>
      </c>
      <c r="B19030">
        <v>1990</v>
      </c>
      <c r="C19030" t="s">
        <v>16447</v>
      </c>
    </row>
    <row r="19031" spans="1:3" x14ac:dyDescent="0.3">
      <c r="A19031" t="s">
        <v>2712</v>
      </c>
      <c r="B19031">
        <v>1990</v>
      </c>
      <c r="C19031" t="s">
        <v>16448</v>
      </c>
    </row>
    <row r="19032" spans="1:3" x14ac:dyDescent="0.3">
      <c r="A19032" t="s">
        <v>12698</v>
      </c>
      <c r="B19032">
        <v>1990</v>
      </c>
      <c r="C19032" t="s">
        <v>16449</v>
      </c>
    </row>
    <row r="19033" spans="1:3" x14ac:dyDescent="0.3">
      <c r="A19033" t="s">
        <v>3793</v>
      </c>
      <c r="B19033">
        <v>1990</v>
      </c>
      <c r="C19033" t="s">
        <v>16450</v>
      </c>
    </row>
    <row r="19034" spans="1:3" x14ac:dyDescent="0.3">
      <c r="A19034" t="s">
        <v>10649</v>
      </c>
      <c r="B19034">
        <v>1990</v>
      </c>
      <c r="C19034" t="s">
        <v>16451</v>
      </c>
    </row>
    <row r="19035" spans="1:3" x14ac:dyDescent="0.3">
      <c r="A19035" t="s">
        <v>9</v>
      </c>
      <c r="B19035">
        <v>1990</v>
      </c>
      <c r="C19035" t="s">
        <v>16452</v>
      </c>
    </row>
    <row r="19036" spans="1:3" x14ac:dyDescent="0.3">
      <c r="A19036" t="s">
        <v>2483</v>
      </c>
      <c r="B19036">
        <v>1990</v>
      </c>
      <c r="C19036" t="s">
        <v>16453</v>
      </c>
    </row>
    <row r="19037" spans="1:3" x14ac:dyDescent="0.3">
      <c r="A19037" t="s">
        <v>8313</v>
      </c>
      <c r="B19037">
        <v>1990</v>
      </c>
      <c r="C19037" t="s">
        <v>16454</v>
      </c>
    </row>
    <row r="19038" spans="1:3" x14ac:dyDescent="0.3">
      <c r="A19038" t="s">
        <v>8315</v>
      </c>
      <c r="B19038">
        <v>1990</v>
      </c>
      <c r="C19038" t="s">
        <v>16455</v>
      </c>
    </row>
    <row r="19039" spans="1:3" x14ac:dyDescent="0.3">
      <c r="A19039" t="s">
        <v>9296</v>
      </c>
      <c r="B19039">
        <v>1990</v>
      </c>
      <c r="C19039" t="s">
        <v>16456</v>
      </c>
    </row>
    <row r="19040" spans="1:3" x14ac:dyDescent="0.3">
      <c r="A19040" t="s">
        <v>8317</v>
      </c>
      <c r="B19040">
        <v>1990</v>
      </c>
      <c r="C19040" t="s">
        <v>16457</v>
      </c>
    </row>
    <row r="19041" spans="1:3" x14ac:dyDescent="0.3">
      <c r="A19041" t="s">
        <v>54</v>
      </c>
      <c r="B19041">
        <v>1990</v>
      </c>
      <c r="C19041" t="s">
        <v>16458</v>
      </c>
    </row>
    <row r="19042" spans="1:3" x14ac:dyDescent="0.3">
      <c r="A19042" t="s">
        <v>8320</v>
      </c>
      <c r="B19042">
        <v>1990</v>
      </c>
      <c r="C19042" t="s">
        <v>16459</v>
      </c>
    </row>
    <row r="19043" spans="1:3" x14ac:dyDescent="0.3">
      <c r="A19043" t="s">
        <v>8322</v>
      </c>
      <c r="B19043">
        <v>1990</v>
      </c>
      <c r="C19043" t="s">
        <v>16460</v>
      </c>
    </row>
    <row r="19044" spans="1:3" x14ac:dyDescent="0.3">
      <c r="A19044" t="s">
        <v>8324</v>
      </c>
      <c r="B19044">
        <v>1990</v>
      </c>
      <c r="C19044" t="s">
        <v>16461</v>
      </c>
    </row>
    <row r="19045" spans="1:3" x14ac:dyDescent="0.3">
      <c r="A19045" t="s">
        <v>3365</v>
      </c>
      <c r="B19045">
        <v>1990</v>
      </c>
      <c r="C19045" t="s">
        <v>16462</v>
      </c>
    </row>
    <row r="19046" spans="1:3" x14ac:dyDescent="0.3">
      <c r="A19046" t="s">
        <v>4244</v>
      </c>
      <c r="B19046">
        <v>1990</v>
      </c>
      <c r="C19046" t="s">
        <v>16463</v>
      </c>
    </row>
    <row r="19047" spans="1:3" x14ac:dyDescent="0.3">
      <c r="A19047" t="s">
        <v>5373</v>
      </c>
      <c r="B19047">
        <v>1990</v>
      </c>
      <c r="C19047" t="s">
        <v>16464</v>
      </c>
    </row>
    <row r="19048" spans="1:3" x14ac:dyDescent="0.3">
      <c r="A19048" t="s">
        <v>10067</v>
      </c>
      <c r="B19048">
        <v>1990</v>
      </c>
      <c r="C19048" t="s">
        <v>16465</v>
      </c>
    </row>
    <row r="19049" spans="1:3" x14ac:dyDescent="0.3">
      <c r="A19049" t="s">
        <v>8329</v>
      </c>
      <c r="B19049">
        <v>1990</v>
      </c>
      <c r="C19049" t="s">
        <v>16466</v>
      </c>
    </row>
    <row r="19050" spans="1:3" x14ac:dyDescent="0.3">
      <c r="A19050" t="s">
        <v>12088</v>
      </c>
      <c r="B19050">
        <v>1990</v>
      </c>
      <c r="C19050" t="s">
        <v>16467</v>
      </c>
    </row>
    <row r="19051" spans="1:3" x14ac:dyDescent="0.3">
      <c r="A19051" t="s">
        <v>8331</v>
      </c>
      <c r="B19051">
        <v>1990</v>
      </c>
      <c r="C19051" t="s">
        <v>16468</v>
      </c>
    </row>
    <row r="19052" spans="1:3" x14ac:dyDescent="0.3">
      <c r="A19052" t="s">
        <v>10</v>
      </c>
      <c r="B19052">
        <v>1990</v>
      </c>
      <c r="C19052" t="s">
        <v>16469</v>
      </c>
    </row>
    <row r="19053" spans="1:3" x14ac:dyDescent="0.3">
      <c r="A19053" t="s">
        <v>2716</v>
      </c>
      <c r="B19053">
        <v>1990</v>
      </c>
      <c r="C19053" t="s">
        <v>16470</v>
      </c>
    </row>
    <row r="19054" spans="1:3" x14ac:dyDescent="0.3">
      <c r="A19054" t="s">
        <v>7318</v>
      </c>
      <c r="B19054">
        <v>1990</v>
      </c>
      <c r="C19054" t="s">
        <v>16471</v>
      </c>
    </row>
    <row r="19055" spans="1:3" x14ac:dyDescent="0.3">
      <c r="A19055" t="s">
        <v>8335</v>
      </c>
      <c r="B19055">
        <v>1990</v>
      </c>
      <c r="C19055" t="s">
        <v>16472</v>
      </c>
    </row>
    <row r="19056" spans="1:3" x14ac:dyDescent="0.3">
      <c r="A19056" t="s">
        <v>8337</v>
      </c>
      <c r="B19056">
        <v>1990</v>
      </c>
      <c r="C19056" t="s">
        <v>16473</v>
      </c>
    </row>
    <row r="19057" spans="1:3" x14ac:dyDescent="0.3">
      <c r="A19057" t="s">
        <v>1399</v>
      </c>
      <c r="B19057">
        <v>1990</v>
      </c>
      <c r="C19057" t="s">
        <v>16474</v>
      </c>
    </row>
    <row r="19058" spans="1:3" x14ac:dyDescent="0.3">
      <c r="A19058" t="s">
        <v>5286</v>
      </c>
      <c r="B19058">
        <v>1990</v>
      </c>
      <c r="C19058" t="s">
        <v>16475</v>
      </c>
    </row>
    <row r="19059" spans="1:3" x14ac:dyDescent="0.3">
      <c r="A19059" t="s">
        <v>909</v>
      </c>
      <c r="B19059">
        <v>1990</v>
      </c>
      <c r="C19059" t="s">
        <v>16476</v>
      </c>
    </row>
    <row r="19060" spans="1:3" x14ac:dyDescent="0.3">
      <c r="A19060" t="s">
        <v>8342</v>
      </c>
      <c r="B19060">
        <v>1990</v>
      </c>
      <c r="C19060" t="s">
        <v>16477</v>
      </c>
    </row>
    <row r="19061" spans="1:3" x14ac:dyDescent="0.3">
      <c r="A19061" t="s">
        <v>8571</v>
      </c>
      <c r="B19061">
        <v>1990</v>
      </c>
      <c r="C19061" t="s">
        <v>16478</v>
      </c>
    </row>
    <row r="19062" spans="1:3" x14ac:dyDescent="0.3">
      <c r="A19062" t="s">
        <v>7958</v>
      </c>
      <c r="B19062">
        <v>1990</v>
      </c>
      <c r="C19062" t="s">
        <v>16479</v>
      </c>
    </row>
    <row r="19063" spans="1:3" x14ac:dyDescent="0.3">
      <c r="A19063" t="s">
        <v>5042</v>
      </c>
      <c r="B19063">
        <v>1990</v>
      </c>
      <c r="C19063" t="s">
        <v>16480</v>
      </c>
    </row>
    <row r="19064" spans="1:3" x14ac:dyDescent="0.3">
      <c r="A19064" t="s">
        <v>4558</v>
      </c>
      <c r="B19064">
        <v>1990</v>
      </c>
      <c r="C19064" t="s">
        <v>16481</v>
      </c>
    </row>
    <row r="19065" spans="1:3" x14ac:dyDescent="0.3">
      <c r="A19065" t="s">
        <v>8347</v>
      </c>
      <c r="B19065">
        <v>1990</v>
      </c>
      <c r="C19065" t="s">
        <v>16482</v>
      </c>
    </row>
    <row r="19066" spans="1:3" x14ac:dyDescent="0.3">
      <c r="A19066" t="s">
        <v>8349</v>
      </c>
      <c r="B19066">
        <v>1990</v>
      </c>
      <c r="C19066" t="s">
        <v>16483</v>
      </c>
    </row>
    <row r="19067" spans="1:3" x14ac:dyDescent="0.3">
      <c r="A19067" t="s">
        <v>7112</v>
      </c>
      <c r="B19067">
        <v>1990</v>
      </c>
      <c r="C19067">
        <v>0</v>
      </c>
    </row>
    <row r="19068" spans="1:3" x14ac:dyDescent="0.3">
      <c r="A19068" t="s">
        <v>549</v>
      </c>
      <c r="B19068">
        <v>1990</v>
      </c>
      <c r="C19068" t="s">
        <v>16484</v>
      </c>
    </row>
    <row r="19069" spans="1:3" x14ac:dyDescent="0.3">
      <c r="A19069" t="s">
        <v>8352</v>
      </c>
      <c r="B19069">
        <v>1990</v>
      </c>
      <c r="C19069" t="s">
        <v>16485</v>
      </c>
    </row>
    <row r="19070" spans="1:3" x14ac:dyDescent="0.3">
      <c r="A19070" t="s">
        <v>7327</v>
      </c>
      <c r="B19070">
        <v>1990</v>
      </c>
      <c r="C19070" t="s">
        <v>16486</v>
      </c>
    </row>
    <row r="19071" spans="1:3" x14ac:dyDescent="0.3">
      <c r="A19071" t="s">
        <v>11</v>
      </c>
      <c r="B19071">
        <v>1990</v>
      </c>
      <c r="C19071" t="s">
        <v>16487</v>
      </c>
    </row>
    <row r="19072" spans="1:3" x14ac:dyDescent="0.3">
      <c r="A19072" t="s">
        <v>13</v>
      </c>
      <c r="B19072">
        <v>1990</v>
      </c>
      <c r="C19072" t="s">
        <v>16488</v>
      </c>
    </row>
    <row r="19073" spans="1:3" x14ac:dyDescent="0.3">
      <c r="A19073" t="s">
        <v>15</v>
      </c>
      <c r="B19073">
        <v>1990</v>
      </c>
      <c r="C19073" t="s">
        <v>16489</v>
      </c>
    </row>
    <row r="19074" spans="1:3" x14ac:dyDescent="0.3">
      <c r="A19074" t="s">
        <v>66</v>
      </c>
      <c r="B19074">
        <v>1990</v>
      </c>
      <c r="C19074">
        <v>924.75699999999995</v>
      </c>
    </row>
    <row r="19075" spans="1:3" x14ac:dyDescent="0.3">
      <c r="A19075" t="s">
        <v>16</v>
      </c>
      <c r="B19075">
        <v>1990</v>
      </c>
      <c r="C19075" t="s">
        <v>16490</v>
      </c>
    </row>
    <row r="19076" spans="1:3" x14ac:dyDescent="0.3">
      <c r="A19076" t="s">
        <v>8360</v>
      </c>
      <c r="B19076">
        <v>1990</v>
      </c>
      <c r="C19076" t="s">
        <v>16491</v>
      </c>
    </row>
    <row r="19077" spans="1:3" x14ac:dyDescent="0.3">
      <c r="A19077" t="s">
        <v>8362</v>
      </c>
      <c r="B19077">
        <v>1990</v>
      </c>
      <c r="C19077" t="s">
        <v>16492</v>
      </c>
    </row>
    <row r="19078" spans="1:3" x14ac:dyDescent="0.3">
      <c r="A19078" t="s">
        <v>1408</v>
      </c>
      <c r="B19078">
        <v>1990</v>
      </c>
      <c r="C19078">
        <v>11.4137</v>
      </c>
    </row>
    <row r="19079" spans="1:3" x14ac:dyDescent="0.3">
      <c r="A19079" t="s">
        <v>101</v>
      </c>
      <c r="B19079">
        <v>1990</v>
      </c>
      <c r="C19079" t="s">
        <v>16493</v>
      </c>
    </row>
    <row r="19080" spans="1:3" x14ac:dyDescent="0.3">
      <c r="A19080" t="s">
        <v>9333</v>
      </c>
      <c r="B19080">
        <v>1990</v>
      </c>
      <c r="C19080" t="s">
        <v>16494</v>
      </c>
    </row>
    <row r="19081" spans="1:3" x14ac:dyDescent="0.3">
      <c r="A19081" t="s">
        <v>8366</v>
      </c>
      <c r="B19081">
        <v>1990</v>
      </c>
      <c r="C19081" t="s">
        <v>16495</v>
      </c>
    </row>
    <row r="19082" spans="1:3" x14ac:dyDescent="0.3">
      <c r="A19082" t="s">
        <v>8368</v>
      </c>
      <c r="B19082">
        <v>1990</v>
      </c>
      <c r="C19082" t="s">
        <v>16496</v>
      </c>
    </row>
    <row r="19083" spans="1:3" x14ac:dyDescent="0.3">
      <c r="A19083" t="s">
        <v>557</v>
      </c>
      <c r="B19083">
        <v>1990</v>
      </c>
      <c r="C19083" t="s">
        <v>16497</v>
      </c>
    </row>
    <row r="19084" spans="1:3" x14ac:dyDescent="0.3">
      <c r="A19084" t="s">
        <v>69</v>
      </c>
      <c r="B19084">
        <v>1990</v>
      </c>
      <c r="C19084" t="s">
        <v>16498</v>
      </c>
    </row>
    <row r="19085" spans="1:3" x14ac:dyDescent="0.3">
      <c r="A19085" t="s">
        <v>8371</v>
      </c>
      <c r="B19085">
        <v>1990</v>
      </c>
      <c r="C19085" t="s">
        <v>16499</v>
      </c>
    </row>
    <row r="19086" spans="1:3" x14ac:dyDescent="0.3">
      <c r="A19086" t="s">
        <v>1764</v>
      </c>
      <c r="B19086">
        <v>1990</v>
      </c>
      <c r="C19086" t="s">
        <v>16500</v>
      </c>
    </row>
    <row r="19087" spans="1:3" x14ac:dyDescent="0.3">
      <c r="A19087" t="s">
        <v>18</v>
      </c>
      <c r="B19087">
        <v>1990</v>
      </c>
      <c r="C19087" t="s">
        <v>16501</v>
      </c>
    </row>
    <row r="19088" spans="1:3" x14ac:dyDescent="0.3">
      <c r="A19088" t="s">
        <v>8375</v>
      </c>
      <c r="B19088">
        <v>1990</v>
      </c>
      <c r="C19088" t="s">
        <v>16502</v>
      </c>
    </row>
    <row r="19089" spans="1:3" x14ac:dyDescent="0.3">
      <c r="A19089" t="s">
        <v>7338</v>
      </c>
      <c r="B19089">
        <v>1990</v>
      </c>
      <c r="C19089">
        <v>547.31600000000003</v>
      </c>
    </row>
    <row r="19090" spans="1:3" x14ac:dyDescent="0.3">
      <c r="A19090" t="s">
        <v>19</v>
      </c>
      <c r="B19090">
        <v>1990</v>
      </c>
      <c r="C19090" t="s">
        <v>16503</v>
      </c>
    </row>
    <row r="19091" spans="1:3" x14ac:dyDescent="0.3">
      <c r="A19091" t="s">
        <v>8379</v>
      </c>
      <c r="B19091">
        <v>1990</v>
      </c>
      <c r="C19091" t="s">
        <v>16504</v>
      </c>
    </row>
    <row r="19092" spans="1:3" x14ac:dyDescent="0.3">
      <c r="A19092" t="s">
        <v>8381</v>
      </c>
      <c r="B19092">
        <v>1990</v>
      </c>
      <c r="C19092" t="s">
        <v>16505</v>
      </c>
    </row>
    <row r="19093" spans="1:3" x14ac:dyDescent="0.3">
      <c r="A19093" t="s">
        <v>8383</v>
      </c>
      <c r="B19093">
        <v>1990</v>
      </c>
      <c r="C19093" t="s">
        <v>16506</v>
      </c>
    </row>
    <row r="19094" spans="1:3" x14ac:dyDescent="0.3">
      <c r="A19094" t="s">
        <v>20</v>
      </c>
      <c r="B19094">
        <v>1990</v>
      </c>
      <c r="C19094" t="s">
        <v>16507</v>
      </c>
    </row>
    <row r="19095" spans="1:3" x14ac:dyDescent="0.3">
      <c r="A19095" t="s">
        <v>8386</v>
      </c>
      <c r="B19095">
        <v>1990</v>
      </c>
      <c r="C19095" t="s">
        <v>16508</v>
      </c>
    </row>
    <row r="19096" spans="1:3" x14ac:dyDescent="0.3">
      <c r="A19096" t="s">
        <v>7020</v>
      </c>
      <c r="B19096">
        <v>1990</v>
      </c>
      <c r="C19096" t="s">
        <v>16509</v>
      </c>
    </row>
    <row r="19097" spans="1:3" x14ac:dyDescent="0.3">
      <c r="A19097" t="s">
        <v>561</v>
      </c>
      <c r="B19097">
        <v>1990</v>
      </c>
      <c r="C19097" t="s">
        <v>16510</v>
      </c>
    </row>
    <row r="19098" spans="1:3" x14ac:dyDescent="0.3">
      <c r="A19098" t="s">
        <v>6817</v>
      </c>
      <c r="B19098">
        <v>1990</v>
      </c>
      <c r="C19098" t="s">
        <v>16511</v>
      </c>
    </row>
    <row r="19099" spans="1:3" x14ac:dyDescent="0.3">
      <c r="A19099" t="s">
        <v>1320</v>
      </c>
      <c r="B19099">
        <v>1990</v>
      </c>
      <c r="C19099" t="s">
        <v>16512</v>
      </c>
    </row>
    <row r="19100" spans="1:3" x14ac:dyDescent="0.3">
      <c r="A19100" t="s">
        <v>2976</v>
      </c>
      <c r="B19100">
        <v>1990</v>
      </c>
      <c r="C19100" t="s">
        <v>16513</v>
      </c>
    </row>
    <row r="19101" spans="1:3" x14ac:dyDescent="0.3">
      <c r="A19101" t="s">
        <v>4187</v>
      </c>
      <c r="B19101">
        <v>1990</v>
      </c>
      <c r="C19101" t="s">
        <v>16514</v>
      </c>
    </row>
    <row r="19102" spans="1:3" x14ac:dyDescent="0.3">
      <c r="A19102" t="s">
        <v>5924</v>
      </c>
      <c r="B19102">
        <v>1990</v>
      </c>
      <c r="C19102" t="s">
        <v>16515</v>
      </c>
    </row>
    <row r="19103" spans="1:3" x14ac:dyDescent="0.3">
      <c r="A19103" t="s">
        <v>1088</v>
      </c>
      <c r="B19103">
        <v>1990</v>
      </c>
      <c r="C19103" t="s">
        <v>16516</v>
      </c>
    </row>
    <row r="19104" spans="1:3" x14ac:dyDescent="0.3">
      <c r="A19104" t="s">
        <v>6209</v>
      </c>
      <c r="B19104">
        <v>1990</v>
      </c>
      <c r="C19104" t="s">
        <v>16517</v>
      </c>
    </row>
    <row r="19105" spans="1:3" x14ac:dyDescent="0.3">
      <c r="A19105" t="s">
        <v>1416</v>
      </c>
      <c r="B19105">
        <v>1990</v>
      </c>
      <c r="C19105" t="s">
        <v>16518</v>
      </c>
    </row>
    <row r="19106" spans="1:3" x14ac:dyDescent="0.3">
      <c r="A19106" t="s">
        <v>8398</v>
      </c>
      <c r="B19106">
        <v>1990</v>
      </c>
      <c r="C19106" t="s">
        <v>16519</v>
      </c>
    </row>
    <row r="19107" spans="1:3" x14ac:dyDescent="0.3">
      <c r="A19107" t="s">
        <v>1819</v>
      </c>
      <c r="B19107">
        <v>1990</v>
      </c>
      <c r="C19107" t="s">
        <v>16520</v>
      </c>
    </row>
    <row r="19108" spans="1:3" x14ac:dyDescent="0.3">
      <c r="A19108" t="s">
        <v>8401</v>
      </c>
      <c r="B19108">
        <v>1990</v>
      </c>
      <c r="C19108" t="s">
        <v>16521</v>
      </c>
    </row>
    <row r="19109" spans="1:3" x14ac:dyDescent="0.3">
      <c r="A19109" t="s">
        <v>563</v>
      </c>
      <c r="B19109">
        <v>1990</v>
      </c>
      <c r="C19109" t="s">
        <v>16522</v>
      </c>
    </row>
    <row r="19110" spans="1:3" x14ac:dyDescent="0.3">
      <c r="A19110" t="s">
        <v>8403</v>
      </c>
      <c r="B19110">
        <v>1990</v>
      </c>
      <c r="C19110" t="s">
        <v>16523</v>
      </c>
    </row>
    <row r="19111" spans="1:3" x14ac:dyDescent="0.3">
      <c r="A19111" t="s">
        <v>10524</v>
      </c>
      <c r="B19111">
        <v>1990</v>
      </c>
      <c r="C19111" t="s">
        <v>16524</v>
      </c>
    </row>
    <row r="19112" spans="1:3" x14ac:dyDescent="0.3">
      <c r="A19112" t="s">
        <v>7872</v>
      </c>
      <c r="B19112">
        <v>1990</v>
      </c>
      <c r="C19112" t="s">
        <v>16525</v>
      </c>
    </row>
    <row r="19113" spans="1:3" x14ac:dyDescent="0.3">
      <c r="A19113" t="s">
        <v>564</v>
      </c>
      <c r="B19113">
        <v>1990</v>
      </c>
      <c r="C19113" t="s">
        <v>16526</v>
      </c>
    </row>
    <row r="19114" spans="1:3" x14ac:dyDescent="0.3">
      <c r="A19114" t="s">
        <v>9367</v>
      </c>
      <c r="B19114">
        <v>1990</v>
      </c>
      <c r="C19114" t="s">
        <v>16527</v>
      </c>
    </row>
    <row r="19115" spans="1:3" x14ac:dyDescent="0.3">
      <c r="A19115" t="s">
        <v>566</v>
      </c>
      <c r="B19115">
        <v>1990</v>
      </c>
      <c r="C19115" t="s">
        <v>16528</v>
      </c>
    </row>
    <row r="19116" spans="1:3" x14ac:dyDescent="0.3">
      <c r="A19116" t="s">
        <v>6311</v>
      </c>
      <c r="B19116">
        <v>1990</v>
      </c>
      <c r="C19116" t="s">
        <v>16529</v>
      </c>
    </row>
    <row r="19117" spans="1:3" x14ac:dyDescent="0.3">
      <c r="A19117" t="s">
        <v>16530</v>
      </c>
      <c r="B19117">
        <v>1990</v>
      </c>
      <c r="C19117" t="s">
        <v>16531</v>
      </c>
    </row>
    <row r="19118" spans="1:3" x14ac:dyDescent="0.3">
      <c r="A19118" t="s">
        <v>8409</v>
      </c>
      <c r="B19118">
        <v>1990</v>
      </c>
      <c r="C19118" t="s">
        <v>16532</v>
      </c>
    </row>
    <row r="19119" spans="1:3" x14ac:dyDescent="0.3">
      <c r="A19119" t="s">
        <v>8411</v>
      </c>
      <c r="B19119">
        <v>1990</v>
      </c>
      <c r="C19119" t="s">
        <v>16533</v>
      </c>
    </row>
    <row r="19120" spans="1:3" x14ac:dyDescent="0.3">
      <c r="A19120" t="s">
        <v>10135</v>
      </c>
      <c r="B19120">
        <v>1990</v>
      </c>
      <c r="C19120" t="s">
        <v>16534</v>
      </c>
    </row>
    <row r="19121" spans="1:3" x14ac:dyDescent="0.3">
      <c r="A19121" t="s">
        <v>568</v>
      </c>
      <c r="B19121">
        <v>1990</v>
      </c>
      <c r="C19121">
        <v>9.4398</v>
      </c>
    </row>
    <row r="19122" spans="1:3" x14ac:dyDescent="0.3">
      <c r="A19122" t="s">
        <v>22</v>
      </c>
      <c r="B19122">
        <v>1990</v>
      </c>
      <c r="C19122" t="s">
        <v>16535</v>
      </c>
    </row>
    <row r="19123" spans="1:3" x14ac:dyDescent="0.3">
      <c r="A19123" t="s">
        <v>23</v>
      </c>
      <c r="B19123">
        <v>1990</v>
      </c>
      <c r="C19123" t="s">
        <v>16536</v>
      </c>
    </row>
    <row r="19124" spans="1:3" x14ac:dyDescent="0.3">
      <c r="A19124" t="s">
        <v>7765</v>
      </c>
      <c r="B19124">
        <v>1990</v>
      </c>
      <c r="C19124" t="s">
        <v>16537</v>
      </c>
    </row>
    <row r="19125" spans="1:3" x14ac:dyDescent="0.3">
      <c r="A19125" t="s">
        <v>72</v>
      </c>
      <c r="B19125">
        <v>1990</v>
      </c>
      <c r="C19125" t="s">
        <v>16538</v>
      </c>
    </row>
    <row r="19126" spans="1:3" x14ac:dyDescent="0.3">
      <c r="A19126" t="s">
        <v>6517</v>
      </c>
      <c r="B19126">
        <v>1990</v>
      </c>
      <c r="C19126" t="s">
        <v>16539</v>
      </c>
    </row>
    <row r="19127" spans="1:3" x14ac:dyDescent="0.3">
      <c r="A19127" t="s">
        <v>8418</v>
      </c>
      <c r="B19127">
        <v>1990</v>
      </c>
      <c r="C19127" t="s">
        <v>16540</v>
      </c>
    </row>
    <row r="19128" spans="1:3" x14ac:dyDescent="0.3">
      <c r="A19128" t="s">
        <v>3045</v>
      </c>
      <c r="B19128">
        <v>1990</v>
      </c>
      <c r="C19128" t="s">
        <v>16541</v>
      </c>
    </row>
    <row r="19129" spans="1:3" x14ac:dyDescent="0.3">
      <c r="A19129" t="s">
        <v>12579</v>
      </c>
      <c r="B19129">
        <v>1990</v>
      </c>
      <c r="C19129" t="s">
        <v>16542</v>
      </c>
    </row>
    <row r="19130" spans="1:3" x14ac:dyDescent="0.3">
      <c r="A19130" t="s">
        <v>10145</v>
      </c>
      <c r="B19130">
        <v>1990</v>
      </c>
      <c r="C19130">
        <v>472.04199999999997</v>
      </c>
    </row>
    <row r="19131" spans="1:3" x14ac:dyDescent="0.3">
      <c r="A19131" t="s">
        <v>8421</v>
      </c>
      <c r="B19131">
        <v>1990</v>
      </c>
      <c r="C19131" t="s">
        <v>16543</v>
      </c>
    </row>
    <row r="19132" spans="1:3" x14ac:dyDescent="0.3">
      <c r="A19132" t="s">
        <v>24</v>
      </c>
      <c r="B19132">
        <v>1990</v>
      </c>
      <c r="C19132" t="s">
        <v>16544</v>
      </c>
    </row>
    <row r="19133" spans="1:3" x14ac:dyDescent="0.3">
      <c r="A19133" t="s">
        <v>8423</v>
      </c>
      <c r="B19133">
        <v>1990</v>
      </c>
      <c r="C19133" t="s">
        <v>16545</v>
      </c>
    </row>
    <row r="19134" spans="1:3" x14ac:dyDescent="0.3">
      <c r="A19134" t="s">
        <v>3114</v>
      </c>
      <c r="B19134">
        <v>1990</v>
      </c>
      <c r="C19134" t="s">
        <v>16546</v>
      </c>
    </row>
    <row r="19135" spans="1:3" x14ac:dyDescent="0.3">
      <c r="A19135" t="s">
        <v>571</v>
      </c>
      <c r="B19135">
        <v>1990</v>
      </c>
      <c r="C19135" t="s">
        <v>16547</v>
      </c>
    </row>
    <row r="19136" spans="1:3" x14ac:dyDescent="0.3">
      <c r="A19136" t="s">
        <v>8427</v>
      </c>
      <c r="B19136">
        <v>1990</v>
      </c>
      <c r="C19136" t="s">
        <v>16548</v>
      </c>
    </row>
    <row r="19137" spans="1:3" x14ac:dyDescent="0.3">
      <c r="A19137" t="s">
        <v>2739</v>
      </c>
      <c r="B19137">
        <v>1990</v>
      </c>
      <c r="C19137" t="s">
        <v>16549</v>
      </c>
    </row>
    <row r="19138" spans="1:3" x14ac:dyDescent="0.3">
      <c r="A19138" t="s">
        <v>10744</v>
      </c>
      <c r="B19138">
        <v>1990</v>
      </c>
      <c r="C19138" t="s">
        <v>16550</v>
      </c>
    </row>
    <row r="19139" spans="1:3" x14ac:dyDescent="0.3">
      <c r="A19139" t="s">
        <v>6030</v>
      </c>
      <c r="B19139">
        <v>1990</v>
      </c>
      <c r="C19139" t="s">
        <v>16551</v>
      </c>
    </row>
    <row r="19140" spans="1:3" x14ac:dyDescent="0.3">
      <c r="A19140" t="s">
        <v>5939</v>
      </c>
      <c r="B19140">
        <v>1990</v>
      </c>
      <c r="C19140" t="s">
        <v>16552</v>
      </c>
    </row>
    <row r="19141" spans="1:3" x14ac:dyDescent="0.3">
      <c r="A19141" t="s">
        <v>6033</v>
      </c>
      <c r="B19141">
        <v>1990</v>
      </c>
      <c r="C19141" t="s">
        <v>16553</v>
      </c>
    </row>
    <row r="19142" spans="1:3" x14ac:dyDescent="0.3">
      <c r="A19142" t="s">
        <v>16554</v>
      </c>
      <c r="B19142">
        <v>1990</v>
      </c>
      <c r="C19142">
        <v>0</v>
      </c>
    </row>
    <row r="19143" spans="1:3" x14ac:dyDescent="0.3">
      <c r="A19143" t="s">
        <v>11155</v>
      </c>
      <c r="B19143">
        <v>1990</v>
      </c>
      <c r="C19143" t="s">
        <v>16555</v>
      </c>
    </row>
    <row r="19144" spans="1:3" x14ac:dyDescent="0.3">
      <c r="A19144" t="s">
        <v>8433</v>
      </c>
      <c r="B19144">
        <v>1990</v>
      </c>
      <c r="C19144" t="s">
        <v>16556</v>
      </c>
    </row>
    <row r="19145" spans="1:3" x14ac:dyDescent="0.3">
      <c r="A19145" t="s">
        <v>988</v>
      </c>
      <c r="B19145">
        <v>1990</v>
      </c>
      <c r="C19145" t="s">
        <v>16557</v>
      </c>
    </row>
    <row r="19146" spans="1:3" x14ac:dyDescent="0.3">
      <c r="A19146" t="s">
        <v>8436</v>
      </c>
      <c r="B19146">
        <v>1990</v>
      </c>
      <c r="C19146" t="s">
        <v>16558</v>
      </c>
    </row>
    <row r="19147" spans="1:3" x14ac:dyDescent="0.3">
      <c r="A19147" t="s">
        <v>2346</v>
      </c>
      <c r="B19147">
        <v>1990</v>
      </c>
      <c r="C19147" t="s">
        <v>16559</v>
      </c>
    </row>
    <row r="19148" spans="1:3" x14ac:dyDescent="0.3">
      <c r="A19148" t="s">
        <v>7561</v>
      </c>
      <c r="B19148">
        <v>1990</v>
      </c>
      <c r="C19148" t="s">
        <v>16560</v>
      </c>
    </row>
    <row r="19149" spans="1:3" x14ac:dyDescent="0.3">
      <c r="A19149" t="s">
        <v>8440</v>
      </c>
      <c r="B19149">
        <v>1990</v>
      </c>
      <c r="C19149">
        <v>715.35900000000004</v>
      </c>
    </row>
    <row r="19150" spans="1:3" x14ac:dyDescent="0.3">
      <c r="A19150" t="s">
        <v>4910</v>
      </c>
      <c r="B19150">
        <v>1990</v>
      </c>
      <c r="C19150" t="s">
        <v>16561</v>
      </c>
    </row>
    <row r="19151" spans="1:3" x14ac:dyDescent="0.3">
      <c r="A19151" t="s">
        <v>12390</v>
      </c>
      <c r="B19151">
        <v>1990</v>
      </c>
      <c r="C19151">
        <v>2.8624999999999998</v>
      </c>
    </row>
    <row r="19152" spans="1:3" x14ac:dyDescent="0.3">
      <c r="A19152" t="s">
        <v>25</v>
      </c>
      <c r="B19152">
        <v>1990</v>
      </c>
      <c r="C19152" t="s">
        <v>16562</v>
      </c>
    </row>
    <row r="19153" spans="1:3" x14ac:dyDescent="0.3">
      <c r="A19153" t="s">
        <v>26</v>
      </c>
      <c r="B19153">
        <v>1990</v>
      </c>
      <c r="C19153" t="s">
        <v>16563</v>
      </c>
    </row>
    <row r="19154" spans="1:3" x14ac:dyDescent="0.3">
      <c r="A19154" t="s">
        <v>4123</v>
      </c>
      <c r="B19154">
        <v>1990</v>
      </c>
      <c r="C19154" t="s">
        <v>16564</v>
      </c>
    </row>
    <row r="19155" spans="1:3" x14ac:dyDescent="0.3">
      <c r="A19155" t="s">
        <v>2745</v>
      </c>
      <c r="B19155">
        <v>1990</v>
      </c>
      <c r="C19155" t="s">
        <v>16565</v>
      </c>
    </row>
    <row r="19156" spans="1:3" x14ac:dyDescent="0.3">
      <c r="A19156" t="s">
        <v>533</v>
      </c>
      <c r="B19156">
        <v>1990</v>
      </c>
      <c r="C19156" t="s">
        <v>16566</v>
      </c>
    </row>
    <row r="19157" spans="1:3" x14ac:dyDescent="0.3">
      <c r="A19157" t="s">
        <v>27</v>
      </c>
      <c r="B19157">
        <v>1990</v>
      </c>
      <c r="C19157" t="s">
        <v>16567</v>
      </c>
    </row>
    <row r="19158" spans="1:3" x14ac:dyDescent="0.3">
      <c r="A19158" t="s">
        <v>11169</v>
      </c>
      <c r="B19158">
        <v>1990</v>
      </c>
      <c r="C19158" t="s">
        <v>16568</v>
      </c>
    </row>
    <row r="19159" spans="1:3" x14ac:dyDescent="0.3">
      <c r="A19159" t="s">
        <v>7897</v>
      </c>
      <c r="B19159">
        <v>1990</v>
      </c>
      <c r="C19159" t="s">
        <v>16569</v>
      </c>
    </row>
    <row r="19160" spans="1:3" x14ac:dyDescent="0.3">
      <c r="A19160" t="s">
        <v>9399</v>
      </c>
      <c r="B19160">
        <v>1990</v>
      </c>
      <c r="C19160" t="s">
        <v>16570</v>
      </c>
    </row>
    <row r="19161" spans="1:3" x14ac:dyDescent="0.3">
      <c r="A19161" t="s">
        <v>16571</v>
      </c>
      <c r="B19161">
        <v>1990</v>
      </c>
      <c r="C19161" t="s">
        <v>16572</v>
      </c>
    </row>
    <row r="19162" spans="1:3" x14ac:dyDescent="0.3">
      <c r="A19162" t="s">
        <v>8125</v>
      </c>
      <c r="B19162">
        <v>1990</v>
      </c>
      <c r="C19162" t="s">
        <v>16573</v>
      </c>
    </row>
    <row r="19163" spans="1:3" x14ac:dyDescent="0.3">
      <c r="A19163" t="s">
        <v>28</v>
      </c>
      <c r="B19163">
        <v>1990</v>
      </c>
      <c r="C19163" t="s">
        <v>16574</v>
      </c>
    </row>
    <row r="19164" spans="1:3" x14ac:dyDescent="0.3">
      <c r="A19164" t="s">
        <v>8452</v>
      </c>
      <c r="B19164">
        <v>1990</v>
      </c>
      <c r="C19164" t="s">
        <v>16575</v>
      </c>
    </row>
    <row r="19165" spans="1:3" x14ac:dyDescent="0.3">
      <c r="A19165" t="s">
        <v>2680</v>
      </c>
      <c r="B19165">
        <v>1990</v>
      </c>
      <c r="C19165" t="s">
        <v>16576</v>
      </c>
    </row>
    <row r="19166" spans="1:3" x14ac:dyDescent="0.3">
      <c r="A19166" t="s">
        <v>4279</v>
      </c>
      <c r="B19166">
        <v>1990</v>
      </c>
      <c r="C19166" t="s">
        <v>16577</v>
      </c>
    </row>
    <row r="19167" spans="1:3" x14ac:dyDescent="0.3">
      <c r="A19167" t="s">
        <v>75</v>
      </c>
      <c r="B19167">
        <v>1990</v>
      </c>
      <c r="C19167" t="s">
        <v>16578</v>
      </c>
    </row>
    <row r="19168" spans="1:3" x14ac:dyDescent="0.3">
      <c r="A19168" t="s">
        <v>1938</v>
      </c>
      <c r="B19168">
        <v>1990</v>
      </c>
      <c r="C19168" t="s">
        <v>16579</v>
      </c>
    </row>
    <row r="19169" spans="1:3" x14ac:dyDescent="0.3">
      <c r="A19169" t="s">
        <v>8249</v>
      </c>
      <c r="B19169">
        <v>1990</v>
      </c>
      <c r="C19169" t="s">
        <v>16580</v>
      </c>
    </row>
    <row r="19170" spans="1:3" x14ac:dyDescent="0.3">
      <c r="A19170" t="s">
        <v>1334</v>
      </c>
      <c r="B19170">
        <v>1990</v>
      </c>
      <c r="C19170" t="s">
        <v>16581</v>
      </c>
    </row>
    <row r="19171" spans="1:3" x14ac:dyDescent="0.3">
      <c r="A19171" t="s">
        <v>578</v>
      </c>
      <c r="B19171">
        <v>1990</v>
      </c>
      <c r="C19171" t="s">
        <v>16582</v>
      </c>
    </row>
    <row r="19172" spans="1:3" x14ac:dyDescent="0.3">
      <c r="A19172" t="s">
        <v>8461</v>
      </c>
      <c r="B19172">
        <v>1990</v>
      </c>
      <c r="C19172" t="s">
        <v>16583</v>
      </c>
    </row>
    <row r="19173" spans="1:3" x14ac:dyDescent="0.3">
      <c r="A19173" t="s">
        <v>11996</v>
      </c>
      <c r="B19173">
        <v>1990</v>
      </c>
      <c r="C19173" t="s">
        <v>16584</v>
      </c>
    </row>
    <row r="19174" spans="1:3" x14ac:dyDescent="0.3">
      <c r="A19174" t="s">
        <v>14698</v>
      </c>
      <c r="B19174">
        <v>1990</v>
      </c>
      <c r="C19174" t="s">
        <v>16585</v>
      </c>
    </row>
    <row r="19175" spans="1:3" x14ac:dyDescent="0.3">
      <c r="A19175" t="s">
        <v>8463</v>
      </c>
      <c r="B19175">
        <v>1990</v>
      </c>
      <c r="C19175" t="s">
        <v>16586</v>
      </c>
    </row>
    <row r="19176" spans="1:3" x14ac:dyDescent="0.3">
      <c r="A19176" t="s">
        <v>8465</v>
      </c>
      <c r="B19176">
        <v>1990</v>
      </c>
      <c r="C19176" t="s">
        <v>16587</v>
      </c>
    </row>
    <row r="19177" spans="1:3" x14ac:dyDescent="0.3">
      <c r="A19177" t="s">
        <v>8467</v>
      </c>
      <c r="B19177">
        <v>1990</v>
      </c>
      <c r="C19177" t="s">
        <v>16588</v>
      </c>
    </row>
    <row r="19178" spans="1:3" x14ac:dyDescent="0.3">
      <c r="A19178" t="s">
        <v>8469</v>
      </c>
      <c r="B19178">
        <v>1990</v>
      </c>
      <c r="C19178" t="s">
        <v>16589</v>
      </c>
    </row>
    <row r="19179" spans="1:3" x14ac:dyDescent="0.3">
      <c r="A19179" t="s">
        <v>8669</v>
      </c>
      <c r="B19179">
        <v>1990</v>
      </c>
      <c r="C19179" t="s">
        <v>16590</v>
      </c>
    </row>
    <row r="19180" spans="1:3" x14ac:dyDescent="0.3">
      <c r="A19180" t="s">
        <v>6852</v>
      </c>
      <c r="B19180">
        <v>1990</v>
      </c>
      <c r="C19180" t="s">
        <v>16591</v>
      </c>
    </row>
    <row r="19181" spans="1:3" x14ac:dyDescent="0.3">
      <c r="A19181" t="s">
        <v>8254</v>
      </c>
      <c r="B19181">
        <v>1990</v>
      </c>
      <c r="C19181" t="s">
        <v>16592</v>
      </c>
    </row>
    <row r="19182" spans="1:3" x14ac:dyDescent="0.3">
      <c r="A19182" t="s">
        <v>2754</v>
      </c>
      <c r="B19182">
        <v>1990</v>
      </c>
      <c r="C19182" t="s">
        <v>16593</v>
      </c>
    </row>
    <row r="19183" spans="1:3" x14ac:dyDescent="0.3">
      <c r="A19183" t="s">
        <v>10981</v>
      </c>
      <c r="B19183">
        <v>1990</v>
      </c>
      <c r="C19183" t="s">
        <v>16594</v>
      </c>
    </row>
    <row r="19184" spans="1:3" x14ac:dyDescent="0.3">
      <c r="A19184" t="s">
        <v>29</v>
      </c>
      <c r="B19184">
        <v>1990</v>
      </c>
      <c r="C19184" t="s">
        <v>16595</v>
      </c>
    </row>
    <row r="19185" spans="1:3" x14ac:dyDescent="0.3">
      <c r="A19185" t="s">
        <v>30</v>
      </c>
      <c r="B19185">
        <v>1990</v>
      </c>
      <c r="C19185" t="s">
        <v>16596</v>
      </c>
    </row>
    <row r="19186" spans="1:3" x14ac:dyDescent="0.3">
      <c r="A19186" t="s">
        <v>8476</v>
      </c>
      <c r="B19186">
        <v>1990</v>
      </c>
      <c r="C19186" t="s">
        <v>16597</v>
      </c>
    </row>
    <row r="19187" spans="1:3" x14ac:dyDescent="0.3">
      <c r="A19187" t="s">
        <v>1432</v>
      </c>
      <c r="B19187">
        <v>1990</v>
      </c>
      <c r="C19187" t="s">
        <v>16598</v>
      </c>
    </row>
    <row r="19188" spans="1:3" x14ac:dyDescent="0.3">
      <c r="A19188" t="s">
        <v>2757</v>
      </c>
      <c r="B19188">
        <v>1990</v>
      </c>
      <c r="C19188" t="s">
        <v>16599</v>
      </c>
    </row>
    <row r="19189" spans="1:3" x14ac:dyDescent="0.3">
      <c r="A19189" t="s">
        <v>8862</v>
      </c>
      <c r="B19189">
        <v>1990</v>
      </c>
      <c r="C19189" t="s">
        <v>16600</v>
      </c>
    </row>
    <row r="19190" spans="1:3" x14ac:dyDescent="0.3">
      <c r="A19190" t="s">
        <v>8480</v>
      </c>
      <c r="B19190">
        <v>1990</v>
      </c>
      <c r="C19190" t="s">
        <v>16601</v>
      </c>
    </row>
    <row r="19191" spans="1:3" x14ac:dyDescent="0.3">
      <c r="A19191" t="s">
        <v>2687</v>
      </c>
      <c r="B19191">
        <v>1990</v>
      </c>
      <c r="C19191" t="s">
        <v>16602</v>
      </c>
    </row>
    <row r="19192" spans="1:3" x14ac:dyDescent="0.3">
      <c r="A19192" t="s">
        <v>2689</v>
      </c>
      <c r="B19192">
        <v>1990</v>
      </c>
      <c r="C19192" t="s">
        <v>16603</v>
      </c>
    </row>
    <row r="19193" spans="1:3" x14ac:dyDescent="0.3">
      <c r="A19193" t="s">
        <v>4138</v>
      </c>
      <c r="B19193">
        <v>1990</v>
      </c>
      <c r="C19193" t="s">
        <v>16604</v>
      </c>
    </row>
    <row r="19194" spans="1:3" x14ac:dyDescent="0.3">
      <c r="A19194" t="s">
        <v>8485</v>
      </c>
      <c r="B19194">
        <v>1990</v>
      </c>
      <c r="C19194" t="s">
        <v>16605</v>
      </c>
    </row>
    <row r="19195" spans="1:3" x14ac:dyDescent="0.3">
      <c r="A19195" t="s">
        <v>580</v>
      </c>
      <c r="B19195">
        <v>1990</v>
      </c>
      <c r="C19195" t="s">
        <v>16606</v>
      </c>
    </row>
    <row r="19196" spans="1:3" x14ac:dyDescent="0.3">
      <c r="A19196" t="s">
        <v>8488</v>
      </c>
      <c r="B19196">
        <v>1990</v>
      </c>
      <c r="C19196" t="s">
        <v>16607</v>
      </c>
    </row>
    <row r="19197" spans="1:3" x14ac:dyDescent="0.3">
      <c r="A19197" t="s">
        <v>8490</v>
      </c>
      <c r="B19197">
        <v>1990</v>
      </c>
      <c r="C19197" t="s">
        <v>16608</v>
      </c>
    </row>
    <row r="19198" spans="1:3" x14ac:dyDescent="0.3">
      <c r="A19198" t="s">
        <v>8492</v>
      </c>
      <c r="B19198">
        <v>1990</v>
      </c>
      <c r="C19198" t="s">
        <v>16609</v>
      </c>
    </row>
    <row r="19199" spans="1:3" x14ac:dyDescent="0.3">
      <c r="A19199" t="s">
        <v>726</v>
      </c>
      <c r="B19199">
        <v>1990</v>
      </c>
      <c r="C19199" t="s">
        <v>16610</v>
      </c>
    </row>
    <row r="19200" spans="1:3" x14ac:dyDescent="0.3">
      <c r="A19200" t="s">
        <v>1339</v>
      </c>
      <c r="B19200">
        <v>1990</v>
      </c>
      <c r="C19200" t="s">
        <v>16611</v>
      </c>
    </row>
    <row r="19201" spans="1:3" x14ac:dyDescent="0.3">
      <c r="A19201" t="s">
        <v>6347</v>
      </c>
      <c r="B19201">
        <v>1990</v>
      </c>
      <c r="C19201" t="s">
        <v>16612</v>
      </c>
    </row>
    <row r="19202" spans="1:3" x14ac:dyDescent="0.3">
      <c r="A19202" t="s">
        <v>3485</v>
      </c>
      <c r="B19202">
        <v>1990</v>
      </c>
      <c r="C19202" t="s">
        <v>16613</v>
      </c>
    </row>
    <row r="19203" spans="1:3" x14ac:dyDescent="0.3">
      <c r="A19203" t="s">
        <v>582</v>
      </c>
      <c r="B19203">
        <v>1990</v>
      </c>
      <c r="C19203" t="s">
        <v>16614</v>
      </c>
    </row>
    <row r="19204" spans="1:3" x14ac:dyDescent="0.3">
      <c r="A19204" t="s">
        <v>8498</v>
      </c>
      <c r="B19204">
        <v>1990</v>
      </c>
      <c r="C19204" t="s">
        <v>16615</v>
      </c>
    </row>
    <row r="19205" spans="1:3" x14ac:dyDescent="0.3">
      <c r="A19205" t="s">
        <v>6351</v>
      </c>
      <c r="B19205">
        <v>1990</v>
      </c>
      <c r="C19205" t="s">
        <v>16616</v>
      </c>
    </row>
    <row r="19206" spans="1:3" x14ac:dyDescent="0.3">
      <c r="A19206" t="s">
        <v>8501</v>
      </c>
      <c r="B19206">
        <v>1990</v>
      </c>
      <c r="C19206" t="s">
        <v>16617</v>
      </c>
    </row>
    <row r="19207" spans="1:3" x14ac:dyDescent="0.3">
      <c r="A19207" t="s">
        <v>8503</v>
      </c>
      <c r="B19207">
        <v>1990</v>
      </c>
      <c r="C19207" t="s">
        <v>16618</v>
      </c>
    </row>
    <row r="19208" spans="1:3" x14ac:dyDescent="0.3">
      <c r="A19208" t="s">
        <v>4450</v>
      </c>
      <c r="B19208">
        <v>1990</v>
      </c>
      <c r="C19208" t="s">
        <v>16619</v>
      </c>
    </row>
    <row r="19209" spans="1:3" x14ac:dyDescent="0.3">
      <c r="A19209" t="s">
        <v>5013</v>
      </c>
      <c r="B19209">
        <v>1990</v>
      </c>
      <c r="C19209" t="s">
        <v>16620</v>
      </c>
    </row>
    <row r="19210" spans="1:3" x14ac:dyDescent="0.3">
      <c r="A19210" t="s">
        <v>1684</v>
      </c>
      <c r="B19210">
        <v>1990</v>
      </c>
      <c r="C19210" t="s">
        <v>16621</v>
      </c>
    </row>
    <row r="19211" spans="1:3" x14ac:dyDescent="0.3">
      <c r="A19211" t="s">
        <v>584</v>
      </c>
      <c r="B19211">
        <v>1990</v>
      </c>
      <c r="C19211" t="s">
        <v>16622</v>
      </c>
    </row>
    <row r="19212" spans="1:3" x14ac:dyDescent="0.3">
      <c r="A19212" t="s">
        <v>16623</v>
      </c>
      <c r="B19212">
        <v>1990</v>
      </c>
      <c r="C19212" t="s">
        <v>16624</v>
      </c>
    </row>
    <row r="19213" spans="1:3" x14ac:dyDescent="0.3">
      <c r="A19213" t="s">
        <v>77</v>
      </c>
      <c r="B19213">
        <v>1990</v>
      </c>
      <c r="C19213" t="s">
        <v>16625</v>
      </c>
    </row>
    <row r="19214" spans="1:3" x14ac:dyDescent="0.3">
      <c r="A19214" t="s">
        <v>8509</v>
      </c>
      <c r="B19214">
        <v>1990</v>
      </c>
      <c r="C19214" t="s">
        <v>16626</v>
      </c>
    </row>
    <row r="19215" spans="1:3" x14ac:dyDescent="0.3">
      <c r="A19215" t="s">
        <v>586</v>
      </c>
      <c r="B19215">
        <v>1990</v>
      </c>
      <c r="C19215" t="s">
        <v>16627</v>
      </c>
    </row>
    <row r="19216" spans="1:3" x14ac:dyDescent="0.3">
      <c r="A19216" t="s">
        <v>10220</v>
      </c>
      <c r="B19216">
        <v>1990</v>
      </c>
      <c r="C19216" t="s">
        <v>16628</v>
      </c>
    </row>
    <row r="19217" spans="1:3" x14ac:dyDescent="0.3">
      <c r="A19217" t="s">
        <v>31</v>
      </c>
      <c r="B19217">
        <v>1990</v>
      </c>
      <c r="C19217" t="s">
        <v>16629</v>
      </c>
    </row>
    <row r="19218" spans="1:3" x14ac:dyDescent="0.3">
      <c r="A19218" t="s">
        <v>79</v>
      </c>
      <c r="B19218">
        <v>1990</v>
      </c>
      <c r="C19218" t="s">
        <v>16630</v>
      </c>
    </row>
    <row r="19219" spans="1:3" x14ac:dyDescent="0.3">
      <c r="A19219" t="s">
        <v>33</v>
      </c>
      <c r="B19219">
        <v>1990</v>
      </c>
      <c r="C19219" t="s">
        <v>16631</v>
      </c>
    </row>
    <row r="19220" spans="1:3" x14ac:dyDescent="0.3">
      <c r="A19220" t="s">
        <v>6454</v>
      </c>
      <c r="B19220">
        <v>1990</v>
      </c>
      <c r="C19220" t="s">
        <v>16632</v>
      </c>
    </row>
    <row r="19221" spans="1:3" x14ac:dyDescent="0.3">
      <c r="A19221" t="s">
        <v>591</v>
      </c>
      <c r="B19221">
        <v>1990</v>
      </c>
      <c r="C19221" t="s">
        <v>16633</v>
      </c>
    </row>
    <row r="19222" spans="1:3" x14ac:dyDescent="0.3">
      <c r="A19222" t="s">
        <v>10818</v>
      </c>
      <c r="B19222">
        <v>1990</v>
      </c>
      <c r="C19222" t="s">
        <v>16634</v>
      </c>
    </row>
    <row r="19223" spans="1:3" x14ac:dyDescent="0.3">
      <c r="A19223" t="s">
        <v>4072</v>
      </c>
      <c r="B19223">
        <v>1990</v>
      </c>
      <c r="C19223" t="s">
        <v>16635</v>
      </c>
    </row>
    <row r="19224" spans="1:3" x14ac:dyDescent="0.3">
      <c r="A19224" t="s">
        <v>3212</v>
      </c>
      <c r="B19224">
        <v>1990</v>
      </c>
      <c r="C19224" t="s">
        <v>16636</v>
      </c>
    </row>
    <row r="19225" spans="1:3" x14ac:dyDescent="0.3">
      <c r="A19225" t="s">
        <v>16637</v>
      </c>
      <c r="B19225">
        <v>1990</v>
      </c>
      <c r="C19225" t="s">
        <v>16638</v>
      </c>
    </row>
    <row r="19226" spans="1:3" x14ac:dyDescent="0.3">
      <c r="A19226" t="s">
        <v>34</v>
      </c>
      <c r="B19226">
        <v>1990</v>
      </c>
      <c r="C19226">
        <v>4.2798999999999996</v>
      </c>
    </row>
    <row r="19227" spans="1:3" x14ac:dyDescent="0.3">
      <c r="A19227" t="s">
        <v>8519</v>
      </c>
      <c r="B19227">
        <v>1990</v>
      </c>
      <c r="C19227" t="s">
        <v>16639</v>
      </c>
    </row>
    <row r="19228" spans="1:3" x14ac:dyDescent="0.3">
      <c r="A19228" t="s">
        <v>8521</v>
      </c>
      <c r="B19228">
        <v>1990</v>
      </c>
      <c r="C19228">
        <v>313.16500000000002</v>
      </c>
    </row>
    <row r="19229" spans="1:3" x14ac:dyDescent="0.3">
      <c r="A19229" t="s">
        <v>3998</v>
      </c>
      <c r="B19229">
        <v>1990</v>
      </c>
      <c r="C19229" t="s">
        <v>16640</v>
      </c>
    </row>
    <row r="19230" spans="1:3" x14ac:dyDescent="0.3">
      <c r="A19230" t="s">
        <v>8161</v>
      </c>
      <c r="B19230">
        <v>1991</v>
      </c>
      <c r="C19230" t="s">
        <v>16641</v>
      </c>
    </row>
    <row r="19231" spans="1:3" x14ac:dyDescent="0.3">
      <c r="A19231" t="s">
        <v>3</v>
      </c>
      <c r="B19231">
        <v>1991</v>
      </c>
      <c r="C19231" t="s">
        <v>16642</v>
      </c>
    </row>
    <row r="19232" spans="1:3" x14ac:dyDescent="0.3">
      <c r="A19232" t="s">
        <v>6462</v>
      </c>
      <c r="B19232">
        <v>1991</v>
      </c>
      <c r="C19232" t="s">
        <v>16643</v>
      </c>
    </row>
    <row r="19233" spans="1:3" x14ac:dyDescent="0.3">
      <c r="A19233" t="s">
        <v>4945</v>
      </c>
      <c r="B19233">
        <v>1991</v>
      </c>
      <c r="C19233" t="s">
        <v>16644</v>
      </c>
    </row>
    <row r="19234" spans="1:3" x14ac:dyDescent="0.3">
      <c r="A19234" t="s">
        <v>4</v>
      </c>
      <c r="B19234">
        <v>1991</v>
      </c>
      <c r="C19234" t="s">
        <v>16645</v>
      </c>
    </row>
    <row r="19235" spans="1:3" x14ac:dyDescent="0.3">
      <c r="A19235" t="s">
        <v>8283</v>
      </c>
      <c r="B19235">
        <v>1991</v>
      </c>
      <c r="C19235" t="s">
        <v>16646</v>
      </c>
    </row>
    <row r="19236" spans="1:3" x14ac:dyDescent="0.3">
      <c r="A19236" t="s">
        <v>16425</v>
      </c>
      <c r="B19236">
        <v>1991</v>
      </c>
      <c r="C19236" t="s">
        <v>16647</v>
      </c>
    </row>
    <row r="19237" spans="1:3" x14ac:dyDescent="0.3">
      <c r="A19237" t="s">
        <v>9649</v>
      </c>
      <c r="B19237">
        <v>1991</v>
      </c>
      <c r="C19237" t="s">
        <v>16648</v>
      </c>
    </row>
    <row r="19238" spans="1:3" x14ac:dyDescent="0.3">
      <c r="A19238" t="s">
        <v>2832</v>
      </c>
      <c r="B19238">
        <v>1991</v>
      </c>
      <c r="C19238" t="s">
        <v>16649</v>
      </c>
    </row>
    <row r="19239" spans="1:3" x14ac:dyDescent="0.3">
      <c r="A19239" t="s">
        <v>539</v>
      </c>
      <c r="B19239">
        <v>1991</v>
      </c>
      <c r="C19239" t="s">
        <v>16650</v>
      </c>
    </row>
    <row r="19240" spans="1:3" x14ac:dyDescent="0.3">
      <c r="A19240" t="s">
        <v>6167</v>
      </c>
      <c r="B19240">
        <v>1991</v>
      </c>
      <c r="C19240" t="s">
        <v>16651</v>
      </c>
    </row>
    <row r="19241" spans="1:3" x14ac:dyDescent="0.3">
      <c r="A19241" t="s">
        <v>5</v>
      </c>
      <c r="B19241">
        <v>1991</v>
      </c>
      <c r="C19241" t="s">
        <v>16652</v>
      </c>
    </row>
    <row r="19242" spans="1:3" x14ac:dyDescent="0.3">
      <c r="A19242" t="s">
        <v>6</v>
      </c>
      <c r="B19242">
        <v>1991</v>
      </c>
      <c r="C19242" t="s">
        <v>16653</v>
      </c>
    </row>
    <row r="19243" spans="1:3" x14ac:dyDescent="0.3">
      <c r="A19243" t="s">
        <v>7</v>
      </c>
      <c r="B19243">
        <v>1991</v>
      </c>
      <c r="C19243" t="s">
        <v>16654</v>
      </c>
    </row>
    <row r="19244" spans="1:3" x14ac:dyDescent="0.3">
      <c r="A19244" t="s">
        <v>168</v>
      </c>
      <c r="B19244">
        <v>1991</v>
      </c>
      <c r="C19244">
        <v>847.97199999999998</v>
      </c>
    </row>
    <row r="19245" spans="1:3" x14ac:dyDescent="0.3">
      <c r="A19245" t="s">
        <v>1394</v>
      </c>
      <c r="B19245">
        <v>1991</v>
      </c>
      <c r="C19245" t="s">
        <v>16655</v>
      </c>
    </row>
    <row r="19246" spans="1:3" x14ac:dyDescent="0.3">
      <c r="A19246" t="s">
        <v>8293</v>
      </c>
      <c r="B19246">
        <v>1991</v>
      </c>
      <c r="C19246" t="s">
        <v>16656</v>
      </c>
    </row>
    <row r="19247" spans="1:3" x14ac:dyDescent="0.3">
      <c r="A19247" t="s">
        <v>6472</v>
      </c>
      <c r="B19247">
        <v>1991</v>
      </c>
      <c r="C19247" t="s">
        <v>16657</v>
      </c>
    </row>
    <row r="19248" spans="1:3" x14ac:dyDescent="0.3">
      <c r="A19248" t="s">
        <v>7828</v>
      </c>
      <c r="B19248">
        <v>1991</v>
      </c>
      <c r="C19248" t="s">
        <v>16658</v>
      </c>
    </row>
    <row r="19249" spans="1:3" x14ac:dyDescent="0.3">
      <c r="A19249" t="s">
        <v>5985</v>
      </c>
      <c r="B19249">
        <v>1991</v>
      </c>
      <c r="C19249" t="s">
        <v>16659</v>
      </c>
    </row>
    <row r="19250" spans="1:3" x14ac:dyDescent="0.3">
      <c r="A19250" t="s">
        <v>545</v>
      </c>
      <c r="B19250">
        <v>1991</v>
      </c>
      <c r="C19250" t="s">
        <v>16660</v>
      </c>
    </row>
    <row r="19251" spans="1:3" x14ac:dyDescent="0.3">
      <c r="A19251" t="s">
        <v>94</v>
      </c>
      <c r="B19251">
        <v>1991</v>
      </c>
      <c r="C19251" t="s">
        <v>16661</v>
      </c>
    </row>
    <row r="19252" spans="1:3" x14ac:dyDescent="0.3">
      <c r="A19252" t="s">
        <v>8300</v>
      </c>
      <c r="B19252">
        <v>1991</v>
      </c>
      <c r="C19252" t="s">
        <v>16662</v>
      </c>
    </row>
    <row r="19253" spans="1:3" x14ac:dyDescent="0.3">
      <c r="A19253" t="s">
        <v>8302</v>
      </c>
      <c r="B19253">
        <v>1991</v>
      </c>
      <c r="C19253" t="s">
        <v>16663</v>
      </c>
    </row>
    <row r="19254" spans="1:3" x14ac:dyDescent="0.3">
      <c r="A19254" t="s">
        <v>8304</v>
      </c>
      <c r="B19254">
        <v>1991</v>
      </c>
      <c r="C19254" t="s">
        <v>16664</v>
      </c>
    </row>
    <row r="19255" spans="1:3" x14ac:dyDescent="0.3">
      <c r="A19255" t="s">
        <v>8</v>
      </c>
      <c r="B19255">
        <v>1991</v>
      </c>
      <c r="C19255" t="s">
        <v>16665</v>
      </c>
    </row>
    <row r="19256" spans="1:3" x14ac:dyDescent="0.3">
      <c r="A19256" t="s">
        <v>5989</v>
      </c>
      <c r="B19256">
        <v>1991</v>
      </c>
      <c r="C19256" t="s">
        <v>16666</v>
      </c>
    </row>
    <row r="19257" spans="1:3" x14ac:dyDescent="0.3">
      <c r="A19257" t="s">
        <v>8307</v>
      </c>
      <c r="B19257">
        <v>1991</v>
      </c>
      <c r="C19257" t="s">
        <v>16667</v>
      </c>
    </row>
    <row r="19258" spans="1:3" x14ac:dyDescent="0.3">
      <c r="A19258" t="s">
        <v>2712</v>
      </c>
      <c r="B19258">
        <v>1991</v>
      </c>
      <c r="C19258" t="s">
        <v>16668</v>
      </c>
    </row>
    <row r="19259" spans="1:3" x14ac:dyDescent="0.3">
      <c r="A19259" t="s">
        <v>12698</v>
      </c>
      <c r="B19259">
        <v>1991</v>
      </c>
      <c r="C19259" t="s">
        <v>16669</v>
      </c>
    </row>
    <row r="19260" spans="1:3" x14ac:dyDescent="0.3">
      <c r="A19260" t="s">
        <v>3793</v>
      </c>
      <c r="B19260">
        <v>1991</v>
      </c>
      <c r="C19260" t="s">
        <v>16670</v>
      </c>
    </row>
    <row r="19261" spans="1:3" x14ac:dyDescent="0.3">
      <c r="A19261" t="s">
        <v>10649</v>
      </c>
      <c r="B19261">
        <v>1991</v>
      </c>
      <c r="C19261" t="s">
        <v>16671</v>
      </c>
    </row>
    <row r="19262" spans="1:3" x14ac:dyDescent="0.3">
      <c r="A19262" t="s">
        <v>9</v>
      </c>
      <c r="B19262">
        <v>1991</v>
      </c>
      <c r="C19262" t="s">
        <v>16672</v>
      </c>
    </row>
    <row r="19263" spans="1:3" x14ac:dyDescent="0.3">
      <c r="A19263" t="s">
        <v>2483</v>
      </c>
      <c r="B19263">
        <v>1991</v>
      </c>
      <c r="C19263" t="s">
        <v>16673</v>
      </c>
    </row>
    <row r="19264" spans="1:3" x14ac:dyDescent="0.3">
      <c r="A19264" t="s">
        <v>8313</v>
      </c>
      <c r="B19264">
        <v>1991</v>
      </c>
      <c r="C19264" t="s">
        <v>16674</v>
      </c>
    </row>
    <row r="19265" spans="1:3" x14ac:dyDescent="0.3">
      <c r="A19265" t="s">
        <v>8315</v>
      </c>
      <c r="B19265">
        <v>1991</v>
      </c>
      <c r="C19265" t="s">
        <v>16675</v>
      </c>
    </row>
    <row r="19266" spans="1:3" x14ac:dyDescent="0.3">
      <c r="A19266" t="s">
        <v>9296</v>
      </c>
      <c r="B19266">
        <v>1991</v>
      </c>
      <c r="C19266" t="s">
        <v>16676</v>
      </c>
    </row>
    <row r="19267" spans="1:3" x14ac:dyDescent="0.3">
      <c r="A19267" t="s">
        <v>8317</v>
      </c>
      <c r="B19267">
        <v>1991</v>
      </c>
      <c r="C19267" t="s">
        <v>16677</v>
      </c>
    </row>
    <row r="19268" spans="1:3" x14ac:dyDescent="0.3">
      <c r="A19268" t="s">
        <v>54</v>
      </c>
      <c r="B19268">
        <v>1991</v>
      </c>
      <c r="C19268" t="s">
        <v>16678</v>
      </c>
    </row>
    <row r="19269" spans="1:3" x14ac:dyDescent="0.3">
      <c r="A19269" t="s">
        <v>8320</v>
      </c>
      <c r="B19269">
        <v>1991</v>
      </c>
      <c r="C19269" t="s">
        <v>16679</v>
      </c>
    </row>
    <row r="19270" spans="1:3" x14ac:dyDescent="0.3">
      <c r="A19270" t="s">
        <v>8322</v>
      </c>
      <c r="B19270">
        <v>1991</v>
      </c>
      <c r="C19270" t="s">
        <v>16680</v>
      </c>
    </row>
    <row r="19271" spans="1:3" x14ac:dyDescent="0.3">
      <c r="A19271" t="s">
        <v>8324</v>
      </c>
      <c r="B19271">
        <v>1991</v>
      </c>
      <c r="C19271" t="s">
        <v>16681</v>
      </c>
    </row>
    <row r="19272" spans="1:3" x14ac:dyDescent="0.3">
      <c r="A19272" t="s">
        <v>3365</v>
      </c>
      <c r="B19272">
        <v>1991</v>
      </c>
      <c r="C19272" t="s">
        <v>16682</v>
      </c>
    </row>
    <row r="19273" spans="1:3" x14ac:dyDescent="0.3">
      <c r="A19273" t="s">
        <v>4244</v>
      </c>
      <c r="B19273">
        <v>1991</v>
      </c>
      <c r="C19273" t="s">
        <v>16683</v>
      </c>
    </row>
    <row r="19274" spans="1:3" x14ac:dyDescent="0.3">
      <c r="A19274" t="s">
        <v>5373</v>
      </c>
      <c r="B19274">
        <v>1991</v>
      </c>
      <c r="C19274" t="s">
        <v>16684</v>
      </c>
    </row>
    <row r="19275" spans="1:3" x14ac:dyDescent="0.3">
      <c r="A19275" t="s">
        <v>10067</v>
      </c>
      <c r="B19275">
        <v>1991</v>
      </c>
      <c r="C19275" t="s">
        <v>16685</v>
      </c>
    </row>
    <row r="19276" spans="1:3" x14ac:dyDescent="0.3">
      <c r="A19276" t="s">
        <v>8329</v>
      </c>
      <c r="B19276">
        <v>1991</v>
      </c>
      <c r="C19276" t="s">
        <v>16686</v>
      </c>
    </row>
    <row r="19277" spans="1:3" x14ac:dyDescent="0.3">
      <c r="A19277" t="s">
        <v>12088</v>
      </c>
      <c r="B19277">
        <v>1991</v>
      </c>
      <c r="C19277" t="s">
        <v>16687</v>
      </c>
    </row>
    <row r="19278" spans="1:3" x14ac:dyDescent="0.3">
      <c r="A19278" t="s">
        <v>8331</v>
      </c>
      <c r="B19278">
        <v>1991</v>
      </c>
      <c r="C19278" t="s">
        <v>16688</v>
      </c>
    </row>
    <row r="19279" spans="1:3" x14ac:dyDescent="0.3">
      <c r="A19279" t="s">
        <v>10</v>
      </c>
      <c r="B19279">
        <v>1991</v>
      </c>
      <c r="C19279" t="s">
        <v>16689</v>
      </c>
    </row>
    <row r="19280" spans="1:3" x14ac:dyDescent="0.3">
      <c r="A19280" t="s">
        <v>2716</v>
      </c>
      <c r="B19280">
        <v>1991</v>
      </c>
      <c r="C19280" t="s">
        <v>16690</v>
      </c>
    </row>
    <row r="19281" spans="1:3" x14ac:dyDescent="0.3">
      <c r="A19281" t="s">
        <v>7318</v>
      </c>
      <c r="B19281">
        <v>1991</v>
      </c>
      <c r="C19281" t="s">
        <v>16691</v>
      </c>
    </row>
    <row r="19282" spans="1:3" x14ac:dyDescent="0.3">
      <c r="A19282" t="s">
        <v>8335</v>
      </c>
      <c r="B19282">
        <v>1991</v>
      </c>
      <c r="C19282" t="s">
        <v>16692</v>
      </c>
    </row>
    <row r="19283" spans="1:3" x14ac:dyDescent="0.3">
      <c r="A19283" t="s">
        <v>8337</v>
      </c>
      <c r="B19283">
        <v>1991</v>
      </c>
      <c r="C19283" t="s">
        <v>16693</v>
      </c>
    </row>
    <row r="19284" spans="1:3" x14ac:dyDescent="0.3">
      <c r="A19284" t="s">
        <v>1399</v>
      </c>
      <c r="B19284">
        <v>1991</v>
      </c>
      <c r="C19284" t="s">
        <v>16694</v>
      </c>
    </row>
    <row r="19285" spans="1:3" x14ac:dyDescent="0.3">
      <c r="A19285" t="s">
        <v>5286</v>
      </c>
      <c r="B19285">
        <v>1991</v>
      </c>
      <c r="C19285" t="s">
        <v>16695</v>
      </c>
    </row>
    <row r="19286" spans="1:3" x14ac:dyDescent="0.3">
      <c r="A19286" t="s">
        <v>909</v>
      </c>
      <c r="B19286">
        <v>1991</v>
      </c>
      <c r="C19286" t="s">
        <v>16696</v>
      </c>
    </row>
    <row r="19287" spans="1:3" x14ac:dyDescent="0.3">
      <c r="A19287" t="s">
        <v>8342</v>
      </c>
      <c r="B19287">
        <v>1991</v>
      </c>
      <c r="C19287" t="s">
        <v>16697</v>
      </c>
    </row>
    <row r="19288" spans="1:3" x14ac:dyDescent="0.3">
      <c r="A19288" t="s">
        <v>8571</v>
      </c>
      <c r="B19288">
        <v>1991</v>
      </c>
      <c r="C19288" t="s">
        <v>16698</v>
      </c>
    </row>
    <row r="19289" spans="1:3" x14ac:dyDescent="0.3">
      <c r="A19289" t="s">
        <v>7958</v>
      </c>
      <c r="B19289">
        <v>1991</v>
      </c>
      <c r="C19289" t="s">
        <v>16699</v>
      </c>
    </row>
    <row r="19290" spans="1:3" x14ac:dyDescent="0.3">
      <c r="A19290" t="s">
        <v>5042</v>
      </c>
      <c r="B19290">
        <v>1991</v>
      </c>
      <c r="C19290" t="s">
        <v>16700</v>
      </c>
    </row>
    <row r="19291" spans="1:3" x14ac:dyDescent="0.3">
      <c r="A19291" t="s">
        <v>4558</v>
      </c>
      <c r="B19291">
        <v>1991</v>
      </c>
      <c r="C19291" t="s">
        <v>16701</v>
      </c>
    </row>
    <row r="19292" spans="1:3" x14ac:dyDescent="0.3">
      <c r="A19292" t="s">
        <v>8347</v>
      </c>
      <c r="B19292">
        <v>1991</v>
      </c>
      <c r="C19292" t="s">
        <v>16702</v>
      </c>
    </row>
    <row r="19293" spans="1:3" x14ac:dyDescent="0.3">
      <c r="A19293" t="s">
        <v>8349</v>
      </c>
      <c r="B19293">
        <v>1991</v>
      </c>
      <c r="C19293" t="s">
        <v>16703</v>
      </c>
    </row>
    <row r="19294" spans="1:3" x14ac:dyDescent="0.3">
      <c r="A19294" t="s">
        <v>549</v>
      </c>
      <c r="B19294">
        <v>1991</v>
      </c>
      <c r="C19294" t="s">
        <v>16704</v>
      </c>
    </row>
    <row r="19295" spans="1:3" x14ac:dyDescent="0.3">
      <c r="A19295" t="s">
        <v>8352</v>
      </c>
      <c r="B19295">
        <v>1991</v>
      </c>
      <c r="C19295" t="s">
        <v>16705</v>
      </c>
    </row>
    <row r="19296" spans="1:3" x14ac:dyDescent="0.3">
      <c r="A19296" t="s">
        <v>7327</v>
      </c>
      <c r="B19296">
        <v>1991</v>
      </c>
      <c r="C19296" t="s">
        <v>16706</v>
      </c>
    </row>
    <row r="19297" spans="1:3" x14ac:dyDescent="0.3">
      <c r="A19297" t="s">
        <v>11</v>
      </c>
      <c r="B19297">
        <v>1991</v>
      </c>
      <c r="C19297" t="s">
        <v>16707</v>
      </c>
    </row>
    <row r="19298" spans="1:3" x14ac:dyDescent="0.3">
      <c r="A19298" t="s">
        <v>13</v>
      </c>
      <c r="B19298">
        <v>1991</v>
      </c>
      <c r="C19298" t="s">
        <v>16708</v>
      </c>
    </row>
    <row r="19299" spans="1:3" x14ac:dyDescent="0.3">
      <c r="A19299" t="s">
        <v>15</v>
      </c>
      <c r="B19299">
        <v>1991</v>
      </c>
      <c r="C19299" t="s">
        <v>16709</v>
      </c>
    </row>
    <row r="19300" spans="1:3" x14ac:dyDescent="0.3">
      <c r="A19300" t="s">
        <v>66</v>
      </c>
      <c r="B19300">
        <v>1991</v>
      </c>
      <c r="C19300" t="s">
        <v>16710</v>
      </c>
    </row>
    <row r="19301" spans="1:3" x14ac:dyDescent="0.3">
      <c r="A19301" t="s">
        <v>16</v>
      </c>
      <c r="B19301">
        <v>1991</v>
      </c>
      <c r="C19301">
        <v>925.06399999999996</v>
      </c>
    </row>
    <row r="19302" spans="1:3" x14ac:dyDescent="0.3">
      <c r="A19302" t="s">
        <v>8360</v>
      </c>
      <c r="B19302">
        <v>1991</v>
      </c>
      <c r="C19302" t="s">
        <v>16711</v>
      </c>
    </row>
    <row r="19303" spans="1:3" x14ac:dyDescent="0.3">
      <c r="A19303" t="s">
        <v>8362</v>
      </c>
      <c r="B19303">
        <v>1991</v>
      </c>
      <c r="C19303" t="s">
        <v>16712</v>
      </c>
    </row>
    <row r="19304" spans="1:3" x14ac:dyDescent="0.3">
      <c r="A19304" t="s">
        <v>1408</v>
      </c>
      <c r="B19304">
        <v>1991</v>
      </c>
      <c r="C19304" t="s">
        <v>16713</v>
      </c>
    </row>
    <row r="19305" spans="1:3" x14ac:dyDescent="0.3">
      <c r="A19305" t="s">
        <v>101</v>
      </c>
      <c r="B19305">
        <v>1991</v>
      </c>
      <c r="C19305" t="s">
        <v>16714</v>
      </c>
    </row>
    <row r="19306" spans="1:3" x14ac:dyDescent="0.3">
      <c r="A19306" t="s">
        <v>9333</v>
      </c>
      <c r="B19306">
        <v>1991</v>
      </c>
      <c r="C19306" t="s">
        <v>16715</v>
      </c>
    </row>
    <row r="19307" spans="1:3" x14ac:dyDescent="0.3">
      <c r="A19307" t="s">
        <v>8366</v>
      </c>
      <c r="B19307">
        <v>1991</v>
      </c>
      <c r="C19307" t="s">
        <v>16716</v>
      </c>
    </row>
    <row r="19308" spans="1:3" x14ac:dyDescent="0.3">
      <c r="A19308" t="s">
        <v>8368</v>
      </c>
      <c r="B19308">
        <v>1991</v>
      </c>
      <c r="C19308" t="s">
        <v>16717</v>
      </c>
    </row>
    <row r="19309" spans="1:3" x14ac:dyDescent="0.3">
      <c r="A19309" t="s">
        <v>557</v>
      </c>
      <c r="B19309">
        <v>1991</v>
      </c>
      <c r="C19309" t="s">
        <v>16718</v>
      </c>
    </row>
    <row r="19310" spans="1:3" x14ac:dyDescent="0.3">
      <c r="A19310" t="s">
        <v>69</v>
      </c>
      <c r="B19310">
        <v>1991</v>
      </c>
      <c r="C19310" t="s">
        <v>16719</v>
      </c>
    </row>
    <row r="19311" spans="1:3" x14ac:dyDescent="0.3">
      <c r="A19311" t="s">
        <v>8371</v>
      </c>
      <c r="B19311">
        <v>1991</v>
      </c>
      <c r="C19311" t="s">
        <v>16720</v>
      </c>
    </row>
    <row r="19312" spans="1:3" x14ac:dyDescent="0.3">
      <c r="A19312" t="s">
        <v>1764</v>
      </c>
      <c r="B19312">
        <v>1991</v>
      </c>
      <c r="C19312" t="s">
        <v>16721</v>
      </c>
    </row>
    <row r="19313" spans="1:3" x14ac:dyDescent="0.3">
      <c r="A19313" t="s">
        <v>18</v>
      </c>
      <c r="B19313">
        <v>1991</v>
      </c>
      <c r="C19313" t="s">
        <v>16722</v>
      </c>
    </row>
    <row r="19314" spans="1:3" x14ac:dyDescent="0.3">
      <c r="A19314" t="s">
        <v>8375</v>
      </c>
      <c r="B19314">
        <v>1991</v>
      </c>
      <c r="C19314" t="s">
        <v>16723</v>
      </c>
    </row>
    <row r="19315" spans="1:3" x14ac:dyDescent="0.3">
      <c r="A19315" t="s">
        <v>7338</v>
      </c>
      <c r="B19315">
        <v>1991</v>
      </c>
      <c r="C19315">
        <v>530.69299999999998</v>
      </c>
    </row>
    <row r="19316" spans="1:3" x14ac:dyDescent="0.3">
      <c r="A19316" t="s">
        <v>19</v>
      </c>
      <c r="B19316">
        <v>1991</v>
      </c>
      <c r="C19316" t="s">
        <v>16724</v>
      </c>
    </row>
    <row r="19317" spans="1:3" x14ac:dyDescent="0.3">
      <c r="A19317" t="s">
        <v>8379</v>
      </c>
      <c r="B19317">
        <v>1991</v>
      </c>
      <c r="C19317" t="s">
        <v>16725</v>
      </c>
    </row>
    <row r="19318" spans="1:3" x14ac:dyDescent="0.3">
      <c r="A19318" t="s">
        <v>8381</v>
      </c>
      <c r="B19318">
        <v>1991</v>
      </c>
      <c r="C19318" t="s">
        <v>16726</v>
      </c>
    </row>
    <row r="19319" spans="1:3" x14ac:dyDescent="0.3">
      <c r="A19319" t="s">
        <v>8383</v>
      </c>
      <c r="B19319">
        <v>1991</v>
      </c>
      <c r="C19319" t="s">
        <v>16727</v>
      </c>
    </row>
    <row r="19320" spans="1:3" x14ac:dyDescent="0.3">
      <c r="A19320" t="s">
        <v>20</v>
      </c>
      <c r="B19320">
        <v>1991</v>
      </c>
      <c r="C19320" t="s">
        <v>16728</v>
      </c>
    </row>
    <row r="19321" spans="1:3" x14ac:dyDescent="0.3">
      <c r="A19321" t="s">
        <v>8386</v>
      </c>
      <c r="B19321">
        <v>1991</v>
      </c>
      <c r="C19321" t="s">
        <v>16729</v>
      </c>
    </row>
    <row r="19322" spans="1:3" x14ac:dyDescent="0.3">
      <c r="A19322" t="s">
        <v>7020</v>
      </c>
      <c r="B19322">
        <v>1991</v>
      </c>
      <c r="C19322" t="s">
        <v>16730</v>
      </c>
    </row>
    <row r="19323" spans="1:3" x14ac:dyDescent="0.3">
      <c r="A19323" t="s">
        <v>561</v>
      </c>
      <c r="B19323">
        <v>1991</v>
      </c>
      <c r="C19323" t="s">
        <v>16731</v>
      </c>
    </row>
    <row r="19324" spans="1:3" x14ac:dyDescent="0.3">
      <c r="A19324" t="s">
        <v>6817</v>
      </c>
      <c r="B19324">
        <v>1991</v>
      </c>
      <c r="C19324" t="s">
        <v>16732</v>
      </c>
    </row>
    <row r="19325" spans="1:3" x14ac:dyDescent="0.3">
      <c r="A19325" t="s">
        <v>1320</v>
      </c>
      <c r="B19325">
        <v>1991</v>
      </c>
      <c r="C19325" t="s">
        <v>16733</v>
      </c>
    </row>
    <row r="19326" spans="1:3" x14ac:dyDescent="0.3">
      <c r="A19326" t="s">
        <v>2976</v>
      </c>
      <c r="B19326">
        <v>1991</v>
      </c>
      <c r="C19326" t="s">
        <v>16734</v>
      </c>
    </row>
    <row r="19327" spans="1:3" x14ac:dyDescent="0.3">
      <c r="A19327" t="s">
        <v>4187</v>
      </c>
      <c r="B19327">
        <v>1991</v>
      </c>
      <c r="C19327" t="s">
        <v>16735</v>
      </c>
    </row>
    <row r="19328" spans="1:3" x14ac:dyDescent="0.3">
      <c r="A19328" t="s">
        <v>5924</v>
      </c>
      <c r="B19328">
        <v>1991</v>
      </c>
      <c r="C19328" t="s">
        <v>16736</v>
      </c>
    </row>
    <row r="19329" spans="1:3" x14ac:dyDescent="0.3">
      <c r="A19329" t="s">
        <v>1088</v>
      </c>
      <c r="B19329">
        <v>1991</v>
      </c>
      <c r="C19329" t="s">
        <v>16737</v>
      </c>
    </row>
    <row r="19330" spans="1:3" x14ac:dyDescent="0.3">
      <c r="A19330" t="s">
        <v>6209</v>
      </c>
      <c r="B19330">
        <v>1991</v>
      </c>
      <c r="C19330" t="s">
        <v>16738</v>
      </c>
    </row>
    <row r="19331" spans="1:3" x14ac:dyDescent="0.3">
      <c r="A19331" t="s">
        <v>1416</v>
      </c>
      <c r="B19331">
        <v>1991</v>
      </c>
      <c r="C19331" t="s">
        <v>16739</v>
      </c>
    </row>
    <row r="19332" spans="1:3" x14ac:dyDescent="0.3">
      <c r="A19332" t="s">
        <v>8398</v>
      </c>
      <c r="B19332">
        <v>1991</v>
      </c>
      <c r="C19332" t="s">
        <v>16740</v>
      </c>
    </row>
    <row r="19333" spans="1:3" x14ac:dyDescent="0.3">
      <c r="A19333" t="s">
        <v>1819</v>
      </c>
      <c r="B19333">
        <v>1991</v>
      </c>
      <c r="C19333" t="s">
        <v>16741</v>
      </c>
    </row>
    <row r="19334" spans="1:3" x14ac:dyDescent="0.3">
      <c r="A19334" t="s">
        <v>8401</v>
      </c>
      <c r="B19334">
        <v>1991</v>
      </c>
      <c r="C19334" t="s">
        <v>16742</v>
      </c>
    </row>
    <row r="19335" spans="1:3" x14ac:dyDescent="0.3">
      <c r="A19335" t="s">
        <v>563</v>
      </c>
      <c r="B19335">
        <v>1991</v>
      </c>
      <c r="C19335" t="s">
        <v>16743</v>
      </c>
    </row>
    <row r="19336" spans="1:3" x14ac:dyDescent="0.3">
      <c r="A19336" t="s">
        <v>8403</v>
      </c>
      <c r="B19336">
        <v>1991</v>
      </c>
      <c r="C19336" t="s">
        <v>16744</v>
      </c>
    </row>
    <row r="19337" spans="1:3" x14ac:dyDescent="0.3">
      <c r="A19337" t="s">
        <v>10524</v>
      </c>
      <c r="B19337">
        <v>1991</v>
      </c>
      <c r="C19337" t="s">
        <v>16745</v>
      </c>
    </row>
    <row r="19338" spans="1:3" x14ac:dyDescent="0.3">
      <c r="A19338" t="s">
        <v>7872</v>
      </c>
      <c r="B19338">
        <v>1991</v>
      </c>
      <c r="C19338" t="s">
        <v>16746</v>
      </c>
    </row>
    <row r="19339" spans="1:3" x14ac:dyDescent="0.3">
      <c r="A19339" t="s">
        <v>564</v>
      </c>
      <c r="B19339">
        <v>1991</v>
      </c>
      <c r="C19339" t="s">
        <v>16747</v>
      </c>
    </row>
    <row r="19340" spans="1:3" x14ac:dyDescent="0.3">
      <c r="A19340" t="s">
        <v>9367</v>
      </c>
      <c r="B19340">
        <v>1991</v>
      </c>
      <c r="C19340" t="s">
        <v>16748</v>
      </c>
    </row>
    <row r="19341" spans="1:3" x14ac:dyDescent="0.3">
      <c r="A19341" t="s">
        <v>566</v>
      </c>
      <c r="B19341">
        <v>1991</v>
      </c>
      <c r="C19341" t="s">
        <v>16749</v>
      </c>
    </row>
    <row r="19342" spans="1:3" x14ac:dyDescent="0.3">
      <c r="A19342" t="s">
        <v>6311</v>
      </c>
      <c r="B19342">
        <v>1991</v>
      </c>
      <c r="C19342" t="s">
        <v>16750</v>
      </c>
    </row>
    <row r="19343" spans="1:3" x14ac:dyDescent="0.3">
      <c r="A19343" t="s">
        <v>16530</v>
      </c>
      <c r="B19343">
        <v>1991</v>
      </c>
      <c r="C19343" t="s">
        <v>16751</v>
      </c>
    </row>
    <row r="19344" spans="1:3" x14ac:dyDescent="0.3">
      <c r="A19344" t="s">
        <v>8409</v>
      </c>
      <c r="B19344">
        <v>1991</v>
      </c>
      <c r="C19344" t="s">
        <v>16752</v>
      </c>
    </row>
    <row r="19345" spans="1:3" x14ac:dyDescent="0.3">
      <c r="A19345" t="s">
        <v>8411</v>
      </c>
      <c r="B19345">
        <v>1991</v>
      </c>
      <c r="C19345" t="s">
        <v>16753</v>
      </c>
    </row>
    <row r="19346" spans="1:3" x14ac:dyDescent="0.3">
      <c r="A19346" t="s">
        <v>10135</v>
      </c>
      <c r="B19346">
        <v>1991</v>
      </c>
      <c r="C19346" t="s">
        <v>16754</v>
      </c>
    </row>
    <row r="19347" spans="1:3" x14ac:dyDescent="0.3">
      <c r="A19347" t="s">
        <v>568</v>
      </c>
      <c r="B19347">
        <v>1991</v>
      </c>
      <c r="C19347" t="s">
        <v>16755</v>
      </c>
    </row>
    <row r="19348" spans="1:3" x14ac:dyDescent="0.3">
      <c r="A19348" t="s">
        <v>22</v>
      </c>
      <c r="B19348">
        <v>1991</v>
      </c>
      <c r="C19348" t="s">
        <v>16756</v>
      </c>
    </row>
    <row r="19349" spans="1:3" x14ac:dyDescent="0.3">
      <c r="A19349" t="s">
        <v>23</v>
      </c>
      <c r="B19349">
        <v>1991</v>
      </c>
      <c r="C19349" t="s">
        <v>16757</v>
      </c>
    </row>
    <row r="19350" spans="1:3" x14ac:dyDescent="0.3">
      <c r="A19350" t="s">
        <v>7765</v>
      </c>
      <c r="B19350">
        <v>1991</v>
      </c>
      <c r="C19350" t="s">
        <v>16758</v>
      </c>
    </row>
    <row r="19351" spans="1:3" x14ac:dyDescent="0.3">
      <c r="A19351" t="s">
        <v>72</v>
      </c>
      <c r="B19351">
        <v>1991</v>
      </c>
      <c r="C19351">
        <v>301.29500000000002</v>
      </c>
    </row>
    <row r="19352" spans="1:3" x14ac:dyDescent="0.3">
      <c r="A19352" t="s">
        <v>6517</v>
      </c>
      <c r="B19352">
        <v>1991</v>
      </c>
      <c r="C19352" t="s">
        <v>16759</v>
      </c>
    </row>
    <row r="19353" spans="1:3" x14ac:dyDescent="0.3">
      <c r="A19353" t="s">
        <v>8418</v>
      </c>
      <c r="B19353">
        <v>1991</v>
      </c>
      <c r="C19353" t="s">
        <v>16760</v>
      </c>
    </row>
    <row r="19354" spans="1:3" x14ac:dyDescent="0.3">
      <c r="A19354" t="s">
        <v>3045</v>
      </c>
      <c r="B19354">
        <v>1991</v>
      </c>
      <c r="C19354" t="s">
        <v>16761</v>
      </c>
    </row>
    <row r="19355" spans="1:3" x14ac:dyDescent="0.3">
      <c r="A19355" t="s">
        <v>12579</v>
      </c>
      <c r="B19355">
        <v>1991</v>
      </c>
      <c r="C19355" t="s">
        <v>16762</v>
      </c>
    </row>
    <row r="19356" spans="1:3" x14ac:dyDescent="0.3">
      <c r="A19356" t="s">
        <v>10145</v>
      </c>
      <c r="B19356">
        <v>1991</v>
      </c>
      <c r="C19356" t="s">
        <v>16763</v>
      </c>
    </row>
    <row r="19357" spans="1:3" x14ac:dyDescent="0.3">
      <c r="A19357" t="s">
        <v>8421</v>
      </c>
      <c r="B19357">
        <v>1991</v>
      </c>
      <c r="C19357" t="s">
        <v>16764</v>
      </c>
    </row>
    <row r="19358" spans="1:3" x14ac:dyDescent="0.3">
      <c r="A19358" t="s">
        <v>24</v>
      </c>
      <c r="B19358">
        <v>1991</v>
      </c>
      <c r="C19358" t="s">
        <v>16765</v>
      </c>
    </row>
    <row r="19359" spans="1:3" x14ac:dyDescent="0.3">
      <c r="A19359" t="s">
        <v>8423</v>
      </c>
      <c r="B19359">
        <v>1991</v>
      </c>
      <c r="C19359" t="s">
        <v>16766</v>
      </c>
    </row>
    <row r="19360" spans="1:3" x14ac:dyDescent="0.3">
      <c r="A19360" t="s">
        <v>3114</v>
      </c>
      <c r="B19360">
        <v>1991</v>
      </c>
      <c r="C19360" t="s">
        <v>16767</v>
      </c>
    </row>
    <row r="19361" spans="1:3" x14ac:dyDescent="0.3">
      <c r="A19361" t="s">
        <v>571</v>
      </c>
      <c r="B19361">
        <v>1991</v>
      </c>
      <c r="C19361" t="s">
        <v>16768</v>
      </c>
    </row>
    <row r="19362" spans="1:3" x14ac:dyDescent="0.3">
      <c r="A19362" t="s">
        <v>8427</v>
      </c>
      <c r="B19362">
        <v>1991</v>
      </c>
      <c r="C19362" t="s">
        <v>16769</v>
      </c>
    </row>
    <row r="19363" spans="1:3" x14ac:dyDescent="0.3">
      <c r="A19363" t="s">
        <v>2739</v>
      </c>
      <c r="B19363">
        <v>1991</v>
      </c>
      <c r="C19363" t="s">
        <v>16770</v>
      </c>
    </row>
    <row r="19364" spans="1:3" x14ac:dyDescent="0.3">
      <c r="A19364" t="s">
        <v>10744</v>
      </c>
      <c r="B19364">
        <v>1991</v>
      </c>
      <c r="C19364" t="s">
        <v>16771</v>
      </c>
    </row>
    <row r="19365" spans="1:3" x14ac:dyDescent="0.3">
      <c r="A19365" t="s">
        <v>6030</v>
      </c>
      <c r="B19365">
        <v>1991</v>
      </c>
      <c r="C19365" t="s">
        <v>16772</v>
      </c>
    </row>
    <row r="19366" spans="1:3" x14ac:dyDescent="0.3">
      <c r="A19366" t="s">
        <v>5939</v>
      </c>
      <c r="B19366">
        <v>1991</v>
      </c>
      <c r="C19366" t="s">
        <v>16773</v>
      </c>
    </row>
    <row r="19367" spans="1:3" x14ac:dyDescent="0.3">
      <c r="A19367" t="s">
        <v>6033</v>
      </c>
      <c r="B19367">
        <v>1991</v>
      </c>
      <c r="C19367" t="s">
        <v>16774</v>
      </c>
    </row>
    <row r="19368" spans="1:3" x14ac:dyDescent="0.3">
      <c r="A19368" t="s">
        <v>16554</v>
      </c>
      <c r="B19368">
        <v>1991</v>
      </c>
      <c r="C19368" t="s">
        <v>16775</v>
      </c>
    </row>
    <row r="19369" spans="1:3" x14ac:dyDescent="0.3">
      <c r="A19369" t="s">
        <v>11155</v>
      </c>
      <c r="B19369">
        <v>1991</v>
      </c>
      <c r="C19369" t="s">
        <v>16776</v>
      </c>
    </row>
    <row r="19370" spans="1:3" x14ac:dyDescent="0.3">
      <c r="A19370" t="s">
        <v>8433</v>
      </c>
      <c r="B19370">
        <v>1991</v>
      </c>
      <c r="C19370" t="s">
        <v>16777</v>
      </c>
    </row>
    <row r="19371" spans="1:3" x14ac:dyDescent="0.3">
      <c r="A19371" t="s">
        <v>988</v>
      </c>
      <c r="B19371">
        <v>1991</v>
      </c>
      <c r="C19371" t="s">
        <v>16778</v>
      </c>
    </row>
    <row r="19372" spans="1:3" x14ac:dyDescent="0.3">
      <c r="A19372" t="s">
        <v>8436</v>
      </c>
      <c r="B19372">
        <v>1991</v>
      </c>
      <c r="C19372" t="s">
        <v>16779</v>
      </c>
    </row>
    <row r="19373" spans="1:3" x14ac:dyDescent="0.3">
      <c r="A19373" t="s">
        <v>2346</v>
      </c>
      <c r="B19373">
        <v>1991</v>
      </c>
      <c r="C19373" t="s">
        <v>16780</v>
      </c>
    </row>
    <row r="19374" spans="1:3" x14ac:dyDescent="0.3">
      <c r="A19374" t="s">
        <v>7561</v>
      </c>
      <c r="B19374">
        <v>1991</v>
      </c>
      <c r="C19374" t="s">
        <v>16781</v>
      </c>
    </row>
    <row r="19375" spans="1:3" x14ac:dyDescent="0.3">
      <c r="A19375" t="s">
        <v>8440</v>
      </c>
      <c r="B19375">
        <v>1991</v>
      </c>
      <c r="C19375" t="s">
        <v>16782</v>
      </c>
    </row>
    <row r="19376" spans="1:3" x14ac:dyDescent="0.3">
      <c r="A19376" t="s">
        <v>4910</v>
      </c>
      <c r="B19376">
        <v>1991</v>
      </c>
      <c r="C19376" t="s">
        <v>16783</v>
      </c>
    </row>
    <row r="19377" spans="1:3" x14ac:dyDescent="0.3">
      <c r="A19377" t="s">
        <v>12390</v>
      </c>
      <c r="B19377">
        <v>1991</v>
      </c>
      <c r="C19377" t="s">
        <v>16784</v>
      </c>
    </row>
    <row r="19378" spans="1:3" x14ac:dyDescent="0.3">
      <c r="A19378" t="s">
        <v>25</v>
      </c>
      <c r="B19378">
        <v>1991</v>
      </c>
      <c r="C19378" t="s">
        <v>16785</v>
      </c>
    </row>
    <row r="19379" spans="1:3" x14ac:dyDescent="0.3">
      <c r="A19379" t="s">
        <v>26</v>
      </c>
      <c r="B19379">
        <v>1991</v>
      </c>
      <c r="C19379" t="s">
        <v>16786</v>
      </c>
    </row>
    <row r="19380" spans="1:3" x14ac:dyDescent="0.3">
      <c r="A19380" t="s">
        <v>4123</v>
      </c>
      <c r="B19380">
        <v>1991</v>
      </c>
      <c r="C19380" t="s">
        <v>16787</v>
      </c>
    </row>
    <row r="19381" spans="1:3" x14ac:dyDescent="0.3">
      <c r="A19381" t="s">
        <v>2745</v>
      </c>
      <c r="B19381">
        <v>1991</v>
      </c>
      <c r="C19381" t="s">
        <v>16788</v>
      </c>
    </row>
    <row r="19382" spans="1:3" x14ac:dyDescent="0.3">
      <c r="A19382" t="s">
        <v>533</v>
      </c>
      <c r="B19382">
        <v>1991</v>
      </c>
      <c r="C19382" t="s">
        <v>16789</v>
      </c>
    </row>
    <row r="19383" spans="1:3" x14ac:dyDescent="0.3">
      <c r="A19383" t="s">
        <v>27</v>
      </c>
      <c r="B19383">
        <v>1991</v>
      </c>
      <c r="C19383" t="s">
        <v>16790</v>
      </c>
    </row>
    <row r="19384" spans="1:3" x14ac:dyDescent="0.3">
      <c r="A19384" t="s">
        <v>11169</v>
      </c>
      <c r="B19384">
        <v>1991</v>
      </c>
      <c r="C19384" t="s">
        <v>16791</v>
      </c>
    </row>
    <row r="19385" spans="1:3" x14ac:dyDescent="0.3">
      <c r="A19385" t="s">
        <v>7897</v>
      </c>
      <c r="B19385">
        <v>1991</v>
      </c>
      <c r="C19385" t="s">
        <v>16792</v>
      </c>
    </row>
    <row r="19386" spans="1:3" x14ac:dyDescent="0.3">
      <c r="A19386" t="s">
        <v>9399</v>
      </c>
      <c r="B19386">
        <v>1991</v>
      </c>
      <c r="C19386" t="s">
        <v>16793</v>
      </c>
    </row>
    <row r="19387" spans="1:3" x14ac:dyDescent="0.3">
      <c r="A19387" t="s">
        <v>16571</v>
      </c>
      <c r="B19387">
        <v>1991</v>
      </c>
      <c r="C19387" t="s">
        <v>16794</v>
      </c>
    </row>
    <row r="19388" spans="1:3" x14ac:dyDescent="0.3">
      <c r="A19388" t="s">
        <v>8125</v>
      </c>
      <c r="B19388">
        <v>1991</v>
      </c>
      <c r="C19388">
        <v>124.078</v>
      </c>
    </row>
    <row r="19389" spans="1:3" x14ac:dyDescent="0.3">
      <c r="A19389" t="s">
        <v>28</v>
      </c>
      <c r="B19389">
        <v>1991</v>
      </c>
      <c r="C19389" t="s">
        <v>16795</v>
      </c>
    </row>
    <row r="19390" spans="1:3" x14ac:dyDescent="0.3">
      <c r="A19390" t="s">
        <v>8452</v>
      </c>
      <c r="B19390">
        <v>1991</v>
      </c>
      <c r="C19390" t="s">
        <v>16796</v>
      </c>
    </row>
    <row r="19391" spans="1:3" x14ac:dyDescent="0.3">
      <c r="A19391" t="s">
        <v>2680</v>
      </c>
      <c r="B19391">
        <v>1991</v>
      </c>
      <c r="C19391" t="s">
        <v>16797</v>
      </c>
    </row>
    <row r="19392" spans="1:3" x14ac:dyDescent="0.3">
      <c r="A19392" t="s">
        <v>4279</v>
      </c>
      <c r="B19392">
        <v>1991</v>
      </c>
      <c r="C19392" t="s">
        <v>16798</v>
      </c>
    </row>
    <row r="19393" spans="1:3" x14ac:dyDescent="0.3">
      <c r="A19393" t="s">
        <v>75</v>
      </c>
      <c r="B19393">
        <v>1991</v>
      </c>
      <c r="C19393" t="s">
        <v>16799</v>
      </c>
    </row>
    <row r="19394" spans="1:3" x14ac:dyDescent="0.3">
      <c r="A19394" t="s">
        <v>1938</v>
      </c>
      <c r="B19394">
        <v>1991</v>
      </c>
      <c r="C19394" t="s">
        <v>16800</v>
      </c>
    </row>
    <row r="19395" spans="1:3" x14ac:dyDescent="0.3">
      <c r="A19395" t="s">
        <v>8249</v>
      </c>
      <c r="B19395">
        <v>1991</v>
      </c>
      <c r="C19395" t="s">
        <v>16801</v>
      </c>
    </row>
    <row r="19396" spans="1:3" x14ac:dyDescent="0.3">
      <c r="A19396" t="s">
        <v>1334</v>
      </c>
      <c r="B19396">
        <v>1991</v>
      </c>
      <c r="C19396" t="s">
        <v>16802</v>
      </c>
    </row>
    <row r="19397" spans="1:3" x14ac:dyDescent="0.3">
      <c r="A19397" t="s">
        <v>578</v>
      </c>
      <c r="B19397">
        <v>1991</v>
      </c>
      <c r="C19397" t="s">
        <v>16803</v>
      </c>
    </row>
    <row r="19398" spans="1:3" x14ac:dyDescent="0.3">
      <c r="A19398" t="s">
        <v>8461</v>
      </c>
      <c r="B19398">
        <v>1991</v>
      </c>
      <c r="C19398" t="s">
        <v>16804</v>
      </c>
    </row>
    <row r="19399" spans="1:3" x14ac:dyDescent="0.3">
      <c r="A19399" t="s">
        <v>11996</v>
      </c>
      <c r="B19399">
        <v>1991</v>
      </c>
      <c r="C19399" t="s">
        <v>16805</v>
      </c>
    </row>
    <row r="19400" spans="1:3" x14ac:dyDescent="0.3">
      <c r="A19400" t="s">
        <v>14698</v>
      </c>
      <c r="B19400">
        <v>1991</v>
      </c>
      <c r="C19400" t="s">
        <v>16806</v>
      </c>
    </row>
    <row r="19401" spans="1:3" x14ac:dyDescent="0.3">
      <c r="A19401" t="s">
        <v>8463</v>
      </c>
      <c r="B19401">
        <v>1991</v>
      </c>
      <c r="C19401" t="s">
        <v>16807</v>
      </c>
    </row>
    <row r="19402" spans="1:3" x14ac:dyDescent="0.3">
      <c r="A19402" t="s">
        <v>8465</v>
      </c>
      <c r="B19402">
        <v>1991</v>
      </c>
      <c r="C19402" t="s">
        <v>16808</v>
      </c>
    </row>
    <row r="19403" spans="1:3" x14ac:dyDescent="0.3">
      <c r="A19403" t="s">
        <v>8467</v>
      </c>
      <c r="B19403">
        <v>1991</v>
      </c>
      <c r="C19403" t="s">
        <v>16809</v>
      </c>
    </row>
    <row r="19404" spans="1:3" x14ac:dyDescent="0.3">
      <c r="A19404" t="s">
        <v>8469</v>
      </c>
      <c r="B19404">
        <v>1991</v>
      </c>
      <c r="C19404" t="s">
        <v>16810</v>
      </c>
    </row>
    <row r="19405" spans="1:3" x14ac:dyDescent="0.3">
      <c r="A19405" t="s">
        <v>8669</v>
      </c>
      <c r="B19405">
        <v>1991</v>
      </c>
      <c r="C19405" t="s">
        <v>16811</v>
      </c>
    </row>
    <row r="19406" spans="1:3" x14ac:dyDescent="0.3">
      <c r="A19406" t="s">
        <v>6852</v>
      </c>
      <c r="B19406">
        <v>1991</v>
      </c>
      <c r="C19406" t="s">
        <v>16812</v>
      </c>
    </row>
    <row r="19407" spans="1:3" x14ac:dyDescent="0.3">
      <c r="A19407" t="s">
        <v>8254</v>
      </c>
      <c r="B19407">
        <v>1991</v>
      </c>
      <c r="C19407" t="s">
        <v>16813</v>
      </c>
    </row>
    <row r="19408" spans="1:3" x14ac:dyDescent="0.3">
      <c r="A19408" t="s">
        <v>2754</v>
      </c>
      <c r="B19408">
        <v>1991</v>
      </c>
      <c r="C19408" t="s">
        <v>16814</v>
      </c>
    </row>
    <row r="19409" spans="1:3" x14ac:dyDescent="0.3">
      <c r="A19409" t="s">
        <v>10981</v>
      </c>
      <c r="B19409">
        <v>1991</v>
      </c>
      <c r="C19409" t="s">
        <v>16815</v>
      </c>
    </row>
    <row r="19410" spans="1:3" x14ac:dyDescent="0.3">
      <c r="A19410" t="s">
        <v>29</v>
      </c>
      <c r="B19410">
        <v>1991</v>
      </c>
      <c r="C19410" t="s">
        <v>16816</v>
      </c>
    </row>
    <row r="19411" spans="1:3" x14ac:dyDescent="0.3">
      <c r="A19411" t="s">
        <v>30</v>
      </c>
      <c r="B19411">
        <v>1991</v>
      </c>
      <c r="C19411" t="s">
        <v>16817</v>
      </c>
    </row>
    <row r="19412" spans="1:3" x14ac:dyDescent="0.3">
      <c r="A19412" t="s">
        <v>8476</v>
      </c>
      <c r="B19412">
        <v>1991</v>
      </c>
      <c r="C19412" t="s">
        <v>16818</v>
      </c>
    </row>
    <row r="19413" spans="1:3" x14ac:dyDescent="0.3">
      <c r="A19413" t="s">
        <v>1432</v>
      </c>
      <c r="B19413">
        <v>1991</v>
      </c>
      <c r="C19413" t="s">
        <v>16819</v>
      </c>
    </row>
    <row r="19414" spans="1:3" x14ac:dyDescent="0.3">
      <c r="A19414" t="s">
        <v>2757</v>
      </c>
      <c r="B19414">
        <v>1991</v>
      </c>
      <c r="C19414" t="s">
        <v>16820</v>
      </c>
    </row>
    <row r="19415" spans="1:3" x14ac:dyDescent="0.3">
      <c r="A19415" t="s">
        <v>8862</v>
      </c>
      <c r="B19415">
        <v>1991</v>
      </c>
      <c r="C19415" t="s">
        <v>16821</v>
      </c>
    </row>
    <row r="19416" spans="1:3" x14ac:dyDescent="0.3">
      <c r="A19416" t="s">
        <v>8480</v>
      </c>
      <c r="B19416">
        <v>1991</v>
      </c>
      <c r="C19416" t="s">
        <v>16822</v>
      </c>
    </row>
    <row r="19417" spans="1:3" x14ac:dyDescent="0.3">
      <c r="A19417" t="s">
        <v>2687</v>
      </c>
      <c r="B19417">
        <v>1991</v>
      </c>
      <c r="C19417" t="s">
        <v>16823</v>
      </c>
    </row>
    <row r="19418" spans="1:3" x14ac:dyDescent="0.3">
      <c r="A19418" t="s">
        <v>2689</v>
      </c>
      <c r="B19418">
        <v>1991</v>
      </c>
      <c r="C19418" t="s">
        <v>16824</v>
      </c>
    </row>
    <row r="19419" spans="1:3" x14ac:dyDescent="0.3">
      <c r="A19419" t="s">
        <v>4138</v>
      </c>
      <c r="B19419">
        <v>1991</v>
      </c>
      <c r="C19419" t="s">
        <v>16825</v>
      </c>
    </row>
    <row r="19420" spans="1:3" x14ac:dyDescent="0.3">
      <c r="A19420" t="s">
        <v>8485</v>
      </c>
      <c r="B19420">
        <v>1991</v>
      </c>
      <c r="C19420" t="s">
        <v>16826</v>
      </c>
    </row>
    <row r="19421" spans="1:3" x14ac:dyDescent="0.3">
      <c r="A19421" t="s">
        <v>580</v>
      </c>
      <c r="B19421">
        <v>1991</v>
      </c>
      <c r="C19421" t="s">
        <v>16827</v>
      </c>
    </row>
    <row r="19422" spans="1:3" x14ac:dyDescent="0.3">
      <c r="A19422" t="s">
        <v>8488</v>
      </c>
      <c r="B19422">
        <v>1991</v>
      </c>
      <c r="C19422" t="s">
        <v>16828</v>
      </c>
    </row>
    <row r="19423" spans="1:3" x14ac:dyDescent="0.3">
      <c r="A19423" t="s">
        <v>8490</v>
      </c>
      <c r="B19423">
        <v>1991</v>
      </c>
      <c r="C19423" t="s">
        <v>16829</v>
      </c>
    </row>
    <row r="19424" spans="1:3" x14ac:dyDescent="0.3">
      <c r="A19424" t="s">
        <v>8492</v>
      </c>
      <c r="B19424">
        <v>1991</v>
      </c>
      <c r="C19424" t="s">
        <v>16830</v>
      </c>
    </row>
    <row r="19425" spans="1:3" x14ac:dyDescent="0.3">
      <c r="A19425" t="s">
        <v>726</v>
      </c>
      <c r="B19425">
        <v>1991</v>
      </c>
      <c r="C19425" t="s">
        <v>16831</v>
      </c>
    </row>
    <row r="19426" spans="1:3" x14ac:dyDescent="0.3">
      <c r="A19426" t="s">
        <v>1339</v>
      </c>
      <c r="B19426">
        <v>1991</v>
      </c>
      <c r="C19426" t="s">
        <v>16832</v>
      </c>
    </row>
    <row r="19427" spans="1:3" x14ac:dyDescent="0.3">
      <c r="A19427" t="s">
        <v>6347</v>
      </c>
      <c r="B19427">
        <v>1991</v>
      </c>
      <c r="C19427" t="s">
        <v>16833</v>
      </c>
    </row>
    <row r="19428" spans="1:3" x14ac:dyDescent="0.3">
      <c r="A19428" t="s">
        <v>3485</v>
      </c>
      <c r="B19428">
        <v>1991</v>
      </c>
      <c r="C19428" t="s">
        <v>16834</v>
      </c>
    </row>
    <row r="19429" spans="1:3" x14ac:dyDescent="0.3">
      <c r="A19429" t="s">
        <v>582</v>
      </c>
      <c r="B19429">
        <v>1991</v>
      </c>
      <c r="C19429" t="s">
        <v>16835</v>
      </c>
    </row>
    <row r="19430" spans="1:3" x14ac:dyDescent="0.3">
      <c r="A19430" t="s">
        <v>8498</v>
      </c>
      <c r="B19430">
        <v>1991</v>
      </c>
      <c r="C19430" t="s">
        <v>16836</v>
      </c>
    </row>
    <row r="19431" spans="1:3" x14ac:dyDescent="0.3">
      <c r="A19431" t="s">
        <v>6351</v>
      </c>
      <c r="B19431">
        <v>1991</v>
      </c>
      <c r="C19431" t="s">
        <v>16837</v>
      </c>
    </row>
    <row r="19432" spans="1:3" x14ac:dyDescent="0.3">
      <c r="A19432" t="s">
        <v>8501</v>
      </c>
      <c r="B19432">
        <v>1991</v>
      </c>
      <c r="C19432" t="s">
        <v>16838</v>
      </c>
    </row>
    <row r="19433" spans="1:3" x14ac:dyDescent="0.3">
      <c r="A19433" t="s">
        <v>8503</v>
      </c>
      <c r="B19433">
        <v>1991</v>
      </c>
      <c r="C19433" t="s">
        <v>16839</v>
      </c>
    </row>
    <row r="19434" spans="1:3" x14ac:dyDescent="0.3">
      <c r="A19434" t="s">
        <v>4450</v>
      </c>
      <c r="B19434">
        <v>1991</v>
      </c>
      <c r="C19434" t="s">
        <v>16840</v>
      </c>
    </row>
    <row r="19435" spans="1:3" x14ac:dyDescent="0.3">
      <c r="A19435" t="s">
        <v>5013</v>
      </c>
      <c r="B19435">
        <v>1991</v>
      </c>
      <c r="C19435" t="s">
        <v>16841</v>
      </c>
    </row>
    <row r="19436" spans="1:3" x14ac:dyDescent="0.3">
      <c r="A19436" t="s">
        <v>1684</v>
      </c>
      <c r="B19436">
        <v>1991</v>
      </c>
      <c r="C19436" t="s">
        <v>16842</v>
      </c>
    </row>
    <row r="19437" spans="1:3" x14ac:dyDescent="0.3">
      <c r="A19437" t="s">
        <v>584</v>
      </c>
      <c r="B19437">
        <v>1991</v>
      </c>
      <c r="C19437" t="s">
        <v>16843</v>
      </c>
    </row>
    <row r="19438" spans="1:3" x14ac:dyDescent="0.3">
      <c r="A19438" t="s">
        <v>16623</v>
      </c>
      <c r="B19438">
        <v>1991</v>
      </c>
      <c r="C19438" t="s">
        <v>16844</v>
      </c>
    </row>
    <row r="19439" spans="1:3" x14ac:dyDescent="0.3">
      <c r="A19439" t="s">
        <v>77</v>
      </c>
      <c r="B19439">
        <v>1991</v>
      </c>
      <c r="C19439" t="s">
        <v>16845</v>
      </c>
    </row>
    <row r="19440" spans="1:3" x14ac:dyDescent="0.3">
      <c r="A19440" t="s">
        <v>8509</v>
      </c>
      <c r="B19440">
        <v>1991</v>
      </c>
      <c r="C19440" t="s">
        <v>16846</v>
      </c>
    </row>
    <row r="19441" spans="1:3" x14ac:dyDescent="0.3">
      <c r="A19441" t="s">
        <v>586</v>
      </c>
      <c r="B19441">
        <v>1991</v>
      </c>
      <c r="C19441" t="s">
        <v>16847</v>
      </c>
    </row>
    <row r="19442" spans="1:3" x14ac:dyDescent="0.3">
      <c r="A19442" t="s">
        <v>10220</v>
      </c>
      <c r="B19442">
        <v>1991</v>
      </c>
      <c r="C19442" t="s">
        <v>16848</v>
      </c>
    </row>
    <row r="19443" spans="1:3" x14ac:dyDescent="0.3">
      <c r="A19443" t="s">
        <v>31</v>
      </c>
      <c r="B19443">
        <v>1991</v>
      </c>
      <c r="C19443" t="s">
        <v>16849</v>
      </c>
    </row>
    <row r="19444" spans="1:3" x14ac:dyDescent="0.3">
      <c r="A19444" t="s">
        <v>79</v>
      </c>
      <c r="B19444">
        <v>1991</v>
      </c>
      <c r="C19444" t="s">
        <v>16850</v>
      </c>
    </row>
    <row r="19445" spans="1:3" x14ac:dyDescent="0.3">
      <c r="A19445" t="s">
        <v>33</v>
      </c>
      <c r="B19445">
        <v>1991</v>
      </c>
      <c r="C19445" t="s">
        <v>16851</v>
      </c>
    </row>
    <row r="19446" spans="1:3" x14ac:dyDescent="0.3">
      <c r="A19446" t="s">
        <v>6454</v>
      </c>
      <c r="B19446">
        <v>1991</v>
      </c>
      <c r="C19446" t="s">
        <v>16852</v>
      </c>
    </row>
    <row r="19447" spans="1:3" x14ac:dyDescent="0.3">
      <c r="A19447" t="s">
        <v>591</v>
      </c>
      <c r="B19447">
        <v>1991</v>
      </c>
      <c r="C19447" t="s">
        <v>16853</v>
      </c>
    </row>
    <row r="19448" spans="1:3" x14ac:dyDescent="0.3">
      <c r="A19448" t="s">
        <v>10818</v>
      </c>
      <c r="B19448">
        <v>1991</v>
      </c>
      <c r="C19448" t="s">
        <v>16854</v>
      </c>
    </row>
    <row r="19449" spans="1:3" x14ac:dyDescent="0.3">
      <c r="A19449" t="s">
        <v>4072</v>
      </c>
      <c r="B19449">
        <v>1991</v>
      </c>
      <c r="C19449" t="s">
        <v>16855</v>
      </c>
    </row>
    <row r="19450" spans="1:3" x14ac:dyDescent="0.3">
      <c r="A19450" t="s">
        <v>3212</v>
      </c>
      <c r="B19450">
        <v>1991</v>
      </c>
      <c r="C19450" t="s">
        <v>16856</v>
      </c>
    </row>
    <row r="19451" spans="1:3" x14ac:dyDescent="0.3">
      <c r="A19451" t="s">
        <v>16637</v>
      </c>
      <c r="B19451">
        <v>1991</v>
      </c>
      <c r="C19451" t="s">
        <v>16857</v>
      </c>
    </row>
    <row r="19452" spans="1:3" x14ac:dyDescent="0.3">
      <c r="A19452" t="s">
        <v>34</v>
      </c>
      <c r="B19452">
        <v>1991</v>
      </c>
      <c r="C19452" t="s">
        <v>16858</v>
      </c>
    </row>
    <row r="19453" spans="1:3" x14ac:dyDescent="0.3">
      <c r="A19453" t="s">
        <v>8519</v>
      </c>
      <c r="B19453">
        <v>1991</v>
      </c>
      <c r="C19453" t="s">
        <v>16859</v>
      </c>
    </row>
    <row r="19454" spans="1:3" x14ac:dyDescent="0.3">
      <c r="A19454" t="s">
        <v>8521</v>
      </c>
      <c r="B19454">
        <v>1991</v>
      </c>
      <c r="C19454" t="s">
        <v>16860</v>
      </c>
    </row>
    <row r="19455" spans="1:3" x14ac:dyDescent="0.3">
      <c r="A19455" t="s">
        <v>3998</v>
      </c>
      <c r="B19455">
        <v>1991</v>
      </c>
      <c r="C19455" t="s">
        <v>16861</v>
      </c>
    </row>
    <row r="19456" spans="1:3" x14ac:dyDescent="0.3">
      <c r="A19456" t="s">
        <v>8161</v>
      </c>
      <c r="B19456">
        <v>1992</v>
      </c>
      <c r="C19456" t="s">
        <v>16862</v>
      </c>
    </row>
    <row r="19457" spans="1:3" x14ac:dyDescent="0.3">
      <c r="A19457" t="s">
        <v>3</v>
      </c>
      <c r="B19457">
        <v>1992</v>
      </c>
      <c r="C19457" t="s">
        <v>16863</v>
      </c>
    </row>
    <row r="19458" spans="1:3" x14ac:dyDescent="0.3">
      <c r="A19458" t="s">
        <v>6462</v>
      </c>
      <c r="B19458">
        <v>1992</v>
      </c>
      <c r="C19458" t="s">
        <v>16864</v>
      </c>
    </row>
    <row r="19459" spans="1:3" x14ac:dyDescent="0.3">
      <c r="A19459" t="s">
        <v>4945</v>
      </c>
      <c r="B19459">
        <v>1992</v>
      </c>
      <c r="C19459" t="s">
        <v>16865</v>
      </c>
    </row>
    <row r="19460" spans="1:3" x14ac:dyDescent="0.3">
      <c r="A19460" t="s">
        <v>4</v>
      </c>
      <c r="B19460">
        <v>1992</v>
      </c>
      <c r="C19460" t="s">
        <v>16866</v>
      </c>
    </row>
    <row r="19461" spans="1:3" x14ac:dyDescent="0.3">
      <c r="A19461" t="s">
        <v>8283</v>
      </c>
      <c r="B19461">
        <v>1992</v>
      </c>
      <c r="C19461" t="s">
        <v>16867</v>
      </c>
    </row>
    <row r="19462" spans="1:3" x14ac:dyDescent="0.3">
      <c r="A19462" t="s">
        <v>16425</v>
      </c>
      <c r="B19462">
        <v>1992</v>
      </c>
      <c r="C19462" t="s">
        <v>16868</v>
      </c>
    </row>
    <row r="19463" spans="1:3" x14ac:dyDescent="0.3">
      <c r="A19463" t="s">
        <v>9649</v>
      </c>
      <c r="B19463">
        <v>1992</v>
      </c>
      <c r="C19463">
        <v>385.23099999999999</v>
      </c>
    </row>
    <row r="19464" spans="1:3" x14ac:dyDescent="0.3">
      <c r="A19464" t="s">
        <v>2832</v>
      </c>
      <c r="B19464">
        <v>1992</v>
      </c>
      <c r="C19464" t="s">
        <v>16869</v>
      </c>
    </row>
    <row r="19465" spans="1:3" x14ac:dyDescent="0.3">
      <c r="A19465" t="s">
        <v>539</v>
      </c>
      <c r="B19465">
        <v>1992</v>
      </c>
      <c r="C19465" t="s">
        <v>16870</v>
      </c>
    </row>
    <row r="19466" spans="1:3" x14ac:dyDescent="0.3">
      <c r="A19466" t="s">
        <v>6167</v>
      </c>
      <c r="B19466">
        <v>1992</v>
      </c>
      <c r="C19466" t="s">
        <v>16871</v>
      </c>
    </row>
    <row r="19467" spans="1:3" x14ac:dyDescent="0.3">
      <c r="A19467" t="s">
        <v>5</v>
      </c>
      <c r="B19467">
        <v>1992</v>
      </c>
      <c r="C19467" t="s">
        <v>16872</v>
      </c>
    </row>
    <row r="19468" spans="1:3" x14ac:dyDescent="0.3">
      <c r="A19468" t="s">
        <v>6</v>
      </c>
      <c r="B19468">
        <v>1992</v>
      </c>
      <c r="C19468" t="s">
        <v>16873</v>
      </c>
    </row>
    <row r="19469" spans="1:3" x14ac:dyDescent="0.3">
      <c r="A19469" t="s">
        <v>7</v>
      </c>
      <c r="B19469">
        <v>1992</v>
      </c>
      <c r="C19469" t="s">
        <v>16874</v>
      </c>
    </row>
    <row r="19470" spans="1:3" x14ac:dyDescent="0.3">
      <c r="A19470" t="s">
        <v>168</v>
      </c>
      <c r="B19470">
        <v>1992</v>
      </c>
      <c r="C19470" t="s">
        <v>16875</v>
      </c>
    </row>
    <row r="19471" spans="1:3" x14ac:dyDescent="0.3">
      <c r="A19471" t="s">
        <v>1394</v>
      </c>
      <c r="B19471">
        <v>1992</v>
      </c>
      <c r="C19471" t="s">
        <v>16876</v>
      </c>
    </row>
    <row r="19472" spans="1:3" x14ac:dyDescent="0.3">
      <c r="A19472" t="s">
        <v>8293</v>
      </c>
      <c r="B19472">
        <v>1992</v>
      </c>
      <c r="C19472" t="s">
        <v>16877</v>
      </c>
    </row>
    <row r="19473" spans="1:3" x14ac:dyDescent="0.3">
      <c r="A19473" t="s">
        <v>6472</v>
      </c>
      <c r="B19473">
        <v>1992</v>
      </c>
      <c r="C19473" t="s">
        <v>16878</v>
      </c>
    </row>
    <row r="19474" spans="1:3" x14ac:dyDescent="0.3">
      <c r="A19474" t="s">
        <v>7828</v>
      </c>
      <c r="B19474">
        <v>1992</v>
      </c>
      <c r="C19474" t="s">
        <v>16879</v>
      </c>
    </row>
    <row r="19475" spans="1:3" x14ac:dyDescent="0.3">
      <c r="A19475" t="s">
        <v>5985</v>
      </c>
      <c r="B19475">
        <v>1992</v>
      </c>
      <c r="C19475" t="s">
        <v>16880</v>
      </c>
    </row>
    <row r="19476" spans="1:3" x14ac:dyDescent="0.3">
      <c r="A19476" t="s">
        <v>545</v>
      </c>
      <c r="B19476">
        <v>1992</v>
      </c>
      <c r="C19476" t="s">
        <v>16881</v>
      </c>
    </row>
    <row r="19477" spans="1:3" x14ac:dyDescent="0.3">
      <c r="A19477" t="s">
        <v>94</v>
      </c>
      <c r="B19477">
        <v>1992</v>
      </c>
      <c r="C19477" t="s">
        <v>16882</v>
      </c>
    </row>
    <row r="19478" spans="1:3" x14ac:dyDescent="0.3">
      <c r="A19478" t="s">
        <v>8300</v>
      </c>
      <c r="B19478">
        <v>1992</v>
      </c>
      <c r="C19478" t="s">
        <v>16883</v>
      </c>
    </row>
    <row r="19479" spans="1:3" x14ac:dyDescent="0.3">
      <c r="A19479" t="s">
        <v>8302</v>
      </c>
      <c r="B19479">
        <v>1992</v>
      </c>
      <c r="C19479" t="s">
        <v>16884</v>
      </c>
    </row>
    <row r="19480" spans="1:3" x14ac:dyDescent="0.3">
      <c r="A19480" t="s">
        <v>8304</v>
      </c>
      <c r="B19480">
        <v>1992</v>
      </c>
      <c r="C19480" t="s">
        <v>16885</v>
      </c>
    </row>
    <row r="19481" spans="1:3" x14ac:dyDescent="0.3">
      <c r="A19481" t="s">
        <v>8</v>
      </c>
      <c r="B19481">
        <v>1992</v>
      </c>
      <c r="C19481" t="s">
        <v>16886</v>
      </c>
    </row>
    <row r="19482" spans="1:3" x14ac:dyDescent="0.3">
      <c r="A19482" t="s">
        <v>5989</v>
      </c>
      <c r="B19482">
        <v>1992</v>
      </c>
      <c r="C19482" t="s">
        <v>16887</v>
      </c>
    </row>
    <row r="19483" spans="1:3" x14ac:dyDescent="0.3">
      <c r="A19483" t="s">
        <v>8307</v>
      </c>
      <c r="B19483">
        <v>1992</v>
      </c>
      <c r="C19483" t="s">
        <v>16888</v>
      </c>
    </row>
    <row r="19484" spans="1:3" x14ac:dyDescent="0.3">
      <c r="A19484" t="s">
        <v>2712</v>
      </c>
      <c r="B19484">
        <v>1992</v>
      </c>
      <c r="C19484" t="s">
        <v>16889</v>
      </c>
    </row>
    <row r="19485" spans="1:3" x14ac:dyDescent="0.3">
      <c r="A19485" t="s">
        <v>12698</v>
      </c>
      <c r="B19485">
        <v>1992</v>
      </c>
      <c r="C19485" t="s">
        <v>16890</v>
      </c>
    </row>
    <row r="19486" spans="1:3" x14ac:dyDescent="0.3">
      <c r="A19486" t="s">
        <v>3793</v>
      </c>
      <c r="B19486">
        <v>1992</v>
      </c>
      <c r="C19486" t="s">
        <v>16891</v>
      </c>
    </row>
    <row r="19487" spans="1:3" x14ac:dyDescent="0.3">
      <c r="A19487" t="s">
        <v>10649</v>
      </c>
      <c r="B19487">
        <v>1992</v>
      </c>
      <c r="C19487" t="s">
        <v>16892</v>
      </c>
    </row>
    <row r="19488" spans="1:3" x14ac:dyDescent="0.3">
      <c r="A19488" t="s">
        <v>9</v>
      </c>
      <c r="B19488">
        <v>1992</v>
      </c>
      <c r="C19488">
        <v>248.161</v>
      </c>
    </row>
    <row r="19489" spans="1:3" x14ac:dyDescent="0.3">
      <c r="A19489" t="s">
        <v>2483</v>
      </c>
      <c r="B19489">
        <v>1992</v>
      </c>
      <c r="C19489" t="s">
        <v>16893</v>
      </c>
    </row>
    <row r="19490" spans="1:3" x14ac:dyDescent="0.3">
      <c r="A19490" t="s">
        <v>8313</v>
      </c>
      <c r="B19490">
        <v>1992</v>
      </c>
      <c r="C19490" t="s">
        <v>16894</v>
      </c>
    </row>
    <row r="19491" spans="1:3" x14ac:dyDescent="0.3">
      <c r="A19491" t="s">
        <v>8315</v>
      </c>
      <c r="B19491">
        <v>1992</v>
      </c>
      <c r="C19491" t="s">
        <v>16895</v>
      </c>
    </row>
    <row r="19492" spans="1:3" x14ac:dyDescent="0.3">
      <c r="A19492" t="s">
        <v>9296</v>
      </c>
      <c r="B19492">
        <v>1992</v>
      </c>
      <c r="C19492" t="s">
        <v>16896</v>
      </c>
    </row>
    <row r="19493" spans="1:3" x14ac:dyDescent="0.3">
      <c r="A19493" t="s">
        <v>8317</v>
      </c>
      <c r="B19493">
        <v>1992</v>
      </c>
      <c r="C19493" t="s">
        <v>16897</v>
      </c>
    </row>
    <row r="19494" spans="1:3" x14ac:dyDescent="0.3">
      <c r="A19494" t="s">
        <v>54</v>
      </c>
      <c r="B19494">
        <v>1992</v>
      </c>
      <c r="C19494" t="s">
        <v>16898</v>
      </c>
    </row>
    <row r="19495" spans="1:3" x14ac:dyDescent="0.3">
      <c r="A19495" t="s">
        <v>8320</v>
      </c>
      <c r="B19495">
        <v>1992</v>
      </c>
      <c r="C19495" t="s">
        <v>16899</v>
      </c>
    </row>
    <row r="19496" spans="1:3" x14ac:dyDescent="0.3">
      <c r="A19496" t="s">
        <v>8322</v>
      </c>
      <c r="B19496">
        <v>1992</v>
      </c>
      <c r="C19496" t="s">
        <v>16900</v>
      </c>
    </row>
    <row r="19497" spans="1:3" x14ac:dyDescent="0.3">
      <c r="A19497" t="s">
        <v>8324</v>
      </c>
      <c r="B19497">
        <v>1992</v>
      </c>
      <c r="C19497" t="s">
        <v>16901</v>
      </c>
    </row>
    <row r="19498" spans="1:3" x14ac:dyDescent="0.3">
      <c r="A19498" t="s">
        <v>3365</v>
      </c>
      <c r="B19498">
        <v>1992</v>
      </c>
      <c r="C19498" t="s">
        <v>16902</v>
      </c>
    </row>
    <row r="19499" spans="1:3" x14ac:dyDescent="0.3">
      <c r="A19499" t="s">
        <v>4244</v>
      </c>
      <c r="B19499">
        <v>1992</v>
      </c>
      <c r="C19499" t="s">
        <v>16903</v>
      </c>
    </row>
    <row r="19500" spans="1:3" x14ac:dyDescent="0.3">
      <c r="A19500" t="s">
        <v>5373</v>
      </c>
      <c r="B19500">
        <v>1992</v>
      </c>
      <c r="C19500" t="s">
        <v>16904</v>
      </c>
    </row>
    <row r="19501" spans="1:3" x14ac:dyDescent="0.3">
      <c r="A19501" t="s">
        <v>10067</v>
      </c>
      <c r="B19501">
        <v>1992</v>
      </c>
      <c r="C19501" t="s">
        <v>16905</v>
      </c>
    </row>
    <row r="19502" spans="1:3" x14ac:dyDescent="0.3">
      <c r="A19502" t="s">
        <v>8329</v>
      </c>
      <c r="B19502">
        <v>1992</v>
      </c>
      <c r="C19502">
        <v>511.37700000000001</v>
      </c>
    </row>
    <row r="19503" spans="1:3" x14ac:dyDescent="0.3">
      <c r="A19503" t="s">
        <v>12088</v>
      </c>
      <c r="B19503">
        <v>1992</v>
      </c>
      <c r="C19503" t="s">
        <v>16906</v>
      </c>
    </row>
    <row r="19504" spans="1:3" x14ac:dyDescent="0.3">
      <c r="A19504" t="s">
        <v>8331</v>
      </c>
      <c r="B19504">
        <v>1992</v>
      </c>
      <c r="C19504" t="s">
        <v>16907</v>
      </c>
    </row>
    <row r="19505" spans="1:3" x14ac:dyDescent="0.3">
      <c r="A19505" t="s">
        <v>10</v>
      </c>
      <c r="B19505">
        <v>1992</v>
      </c>
      <c r="C19505" t="s">
        <v>16908</v>
      </c>
    </row>
    <row r="19506" spans="1:3" x14ac:dyDescent="0.3">
      <c r="A19506" t="s">
        <v>2716</v>
      </c>
      <c r="B19506">
        <v>1992</v>
      </c>
      <c r="C19506" t="s">
        <v>16909</v>
      </c>
    </row>
    <row r="19507" spans="1:3" x14ac:dyDescent="0.3">
      <c r="A19507" t="s">
        <v>7318</v>
      </c>
      <c r="B19507">
        <v>1992</v>
      </c>
      <c r="C19507" t="s">
        <v>16910</v>
      </c>
    </row>
    <row r="19508" spans="1:3" x14ac:dyDescent="0.3">
      <c r="A19508" t="s">
        <v>8335</v>
      </c>
      <c r="B19508">
        <v>1992</v>
      </c>
      <c r="C19508" t="s">
        <v>16911</v>
      </c>
    </row>
    <row r="19509" spans="1:3" x14ac:dyDescent="0.3">
      <c r="A19509" t="s">
        <v>8337</v>
      </c>
      <c r="B19509">
        <v>1992</v>
      </c>
      <c r="C19509" t="s">
        <v>16912</v>
      </c>
    </row>
    <row r="19510" spans="1:3" x14ac:dyDescent="0.3">
      <c r="A19510" t="s">
        <v>1399</v>
      </c>
      <c r="B19510">
        <v>1992</v>
      </c>
      <c r="C19510" t="s">
        <v>16913</v>
      </c>
    </row>
    <row r="19511" spans="1:3" x14ac:dyDescent="0.3">
      <c r="A19511" t="s">
        <v>5286</v>
      </c>
      <c r="B19511">
        <v>1992</v>
      </c>
      <c r="C19511" t="s">
        <v>16914</v>
      </c>
    </row>
    <row r="19512" spans="1:3" x14ac:dyDescent="0.3">
      <c r="A19512" t="s">
        <v>909</v>
      </c>
      <c r="B19512">
        <v>1992</v>
      </c>
      <c r="C19512" t="s">
        <v>16915</v>
      </c>
    </row>
    <row r="19513" spans="1:3" x14ac:dyDescent="0.3">
      <c r="A19513" t="s">
        <v>8342</v>
      </c>
      <c r="B19513">
        <v>1992</v>
      </c>
      <c r="C19513" t="s">
        <v>16916</v>
      </c>
    </row>
    <row r="19514" spans="1:3" x14ac:dyDescent="0.3">
      <c r="A19514" t="s">
        <v>8571</v>
      </c>
      <c r="B19514">
        <v>1992</v>
      </c>
      <c r="C19514" t="s">
        <v>16917</v>
      </c>
    </row>
    <row r="19515" spans="1:3" x14ac:dyDescent="0.3">
      <c r="A19515" t="s">
        <v>7958</v>
      </c>
      <c r="B19515">
        <v>1992</v>
      </c>
      <c r="C19515" t="s">
        <v>16918</v>
      </c>
    </row>
    <row r="19516" spans="1:3" x14ac:dyDescent="0.3">
      <c r="A19516" t="s">
        <v>5042</v>
      </c>
      <c r="B19516">
        <v>1992</v>
      </c>
      <c r="C19516" t="s">
        <v>16919</v>
      </c>
    </row>
    <row r="19517" spans="1:3" x14ac:dyDescent="0.3">
      <c r="A19517" t="s">
        <v>4558</v>
      </c>
      <c r="B19517">
        <v>1992</v>
      </c>
      <c r="C19517" t="s">
        <v>16920</v>
      </c>
    </row>
    <row r="19518" spans="1:3" x14ac:dyDescent="0.3">
      <c r="A19518" t="s">
        <v>8347</v>
      </c>
      <c r="B19518">
        <v>1992</v>
      </c>
      <c r="C19518" t="s">
        <v>16921</v>
      </c>
    </row>
    <row r="19519" spans="1:3" x14ac:dyDescent="0.3">
      <c r="A19519" t="s">
        <v>8349</v>
      </c>
      <c r="B19519">
        <v>1992</v>
      </c>
      <c r="C19519" t="s">
        <v>16922</v>
      </c>
    </row>
    <row r="19520" spans="1:3" x14ac:dyDescent="0.3">
      <c r="A19520" t="s">
        <v>549</v>
      </c>
      <c r="B19520">
        <v>1992</v>
      </c>
      <c r="C19520" t="s">
        <v>16923</v>
      </c>
    </row>
    <row r="19521" spans="1:3" x14ac:dyDescent="0.3">
      <c r="A19521" t="s">
        <v>8352</v>
      </c>
      <c r="B19521">
        <v>1992</v>
      </c>
      <c r="C19521" t="s">
        <v>16924</v>
      </c>
    </row>
    <row r="19522" spans="1:3" x14ac:dyDescent="0.3">
      <c r="A19522" t="s">
        <v>7327</v>
      </c>
      <c r="B19522">
        <v>1992</v>
      </c>
      <c r="C19522" t="s">
        <v>16925</v>
      </c>
    </row>
    <row r="19523" spans="1:3" x14ac:dyDescent="0.3">
      <c r="A19523" t="s">
        <v>11</v>
      </c>
      <c r="B19523">
        <v>1992</v>
      </c>
      <c r="C19523" t="s">
        <v>16926</v>
      </c>
    </row>
    <row r="19524" spans="1:3" x14ac:dyDescent="0.3">
      <c r="A19524" t="s">
        <v>13</v>
      </c>
      <c r="B19524">
        <v>1992</v>
      </c>
      <c r="C19524" t="s">
        <v>16927</v>
      </c>
    </row>
    <row r="19525" spans="1:3" x14ac:dyDescent="0.3">
      <c r="A19525" t="s">
        <v>15</v>
      </c>
      <c r="B19525">
        <v>1992</v>
      </c>
      <c r="C19525" t="s">
        <v>16928</v>
      </c>
    </row>
    <row r="19526" spans="1:3" x14ac:dyDescent="0.3">
      <c r="A19526" t="s">
        <v>66</v>
      </c>
      <c r="B19526">
        <v>1992</v>
      </c>
      <c r="C19526" t="s">
        <v>16929</v>
      </c>
    </row>
    <row r="19527" spans="1:3" x14ac:dyDescent="0.3">
      <c r="A19527" t="s">
        <v>16</v>
      </c>
      <c r="B19527">
        <v>1992</v>
      </c>
      <c r="C19527" t="s">
        <v>16930</v>
      </c>
    </row>
    <row r="19528" spans="1:3" x14ac:dyDescent="0.3">
      <c r="A19528" t="s">
        <v>8360</v>
      </c>
      <c r="B19528">
        <v>1992</v>
      </c>
      <c r="C19528" t="s">
        <v>16931</v>
      </c>
    </row>
    <row r="19529" spans="1:3" x14ac:dyDescent="0.3">
      <c r="A19529" t="s">
        <v>8362</v>
      </c>
      <c r="B19529">
        <v>1992</v>
      </c>
      <c r="C19529" t="s">
        <v>16932</v>
      </c>
    </row>
    <row r="19530" spans="1:3" x14ac:dyDescent="0.3">
      <c r="A19530" t="s">
        <v>1408</v>
      </c>
      <c r="B19530">
        <v>1992</v>
      </c>
      <c r="C19530" t="s">
        <v>16933</v>
      </c>
    </row>
    <row r="19531" spans="1:3" x14ac:dyDescent="0.3">
      <c r="A19531" t="s">
        <v>101</v>
      </c>
      <c r="B19531">
        <v>1992</v>
      </c>
      <c r="C19531" t="s">
        <v>16934</v>
      </c>
    </row>
    <row r="19532" spans="1:3" x14ac:dyDescent="0.3">
      <c r="A19532" t="s">
        <v>9333</v>
      </c>
      <c r="B19532">
        <v>1992</v>
      </c>
      <c r="C19532" t="s">
        <v>16935</v>
      </c>
    </row>
    <row r="19533" spans="1:3" x14ac:dyDescent="0.3">
      <c r="A19533" t="s">
        <v>8366</v>
      </c>
      <c r="B19533">
        <v>1992</v>
      </c>
      <c r="C19533" t="s">
        <v>16936</v>
      </c>
    </row>
    <row r="19534" spans="1:3" x14ac:dyDescent="0.3">
      <c r="A19534" t="s">
        <v>8368</v>
      </c>
      <c r="B19534">
        <v>1992</v>
      </c>
      <c r="C19534" t="s">
        <v>16937</v>
      </c>
    </row>
    <row r="19535" spans="1:3" x14ac:dyDescent="0.3">
      <c r="A19535" t="s">
        <v>557</v>
      </c>
      <c r="B19535">
        <v>1992</v>
      </c>
      <c r="C19535" t="s">
        <v>16938</v>
      </c>
    </row>
    <row r="19536" spans="1:3" x14ac:dyDescent="0.3">
      <c r="A19536" t="s">
        <v>69</v>
      </c>
      <c r="B19536">
        <v>1992</v>
      </c>
      <c r="C19536" t="s">
        <v>16939</v>
      </c>
    </row>
    <row r="19537" spans="1:3" x14ac:dyDescent="0.3">
      <c r="A19537" t="s">
        <v>8371</v>
      </c>
      <c r="B19537">
        <v>1992</v>
      </c>
      <c r="C19537" t="s">
        <v>16940</v>
      </c>
    </row>
    <row r="19538" spans="1:3" x14ac:dyDescent="0.3">
      <c r="A19538" t="s">
        <v>1764</v>
      </c>
      <c r="B19538">
        <v>1992</v>
      </c>
      <c r="C19538" t="s">
        <v>16941</v>
      </c>
    </row>
    <row r="19539" spans="1:3" x14ac:dyDescent="0.3">
      <c r="A19539" t="s">
        <v>18</v>
      </c>
      <c r="B19539">
        <v>1992</v>
      </c>
      <c r="C19539" t="s">
        <v>16942</v>
      </c>
    </row>
    <row r="19540" spans="1:3" x14ac:dyDescent="0.3">
      <c r="A19540" t="s">
        <v>8375</v>
      </c>
      <c r="B19540">
        <v>1992</v>
      </c>
      <c r="C19540" t="s">
        <v>16943</v>
      </c>
    </row>
    <row r="19541" spans="1:3" x14ac:dyDescent="0.3">
      <c r="A19541" t="s">
        <v>7338</v>
      </c>
      <c r="B19541">
        <v>1992</v>
      </c>
      <c r="C19541" t="s">
        <v>16944</v>
      </c>
    </row>
    <row r="19542" spans="1:3" x14ac:dyDescent="0.3">
      <c r="A19542" t="s">
        <v>19</v>
      </c>
      <c r="B19542">
        <v>1992</v>
      </c>
      <c r="C19542" t="s">
        <v>16945</v>
      </c>
    </row>
    <row r="19543" spans="1:3" x14ac:dyDescent="0.3">
      <c r="A19543" t="s">
        <v>8379</v>
      </c>
      <c r="B19543">
        <v>1992</v>
      </c>
      <c r="C19543" t="s">
        <v>16946</v>
      </c>
    </row>
    <row r="19544" spans="1:3" x14ac:dyDescent="0.3">
      <c r="A19544" t="s">
        <v>8381</v>
      </c>
      <c r="B19544">
        <v>1992</v>
      </c>
      <c r="C19544" t="s">
        <v>16947</v>
      </c>
    </row>
    <row r="19545" spans="1:3" x14ac:dyDescent="0.3">
      <c r="A19545" t="s">
        <v>8383</v>
      </c>
      <c r="B19545">
        <v>1992</v>
      </c>
      <c r="C19545" t="s">
        <v>16948</v>
      </c>
    </row>
    <row r="19546" spans="1:3" x14ac:dyDescent="0.3">
      <c r="A19546" t="s">
        <v>20</v>
      </c>
      <c r="B19546">
        <v>1992</v>
      </c>
      <c r="C19546" t="s">
        <v>16949</v>
      </c>
    </row>
    <row r="19547" spans="1:3" x14ac:dyDescent="0.3">
      <c r="A19547" t="s">
        <v>8386</v>
      </c>
      <c r="B19547">
        <v>1992</v>
      </c>
      <c r="C19547" t="s">
        <v>16950</v>
      </c>
    </row>
    <row r="19548" spans="1:3" x14ac:dyDescent="0.3">
      <c r="A19548" t="s">
        <v>7020</v>
      </c>
      <c r="B19548">
        <v>1992</v>
      </c>
      <c r="C19548" t="s">
        <v>16951</v>
      </c>
    </row>
    <row r="19549" spans="1:3" x14ac:dyDescent="0.3">
      <c r="A19549" t="s">
        <v>561</v>
      </c>
      <c r="B19549">
        <v>1992</v>
      </c>
      <c r="C19549" t="s">
        <v>16952</v>
      </c>
    </row>
    <row r="19550" spans="1:3" x14ac:dyDescent="0.3">
      <c r="A19550" t="s">
        <v>6817</v>
      </c>
      <c r="B19550">
        <v>1992</v>
      </c>
      <c r="C19550" t="s">
        <v>16953</v>
      </c>
    </row>
    <row r="19551" spans="1:3" x14ac:dyDescent="0.3">
      <c r="A19551" t="s">
        <v>1320</v>
      </c>
      <c r="B19551">
        <v>1992</v>
      </c>
      <c r="C19551" t="s">
        <v>16954</v>
      </c>
    </row>
    <row r="19552" spans="1:3" x14ac:dyDescent="0.3">
      <c r="A19552" t="s">
        <v>2976</v>
      </c>
      <c r="B19552">
        <v>1992</v>
      </c>
      <c r="C19552" t="s">
        <v>16955</v>
      </c>
    </row>
    <row r="19553" spans="1:3" x14ac:dyDescent="0.3">
      <c r="A19553" t="s">
        <v>4187</v>
      </c>
      <c r="B19553">
        <v>1992</v>
      </c>
      <c r="C19553" t="s">
        <v>16956</v>
      </c>
    </row>
    <row r="19554" spans="1:3" x14ac:dyDescent="0.3">
      <c r="A19554" t="s">
        <v>5924</v>
      </c>
      <c r="B19554">
        <v>1992</v>
      </c>
      <c r="C19554" t="s">
        <v>16957</v>
      </c>
    </row>
    <row r="19555" spans="1:3" x14ac:dyDescent="0.3">
      <c r="A19555" t="s">
        <v>1088</v>
      </c>
      <c r="B19555">
        <v>1992</v>
      </c>
      <c r="C19555" t="s">
        <v>16958</v>
      </c>
    </row>
    <row r="19556" spans="1:3" x14ac:dyDescent="0.3">
      <c r="A19556" t="s">
        <v>6209</v>
      </c>
      <c r="B19556">
        <v>1992</v>
      </c>
      <c r="C19556" t="s">
        <v>16959</v>
      </c>
    </row>
    <row r="19557" spans="1:3" x14ac:dyDescent="0.3">
      <c r="A19557" t="s">
        <v>1416</v>
      </c>
      <c r="B19557">
        <v>1992</v>
      </c>
      <c r="C19557" t="s">
        <v>16960</v>
      </c>
    </row>
    <row r="19558" spans="1:3" x14ac:dyDescent="0.3">
      <c r="A19558" t="s">
        <v>8398</v>
      </c>
      <c r="B19558">
        <v>1992</v>
      </c>
      <c r="C19558" t="s">
        <v>16961</v>
      </c>
    </row>
    <row r="19559" spans="1:3" x14ac:dyDescent="0.3">
      <c r="A19559" t="s">
        <v>1819</v>
      </c>
      <c r="B19559">
        <v>1992</v>
      </c>
      <c r="C19559" t="s">
        <v>16962</v>
      </c>
    </row>
    <row r="19560" spans="1:3" x14ac:dyDescent="0.3">
      <c r="A19560" t="s">
        <v>8401</v>
      </c>
      <c r="B19560">
        <v>1992</v>
      </c>
      <c r="C19560" t="s">
        <v>16963</v>
      </c>
    </row>
    <row r="19561" spans="1:3" x14ac:dyDescent="0.3">
      <c r="A19561" t="s">
        <v>563</v>
      </c>
      <c r="B19561">
        <v>1992</v>
      </c>
      <c r="C19561" t="s">
        <v>16964</v>
      </c>
    </row>
    <row r="19562" spans="1:3" x14ac:dyDescent="0.3">
      <c r="A19562" t="s">
        <v>8403</v>
      </c>
      <c r="B19562">
        <v>1992</v>
      </c>
      <c r="C19562" t="s">
        <v>16965</v>
      </c>
    </row>
    <row r="19563" spans="1:3" x14ac:dyDescent="0.3">
      <c r="A19563" t="s">
        <v>10524</v>
      </c>
      <c r="B19563">
        <v>1992</v>
      </c>
      <c r="C19563" t="s">
        <v>16966</v>
      </c>
    </row>
    <row r="19564" spans="1:3" x14ac:dyDescent="0.3">
      <c r="A19564" t="s">
        <v>7872</v>
      </c>
      <c r="B19564">
        <v>1992</v>
      </c>
      <c r="C19564" t="s">
        <v>16967</v>
      </c>
    </row>
    <row r="19565" spans="1:3" x14ac:dyDescent="0.3">
      <c r="A19565" t="s">
        <v>564</v>
      </c>
      <c r="B19565">
        <v>1992</v>
      </c>
      <c r="C19565" t="s">
        <v>16968</v>
      </c>
    </row>
    <row r="19566" spans="1:3" x14ac:dyDescent="0.3">
      <c r="A19566" t="s">
        <v>9367</v>
      </c>
      <c r="B19566">
        <v>1992</v>
      </c>
      <c r="C19566" t="s">
        <v>16969</v>
      </c>
    </row>
    <row r="19567" spans="1:3" x14ac:dyDescent="0.3">
      <c r="A19567" t="s">
        <v>566</v>
      </c>
      <c r="B19567">
        <v>1992</v>
      </c>
      <c r="C19567" t="s">
        <v>16970</v>
      </c>
    </row>
    <row r="19568" spans="1:3" x14ac:dyDescent="0.3">
      <c r="A19568" t="s">
        <v>6311</v>
      </c>
      <c r="B19568">
        <v>1992</v>
      </c>
      <c r="C19568" t="s">
        <v>16971</v>
      </c>
    </row>
    <row r="19569" spans="1:3" x14ac:dyDescent="0.3">
      <c r="A19569" t="s">
        <v>16530</v>
      </c>
      <c r="B19569">
        <v>1992</v>
      </c>
      <c r="C19569" t="s">
        <v>16972</v>
      </c>
    </row>
    <row r="19570" spans="1:3" x14ac:dyDescent="0.3">
      <c r="A19570" t="s">
        <v>8409</v>
      </c>
      <c r="B19570">
        <v>1992</v>
      </c>
      <c r="C19570" t="s">
        <v>16973</v>
      </c>
    </row>
    <row r="19571" spans="1:3" x14ac:dyDescent="0.3">
      <c r="A19571" t="s">
        <v>8411</v>
      </c>
      <c r="B19571">
        <v>1992</v>
      </c>
      <c r="C19571" t="s">
        <v>16974</v>
      </c>
    </row>
    <row r="19572" spans="1:3" x14ac:dyDescent="0.3">
      <c r="A19572" t="s">
        <v>10135</v>
      </c>
      <c r="B19572">
        <v>1992</v>
      </c>
      <c r="C19572" t="s">
        <v>16975</v>
      </c>
    </row>
    <row r="19573" spans="1:3" x14ac:dyDescent="0.3">
      <c r="A19573" t="s">
        <v>568</v>
      </c>
      <c r="B19573">
        <v>1992</v>
      </c>
      <c r="C19573" t="s">
        <v>16976</v>
      </c>
    </row>
    <row r="19574" spans="1:3" x14ac:dyDescent="0.3">
      <c r="A19574" t="s">
        <v>22</v>
      </c>
      <c r="B19574">
        <v>1992</v>
      </c>
      <c r="C19574" t="s">
        <v>16977</v>
      </c>
    </row>
    <row r="19575" spans="1:3" x14ac:dyDescent="0.3">
      <c r="A19575" t="s">
        <v>23</v>
      </c>
      <c r="B19575">
        <v>1992</v>
      </c>
      <c r="C19575" t="s">
        <v>16978</v>
      </c>
    </row>
    <row r="19576" spans="1:3" x14ac:dyDescent="0.3">
      <c r="A19576" t="s">
        <v>7765</v>
      </c>
      <c r="B19576">
        <v>1992</v>
      </c>
      <c r="C19576" t="s">
        <v>16979</v>
      </c>
    </row>
    <row r="19577" spans="1:3" x14ac:dyDescent="0.3">
      <c r="A19577" t="s">
        <v>72</v>
      </c>
      <c r="B19577">
        <v>1992</v>
      </c>
      <c r="C19577" t="s">
        <v>16980</v>
      </c>
    </row>
    <row r="19578" spans="1:3" x14ac:dyDescent="0.3">
      <c r="A19578" t="s">
        <v>6517</v>
      </c>
      <c r="B19578">
        <v>1992</v>
      </c>
      <c r="C19578" t="s">
        <v>16981</v>
      </c>
    </row>
    <row r="19579" spans="1:3" x14ac:dyDescent="0.3">
      <c r="A19579" t="s">
        <v>8418</v>
      </c>
      <c r="B19579">
        <v>1992</v>
      </c>
      <c r="C19579" t="s">
        <v>16982</v>
      </c>
    </row>
    <row r="19580" spans="1:3" x14ac:dyDescent="0.3">
      <c r="A19580" t="s">
        <v>3045</v>
      </c>
      <c r="B19580">
        <v>1992</v>
      </c>
      <c r="C19580" t="s">
        <v>16983</v>
      </c>
    </row>
    <row r="19581" spans="1:3" x14ac:dyDescent="0.3">
      <c r="A19581" t="s">
        <v>12579</v>
      </c>
      <c r="B19581">
        <v>1992</v>
      </c>
      <c r="C19581" t="s">
        <v>16984</v>
      </c>
    </row>
    <row r="19582" spans="1:3" x14ac:dyDescent="0.3">
      <c r="A19582" t="s">
        <v>10145</v>
      </c>
      <c r="B19582">
        <v>1992</v>
      </c>
      <c r="C19582" t="s">
        <v>16985</v>
      </c>
    </row>
    <row r="19583" spans="1:3" x14ac:dyDescent="0.3">
      <c r="A19583" t="s">
        <v>8421</v>
      </c>
      <c r="B19583">
        <v>1992</v>
      </c>
      <c r="C19583" t="s">
        <v>16986</v>
      </c>
    </row>
    <row r="19584" spans="1:3" x14ac:dyDescent="0.3">
      <c r="A19584" t="s">
        <v>16987</v>
      </c>
      <c r="B19584">
        <v>1992</v>
      </c>
      <c r="C19584" t="s">
        <v>16988</v>
      </c>
    </row>
    <row r="19585" spans="1:3" x14ac:dyDescent="0.3">
      <c r="A19585" t="s">
        <v>24</v>
      </c>
      <c r="B19585">
        <v>1992</v>
      </c>
      <c r="C19585" t="s">
        <v>16989</v>
      </c>
    </row>
    <row r="19586" spans="1:3" x14ac:dyDescent="0.3">
      <c r="A19586" t="s">
        <v>8423</v>
      </c>
      <c r="B19586">
        <v>1992</v>
      </c>
      <c r="C19586" t="s">
        <v>16990</v>
      </c>
    </row>
    <row r="19587" spans="1:3" x14ac:dyDescent="0.3">
      <c r="A19587" t="s">
        <v>3114</v>
      </c>
      <c r="B19587">
        <v>1992</v>
      </c>
      <c r="C19587" t="s">
        <v>16991</v>
      </c>
    </row>
    <row r="19588" spans="1:3" x14ac:dyDescent="0.3">
      <c r="A19588" t="s">
        <v>16992</v>
      </c>
      <c r="B19588">
        <v>1992</v>
      </c>
      <c r="C19588" t="s">
        <v>16993</v>
      </c>
    </row>
    <row r="19589" spans="1:3" x14ac:dyDescent="0.3">
      <c r="A19589" t="s">
        <v>571</v>
      </c>
      <c r="B19589">
        <v>1992</v>
      </c>
      <c r="C19589" t="s">
        <v>16994</v>
      </c>
    </row>
    <row r="19590" spans="1:3" x14ac:dyDescent="0.3">
      <c r="A19590" t="s">
        <v>8427</v>
      </c>
      <c r="B19590">
        <v>1992</v>
      </c>
      <c r="C19590" t="s">
        <v>16995</v>
      </c>
    </row>
    <row r="19591" spans="1:3" x14ac:dyDescent="0.3">
      <c r="A19591" t="s">
        <v>2739</v>
      </c>
      <c r="B19591">
        <v>1992</v>
      </c>
      <c r="C19591" t="s">
        <v>16996</v>
      </c>
    </row>
    <row r="19592" spans="1:3" x14ac:dyDescent="0.3">
      <c r="A19592" t="s">
        <v>10744</v>
      </c>
      <c r="B19592">
        <v>1992</v>
      </c>
      <c r="C19592" t="s">
        <v>16997</v>
      </c>
    </row>
    <row r="19593" spans="1:3" x14ac:dyDescent="0.3">
      <c r="A19593" t="s">
        <v>6030</v>
      </c>
      <c r="B19593">
        <v>1992</v>
      </c>
      <c r="C19593" t="s">
        <v>16998</v>
      </c>
    </row>
    <row r="19594" spans="1:3" x14ac:dyDescent="0.3">
      <c r="A19594" t="s">
        <v>5939</v>
      </c>
      <c r="B19594">
        <v>1992</v>
      </c>
      <c r="C19594" t="s">
        <v>16999</v>
      </c>
    </row>
    <row r="19595" spans="1:3" x14ac:dyDescent="0.3">
      <c r="A19595" t="s">
        <v>6033</v>
      </c>
      <c r="B19595">
        <v>1992</v>
      </c>
      <c r="C19595" t="s">
        <v>17000</v>
      </c>
    </row>
    <row r="19596" spans="1:3" x14ac:dyDescent="0.3">
      <c r="A19596" t="s">
        <v>16554</v>
      </c>
      <c r="B19596">
        <v>1992</v>
      </c>
      <c r="C19596" t="s">
        <v>17001</v>
      </c>
    </row>
    <row r="19597" spans="1:3" x14ac:dyDescent="0.3">
      <c r="A19597" t="s">
        <v>11155</v>
      </c>
      <c r="B19597">
        <v>1992</v>
      </c>
      <c r="C19597" t="s">
        <v>17002</v>
      </c>
    </row>
    <row r="19598" spans="1:3" x14ac:dyDescent="0.3">
      <c r="A19598" t="s">
        <v>8433</v>
      </c>
      <c r="B19598">
        <v>1992</v>
      </c>
      <c r="C19598" t="s">
        <v>17003</v>
      </c>
    </row>
    <row r="19599" spans="1:3" x14ac:dyDescent="0.3">
      <c r="A19599" t="s">
        <v>988</v>
      </c>
      <c r="B19599">
        <v>1992</v>
      </c>
      <c r="C19599" t="s">
        <v>17004</v>
      </c>
    </row>
    <row r="19600" spans="1:3" x14ac:dyDescent="0.3">
      <c r="A19600" t="s">
        <v>8436</v>
      </c>
      <c r="B19600">
        <v>1992</v>
      </c>
      <c r="C19600" t="s">
        <v>17005</v>
      </c>
    </row>
    <row r="19601" spans="1:3" x14ac:dyDescent="0.3">
      <c r="A19601" t="s">
        <v>2346</v>
      </c>
      <c r="B19601">
        <v>1992</v>
      </c>
      <c r="C19601" t="s">
        <v>17006</v>
      </c>
    </row>
    <row r="19602" spans="1:3" x14ac:dyDescent="0.3">
      <c r="A19602" t="s">
        <v>7561</v>
      </c>
      <c r="B19602">
        <v>1992</v>
      </c>
      <c r="C19602">
        <v>535.92100000000005</v>
      </c>
    </row>
    <row r="19603" spans="1:3" x14ac:dyDescent="0.3">
      <c r="A19603" t="s">
        <v>8440</v>
      </c>
      <c r="B19603">
        <v>1992</v>
      </c>
      <c r="C19603" t="s">
        <v>17007</v>
      </c>
    </row>
    <row r="19604" spans="1:3" x14ac:dyDescent="0.3">
      <c r="A19604" t="s">
        <v>4910</v>
      </c>
      <c r="B19604">
        <v>1992</v>
      </c>
      <c r="C19604" t="s">
        <v>17008</v>
      </c>
    </row>
    <row r="19605" spans="1:3" x14ac:dyDescent="0.3">
      <c r="A19605" t="s">
        <v>12390</v>
      </c>
      <c r="B19605">
        <v>1992</v>
      </c>
      <c r="C19605" t="s">
        <v>17009</v>
      </c>
    </row>
    <row r="19606" spans="1:3" x14ac:dyDescent="0.3">
      <c r="A19606" t="s">
        <v>25</v>
      </c>
      <c r="B19606">
        <v>1992</v>
      </c>
      <c r="C19606" t="s">
        <v>17010</v>
      </c>
    </row>
    <row r="19607" spans="1:3" x14ac:dyDescent="0.3">
      <c r="A19607" t="s">
        <v>26</v>
      </c>
      <c r="B19607">
        <v>1992</v>
      </c>
      <c r="C19607" t="s">
        <v>17011</v>
      </c>
    </row>
    <row r="19608" spans="1:3" x14ac:dyDescent="0.3">
      <c r="A19608" t="s">
        <v>4123</v>
      </c>
      <c r="B19608">
        <v>1992</v>
      </c>
      <c r="C19608" t="s">
        <v>17012</v>
      </c>
    </row>
    <row r="19609" spans="1:3" x14ac:dyDescent="0.3">
      <c r="A19609" t="s">
        <v>2745</v>
      </c>
      <c r="B19609">
        <v>1992</v>
      </c>
      <c r="C19609" t="s">
        <v>17013</v>
      </c>
    </row>
    <row r="19610" spans="1:3" x14ac:dyDescent="0.3">
      <c r="A19610" t="s">
        <v>533</v>
      </c>
      <c r="B19610">
        <v>1992</v>
      </c>
      <c r="C19610" t="s">
        <v>17014</v>
      </c>
    </row>
    <row r="19611" spans="1:3" x14ac:dyDescent="0.3">
      <c r="A19611" t="s">
        <v>27</v>
      </c>
      <c r="B19611">
        <v>1992</v>
      </c>
      <c r="C19611" t="s">
        <v>17015</v>
      </c>
    </row>
    <row r="19612" spans="1:3" x14ac:dyDescent="0.3">
      <c r="A19612" t="s">
        <v>11169</v>
      </c>
      <c r="B19612">
        <v>1992</v>
      </c>
      <c r="C19612" t="s">
        <v>17016</v>
      </c>
    </row>
    <row r="19613" spans="1:3" x14ac:dyDescent="0.3">
      <c r="A19613" t="s">
        <v>7897</v>
      </c>
      <c r="B19613">
        <v>1992</v>
      </c>
      <c r="C19613" t="s">
        <v>17017</v>
      </c>
    </row>
    <row r="19614" spans="1:3" x14ac:dyDescent="0.3">
      <c r="A19614" t="s">
        <v>9399</v>
      </c>
      <c r="B19614">
        <v>1992</v>
      </c>
      <c r="C19614" t="s">
        <v>17018</v>
      </c>
    </row>
    <row r="19615" spans="1:3" x14ac:dyDescent="0.3">
      <c r="A19615" t="s">
        <v>16571</v>
      </c>
      <c r="B19615">
        <v>1992</v>
      </c>
      <c r="C19615" t="s">
        <v>17019</v>
      </c>
    </row>
    <row r="19616" spans="1:3" x14ac:dyDescent="0.3">
      <c r="A19616" t="s">
        <v>8125</v>
      </c>
      <c r="B19616">
        <v>1992</v>
      </c>
      <c r="C19616" t="s">
        <v>17020</v>
      </c>
    </row>
    <row r="19617" spans="1:3" x14ac:dyDescent="0.3">
      <c r="A19617" t="s">
        <v>28</v>
      </c>
      <c r="B19617">
        <v>1992</v>
      </c>
      <c r="C19617" t="s">
        <v>17021</v>
      </c>
    </row>
    <row r="19618" spans="1:3" x14ac:dyDescent="0.3">
      <c r="A19618" t="s">
        <v>8452</v>
      </c>
      <c r="B19618">
        <v>1992</v>
      </c>
      <c r="C19618" t="s">
        <v>17022</v>
      </c>
    </row>
    <row r="19619" spans="1:3" x14ac:dyDescent="0.3">
      <c r="A19619" t="s">
        <v>2680</v>
      </c>
      <c r="B19619">
        <v>1992</v>
      </c>
      <c r="C19619" t="s">
        <v>17023</v>
      </c>
    </row>
    <row r="19620" spans="1:3" x14ac:dyDescent="0.3">
      <c r="A19620" t="s">
        <v>4279</v>
      </c>
      <c r="B19620">
        <v>1992</v>
      </c>
      <c r="C19620" t="s">
        <v>17024</v>
      </c>
    </row>
    <row r="19621" spans="1:3" x14ac:dyDescent="0.3">
      <c r="A19621" t="s">
        <v>75</v>
      </c>
      <c r="B19621">
        <v>1992</v>
      </c>
      <c r="C19621" t="s">
        <v>17025</v>
      </c>
    </row>
    <row r="19622" spans="1:3" x14ac:dyDescent="0.3">
      <c r="A19622" t="s">
        <v>1938</v>
      </c>
      <c r="B19622">
        <v>1992</v>
      </c>
      <c r="C19622" t="s">
        <v>17026</v>
      </c>
    </row>
    <row r="19623" spans="1:3" x14ac:dyDescent="0.3">
      <c r="A19623" t="s">
        <v>8249</v>
      </c>
      <c r="B19623">
        <v>1992</v>
      </c>
      <c r="C19623">
        <v>568.22400000000005</v>
      </c>
    </row>
    <row r="19624" spans="1:3" x14ac:dyDescent="0.3">
      <c r="A19624" t="s">
        <v>1334</v>
      </c>
      <c r="B19624">
        <v>1992</v>
      </c>
      <c r="C19624" t="s">
        <v>17027</v>
      </c>
    </row>
    <row r="19625" spans="1:3" x14ac:dyDescent="0.3">
      <c r="A19625" t="s">
        <v>578</v>
      </c>
      <c r="B19625">
        <v>1992</v>
      </c>
      <c r="C19625" t="s">
        <v>17028</v>
      </c>
    </row>
    <row r="19626" spans="1:3" x14ac:dyDescent="0.3">
      <c r="A19626" t="s">
        <v>8461</v>
      </c>
      <c r="B19626">
        <v>1992</v>
      </c>
      <c r="C19626" t="s">
        <v>17029</v>
      </c>
    </row>
    <row r="19627" spans="1:3" x14ac:dyDescent="0.3">
      <c r="A19627" t="s">
        <v>11996</v>
      </c>
      <c r="B19627">
        <v>1992</v>
      </c>
      <c r="C19627" t="s">
        <v>17030</v>
      </c>
    </row>
    <row r="19628" spans="1:3" x14ac:dyDescent="0.3">
      <c r="A19628" t="s">
        <v>14698</v>
      </c>
      <c r="B19628">
        <v>1992</v>
      </c>
      <c r="C19628" t="s">
        <v>17031</v>
      </c>
    </row>
    <row r="19629" spans="1:3" x14ac:dyDescent="0.3">
      <c r="A19629" t="s">
        <v>8463</v>
      </c>
      <c r="B19629">
        <v>1992</v>
      </c>
      <c r="C19629" t="s">
        <v>17032</v>
      </c>
    </row>
    <row r="19630" spans="1:3" x14ac:dyDescent="0.3">
      <c r="A19630" t="s">
        <v>8465</v>
      </c>
      <c r="B19630">
        <v>1992</v>
      </c>
      <c r="C19630" t="s">
        <v>17033</v>
      </c>
    </row>
    <row r="19631" spans="1:3" x14ac:dyDescent="0.3">
      <c r="A19631" t="s">
        <v>8467</v>
      </c>
      <c r="B19631">
        <v>1992</v>
      </c>
      <c r="C19631" t="s">
        <v>17034</v>
      </c>
    </row>
    <row r="19632" spans="1:3" x14ac:dyDescent="0.3">
      <c r="A19632" t="s">
        <v>8469</v>
      </c>
      <c r="B19632">
        <v>1992</v>
      </c>
      <c r="C19632" t="s">
        <v>17035</v>
      </c>
    </row>
    <row r="19633" spans="1:3" x14ac:dyDescent="0.3">
      <c r="A19633" t="s">
        <v>8669</v>
      </c>
      <c r="B19633">
        <v>1992</v>
      </c>
      <c r="C19633" t="s">
        <v>17036</v>
      </c>
    </row>
    <row r="19634" spans="1:3" x14ac:dyDescent="0.3">
      <c r="A19634" t="s">
        <v>6852</v>
      </c>
      <c r="B19634">
        <v>1992</v>
      </c>
      <c r="C19634" t="s">
        <v>17037</v>
      </c>
    </row>
    <row r="19635" spans="1:3" x14ac:dyDescent="0.3">
      <c r="A19635" t="s">
        <v>8254</v>
      </c>
      <c r="B19635">
        <v>1992</v>
      </c>
      <c r="C19635" t="s">
        <v>17038</v>
      </c>
    </row>
    <row r="19636" spans="1:3" x14ac:dyDescent="0.3">
      <c r="A19636" t="s">
        <v>2754</v>
      </c>
      <c r="B19636">
        <v>1992</v>
      </c>
      <c r="C19636" t="s">
        <v>17039</v>
      </c>
    </row>
    <row r="19637" spans="1:3" x14ac:dyDescent="0.3">
      <c r="A19637" t="s">
        <v>10981</v>
      </c>
      <c r="B19637">
        <v>1992</v>
      </c>
      <c r="C19637" t="s">
        <v>17040</v>
      </c>
    </row>
    <row r="19638" spans="1:3" x14ac:dyDescent="0.3">
      <c r="A19638" t="s">
        <v>29</v>
      </c>
      <c r="B19638">
        <v>1992</v>
      </c>
      <c r="C19638" t="s">
        <v>17041</v>
      </c>
    </row>
    <row r="19639" spans="1:3" x14ac:dyDescent="0.3">
      <c r="A19639" t="s">
        <v>30</v>
      </c>
      <c r="B19639">
        <v>1992</v>
      </c>
      <c r="C19639" t="s">
        <v>17042</v>
      </c>
    </row>
    <row r="19640" spans="1:3" x14ac:dyDescent="0.3">
      <c r="A19640" t="s">
        <v>8476</v>
      </c>
      <c r="B19640">
        <v>1992</v>
      </c>
      <c r="C19640" t="s">
        <v>17043</v>
      </c>
    </row>
    <row r="19641" spans="1:3" x14ac:dyDescent="0.3">
      <c r="A19641" t="s">
        <v>1432</v>
      </c>
      <c r="B19641">
        <v>1992</v>
      </c>
      <c r="C19641" t="s">
        <v>17044</v>
      </c>
    </row>
    <row r="19642" spans="1:3" x14ac:dyDescent="0.3">
      <c r="A19642" t="s">
        <v>2757</v>
      </c>
      <c r="B19642">
        <v>1992</v>
      </c>
      <c r="C19642" t="s">
        <v>17045</v>
      </c>
    </row>
    <row r="19643" spans="1:3" x14ac:dyDescent="0.3">
      <c r="A19643" t="s">
        <v>8862</v>
      </c>
      <c r="B19643">
        <v>1992</v>
      </c>
      <c r="C19643" t="s">
        <v>17046</v>
      </c>
    </row>
    <row r="19644" spans="1:3" x14ac:dyDescent="0.3">
      <c r="A19644" t="s">
        <v>8480</v>
      </c>
      <c r="B19644">
        <v>1992</v>
      </c>
      <c r="C19644" t="s">
        <v>17047</v>
      </c>
    </row>
    <row r="19645" spans="1:3" x14ac:dyDescent="0.3">
      <c r="A19645" t="s">
        <v>2687</v>
      </c>
      <c r="B19645">
        <v>1992</v>
      </c>
      <c r="C19645" t="s">
        <v>17048</v>
      </c>
    </row>
    <row r="19646" spans="1:3" x14ac:dyDescent="0.3">
      <c r="A19646" t="s">
        <v>2689</v>
      </c>
      <c r="B19646">
        <v>1992</v>
      </c>
      <c r="C19646" t="s">
        <v>17049</v>
      </c>
    </row>
    <row r="19647" spans="1:3" x14ac:dyDescent="0.3">
      <c r="A19647" t="s">
        <v>4138</v>
      </c>
      <c r="B19647">
        <v>1992</v>
      </c>
      <c r="C19647" t="s">
        <v>17050</v>
      </c>
    </row>
    <row r="19648" spans="1:3" x14ac:dyDescent="0.3">
      <c r="A19648" t="s">
        <v>8485</v>
      </c>
      <c r="B19648">
        <v>1992</v>
      </c>
      <c r="C19648" t="s">
        <v>17051</v>
      </c>
    </row>
    <row r="19649" spans="1:3" x14ac:dyDescent="0.3">
      <c r="A19649" t="s">
        <v>580</v>
      </c>
      <c r="B19649">
        <v>1992</v>
      </c>
      <c r="C19649" t="s">
        <v>17052</v>
      </c>
    </row>
    <row r="19650" spans="1:3" x14ac:dyDescent="0.3">
      <c r="A19650" t="s">
        <v>8488</v>
      </c>
      <c r="B19650">
        <v>1992</v>
      </c>
      <c r="C19650" t="s">
        <v>17053</v>
      </c>
    </row>
    <row r="19651" spans="1:3" x14ac:dyDescent="0.3">
      <c r="A19651" t="s">
        <v>8490</v>
      </c>
      <c r="B19651">
        <v>1992</v>
      </c>
      <c r="C19651" t="s">
        <v>17054</v>
      </c>
    </row>
    <row r="19652" spans="1:3" x14ac:dyDescent="0.3">
      <c r="A19652" t="s">
        <v>8492</v>
      </c>
      <c r="B19652">
        <v>1992</v>
      </c>
      <c r="C19652" t="s">
        <v>17055</v>
      </c>
    </row>
    <row r="19653" spans="1:3" x14ac:dyDescent="0.3">
      <c r="A19653" t="s">
        <v>726</v>
      </c>
      <c r="B19653">
        <v>1992</v>
      </c>
      <c r="C19653" t="s">
        <v>17056</v>
      </c>
    </row>
    <row r="19654" spans="1:3" x14ac:dyDescent="0.3">
      <c r="A19654" t="s">
        <v>1339</v>
      </c>
      <c r="B19654">
        <v>1992</v>
      </c>
      <c r="C19654" t="s">
        <v>17057</v>
      </c>
    </row>
    <row r="19655" spans="1:3" x14ac:dyDescent="0.3">
      <c r="A19655" t="s">
        <v>6347</v>
      </c>
      <c r="B19655">
        <v>1992</v>
      </c>
      <c r="C19655" t="s">
        <v>17058</v>
      </c>
    </row>
    <row r="19656" spans="1:3" x14ac:dyDescent="0.3">
      <c r="A19656" t="s">
        <v>3485</v>
      </c>
      <c r="B19656">
        <v>1992</v>
      </c>
      <c r="C19656" t="s">
        <v>17059</v>
      </c>
    </row>
    <row r="19657" spans="1:3" x14ac:dyDescent="0.3">
      <c r="A19657" t="s">
        <v>582</v>
      </c>
      <c r="B19657">
        <v>1992</v>
      </c>
      <c r="C19657" t="s">
        <v>17060</v>
      </c>
    </row>
    <row r="19658" spans="1:3" x14ac:dyDescent="0.3">
      <c r="A19658" t="s">
        <v>8498</v>
      </c>
      <c r="B19658">
        <v>1992</v>
      </c>
      <c r="C19658" t="s">
        <v>17061</v>
      </c>
    </row>
    <row r="19659" spans="1:3" x14ac:dyDescent="0.3">
      <c r="A19659" t="s">
        <v>6351</v>
      </c>
      <c r="B19659">
        <v>1992</v>
      </c>
      <c r="C19659" t="s">
        <v>17062</v>
      </c>
    </row>
    <row r="19660" spans="1:3" x14ac:dyDescent="0.3">
      <c r="A19660" t="s">
        <v>8501</v>
      </c>
      <c r="B19660">
        <v>1992</v>
      </c>
      <c r="C19660" t="s">
        <v>17063</v>
      </c>
    </row>
    <row r="19661" spans="1:3" x14ac:dyDescent="0.3">
      <c r="A19661" t="s">
        <v>8503</v>
      </c>
      <c r="B19661">
        <v>1992</v>
      </c>
      <c r="C19661" t="s">
        <v>17064</v>
      </c>
    </row>
    <row r="19662" spans="1:3" x14ac:dyDescent="0.3">
      <c r="A19662" t="s">
        <v>4450</v>
      </c>
      <c r="B19662">
        <v>1992</v>
      </c>
      <c r="C19662" t="s">
        <v>17065</v>
      </c>
    </row>
    <row r="19663" spans="1:3" x14ac:dyDescent="0.3">
      <c r="A19663" t="s">
        <v>5013</v>
      </c>
      <c r="B19663">
        <v>1992</v>
      </c>
      <c r="C19663" t="s">
        <v>17066</v>
      </c>
    </row>
    <row r="19664" spans="1:3" x14ac:dyDescent="0.3">
      <c r="A19664" t="s">
        <v>1684</v>
      </c>
      <c r="B19664">
        <v>1992</v>
      </c>
      <c r="C19664" t="s">
        <v>17067</v>
      </c>
    </row>
    <row r="19665" spans="1:3" x14ac:dyDescent="0.3">
      <c r="A19665" t="s">
        <v>584</v>
      </c>
      <c r="B19665">
        <v>1992</v>
      </c>
      <c r="C19665" t="s">
        <v>17068</v>
      </c>
    </row>
    <row r="19666" spans="1:3" x14ac:dyDescent="0.3">
      <c r="A19666" t="s">
        <v>16623</v>
      </c>
      <c r="B19666">
        <v>1992</v>
      </c>
      <c r="C19666" t="s">
        <v>17069</v>
      </c>
    </row>
    <row r="19667" spans="1:3" x14ac:dyDescent="0.3">
      <c r="A19667" t="s">
        <v>77</v>
      </c>
      <c r="B19667">
        <v>1992</v>
      </c>
      <c r="C19667" t="s">
        <v>17070</v>
      </c>
    </row>
    <row r="19668" spans="1:3" x14ac:dyDescent="0.3">
      <c r="A19668" t="s">
        <v>8509</v>
      </c>
      <c r="B19668">
        <v>1992</v>
      </c>
      <c r="C19668" t="s">
        <v>17071</v>
      </c>
    </row>
    <row r="19669" spans="1:3" x14ac:dyDescent="0.3">
      <c r="A19669" t="s">
        <v>586</v>
      </c>
      <c r="B19669">
        <v>1992</v>
      </c>
      <c r="C19669" t="s">
        <v>17072</v>
      </c>
    </row>
    <row r="19670" spans="1:3" x14ac:dyDescent="0.3">
      <c r="A19670" t="s">
        <v>10220</v>
      </c>
      <c r="B19670">
        <v>1992</v>
      </c>
      <c r="C19670" t="s">
        <v>17073</v>
      </c>
    </row>
    <row r="19671" spans="1:3" x14ac:dyDescent="0.3">
      <c r="A19671" t="s">
        <v>31</v>
      </c>
      <c r="B19671">
        <v>1992</v>
      </c>
      <c r="C19671" t="s">
        <v>17074</v>
      </c>
    </row>
    <row r="19672" spans="1:3" x14ac:dyDescent="0.3">
      <c r="A19672" t="s">
        <v>79</v>
      </c>
      <c r="B19672">
        <v>1992</v>
      </c>
      <c r="C19672" t="s">
        <v>17075</v>
      </c>
    </row>
    <row r="19673" spans="1:3" x14ac:dyDescent="0.3">
      <c r="A19673" t="s">
        <v>33</v>
      </c>
      <c r="B19673">
        <v>1992</v>
      </c>
      <c r="C19673" t="s">
        <v>17076</v>
      </c>
    </row>
    <row r="19674" spans="1:3" x14ac:dyDescent="0.3">
      <c r="A19674" t="s">
        <v>6454</v>
      </c>
      <c r="B19674">
        <v>1992</v>
      </c>
      <c r="C19674" t="s">
        <v>17077</v>
      </c>
    </row>
    <row r="19675" spans="1:3" x14ac:dyDescent="0.3">
      <c r="A19675" t="s">
        <v>591</v>
      </c>
      <c r="B19675">
        <v>1992</v>
      </c>
      <c r="C19675" t="s">
        <v>17078</v>
      </c>
    </row>
    <row r="19676" spans="1:3" x14ac:dyDescent="0.3">
      <c r="A19676" t="s">
        <v>10818</v>
      </c>
      <c r="B19676">
        <v>1992</v>
      </c>
      <c r="C19676" t="s">
        <v>17079</v>
      </c>
    </row>
    <row r="19677" spans="1:3" x14ac:dyDescent="0.3">
      <c r="A19677" t="s">
        <v>4072</v>
      </c>
      <c r="B19677">
        <v>1992</v>
      </c>
      <c r="C19677" t="s">
        <v>17080</v>
      </c>
    </row>
    <row r="19678" spans="1:3" x14ac:dyDescent="0.3">
      <c r="A19678" t="s">
        <v>3212</v>
      </c>
      <c r="B19678">
        <v>1992</v>
      </c>
      <c r="C19678" t="s">
        <v>17081</v>
      </c>
    </row>
    <row r="19679" spans="1:3" x14ac:dyDescent="0.3">
      <c r="A19679" t="s">
        <v>16637</v>
      </c>
      <c r="B19679">
        <v>1992</v>
      </c>
      <c r="C19679" t="s">
        <v>15632</v>
      </c>
    </row>
    <row r="19680" spans="1:3" x14ac:dyDescent="0.3">
      <c r="A19680" t="s">
        <v>34</v>
      </c>
      <c r="B19680">
        <v>1992</v>
      </c>
      <c r="C19680" t="s">
        <v>17082</v>
      </c>
    </row>
    <row r="19681" spans="1:3" x14ac:dyDescent="0.3">
      <c r="A19681" t="s">
        <v>8519</v>
      </c>
      <c r="B19681">
        <v>1992</v>
      </c>
      <c r="C19681" t="s">
        <v>17083</v>
      </c>
    </row>
    <row r="19682" spans="1:3" x14ac:dyDescent="0.3">
      <c r="A19682" t="s">
        <v>8521</v>
      </c>
      <c r="B19682">
        <v>1992</v>
      </c>
      <c r="C19682" t="s">
        <v>17084</v>
      </c>
    </row>
    <row r="19683" spans="1:3" x14ac:dyDescent="0.3">
      <c r="A19683" t="s">
        <v>3998</v>
      </c>
      <c r="B19683">
        <v>1992</v>
      </c>
      <c r="C19683" t="s">
        <v>17085</v>
      </c>
    </row>
    <row r="19684" spans="1:3" x14ac:dyDescent="0.3">
      <c r="A19684" t="s">
        <v>8161</v>
      </c>
      <c r="B19684">
        <v>1993</v>
      </c>
      <c r="C19684" t="s">
        <v>17086</v>
      </c>
    </row>
    <row r="19685" spans="1:3" x14ac:dyDescent="0.3">
      <c r="A19685" t="s">
        <v>3</v>
      </c>
      <c r="B19685">
        <v>1993</v>
      </c>
      <c r="C19685" t="s">
        <v>17087</v>
      </c>
    </row>
    <row r="19686" spans="1:3" x14ac:dyDescent="0.3">
      <c r="A19686" t="s">
        <v>6462</v>
      </c>
      <c r="B19686">
        <v>1993</v>
      </c>
      <c r="C19686" t="s">
        <v>17088</v>
      </c>
    </row>
    <row r="19687" spans="1:3" x14ac:dyDescent="0.3">
      <c r="A19687" t="s">
        <v>4945</v>
      </c>
      <c r="B19687">
        <v>1993</v>
      </c>
      <c r="C19687" t="s">
        <v>17089</v>
      </c>
    </row>
    <row r="19688" spans="1:3" x14ac:dyDescent="0.3">
      <c r="A19688" t="s">
        <v>4</v>
      </c>
      <c r="B19688">
        <v>1993</v>
      </c>
      <c r="C19688" t="s">
        <v>17090</v>
      </c>
    </row>
    <row r="19689" spans="1:3" x14ac:dyDescent="0.3">
      <c r="A19689" t="s">
        <v>8283</v>
      </c>
      <c r="B19689">
        <v>1993</v>
      </c>
      <c r="C19689" t="s">
        <v>17091</v>
      </c>
    </row>
    <row r="19690" spans="1:3" x14ac:dyDescent="0.3">
      <c r="A19690" t="s">
        <v>16425</v>
      </c>
      <c r="B19690">
        <v>1993</v>
      </c>
      <c r="C19690" t="s">
        <v>17092</v>
      </c>
    </row>
    <row r="19691" spans="1:3" x14ac:dyDescent="0.3">
      <c r="A19691" t="s">
        <v>9649</v>
      </c>
      <c r="B19691">
        <v>1993</v>
      </c>
      <c r="C19691" t="s">
        <v>17093</v>
      </c>
    </row>
    <row r="19692" spans="1:3" x14ac:dyDescent="0.3">
      <c r="A19692" t="s">
        <v>2832</v>
      </c>
      <c r="B19692">
        <v>1993</v>
      </c>
      <c r="C19692" t="s">
        <v>17094</v>
      </c>
    </row>
    <row r="19693" spans="1:3" x14ac:dyDescent="0.3">
      <c r="A19693" t="s">
        <v>539</v>
      </c>
      <c r="B19693">
        <v>1993</v>
      </c>
      <c r="C19693" t="s">
        <v>17095</v>
      </c>
    </row>
    <row r="19694" spans="1:3" x14ac:dyDescent="0.3">
      <c r="A19694" t="s">
        <v>6167</v>
      </c>
      <c r="B19694">
        <v>1993</v>
      </c>
      <c r="C19694" t="s">
        <v>17096</v>
      </c>
    </row>
    <row r="19695" spans="1:3" x14ac:dyDescent="0.3">
      <c r="A19695" t="s">
        <v>5</v>
      </c>
      <c r="B19695">
        <v>1993</v>
      </c>
      <c r="C19695" t="s">
        <v>17097</v>
      </c>
    </row>
    <row r="19696" spans="1:3" x14ac:dyDescent="0.3">
      <c r="A19696" t="s">
        <v>6</v>
      </c>
      <c r="B19696">
        <v>1993</v>
      </c>
      <c r="C19696" t="s">
        <v>17098</v>
      </c>
    </row>
    <row r="19697" spans="1:3" x14ac:dyDescent="0.3">
      <c r="A19697" t="s">
        <v>7</v>
      </c>
      <c r="B19697">
        <v>1993</v>
      </c>
      <c r="C19697" t="s">
        <v>17099</v>
      </c>
    </row>
    <row r="19698" spans="1:3" x14ac:dyDescent="0.3">
      <c r="A19698" t="s">
        <v>168</v>
      </c>
      <c r="B19698">
        <v>1993</v>
      </c>
      <c r="C19698" t="s">
        <v>17100</v>
      </c>
    </row>
    <row r="19699" spans="1:3" x14ac:dyDescent="0.3">
      <c r="A19699" t="s">
        <v>1394</v>
      </c>
      <c r="B19699">
        <v>1993</v>
      </c>
      <c r="C19699" t="s">
        <v>17101</v>
      </c>
    </row>
    <row r="19700" spans="1:3" x14ac:dyDescent="0.3">
      <c r="A19700" t="s">
        <v>8293</v>
      </c>
      <c r="B19700">
        <v>1993</v>
      </c>
      <c r="C19700" t="s">
        <v>17102</v>
      </c>
    </row>
    <row r="19701" spans="1:3" x14ac:dyDescent="0.3">
      <c r="A19701" t="s">
        <v>6472</v>
      </c>
      <c r="B19701">
        <v>1993</v>
      </c>
      <c r="C19701" t="s">
        <v>17103</v>
      </c>
    </row>
    <row r="19702" spans="1:3" x14ac:dyDescent="0.3">
      <c r="A19702" t="s">
        <v>7828</v>
      </c>
      <c r="B19702">
        <v>1993</v>
      </c>
      <c r="C19702" t="s">
        <v>17104</v>
      </c>
    </row>
    <row r="19703" spans="1:3" x14ac:dyDescent="0.3">
      <c r="A19703" t="s">
        <v>5985</v>
      </c>
      <c r="B19703">
        <v>1993</v>
      </c>
      <c r="C19703" t="s">
        <v>17105</v>
      </c>
    </row>
    <row r="19704" spans="1:3" x14ac:dyDescent="0.3">
      <c r="A19704" t="s">
        <v>545</v>
      </c>
      <c r="B19704">
        <v>1993</v>
      </c>
      <c r="C19704" t="s">
        <v>17106</v>
      </c>
    </row>
    <row r="19705" spans="1:3" x14ac:dyDescent="0.3">
      <c r="A19705" t="s">
        <v>94</v>
      </c>
      <c r="B19705">
        <v>1993</v>
      </c>
      <c r="C19705" t="s">
        <v>17107</v>
      </c>
    </row>
    <row r="19706" spans="1:3" x14ac:dyDescent="0.3">
      <c r="A19706" t="s">
        <v>8300</v>
      </c>
      <c r="B19706">
        <v>1993</v>
      </c>
      <c r="C19706" t="s">
        <v>17108</v>
      </c>
    </row>
    <row r="19707" spans="1:3" x14ac:dyDescent="0.3">
      <c r="A19707" t="s">
        <v>8302</v>
      </c>
      <c r="B19707">
        <v>1993</v>
      </c>
      <c r="C19707" t="s">
        <v>17109</v>
      </c>
    </row>
    <row r="19708" spans="1:3" x14ac:dyDescent="0.3">
      <c r="A19708" t="s">
        <v>8304</v>
      </c>
      <c r="B19708">
        <v>1993</v>
      </c>
      <c r="C19708" t="s">
        <v>17110</v>
      </c>
    </row>
    <row r="19709" spans="1:3" x14ac:dyDescent="0.3">
      <c r="A19709" t="s">
        <v>8</v>
      </c>
      <c r="B19709">
        <v>1993</v>
      </c>
      <c r="C19709" t="s">
        <v>17111</v>
      </c>
    </row>
    <row r="19710" spans="1:3" x14ac:dyDescent="0.3">
      <c r="A19710" t="s">
        <v>5989</v>
      </c>
      <c r="B19710">
        <v>1993</v>
      </c>
      <c r="C19710" t="s">
        <v>17112</v>
      </c>
    </row>
    <row r="19711" spans="1:3" x14ac:dyDescent="0.3">
      <c r="A19711" t="s">
        <v>8307</v>
      </c>
      <c r="B19711">
        <v>1993</v>
      </c>
      <c r="C19711" t="s">
        <v>17113</v>
      </c>
    </row>
    <row r="19712" spans="1:3" x14ac:dyDescent="0.3">
      <c r="A19712" t="s">
        <v>2712</v>
      </c>
      <c r="B19712">
        <v>1993</v>
      </c>
      <c r="C19712" t="s">
        <v>17114</v>
      </c>
    </row>
    <row r="19713" spans="1:3" x14ac:dyDescent="0.3">
      <c r="A19713" t="s">
        <v>12698</v>
      </c>
      <c r="B19713">
        <v>1993</v>
      </c>
      <c r="C19713" t="s">
        <v>17115</v>
      </c>
    </row>
    <row r="19714" spans="1:3" x14ac:dyDescent="0.3">
      <c r="A19714" t="s">
        <v>3793</v>
      </c>
      <c r="B19714">
        <v>1993</v>
      </c>
      <c r="C19714" t="s">
        <v>17116</v>
      </c>
    </row>
    <row r="19715" spans="1:3" x14ac:dyDescent="0.3">
      <c r="A19715" t="s">
        <v>10649</v>
      </c>
      <c r="B19715">
        <v>1993</v>
      </c>
      <c r="C19715" t="s">
        <v>17117</v>
      </c>
    </row>
    <row r="19716" spans="1:3" x14ac:dyDescent="0.3">
      <c r="A19716" t="s">
        <v>9</v>
      </c>
      <c r="B19716">
        <v>1993</v>
      </c>
      <c r="C19716" t="s">
        <v>17118</v>
      </c>
    </row>
    <row r="19717" spans="1:3" x14ac:dyDescent="0.3">
      <c r="A19717" t="s">
        <v>2483</v>
      </c>
      <c r="B19717">
        <v>1993</v>
      </c>
      <c r="C19717" t="s">
        <v>17119</v>
      </c>
    </row>
    <row r="19718" spans="1:3" x14ac:dyDescent="0.3">
      <c r="A19718" t="s">
        <v>8313</v>
      </c>
      <c r="B19718">
        <v>1993</v>
      </c>
      <c r="C19718" t="s">
        <v>17120</v>
      </c>
    </row>
    <row r="19719" spans="1:3" x14ac:dyDescent="0.3">
      <c r="A19719" t="s">
        <v>8315</v>
      </c>
      <c r="B19719">
        <v>1993</v>
      </c>
      <c r="C19719" t="s">
        <v>17121</v>
      </c>
    </row>
    <row r="19720" spans="1:3" x14ac:dyDescent="0.3">
      <c r="A19720" t="s">
        <v>9296</v>
      </c>
      <c r="B19720">
        <v>1993</v>
      </c>
      <c r="C19720" t="s">
        <v>17122</v>
      </c>
    </row>
    <row r="19721" spans="1:3" x14ac:dyDescent="0.3">
      <c r="A19721" t="s">
        <v>8317</v>
      </c>
      <c r="B19721">
        <v>1993</v>
      </c>
      <c r="C19721" t="s">
        <v>17123</v>
      </c>
    </row>
    <row r="19722" spans="1:3" x14ac:dyDescent="0.3">
      <c r="A19722" t="s">
        <v>54</v>
      </c>
      <c r="B19722">
        <v>1993</v>
      </c>
      <c r="C19722" t="s">
        <v>17124</v>
      </c>
    </row>
    <row r="19723" spans="1:3" x14ac:dyDescent="0.3">
      <c r="A19723" t="s">
        <v>8320</v>
      </c>
      <c r="B19723">
        <v>1993</v>
      </c>
      <c r="C19723" t="s">
        <v>17125</v>
      </c>
    </row>
    <row r="19724" spans="1:3" x14ac:dyDescent="0.3">
      <c r="A19724" t="s">
        <v>8322</v>
      </c>
      <c r="B19724">
        <v>1993</v>
      </c>
      <c r="C19724" t="s">
        <v>17126</v>
      </c>
    </row>
    <row r="19725" spans="1:3" x14ac:dyDescent="0.3">
      <c r="A19725" t="s">
        <v>8324</v>
      </c>
      <c r="B19725">
        <v>1993</v>
      </c>
      <c r="C19725">
        <v>625.03499999999997</v>
      </c>
    </row>
    <row r="19726" spans="1:3" x14ac:dyDescent="0.3">
      <c r="A19726" t="s">
        <v>3365</v>
      </c>
      <c r="B19726">
        <v>1993</v>
      </c>
      <c r="C19726" t="s">
        <v>17127</v>
      </c>
    </row>
    <row r="19727" spans="1:3" x14ac:dyDescent="0.3">
      <c r="A19727" t="s">
        <v>4244</v>
      </c>
      <c r="B19727">
        <v>1993</v>
      </c>
      <c r="C19727" t="s">
        <v>17128</v>
      </c>
    </row>
    <row r="19728" spans="1:3" x14ac:dyDescent="0.3">
      <c r="A19728" t="s">
        <v>5373</v>
      </c>
      <c r="B19728">
        <v>1993</v>
      </c>
      <c r="C19728" t="s">
        <v>17129</v>
      </c>
    </row>
    <row r="19729" spans="1:3" x14ac:dyDescent="0.3">
      <c r="A19729" t="s">
        <v>10067</v>
      </c>
      <c r="B19729">
        <v>1993</v>
      </c>
      <c r="C19729" t="s">
        <v>17130</v>
      </c>
    </row>
    <row r="19730" spans="1:3" x14ac:dyDescent="0.3">
      <c r="A19730" t="s">
        <v>8329</v>
      </c>
      <c r="B19730">
        <v>1993</v>
      </c>
      <c r="C19730" t="s">
        <v>17131</v>
      </c>
    </row>
    <row r="19731" spans="1:3" x14ac:dyDescent="0.3">
      <c r="A19731" t="s">
        <v>12088</v>
      </c>
      <c r="B19731">
        <v>1993</v>
      </c>
      <c r="C19731" t="s">
        <v>17132</v>
      </c>
    </row>
    <row r="19732" spans="1:3" x14ac:dyDescent="0.3">
      <c r="A19732" t="s">
        <v>8331</v>
      </c>
      <c r="B19732">
        <v>1993</v>
      </c>
      <c r="C19732" t="s">
        <v>17133</v>
      </c>
    </row>
    <row r="19733" spans="1:3" x14ac:dyDescent="0.3">
      <c r="A19733" t="s">
        <v>10</v>
      </c>
      <c r="B19733">
        <v>1993</v>
      </c>
      <c r="C19733" t="s">
        <v>17134</v>
      </c>
    </row>
    <row r="19734" spans="1:3" x14ac:dyDescent="0.3">
      <c r="A19734" t="s">
        <v>2716</v>
      </c>
      <c r="B19734">
        <v>1993</v>
      </c>
      <c r="C19734" t="s">
        <v>17135</v>
      </c>
    </row>
    <row r="19735" spans="1:3" x14ac:dyDescent="0.3">
      <c r="A19735" t="s">
        <v>7318</v>
      </c>
      <c r="B19735">
        <v>1993</v>
      </c>
      <c r="C19735" t="s">
        <v>17136</v>
      </c>
    </row>
    <row r="19736" spans="1:3" x14ac:dyDescent="0.3">
      <c r="A19736" t="s">
        <v>8335</v>
      </c>
      <c r="B19736">
        <v>1993</v>
      </c>
      <c r="C19736" t="s">
        <v>17137</v>
      </c>
    </row>
    <row r="19737" spans="1:3" x14ac:dyDescent="0.3">
      <c r="A19737" t="s">
        <v>8337</v>
      </c>
      <c r="B19737">
        <v>1993</v>
      </c>
      <c r="C19737" t="s">
        <v>17138</v>
      </c>
    </row>
    <row r="19738" spans="1:3" x14ac:dyDescent="0.3">
      <c r="A19738" t="s">
        <v>1399</v>
      </c>
      <c r="B19738">
        <v>1993</v>
      </c>
      <c r="C19738" t="s">
        <v>17139</v>
      </c>
    </row>
    <row r="19739" spans="1:3" x14ac:dyDescent="0.3">
      <c r="A19739" t="s">
        <v>5286</v>
      </c>
      <c r="B19739">
        <v>1993</v>
      </c>
      <c r="C19739" t="s">
        <v>17140</v>
      </c>
    </row>
    <row r="19740" spans="1:3" x14ac:dyDescent="0.3">
      <c r="A19740" t="s">
        <v>909</v>
      </c>
      <c r="B19740">
        <v>1993</v>
      </c>
      <c r="C19740" t="s">
        <v>17141</v>
      </c>
    </row>
    <row r="19741" spans="1:3" x14ac:dyDescent="0.3">
      <c r="A19741" t="s">
        <v>8342</v>
      </c>
      <c r="B19741">
        <v>1993</v>
      </c>
      <c r="C19741" t="s">
        <v>17142</v>
      </c>
    </row>
    <row r="19742" spans="1:3" x14ac:dyDescent="0.3">
      <c r="A19742" t="s">
        <v>8571</v>
      </c>
      <c r="B19742">
        <v>1993</v>
      </c>
      <c r="C19742" t="s">
        <v>17143</v>
      </c>
    </row>
    <row r="19743" spans="1:3" x14ac:dyDescent="0.3">
      <c r="A19743" t="s">
        <v>7958</v>
      </c>
      <c r="B19743">
        <v>1993</v>
      </c>
      <c r="C19743" t="s">
        <v>17144</v>
      </c>
    </row>
    <row r="19744" spans="1:3" x14ac:dyDescent="0.3">
      <c r="A19744" t="s">
        <v>5042</v>
      </c>
      <c r="B19744">
        <v>1993</v>
      </c>
      <c r="C19744" t="s">
        <v>17145</v>
      </c>
    </row>
    <row r="19745" spans="1:3" x14ac:dyDescent="0.3">
      <c r="A19745" t="s">
        <v>4558</v>
      </c>
      <c r="B19745">
        <v>1993</v>
      </c>
      <c r="C19745" t="s">
        <v>17146</v>
      </c>
    </row>
    <row r="19746" spans="1:3" x14ac:dyDescent="0.3">
      <c r="A19746" t="s">
        <v>8347</v>
      </c>
      <c r="B19746">
        <v>1993</v>
      </c>
      <c r="C19746" t="s">
        <v>17147</v>
      </c>
    </row>
    <row r="19747" spans="1:3" x14ac:dyDescent="0.3">
      <c r="A19747" t="s">
        <v>8349</v>
      </c>
      <c r="B19747">
        <v>1993</v>
      </c>
      <c r="C19747" t="s">
        <v>17148</v>
      </c>
    </row>
    <row r="19748" spans="1:3" x14ac:dyDescent="0.3">
      <c r="A19748" t="s">
        <v>7112</v>
      </c>
      <c r="B19748">
        <v>1993</v>
      </c>
      <c r="C19748">
        <v>0</v>
      </c>
    </row>
    <row r="19749" spans="1:3" x14ac:dyDescent="0.3">
      <c r="A19749" t="s">
        <v>549</v>
      </c>
      <c r="B19749">
        <v>1993</v>
      </c>
      <c r="C19749" t="s">
        <v>17149</v>
      </c>
    </row>
    <row r="19750" spans="1:3" x14ac:dyDescent="0.3">
      <c r="A19750" t="s">
        <v>8352</v>
      </c>
      <c r="B19750">
        <v>1993</v>
      </c>
      <c r="C19750" t="s">
        <v>17150</v>
      </c>
    </row>
    <row r="19751" spans="1:3" x14ac:dyDescent="0.3">
      <c r="A19751" t="s">
        <v>7327</v>
      </c>
      <c r="B19751">
        <v>1993</v>
      </c>
      <c r="C19751" t="s">
        <v>17151</v>
      </c>
    </row>
    <row r="19752" spans="1:3" x14ac:dyDescent="0.3">
      <c r="A19752" t="s">
        <v>11</v>
      </c>
      <c r="B19752">
        <v>1993</v>
      </c>
      <c r="C19752" t="s">
        <v>17152</v>
      </c>
    </row>
    <row r="19753" spans="1:3" x14ac:dyDescent="0.3">
      <c r="A19753" t="s">
        <v>13</v>
      </c>
      <c r="B19753">
        <v>1993</v>
      </c>
      <c r="C19753" t="s">
        <v>17153</v>
      </c>
    </row>
    <row r="19754" spans="1:3" x14ac:dyDescent="0.3">
      <c r="A19754" t="s">
        <v>15</v>
      </c>
      <c r="B19754">
        <v>1993</v>
      </c>
      <c r="C19754" t="s">
        <v>17154</v>
      </c>
    </row>
    <row r="19755" spans="1:3" x14ac:dyDescent="0.3">
      <c r="A19755" t="s">
        <v>66</v>
      </c>
      <c r="B19755">
        <v>1993</v>
      </c>
      <c r="C19755" t="s">
        <v>17155</v>
      </c>
    </row>
    <row r="19756" spans="1:3" x14ac:dyDescent="0.3">
      <c r="A19756" t="s">
        <v>16</v>
      </c>
      <c r="B19756">
        <v>1993</v>
      </c>
      <c r="C19756" t="s">
        <v>17156</v>
      </c>
    </row>
    <row r="19757" spans="1:3" x14ac:dyDescent="0.3">
      <c r="A19757" t="s">
        <v>8360</v>
      </c>
      <c r="B19757">
        <v>1993</v>
      </c>
      <c r="C19757" t="s">
        <v>17157</v>
      </c>
    </row>
    <row r="19758" spans="1:3" x14ac:dyDescent="0.3">
      <c r="A19758" t="s">
        <v>8362</v>
      </c>
      <c r="B19758">
        <v>1993</v>
      </c>
      <c r="C19758" t="s">
        <v>17158</v>
      </c>
    </row>
    <row r="19759" spans="1:3" x14ac:dyDescent="0.3">
      <c r="A19759" t="s">
        <v>1408</v>
      </c>
      <c r="B19759">
        <v>1993</v>
      </c>
      <c r="C19759" t="s">
        <v>17159</v>
      </c>
    </row>
    <row r="19760" spans="1:3" x14ac:dyDescent="0.3">
      <c r="A19760" t="s">
        <v>101</v>
      </c>
      <c r="B19760">
        <v>1993</v>
      </c>
      <c r="C19760" t="s">
        <v>17160</v>
      </c>
    </row>
    <row r="19761" spans="1:3" x14ac:dyDescent="0.3">
      <c r="A19761" t="s">
        <v>9333</v>
      </c>
      <c r="B19761">
        <v>1993</v>
      </c>
      <c r="C19761" t="s">
        <v>17161</v>
      </c>
    </row>
    <row r="19762" spans="1:3" x14ac:dyDescent="0.3">
      <c r="A19762" t="s">
        <v>8366</v>
      </c>
      <c r="B19762">
        <v>1993</v>
      </c>
      <c r="C19762" t="s">
        <v>17162</v>
      </c>
    </row>
    <row r="19763" spans="1:3" x14ac:dyDescent="0.3">
      <c r="A19763" t="s">
        <v>8368</v>
      </c>
      <c r="B19763">
        <v>1993</v>
      </c>
      <c r="C19763" t="s">
        <v>17163</v>
      </c>
    </row>
    <row r="19764" spans="1:3" x14ac:dyDescent="0.3">
      <c r="A19764" t="s">
        <v>557</v>
      </c>
      <c r="B19764">
        <v>1993</v>
      </c>
      <c r="C19764" t="s">
        <v>17164</v>
      </c>
    </row>
    <row r="19765" spans="1:3" x14ac:dyDescent="0.3">
      <c r="A19765" t="s">
        <v>69</v>
      </c>
      <c r="B19765">
        <v>1993</v>
      </c>
      <c r="C19765" t="s">
        <v>17165</v>
      </c>
    </row>
    <row r="19766" spans="1:3" x14ac:dyDescent="0.3">
      <c r="A19766" t="s">
        <v>8371</v>
      </c>
      <c r="B19766">
        <v>1993</v>
      </c>
      <c r="C19766" t="s">
        <v>17166</v>
      </c>
    </row>
    <row r="19767" spans="1:3" x14ac:dyDescent="0.3">
      <c r="A19767" t="s">
        <v>1764</v>
      </c>
      <c r="B19767">
        <v>1993</v>
      </c>
      <c r="C19767" t="s">
        <v>17167</v>
      </c>
    </row>
    <row r="19768" spans="1:3" x14ac:dyDescent="0.3">
      <c r="A19768" t="s">
        <v>18</v>
      </c>
      <c r="B19768">
        <v>1993</v>
      </c>
      <c r="C19768" t="s">
        <v>17168</v>
      </c>
    </row>
    <row r="19769" spans="1:3" x14ac:dyDescent="0.3">
      <c r="A19769" t="s">
        <v>8375</v>
      </c>
      <c r="B19769">
        <v>1993</v>
      </c>
      <c r="C19769" t="s">
        <v>17169</v>
      </c>
    </row>
    <row r="19770" spans="1:3" x14ac:dyDescent="0.3">
      <c r="A19770" t="s">
        <v>7338</v>
      </c>
      <c r="B19770">
        <v>1993</v>
      </c>
      <c r="C19770" t="s">
        <v>17170</v>
      </c>
    </row>
    <row r="19771" spans="1:3" x14ac:dyDescent="0.3">
      <c r="A19771" t="s">
        <v>19</v>
      </c>
      <c r="B19771">
        <v>1993</v>
      </c>
      <c r="C19771" t="s">
        <v>17171</v>
      </c>
    </row>
    <row r="19772" spans="1:3" x14ac:dyDescent="0.3">
      <c r="A19772" t="s">
        <v>8379</v>
      </c>
      <c r="B19772">
        <v>1993</v>
      </c>
      <c r="C19772" t="s">
        <v>17172</v>
      </c>
    </row>
    <row r="19773" spans="1:3" x14ac:dyDescent="0.3">
      <c r="A19773" t="s">
        <v>8381</v>
      </c>
      <c r="B19773">
        <v>1993</v>
      </c>
      <c r="C19773" t="s">
        <v>17173</v>
      </c>
    </row>
    <row r="19774" spans="1:3" x14ac:dyDescent="0.3">
      <c r="A19774" t="s">
        <v>8383</v>
      </c>
      <c r="B19774">
        <v>1993</v>
      </c>
      <c r="C19774" t="s">
        <v>17174</v>
      </c>
    </row>
    <row r="19775" spans="1:3" x14ac:dyDescent="0.3">
      <c r="A19775" t="s">
        <v>20</v>
      </c>
      <c r="B19775">
        <v>1993</v>
      </c>
      <c r="C19775" t="s">
        <v>17175</v>
      </c>
    </row>
    <row r="19776" spans="1:3" x14ac:dyDescent="0.3">
      <c r="A19776" t="s">
        <v>8386</v>
      </c>
      <c r="B19776">
        <v>1993</v>
      </c>
      <c r="C19776" t="s">
        <v>17176</v>
      </c>
    </row>
    <row r="19777" spans="1:3" x14ac:dyDescent="0.3">
      <c r="A19777" t="s">
        <v>7020</v>
      </c>
      <c r="B19777">
        <v>1993</v>
      </c>
      <c r="C19777" t="s">
        <v>17177</v>
      </c>
    </row>
    <row r="19778" spans="1:3" x14ac:dyDescent="0.3">
      <c r="A19778" t="s">
        <v>561</v>
      </c>
      <c r="B19778">
        <v>1993</v>
      </c>
      <c r="C19778" t="s">
        <v>17178</v>
      </c>
    </row>
    <row r="19779" spans="1:3" x14ac:dyDescent="0.3">
      <c r="A19779" t="s">
        <v>6817</v>
      </c>
      <c r="B19779">
        <v>1993</v>
      </c>
      <c r="C19779" t="s">
        <v>17179</v>
      </c>
    </row>
    <row r="19780" spans="1:3" x14ac:dyDescent="0.3">
      <c r="A19780" t="s">
        <v>1320</v>
      </c>
      <c r="B19780">
        <v>1993</v>
      </c>
      <c r="C19780" t="s">
        <v>17180</v>
      </c>
    </row>
    <row r="19781" spans="1:3" x14ac:dyDescent="0.3">
      <c r="A19781" t="s">
        <v>2976</v>
      </c>
      <c r="B19781">
        <v>1993</v>
      </c>
      <c r="C19781" t="s">
        <v>17181</v>
      </c>
    </row>
    <row r="19782" spans="1:3" x14ac:dyDescent="0.3">
      <c r="A19782" t="s">
        <v>4187</v>
      </c>
      <c r="B19782">
        <v>1993</v>
      </c>
      <c r="C19782" t="s">
        <v>17182</v>
      </c>
    </row>
    <row r="19783" spans="1:3" x14ac:dyDescent="0.3">
      <c r="A19783" t="s">
        <v>5924</v>
      </c>
      <c r="B19783">
        <v>1993</v>
      </c>
      <c r="C19783" t="s">
        <v>17183</v>
      </c>
    </row>
    <row r="19784" spans="1:3" x14ac:dyDescent="0.3">
      <c r="A19784" t="s">
        <v>1088</v>
      </c>
      <c r="B19784">
        <v>1993</v>
      </c>
      <c r="C19784" t="s">
        <v>17184</v>
      </c>
    </row>
    <row r="19785" spans="1:3" x14ac:dyDescent="0.3">
      <c r="A19785" t="s">
        <v>6209</v>
      </c>
      <c r="B19785">
        <v>1993</v>
      </c>
      <c r="C19785" t="s">
        <v>17185</v>
      </c>
    </row>
    <row r="19786" spans="1:3" x14ac:dyDescent="0.3">
      <c r="A19786" t="s">
        <v>1416</v>
      </c>
      <c r="B19786">
        <v>1993</v>
      </c>
      <c r="C19786" t="s">
        <v>17186</v>
      </c>
    </row>
    <row r="19787" spans="1:3" x14ac:dyDescent="0.3">
      <c r="A19787" t="s">
        <v>8398</v>
      </c>
      <c r="B19787">
        <v>1993</v>
      </c>
      <c r="C19787" t="s">
        <v>17187</v>
      </c>
    </row>
    <row r="19788" spans="1:3" x14ac:dyDescent="0.3">
      <c r="A19788" t="s">
        <v>1819</v>
      </c>
      <c r="B19788">
        <v>1993</v>
      </c>
      <c r="C19788" t="s">
        <v>17188</v>
      </c>
    </row>
    <row r="19789" spans="1:3" x14ac:dyDescent="0.3">
      <c r="A19789" t="s">
        <v>8401</v>
      </c>
      <c r="B19789">
        <v>1993</v>
      </c>
      <c r="C19789" t="s">
        <v>17189</v>
      </c>
    </row>
    <row r="19790" spans="1:3" x14ac:dyDescent="0.3">
      <c r="A19790" t="s">
        <v>563</v>
      </c>
      <c r="B19790">
        <v>1993</v>
      </c>
      <c r="C19790" t="s">
        <v>17190</v>
      </c>
    </row>
    <row r="19791" spans="1:3" x14ac:dyDescent="0.3">
      <c r="A19791" t="s">
        <v>8403</v>
      </c>
      <c r="B19791">
        <v>1993</v>
      </c>
      <c r="C19791" t="s">
        <v>17191</v>
      </c>
    </row>
    <row r="19792" spans="1:3" x14ac:dyDescent="0.3">
      <c r="A19792" t="s">
        <v>10524</v>
      </c>
      <c r="B19792">
        <v>1993</v>
      </c>
      <c r="C19792" t="s">
        <v>17192</v>
      </c>
    </row>
    <row r="19793" spans="1:3" x14ac:dyDescent="0.3">
      <c r="A19793" t="s">
        <v>7872</v>
      </c>
      <c r="B19793">
        <v>1993</v>
      </c>
      <c r="C19793" t="s">
        <v>17193</v>
      </c>
    </row>
    <row r="19794" spans="1:3" x14ac:dyDescent="0.3">
      <c r="A19794" t="s">
        <v>564</v>
      </c>
      <c r="B19794">
        <v>1993</v>
      </c>
      <c r="C19794" t="s">
        <v>17194</v>
      </c>
    </row>
    <row r="19795" spans="1:3" x14ac:dyDescent="0.3">
      <c r="A19795" t="s">
        <v>9367</v>
      </c>
      <c r="B19795">
        <v>1993</v>
      </c>
      <c r="C19795" t="s">
        <v>17195</v>
      </c>
    </row>
    <row r="19796" spans="1:3" x14ac:dyDescent="0.3">
      <c r="A19796" t="s">
        <v>566</v>
      </c>
      <c r="B19796">
        <v>1993</v>
      </c>
      <c r="C19796" t="s">
        <v>17196</v>
      </c>
    </row>
    <row r="19797" spans="1:3" x14ac:dyDescent="0.3">
      <c r="A19797" t="s">
        <v>6311</v>
      </c>
      <c r="B19797">
        <v>1993</v>
      </c>
      <c r="C19797">
        <v>271.15600000000001</v>
      </c>
    </row>
    <row r="19798" spans="1:3" x14ac:dyDescent="0.3">
      <c r="A19798" t="s">
        <v>16530</v>
      </c>
      <c r="B19798">
        <v>1993</v>
      </c>
      <c r="C19798" t="s">
        <v>17197</v>
      </c>
    </row>
    <row r="19799" spans="1:3" x14ac:dyDescent="0.3">
      <c r="A19799" t="s">
        <v>8409</v>
      </c>
      <c r="B19799">
        <v>1993</v>
      </c>
      <c r="C19799" t="s">
        <v>17198</v>
      </c>
    </row>
    <row r="19800" spans="1:3" x14ac:dyDescent="0.3">
      <c r="A19800" t="s">
        <v>8411</v>
      </c>
      <c r="B19800">
        <v>1993</v>
      </c>
      <c r="C19800" t="s">
        <v>17199</v>
      </c>
    </row>
    <row r="19801" spans="1:3" x14ac:dyDescent="0.3">
      <c r="A19801" t="s">
        <v>10135</v>
      </c>
      <c r="B19801">
        <v>1993</v>
      </c>
      <c r="C19801" t="s">
        <v>17200</v>
      </c>
    </row>
    <row r="19802" spans="1:3" x14ac:dyDescent="0.3">
      <c r="A19802" t="s">
        <v>568</v>
      </c>
      <c r="B19802">
        <v>1993</v>
      </c>
      <c r="C19802" t="s">
        <v>17201</v>
      </c>
    </row>
    <row r="19803" spans="1:3" x14ac:dyDescent="0.3">
      <c r="A19803" t="s">
        <v>22</v>
      </c>
      <c r="B19803">
        <v>1993</v>
      </c>
      <c r="C19803">
        <v>518.71799999999996</v>
      </c>
    </row>
    <row r="19804" spans="1:3" x14ac:dyDescent="0.3">
      <c r="A19804" t="s">
        <v>23</v>
      </c>
      <c r="B19804">
        <v>1993</v>
      </c>
      <c r="C19804" t="s">
        <v>17202</v>
      </c>
    </row>
    <row r="19805" spans="1:3" x14ac:dyDescent="0.3">
      <c r="A19805" t="s">
        <v>7765</v>
      </c>
      <c r="B19805">
        <v>1993</v>
      </c>
      <c r="C19805" t="s">
        <v>17203</v>
      </c>
    </row>
    <row r="19806" spans="1:3" x14ac:dyDescent="0.3">
      <c r="A19806" t="s">
        <v>72</v>
      </c>
      <c r="B19806">
        <v>1993</v>
      </c>
      <c r="C19806" t="s">
        <v>17204</v>
      </c>
    </row>
    <row r="19807" spans="1:3" x14ac:dyDescent="0.3">
      <c r="A19807" t="s">
        <v>6517</v>
      </c>
      <c r="B19807">
        <v>1993</v>
      </c>
      <c r="C19807" t="s">
        <v>17205</v>
      </c>
    </row>
    <row r="19808" spans="1:3" x14ac:dyDescent="0.3">
      <c r="A19808" t="s">
        <v>8418</v>
      </c>
      <c r="B19808">
        <v>1993</v>
      </c>
      <c r="C19808" t="s">
        <v>17206</v>
      </c>
    </row>
    <row r="19809" spans="1:3" x14ac:dyDescent="0.3">
      <c r="A19809" t="s">
        <v>3045</v>
      </c>
      <c r="B19809">
        <v>1993</v>
      </c>
      <c r="C19809" t="s">
        <v>17207</v>
      </c>
    </row>
    <row r="19810" spans="1:3" x14ac:dyDescent="0.3">
      <c r="A19810" t="s">
        <v>12579</v>
      </c>
      <c r="B19810">
        <v>1993</v>
      </c>
      <c r="C19810" t="s">
        <v>17208</v>
      </c>
    </row>
    <row r="19811" spans="1:3" x14ac:dyDescent="0.3">
      <c r="A19811" t="s">
        <v>10145</v>
      </c>
      <c r="B19811">
        <v>1993</v>
      </c>
      <c r="C19811" t="s">
        <v>17209</v>
      </c>
    </row>
    <row r="19812" spans="1:3" x14ac:dyDescent="0.3">
      <c r="A19812" t="s">
        <v>8421</v>
      </c>
      <c r="B19812">
        <v>1993</v>
      </c>
      <c r="C19812" t="s">
        <v>17210</v>
      </c>
    </row>
    <row r="19813" spans="1:3" x14ac:dyDescent="0.3">
      <c r="A19813" t="s">
        <v>16987</v>
      </c>
      <c r="B19813">
        <v>1993</v>
      </c>
      <c r="C19813" t="s">
        <v>17211</v>
      </c>
    </row>
    <row r="19814" spans="1:3" x14ac:dyDescent="0.3">
      <c r="A19814" t="s">
        <v>24</v>
      </c>
      <c r="B19814">
        <v>1993</v>
      </c>
      <c r="C19814" t="s">
        <v>17212</v>
      </c>
    </row>
    <row r="19815" spans="1:3" x14ac:dyDescent="0.3">
      <c r="A19815" t="s">
        <v>8423</v>
      </c>
      <c r="B19815">
        <v>1993</v>
      </c>
      <c r="C19815" t="s">
        <v>17213</v>
      </c>
    </row>
    <row r="19816" spans="1:3" x14ac:dyDescent="0.3">
      <c r="A19816" t="s">
        <v>3114</v>
      </c>
      <c r="B19816">
        <v>1993</v>
      </c>
      <c r="C19816" t="s">
        <v>17214</v>
      </c>
    </row>
    <row r="19817" spans="1:3" x14ac:dyDescent="0.3">
      <c r="A19817" t="s">
        <v>16992</v>
      </c>
      <c r="B19817">
        <v>1993</v>
      </c>
      <c r="C19817" t="s">
        <v>17215</v>
      </c>
    </row>
    <row r="19818" spans="1:3" x14ac:dyDescent="0.3">
      <c r="A19818" t="s">
        <v>571</v>
      </c>
      <c r="B19818">
        <v>1993</v>
      </c>
      <c r="C19818" t="s">
        <v>17216</v>
      </c>
    </row>
    <row r="19819" spans="1:3" x14ac:dyDescent="0.3">
      <c r="A19819" t="s">
        <v>8427</v>
      </c>
      <c r="B19819">
        <v>1993</v>
      </c>
      <c r="C19819" t="s">
        <v>17217</v>
      </c>
    </row>
    <row r="19820" spans="1:3" x14ac:dyDescent="0.3">
      <c r="A19820" t="s">
        <v>2739</v>
      </c>
      <c r="B19820">
        <v>1993</v>
      </c>
      <c r="C19820" t="s">
        <v>17218</v>
      </c>
    </row>
    <row r="19821" spans="1:3" x14ac:dyDescent="0.3">
      <c r="A19821" t="s">
        <v>10744</v>
      </c>
      <c r="B19821">
        <v>1993</v>
      </c>
      <c r="C19821" t="s">
        <v>17219</v>
      </c>
    </row>
    <row r="19822" spans="1:3" x14ac:dyDescent="0.3">
      <c r="A19822" t="s">
        <v>6030</v>
      </c>
      <c r="B19822">
        <v>1993</v>
      </c>
      <c r="C19822" t="s">
        <v>17220</v>
      </c>
    </row>
    <row r="19823" spans="1:3" x14ac:dyDescent="0.3">
      <c r="A19823" t="s">
        <v>5939</v>
      </c>
      <c r="B19823">
        <v>1993</v>
      </c>
      <c r="C19823">
        <v>802.69299999999998</v>
      </c>
    </row>
    <row r="19824" spans="1:3" x14ac:dyDescent="0.3">
      <c r="A19824" t="s">
        <v>6033</v>
      </c>
      <c r="B19824">
        <v>1993</v>
      </c>
      <c r="C19824" t="s">
        <v>17221</v>
      </c>
    </row>
    <row r="19825" spans="1:3" x14ac:dyDescent="0.3">
      <c r="A19825" t="s">
        <v>16554</v>
      </c>
      <c r="B19825">
        <v>1993</v>
      </c>
      <c r="C19825" t="s">
        <v>17222</v>
      </c>
    </row>
    <row r="19826" spans="1:3" x14ac:dyDescent="0.3">
      <c r="A19826" t="s">
        <v>11155</v>
      </c>
      <c r="B19826">
        <v>1993</v>
      </c>
      <c r="C19826" t="s">
        <v>17223</v>
      </c>
    </row>
    <row r="19827" spans="1:3" x14ac:dyDescent="0.3">
      <c r="A19827" t="s">
        <v>8433</v>
      </c>
      <c r="B19827">
        <v>1993</v>
      </c>
      <c r="C19827" t="s">
        <v>17224</v>
      </c>
    </row>
    <row r="19828" spans="1:3" x14ac:dyDescent="0.3">
      <c r="A19828" t="s">
        <v>988</v>
      </c>
      <c r="B19828">
        <v>1993</v>
      </c>
      <c r="C19828" t="s">
        <v>17225</v>
      </c>
    </row>
    <row r="19829" spans="1:3" x14ac:dyDescent="0.3">
      <c r="A19829" t="s">
        <v>8436</v>
      </c>
      <c r="B19829">
        <v>1993</v>
      </c>
      <c r="C19829" t="s">
        <v>17226</v>
      </c>
    </row>
    <row r="19830" spans="1:3" x14ac:dyDescent="0.3">
      <c r="A19830" t="s">
        <v>2346</v>
      </c>
      <c r="B19830">
        <v>1993</v>
      </c>
      <c r="C19830" t="s">
        <v>17227</v>
      </c>
    </row>
    <row r="19831" spans="1:3" x14ac:dyDescent="0.3">
      <c r="A19831" t="s">
        <v>7561</v>
      </c>
      <c r="B19831">
        <v>1993</v>
      </c>
      <c r="C19831" t="s">
        <v>17228</v>
      </c>
    </row>
    <row r="19832" spans="1:3" x14ac:dyDescent="0.3">
      <c r="A19832" t="s">
        <v>8440</v>
      </c>
      <c r="B19832">
        <v>1993</v>
      </c>
      <c r="C19832">
        <v>651.03200000000004</v>
      </c>
    </row>
    <row r="19833" spans="1:3" x14ac:dyDescent="0.3">
      <c r="A19833" t="s">
        <v>4910</v>
      </c>
      <c r="B19833">
        <v>1993</v>
      </c>
      <c r="C19833" t="s">
        <v>17229</v>
      </c>
    </row>
    <row r="19834" spans="1:3" x14ac:dyDescent="0.3">
      <c r="A19834" t="s">
        <v>12390</v>
      </c>
      <c r="B19834">
        <v>1993</v>
      </c>
      <c r="C19834" t="s">
        <v>17230</v>
      </c>
    </row>
    <row r="19835" spans="1:3" x14ac:dyDescent="0.3">
      <c r="A19835" t="s">
        <v>25</v>
      </c>
      <c r="B19835">
        <v>1993</v>
      </c>
      <c r="C19835" t="s">
        <v>17231</v>
      </c>
    </row>
    <row r="19836" spans="1:3" x14ac:dyDescent="0.3">
      <c r="A19836" t="s">
        <v>26</v>
      </c>
      <c r="B19836">
        <v>1993</v>
      </c>
      <c r="C19836" t="s">
        <v>17232</v>
      </c>
    </row>
    <row r="19837" spans="1:3" x14ac:dyDescent="0.3">
      <c r="A19837" t="s">
        <v>4123</v>
      </c>
      <c r="B19837">
        <v>1993</v>
      </c>
      <c r="C19837" t="s">
        <v>17233</v>
      </c>
    </row>
    <row r="19838" spans="1:3" x14ac:dyDescent="0.3">
      <c r="A19838" t="s">
        <v>2745</v>
      </c>
      <c r="B19838">
        <v>1993</v>
      </c>
      <c r="C19838" t="s">
        <v>17234</v>
      </c>
    </row>
    <row r="19839" spans="1:3" x14ac:dyDescent="0.3">
      <c r="A19839" t="s">
        <v>533</v>
      </c>
      <c r="B19839">
        <v>1993</v>
      </c>
      <c r="C19839" t="s">
        <v>17235</v>
      </c>
    </row>
    <row r="19840" spans="1:3" x14ac:dyDescent="0.3">
      <c r="A19840" t="s">
        <v>27</v>
      </c>
      <c r="B19840">
        <v>1993</v>
      </c>
      <c r="C19840" t="s">
        <v>17236</v>
      </c>
    </row>
    <row r="19841" spans="1:3" x14ac:dyDescent="0.3">
      <c r="A19841" t="s">
        <v>11169</v>
      </c>
      <c r="B19841">
        <v>1993</v>
      </c>
      <c r="C19841" t="s">
        <v>17237</v>
      </c>
    </row>
    <row r="19842" spans="1:3" x14ac:dyDescent="0.3">
      <c r="A19842" t="s">
        <v>7897</v>
      </c>
      <c r="B19842">
        <v>1993</v>
      </c>
      <c r="C19842" t="s">
        <v>17238</v>
      </c>
    </row>
    <row r="19843" spans="1:3" x14ac:dyDescent="0.3">
      <c r="A19843" t="s">
        <v>9399</v>
      </c>
      <c r="B19843">
        <v>1993</v>
      </c>
      <c r="C19843" t="s">
        <v>17239</v>
      </c>
    </row>
    <row r="19844" spans="1:3" x14ac:dyDescent="0.3">
      <c r="A19844" t="s">
        <v>16571</v>
      </c>
      <c r="B19844">
        <v>1993</v>
      </c>
      <c r="C19844" t="s">
        <v>17240</v>
      </c>
    </row>
    <row r="19845" spans="1:3" x14ac:dyDescent="0.3">
      <c r="A19845" t="s">
        <v>8125</v>
      </c>
      <c r="B19845">
        <v>1993</v>
      </c>
      <c r="C19845" t="s">
        <v>17241</v>
      </c>
    </row>
    <row r="19846" spans="1:3" x14ac:dyDescent="0.3">
      <c r="A19846" t="s">
        <v>28</v>
      </c>
      <c r="B19846">
        <v>1993</v>
      </c>
      <c r="C19846" t="s">
        <v>17242</v>
      </c>
    </row>
    <row r="19847" spans="1:3" x14ac:dyDescent="0.3">
      <c r="A19847" t="s">
        <v>8452</v>
      </c>
      <c r="B19847">
        <v>1993</v>
      </c>
      <c r="C19847" t="s">
        <v>17243</v>
      </c>
    </row>
    <row r="19848" spans="1:3" x14ac:dyDescent="0.3">
      <c r="A19848" t="s">
        <v>2680</v>
      </c>
      <c r="B19848">
        <v>1993</v>
      </c>
      <c r="C19848" t="s">
        <v>17244</v>
      </c>
    </row>
    <row r="19849" spans="1:3" x14ac:dyDescent="0.3">
      <c r="A19849" t="s">
        <v>4279</v>
      </c>
      <c r="B19849">
        <v>1993</v>
      </c>
      <c r="C19849" t="s">
        <v>17245</v>
      </c>
    </row>
    <row r="19850" spans="1:3" x14ac:dyDescent="0.3">
      <c r="A19850" t="s">
        <v>75</v>
      </c>
      <c r="B19850">
        <v>1993</v>
      </c>
      <c r="C19850">
        <v>952.97900000000004</v>
      </c>
    </row>
    <row r="19851" spans="1:3" x14ac:dyDescent="0.3">
      <c r="A19851" t="s">
        <v>1938</v>
      </c>
      <c r="B19851">
        <v>1993</v>
      </c>
      <c r="C19851" t="s">
        <v>17246</v>
      </c>
    </row>
    <row r="19852" spans="1:3" x14ac:dyDescent="0.3">
      <c r="A19852" t="s">
        <v>8249</v>
      </c>
      <c r="B19852">
        <v>1993</v>
      </c>
      <c r="C19852" t="s">
        <v>17247</v>
      </c>
    </row>
    <row r="19853" spans="1:3" x14ac:dyDescent="0.3">
      <c r="A19853" t="s">
        <v>1334</v>
      </c>
      <c r="B19853">
        <v>1993</v>
      </c>
      <c r="C19853" t="s">
        <v>17248</v>
      </c>
    </row>
    <row r="19854" spans="1:3" x14ac:dyDescent="0.3">
      <c r="A19854" t="s">
        <v>578</v>
      </c>
      <c r="B19854">
        <v>1993</v>
      </c>
      <c r="C19854" t="s">
        <v>17249</v>
      </c>
    </row>
    <row r="19855" spans="1:3" x14ac:dyDescent="0.3">
      <c r="A19855" t="s">
        <v>8461</v>
      </c>
      <c r="B19855">
        <v>1993</v>
      </c>
      <c r="C19855" t="s">
        <v>17250</v>
      </c>
    </row>
    <row r="19856" spans="1:3" x14ac:dyDescent="0.3">
      <c r="A19856" t="s">
        <v>11996</v>
      </c>
      <c r="B19856">
        <v>1993</v>
      </c>
      <c r="C19856" t="s">
        <v>17251</v>
      </c>
    </row>
    <row r="19857" spans="1:3" x14ac:dyDescent="0.3">
      <c r="A19857" t="s">
        <v>14698</v>
      </c>
      <c r="B19857">
        <v>1993</v>
      </c>
      <c r="C19857" t="s">
        <v>17252</v>
      </c>
    </row>
    <row r="19858" spans="1:3" x14ac:dyDescent="0.3">
      <c r="A19858" t="s">
        <v>8463</v>
      </c>
      <c r="B19858">
        <v>1993</v>
      </c>
      <c r="C19858" t="s">
        <v>17253</v>
      </c>
    </row>
    <row r="19859" spans="1:3" x14ac:dyDescent="0.3">
      <c r="A19859" t="s">
        <v>8465</v>
      </c>
      <c r="B19859">
        <v>1993</v>
      </c>
      <c r="C19859" t="s">
        <v>17254</v>
      </c>
    </row>
    <row r="19860" spans="1:3" x14ac:dyDescent="0.3">
      <c r="A19860" t="s">
        <v>8467</v>
      </c>
      <c r="B19860">
        <v>1993</v>
      </c>
      <c r="C19860" t="s">
        <v>17255</v>
      </c>
    </row>
    <row r="19861" spans="1:3" x14ac:dyDescent="0.3">
      <c r="A19861" t="s">
        <v>8469</v>
      </c>
      <c r="B19861">
        <v>1993</v>
      </c>
      <c r="C19861" t="s">
        <v>17256</v>
      </c>
    </row>
    <row r="19862" spans="1:3" x14ac:dyDescent="0.3">
      <c r="A19862" t="s">
        <v>8669</v>
      </c>
      <c r="B19862">
        <v>1993</v>
      </c>
      <c r="C19862" t="s">
        <v>17257</v>
      </c>
    </row>
    <row r="19863" spans="1:3" x14ac:dyDescent="0.3">
      <c r="A19863" t="s">
        <v>6852</v>
      </c>
      <c r="B19863">
        <v>1993</v>
      </c>
      <c r="C19863" t="s">
        <v>17258</v>
      </c>
    </row>
    <row r="19864" spans="1:3" x14ac:dyDescent="0.3">
      <c r="A19864" t="s">
        <v>8254</v>
      </c>
      <c r="B19864">
        <v>1993</v>
      </c>
      <c r="C19864" t="s">
        <v>17259</v>
      </c>
    </row>
    <row r="19865" spans="1:3" x14ac:dyDescent="0.3">
      <c r="A19865" t="s">
        <v>2754</v>
      </c>
      <c r="B19865">
        <v>1993</v>
      </c>
      <c r="C19865" t="s">
        <v>17260</v>
      </c>
    </row>
    <row r="19866" spans="1:3" x14ac:dyDescent="0.3">
      <c r="A19866" t="s">
        <v>10981</v>
      </c>
      <c r="B19866">
        <v>1993</v>
      </c>
      <c r="C19866" t="s">
        <v>17261</v>
      </c>
    </row>
    <row r="19867" spans="1:3" x14ac:dyDescent="0.3">
      <c r="A19867" t="s">
        <v>29</v>
      </c>
      <c r="B19867">
        <v>1993</v>
      </c>
      <c r="C19867" t="s">
        <v>17262</v>
      </c>
    </row>
    <row r="19868" spans="1:3" x14ac:dyDescent="0.3">
      <c r="A19868" t="s">
        <v>30</v>
      </c>
      <c r="B19868">
        <v>1993</v>
      </c>
      <c r="C19868" t="s">
        <v>17263</v>
      </c>
    </row>
    <row r="19869" spans="1:3" x14ac:dyDescent="0.3">
      <c r="A19869" t="s">
        <v>8476</v>
      </c>
      <c r="B19869">
        <v>1993</v>
      </c>
      <c r="C19869" t="s">
        <v>17264</v>
      </c>
    </row>
    <row r="19870" spans="1:3" x14ac:dyDescent="0.3">
      <c r="A19870" t="s">
        <v>1432</v>
      </c>
      <c r="B19870">
        <v>1993</v>
      </c>
      <c r="C19870" t="s">
        <v>17265</v>
      </c>
    </row>
    <row r="19871" spans="1:3" x14ac:dyDescent="0.3">
      <c r="A19871" t="s">
        <v>2757</v>
      </c>
      <c r="B19871">
        <v>1993</v>
      </c>
      <c r="C19871">
        <v>715.28499999999997</v>
      </c>
    </row>
    <row r="19872" spans="1:3" x14ac:dyDescent="0.3">
      <c r="A19872" t="s">
        <v>8862</v>
      </c>
      <c r="B19872">
        <v>1993</v>
      </c>
      <c r="C19872">
        <v>48.633000000000003</v>
      </c>
    </row>
    <row r="19873" spans="1:3" x14ac:dyDescent="0.3">
      <c r="A19873" t="s">
        <v>8480</v>
      </c>
      <c r="B19873">
        <v>1993</v>
      </c>
      <c r="C19873" t="s">
        <v>17266</v>
      </c>
    </row>
    <row r="19874" spans="1:3" x14ac:dyDescent="0.3">
      <c r="A19874" t="s">
        <v>2687</v>
      </c>
      <c r="B19874">
        <v>1993</v>
      </c>
      <c r="C19874" t="s">
        <v>17267</v>
      </c>
    </row>
    <row r="19875" spans="1:3" x14ac:dyDescent="0.3">
      <c r="A19875" t="s">
        <v>2689</v>
      </c>
      <c r="B19875">
        <v>1993</v>
      </c>
      <c r="C19875" t="s">
        <v>17268</v>
      </c>
    </row>
    <row r="19876" spans="1:3" x14ac:dyDescent="0.3">
      <c r="A19876" t="s">
        <v>4138</v>
      </c>
      <c r="B19876">
        <v>1993</v>
      </c>
      <c r="C19876" t="s">
        <v>17269</v>
      </c>
    </row>
    <row r="19877" spans="1:3" x14ac:dyDescent="0.3">
      <c r="A19877" t="s">
        <v>8485</v>
      </c>
      <c r="B19877">
        <v>1993</v>
      </c>
      <c r="C19877" t="s">
        <v>17270</v>
      </c>
    </row>
    <row r="19878" spans="1:3" x14ac:dyDescent="0.3">
      <c r="A19878" t="s">
        <v>580</v>
      </c>
      <c r="B19878">
        <v>1993</v>
      </c>
      <c r="C19878" t="s">
        <v>17271</v>
      </c>
    </row>
    <row r="19879" spans="1:3" x14ac:dyDescent="0.3">
      <c r="A19879" t="s">
        <v>8488</v>
      </c>
      <c r="B19879">
        <v>1993</v>
      </c>
      <c r="C19879" t="s">
        <v>17272</v>
      </c>
    </row>
    <row r="19880" spans="1:3" x14ac:dyDescent="0.3">
      <c r="A19880" t="s">
        <v>8490</v>
      </c>
      <c r="B19880">
        <v>1993</v>
      </c>
      <c r="C19880" t="s">
        <v>17273</v>
      </c>
    </row>
    <row r="19881" spans="1:3" x14ac:dyDescent="0.3">
      <c r="A19881" t="s">
        <v>8492</v>
      </c>
      <c r="B19881">
        <v>1993</v>
      </c>
      <c r="C19881" t="s">
        <v>17274</v>
      </c>
    </row>
    <row r="19882" spans="1:3" x14ac:dyDescent="0.3">
      <c r="A19882" t="s">
        <v>726</v>
      </c>
      <c r="B19882">
        <v>1993</v>
      </c>
      <c r="C19882" t="s">
        <v>17275</v>
      </c>
    </row>
    <row r="19883" spans="1:3" x14ac:dyDescent="0.3">
      <c r="A19883" t="s">
        <v>1339</v>
      </c>
      <c r="B19883">
        <v>1993</v>
      </c>
      <c r="C19883" t="s">
        <v>17276</v>
      </c>
    </row>
    <row r="19884" spans="1:3" x14ac:dyDescent="0.3">
      <c r="A19884" t="s">
        <v>6347</v>
      </c>
      <c r="B19884">
        <v>1993</v>
      </c>
      <c r="C19884" t="s">
        <v>17277</v>
      </c>
    </row>
    <row r="19885" spans="1:3" x14ac:dyDescent="0.3">
      <c r="A19885" t="s">
        <v>3485</v>
      </c>
      <c r="B19885">
        <v>1993</v>
      </c>
      <c r="C19885" t="s">
        <v>17278</v>
      </c>
    </row>
    <row r="19886" spans="1:3" x14ac:dyDescent="0.3">
      <c r="A19886" t="s">
        <v>582</v>
      </c>
      <c r="B19886">
        <v>1993</v>
      </c>
      <c r="C19886" t="s">
        <v>17279</v>
      </c>
    </row>
    <row r="19887" spans="1:3" x14ac:dyDescent="0.3">
      <c r="A19887" t="s">
        <v>8498</v>
      </c>
      <c r="B19887">
        <v>1993</v>
      </c>
      <c r="C19887" t="s">
        <v>17280</v>
      </c>
    </row>
    <row r="19888" spans="1:3" x14ac:dyDescent="0.3">
      <c r="A19888" t="s">
        <v>6351</v>
      </c>
      <c r="B19888">
        <v>1993</v>
      </c>
      <c r="C19888" t="s">
        <v>17281</v>
      </c>
    </row>
    <row r="19889" spans="1:3" x14ac:dyDescent="0.3">
      <c r="A19889" t="s">
        <v>8501</v>
      </c>
      <c r="B19889">
        <v>1993</v>
      </c>
      <c r="C19889" t="s">
        <v>17282</v>
      </c>
    </row>
    <row r="19890" spans="1:3" x14ac:dyDescent="0.3">
      <c r="A19890" t="s">
        <v>8503</v>
      </c>
      <c r="B19890">
        <v>1993</v>
      </c>
      <c r="C19890" t="s">
        <v>17283</v>
      </c>
    </row>
    <row r="19891" spans="1:3" x14ac:dyDescent="0.3">
      <c r="A19891" t="s">
        <v>4450</v>
      </c>
      <c r="B19891">
        <v>1993</v>
      </c>
      <c r="C19891" t="s">
        <v>17284</v>
      </c>
    </row>
    <row r="19892" spans="1:3" x14ac:dyDescent="0.3">
      <c r="A19892" t="s">
        <v>5013</v>
      </c>
      <c r="B19892">
        <v>1993</v>
      </c>
      <c r="C19892" t="s">
        <v>17285</v>
      </c>
    </row>
    <row r="19893" spans="1:3" x14ac:dyDescent="0.3">
      <c r="A19893" t="s">
        <v>1684</v>
      </c>
      <c r="B19893">
        <v>1993</v>
      </c>
      <c r="C19893" t="s">
        <v>17286</v>
      </c>
    </row>
    <row r="19894" spans="1:3" x14ac:dyDescent="0.3">
      <c r="A19894" t="s">
        <v>584</v>
      </c>
      <c r="B19894">
        <v>1993</v>
      </c>
      <c r="C19894" t="s">
        <v>17287</v>
      </c>
    </row>
    <row r="19895" spans="1:3" x14ac:dyDescent="0.3">
      <c r="A19895" t="s">
        <v>16623</v>
      </c>
      <c r="B19895">
        <v>1993</v>
      </c>
      <c r="C19895" t="s">
        <v>17288</v>
      </c>
    </row>
    <row r="19896" spans="1:3" x14ac:dyDescent="0.3">
      <c r="A19896" t="s">
        <v>77</v>
      </c>
      <c r="B19896">
        <v>1993</v>
      </c>
      <c r="C19896" t="s">
        <v>17289</v>
      </c>
    </row>
    <row r="19897" spans="1:3" x14ac:dyDescent="0.3">
      <c r="A19897" t="s">
        <v>8509</v>
      </c>
      <c r="B19897">
        <v>1993</v>
      </c>
      <c r="C19897" t="s">
        <v>17290</v>
      </c>
    </row>
    <row r="19898" spans="1:3" x14ac:dyDescent="0.3">
      <c r="A19898" t="s">
        <v>586</v>
      </c>
      <c r="B19898">
        <v>1993</v>
      </c>
      <c r="C19898" t="s">
        <v>17291</v>
      </c>
    </row>
    <row r="19899" spans="1:3" x14ac:dyDescent="0.3">
      <c r="A19899" t="s">
        <v>10220</v>
      </c>
      <c r="B19899">
        <v>1993</v>
      </c>
      <c r="C19899" t="s">
        <v>17292</v>
      </c>
    </row>
    <row r="19900" spans="1:3" x14ac:dyDescent="0.3">
      <c r="A19900" t="s">
        <v>31</v>
      </c>
      <c r="B19900">
        <v>1993</v>
      </c>
      <c r="C19900" t="s">
        <v>17293</v>
      </c>
    </row>
    <row r="19901" spans="1:3" x14ac:dyDescent="0.3">
      <c r="A19901" t="s">
        <v>79</v>
      </c>
      <c r="B19901">
        <v>1993</v>
      </c>
      <c r="C19901" t="s">
        <v>17294</v>
      </c>
    </row>
    <row r="19902" spans="1:3" x14ac:dyDescent="0.3">
      <c r="A19902" t="s">
        <v>33</v>
      </c>
      <c r="B19902">
        <v>1993</v>
      </c>
      <c r="C19902" t="s">
        <v>17295</v>
      </c>
    </row>
    <row r="19903" spans="1:3" x14ac:dyDescent="0.3">
      <c r="A19903" t="s">
        <v>6454</v>
      </c>
      <c r="B19903">
        <v>1993</v>
      </c>
      <c r="C19903" t="s">
        <v>17296</v>
      </c>
    </row>
    <row r="19904" spans="1:3" x14ac:dyDescent="0.3">
      <c r="A19904" t="s">
        <v>591</v>
      </c>
      <c r="B19904">
        <v>1993</v>
      </c>
      <c r="C19904" t="s">
        <v>17297</v>
      </c>
    </row>
    <row r="19905" spans="1:3" x14ac:dyDescent="0.3">
      <c r="A19905" t="s">
        <v>10818</v>
      </c>
      <c r="B19905">
        <v>1993</v>
      </c>
      <c r="C19905" t="s">
        <v>17298</v>
      </c>
    </row>
    <row r="19906" spans="1:3" x14ac:dyDescent="0.3">
      <c r="A19906" t="s">
        <v>4072</v>
      </c>
      <c r="B19906">
        <v>1993</v>
      </c>
      <c r="C19906" t="s">
        <v>17299</v>
      </c>
    </row>
    <row r="19907" spans="1:3" x14ac:dyDescent="0.3">
      <c r="A19907" t="s">
        <v>3212</v>
      </c>
      <c r="B19907">
        <v>1993</v>
      </c>
      <c r="C19907" t="s">
        <v>17300</v>
      </c>
    </row>
    <row r="19908" spans="1:3" x14ac:dyDescent="0.3">
      <c r="A19908" t="s">
        <v>16637</v>
      </c>
      <c r="B19908">
        <v>1993</v>
      </c>
      <c r="C19908" t="s">
        <v>17301</v>
      </c>
    </row>
    <row r="19909" spans="1:3" x14ac:dyDescent="0.3">
      <c r="A19909" t="s">
        <v>34</v>
      </c>
      <c r="B19909">
        <v>1993</v>
      </c>
      <c r="C19909" t="s">
        <v>17302</v>
      </c>
    </row>
    <row r="19910" spans="1:3" x14ac:dyDescent="0.3">
      <c r="A19910" t="s">
        <v>8519</v>
      </c>
      <c r="B19910">
        <v>1993</v>
      </c>
      <c r="C19910" t="s">
        <v>17303</v>
      </c>
    </row>
    <row r="19911" spans="1:3" x14ac:dyDescent="0.3">
      <c r="A19911" t="s">
        <v>8521</v>
      </c>
      <c r="B19911">
        <v>1993</v>
      </c>
      <c r="C19911" t="s">
        <v>17304</v>
      </c>
    </row>
    <row r="19912" spans="1:3" x14ac:dyDescent="0.3">
      <c r="A19912" t="s">
        <v>3998</v>
      </c>
      <c r="B19912">
        <v>1993</v>
      </c>
      <c r="C19912" t="s">
        <v>17305</v>
      </c>
    </row>
    <row r="19913" spans="1:3" x14ac:dyDescent="0.3">
      <c r="A19913" t="s">
        <v>8161</v>
      </c>
      <c r="B19913">
        <v>1994</v>
      </c>
      <c r="C19913" t="s">
        <v>17306</v>
      </c>
    </row>
    <row r="19914" spans="1:3" x14ac:dyDescent="0.3">
      <c r="A19914" t="s">
        <v>3</v>
      </c>
      <c r="B19914">
        <v>1994</v>
      </c>
      <c r="C19914" t="s">
        <v>17307</v>
      </c>
    </row>
    <row r="19915" spans="1:3" x14ac:dyDescent="0.3">
      <c r="A19915" t="s">
        <v>6462</v>
      </c>
      <c r="B19915">
        <v>1994</v>
      </c>
      <c r="C19915" t="s">
        <v>17308</v>
      </c>
    </row>
    <row r="19916" spans="1:3" x14ac:dyDescent="0.3">
      <c r="A19916" t="s">
        <v>4945</v>
      </c>
      <c r="B19916">
        <v>1994</v>
      </c>
      <c r="C19916" t="s">
        <v>17309</v>
      </c>
    </row>
    <row r="19917" spans="1:3" x14ac:dyDescent="0.3">
      <c r="A19917" t="s">
        <v>4</v>
      </c>
      <c r="B19917">
        <v>1994</v>
      </c>
      <c r="C19917" t="s">
        <v>17310</v>
      </c>
    </row>
    <row r="19918" spans="1:3" x14ac:dyDescent="0.3">
      <c r="A19918" t="s">
        <v>8283</v>
      </c>
      <c r="B19918">
        <v>1994</v>
      </c>
      <c r="C19918" t="s">
        <v>17311</v>
      </c>
    </row>
    <row r="19919" spans="1:3" x14ac:dyDescent="0.3">
      <c r="A19919" t="s">
        <v>16425</v>
      </c>
      <c r="B19919">
        <v>1994</v>
      </c>
      <c r="C19919" t="s">
        <v>17312</v>
      </c>
    </row>
    <row r="19920" spans="1:3" x14ac:dyDescent="0.3">
      <c r="A19920" t="s">
        <v>9649</v>
      </c>
      <c r="B19920">
        <v>1994</v>
      </c>
      <c r="C19920" t="s">
        <v>17313</v>
      </c>
    </row>
    <row r="19921" spans="1:3" x14ac:dyDescent="0.3">
      <c r="A19921" t="s">
        <v>2832</v>
      </c>
      <c r="B19921">
        <v>1994</v>
      </c>
      <c r="C19921" t="s">
        <v>17314</v>
      </c>
    </row>
    <row r="19922" spans="1:3" x14ac:dyDescent="0.3">
      <c r="A19922" t="s">
        <v>539</v>
      </c>
      <c r="B19922">
        <v>1994</v>
      </c>
      <c r="C19922" t="s">
        <v>17315</v>
      </c>
    </row>
    <row r="19923" spans="1:3" x14ac:dyDescent="0.3">
      <c r="A19923" t="s">
        <v>6167</v>
      </c>
      <c r="B19923">
        <v>1994</v>
      </c>
      <c r="C19923" t="s">
        <v>17316</v>
      </c>
    </row>
    <row r="19924" spans="1:3" x14ac:dyDescent="0.3">
      <c r="A19924" t="s">
        <v>5</v>
      </c>
      <c r="B19924">
        <v>1994</v>
      </c>
      <c r="C19924" t="s">
        <v>17317</v>
      </c>
    </row>
    <row r="19925" spans="1:3" x14ac:dyDescent="0.3">
      <c r="A19925" t="s">
        <v>6</v>
      </c>
      <c r="B19925">
        <v>1994</v>
      </c>
      <c r="C19925" t="s">
        <v>17318</v>
      </c>
    </row>
    <row r="19926" spans="1:3" x14ac:dyDescent="0.3">
      <c r="A19926" t="s">
        <v>7</v>
      </c>
      <c r="B19926">
        <v>1994</v>
      </c>
      <c r="C19926" t="s">
        <v>17319</v>
      </c>
    </row>
    <row r="19927" spans="1:3" x14ac:dyDescent="0.3">
      <c r="A19927" t="s">
        <v>168</v>
      </c>
      <c r="B19927">
        <v>1994</v>
      </c>
      <c r="C19927" t="s">
        <v>17320</v>
      </c>
    </row>
    <row r="19928" spans="1:3" x14ac:dyDescent="0.3">
      <c r="A19928" t="s">
        <v>1394</v>
      </c>
      <c r="B19928">
        <v>1994</v>
      </c>
      <c r="C19928" t="s">
        <v>17321</v>
      </c>
    </row>
    <row r="19929" spans="1:3" x14ac:dyDescent="0.3">
      <c r="A19929" t="s">
        <v>8293</v>
      </c>
      <c r="B19929">
        <v>1994</v>
      </c>
      <c r="C19929" t="s">
        <v>17322</v>
      </c>
    </row>
    <row r="19930" spans="1:3" x14ac:dyDescent="0.3">
      <c r="A19930" t="s">
        <v>6472</v>
      </c>
      <c r="B19930">
        <v>1994</v>
      </c>
      <c r="C19930" t="s">
        <v>17323</v>
      </c>
    </row>
    <row r="19931" spans="1:3" x14ac:dyDescent="0.3">
      <c r="A19931" t="s">
        <v>7828</v>
      </c>
      <c r="B19931">
        <v>1994</v>
      </c>
      <c r="C19931" t="s">
        <v>17324</v>
      </c>
    </row>
    <row r="19932" spans="1:3" x14ac:dyDescent="0.3">
      <c r="A19932" t="s">
        <v>5985</v>
      </c>
      <c r="B19932">
        <v>1994</v>
      </c>
      <c r="C19932">
        <v>444.56900000000002</v>
      </c>
    </row>
    <row r="19933" spans="1:3" x14ac:dyDescent="0.3">
      <c r="A19933" t="s">
        <v>545</v>
      </c>
      <c r="B19933">
        <v>1994</v>
      </c>
      <c r="C19933" t="s">
        <v>17325</v>
      </c>
    </row>
    <row r="19934" spans="1:3" x14ac:dyDescent="0.3">
      <c r="A19934" t="s">
        <v>94</v>
      </c>
      <c r="B19934">
        <v>1994</v>
      </c>
      <c r="C19934" t="s">
        <v>17326</v>
      </c>
    </row>
    <row r="19935" spans="1:3" x14ac:dyDescent="0.3">
      <c r="A19935" t="s">
        <v>8300</v>
      </c>
      <c r="B19935">
        <v>1994</v>
      </c>
      <c r="C19935" t="s">
        <v>17327</v>
      </c>
    </row>
    <row r="19936" spans="1:3" x14ac:dyDescent="0.3">
      <c r="A19936" t="s">
        <v>8302</v>
      </c>
      <c r="B19936">
        <v>1994</v>
      </c>
      <c r="C19936" t="s">
        <v>17328</v>
      </c>
    </row>
    <row r="19937" spans="1:3" x14ac:dyDescent="0.3">
      <c r="A19937" t="s">
        <v>8304</v>
      </c>
      <c r="B19937">
        <v>1994</v>
      </c>
      <c r="C19937" t="s">
        <v>17329</v>
      </c>
    </row>
    <row r="19938" spans="1:3" x14ac:dyDescent="0.3">
      <c r="A19938" t="s">
        <v>8</v>
      </c>
      <c r="B19938">
        <v>1994</v>
      </c>
      <c r="C19938" t="s">
        <v>17330</v>
      </c>
    </row>
    <row r="19939" spans="1:3" x14ac:dyDescent="0.3">
      <c r="A19939" t="s">
        <v>5989</v>
      </c>
      <c r="B19939">
        <v>1994</v>
      </c>
      <c r="C19939" t="s">
        <v>17331</v>
      </c>
    </row>
    <row r="19940" spans="1:3" x14ac:dyDescent="0.3">
      <c r="A19940" t="s">
        <v>8307</v>
      </c>
      <c r="B19940">
        <v>1994</v>
      </c>
      <c r="C19940" t="s">
        <v>17332</v>
      </c>
    </row>
    <row r="19941" spans="1:3" x14ac:dyDescent="0.3">
      <c r="A19941" t="s">
        <v>2712</v>
      </c>
      <c r="B19941">
        <v>1994</v>
      </c>
      <c r="C19941" t="s">
        <v>17333</v>
      </c>
    </row>
    <row r="19942" spans="1:3" x14ac:dyDescent="0.3">
      <c r="A19942" t="s">
        <v>12698</v>
      </c>
      <c r="B19942">
        <v>1994</v>
      </c>
      <c r="C19942" t="s">
        <v>17334</v>
      </c>
    </row>
    <row r="19943" spans="1:3" x14ac:dyDescent="0.3">
      <c r="A19943" t="s">
        <v>3793</v>
      </c>
      <c r="B19943">
        <v>1994</v>
      </c>
      <c r="C19943" t="s">
        <v>17335</v>
      </c>
    </row>
    <row r="19944" spans="1:3" x14ac:dyDescent="0.3">
      <c r="A19944" t="s">
        <v>10649</v>
      </c>
      <c r="B19944">
        <v>1994</v>
      </c>
      <c r="C19944" t="s">
        <v>17336</v>
      </c>
    </row>
    <row r="19945" spans="1:3" x14ac:dyDescent="0.3">
      <c r="A19945" t="s">
        <v>9</v>
      </c>
      <c r="B19945">
        <v>1994</v>
      </c>
      <c r="C19945" t="s">
        <v>17337</v>
      </c>
    </row>
    <row r="19946" spans="1:3" x14ac:dyDescent="0.3">
      <c r="A19946" t="s">
        <v>2483</v>
      </c>
      <c r="B19946">
        <v>1994</v>
      </c>
      <c r="C19946" t="s">
        <v>17338</v>
      </c>
    </row>
    <row r="19947" spans="1:3" x14ac:dyDescent="0.3">
      <c r="A19947" t="s">
        <v>8313</v>
      </c>
      <c r="B19947">
        <v>1994</v>
      </c>
      <c r="C19947" t="s">
        <v>17339</v>
      </c>
    </row>
    <row r="19948" spans="1:3" x14ac:dyDescent="0.3">
      <c r="A19948" t="s">
        <v>8315</v>
      </c>
      <c r="B19948">
        <v>1994</v>
      </c>
      <c r="C19948" t="s">
        <v>17340</v>
      </c>
    </row>
    <row r="19949" spans="1:3" x14ac:dyDescent="0.3">
      <c r="A19949" t="s">
        <v>9296</v>
      </c>
      <c r="B19949">
        <v>1994</v>
      </c>
      <c r="C19949" t="s">
        <v>17341</v>
      </c>
    </row>
    <row r="19950" spans="1:3" x14ac:dyDescent="0.3">
      <c r="A19950" t="s">
        <v>8317</v>
      </c>
      <c r="B19950">
        <v>1994</v>
      </c>
      <c r="C19950" t="s">
        <v>17342</v>
      </c>
    </row>
    <row r="19951" spans="1:3" x14ac:dyDescent="0.3">
      <c r="A19951" t="s">
        <v>54</v>
      </c>
      <c r="B19951">
        <v>1994</v>
      </c>
      <c r="C19951">
        <v>165.291</v>
      </c>
    </row>
    <row r="19952" spans="1:3" x14ac:dyDescent="0.3">
      <c r="A19952" t="s">
        <v>8320</v>
      </c>
      <c r="B19952">
        <v>1994</v>
      </c>
      <c r="C19952" t="s">
        <v>17343</v>
      </c>
    </row>
    <row r="19953" spans="1:3" x14ac:dyDescent="0.3">
      <c r="A19953" t="s">
        <v>8322</v>
      </c>
      <c r="B19953">
        <v>1994</v>
      </c>
      <c r="C19953" t="s">
        <v>17344</v>
      </c>
    </row>
    <row r="19954" spans="1:3" x14ac:dyDescent="0.3">
      <c r="A19954" t="s">
        <v>8324</v>
      </c>
      <c r="B19954">
        <v>1994</v>
      </c>
      <c r="C19954" t="s">
        <v>17345</v>
      </c>
    </row>
    <row r="19955" spans="1:3" x14ac:dyDescent="0.3">
      <c r="A19955" t="s">
        <v>3365</v>
      </c>
      <c r="B19955">
        <v>1994</v>
      </c>
      <c r="C19955" t="s">
        <v>17346</v>
      </c>
    </row>
    <row r="19956" spans="1:3" x14ac:dyDescent="0.3">
      <c r="A19956" t="s">
        <v>4244</v>
      </c>
      <c r="B19956">
        <v>1994</v>
      </c>
      <c r="C19956" t="s">
        <v>17347</v>
      </c>
    </row>
    <row r="19957" spans="1:3" x14ac:dyDescent="0.3">
      <c r="A19957" t="s">
        <v>5373</v>
      </c>
      <c r="B19957">
        <v>1994</v>
      </c>
      <c r="C19957" t="s">
        <v>17348</v>
      </c>
    </row>
    <row r="19958" spans="1:3" x14ac:dyDescent="0.3">
      <c r="A19958" t="s">
        <v>10067</v>
      </c>
      <c r="B19958">
        <v>1994</v>
      </c>
      <c r="C19958" t="s">
        <v>17349</v>
      </c>
    </row>
    <row r="19959" spans="1:3" x14ac:dyDescent="0.3">
      <c r="A19959" t="s">
        <v>8329</v>
      </c>
      <c r="B19959">
        <v>1994</v>
      </c>
      <c r="C19959" t="s">
        <v>17350</v>
      </c>
    </row>
    <row r="19960" spans="1:3" x14ac:dyDescent="0.3">
      <c r="A19960" t="s">
        <v>12088</v>
      </c>
      <c r="B19960">
        <v>1994</v>
      </c>
      <c r="C19960" t="s">
        <v>17351</v>
      </c>
    </row>
    <row r="19961" spans="1:3" x14ac:dyDescent="0.3">
      <c r="A19961" t="s">
        <v>8331</v>
      </c>
      <c r="B19961">
        <v>1994</v>
      </c>
      <c r="C19961" t="s">
        <v>17352</v>
      </c>
    </row>
    <row r="19962" spans="1:3" x14ac:dyDescent="0.3">
      <c r="A19962" t="s">
        <v>10</v>
      </c>
      <c r="B19962">
        <v>1994</v>
      </c>
      <c r="C19962" t="s">
        <v>17353</v>
      </c>
    </row>
    <row r="19963" spans="1:3" x14ac:dyDescent="0.3">
      <c r="A19963" t="s">
        <v>2716</v>
      </c>
      <c r="B19963">
        <v>1994</v>
      </c>
      <c r="C19963" t="s">
        <v>17354</v>
      </c>
    </row>
    <row r="19964" spans="1:3" x14ac:dyDescent="0.3">
      <c r="A19964" t="s">
        <v>7318</v>
      </c>
      <c r="B19964">
        <v>1994</v>
      </c>
      <c r="C19964" t="s">
        <v>17355</v>
      </c>
    </row>
    <row r="19965" spans="1:3" x14ac:dyDescent="0.3">
      <c r="A19965" t="s">
        <v>8335</v>
      </c>
      <c r="B19965">
        <v>1994</v>
      </c>
      <c r="C19965" t="s">
        <v>17356</v>
      </c>
    </row>
    <row r="19966" spans="1:3" x14ac:dyDescent="0.3">
      <c r="A19966" t="s">
        <v>8337</v>
      </c>
      <c r="B19966">
        <v>1994</v>
      </c>
      <c r="C19966" t="s">
        <v>17357</v>
      </c>
    </row>
    <row r="19967" spans="1:3" x14ac:dyDescent="0.3">
      <c r="A19967" t="s">
        <v>1399</v>
      </c>
      <c r="B19967">
        <v>1994</v>
      </c>
      <c r="C19967" t="s">
        <v>17358</v>
      </c>
    </row>
    <row r="19968" spans="1:3" x14ac:dyDescent="0.3">
      <c r="A19968" t="s">
        <v>5286</v>
      </c>
      <c r="B19968">
        <v>1994</v>
      </c>
      <c r="C19968" t="s">
        <v>17359</v>
      </c>
    </row>
    <row r="19969" spans="1:3" x14ac:dyDescent="0.3">
      <c r="A19969" t="s">
        <v>909</v>
      </c>
      <c r="B19969">
        <v>1994</v>
      </c>
      <c r="C19969" t="s">
        <v>17360</v>
      </c>
    </row>
    <row r="19970" spans="1:3" x14ac:dyDescent="0.3">
      <c r="A19970" t="s">
        <v>8342</v>
      </c>
      <c r="B19970">
        <v>1994</v>
      </c>
      <c r="C19970" t="s">
        <v>17361</v>
      </c>
    </row>
    <row r="19971" spans="1:3" x14ac:dyDescent="0.3">
      <c r="A19971" t="s">
        <v>8571</v>
      </c>
      <c r="B19971">
        <v>1994</v>
      </c>
      <c r="C19971" t="s">
        <v>17362</v>
      </c>
    </row>
    <row r="19972" spans="1:3" x14ac:dyDescent="0.3">
      <c r="A19972" t="s">
        <v>7958</v>
      </c>
      <c r="B19972">
        <v>1994</v>
      </c>
      <c r="C19972" t="s">
        <v>17363</v>
      </c>
    </row>
    <row r="19973" spans="1:3" x14ac:dyDescent="0.3">
      <c r="A19973" t="s">
        <v>17364</v>
      </c>
      <c r="B19973">
        <v>1994</v>
      </c>
      <c r="C19973">
        <v>0</v>
      </c>
    </row>
    <row r="19974" spans="1:3" x14ac:dyDescent="0.3">
      <c r="A19974" t="s">
        <v>5042</v>
      </c>
      <c r="B19974">
        <v>1994</v>
      </c>
      <c r="C19974" t="s">
        <v>17365</v>
      </c>
    </row>
    <row r="19975" spans="1:3" x14ac:dyDescent="0.3">
      <c r="A19975" t="s">
        <v>4558</v>
      </c>
      <c r="B19975">
        <v>1994</v>
      </c>
      <c r="C19975" t="s">
        <v>17366</v>
      </c>
    </row>
    <row r="19976" spans="1:3" x14ac:dyDescent="0.3">
      <c r="A19976" t="s">
        <v>8347</v>
      </c>
      <c r="B19976">
        <v>1994</v>
      </c>
      <c r="C19976" t="s">
        <v>17367</v>
      </c>
    </row>
    <row r="19977" spans="1:3" x14ac:dyDescent="0.3">
      <c r="A19977" t="s">
        <v>8349</v>
      </c>
      <c r="B19977">
        <v>1994</v>
      </c>
      <c r="C19977" t="s">
        <v>17368</v>
      </c>
    </row>
    <row r="19978" spans="1:3" x14ac:dyDescent="0.3">
      <c r="A19978" t="s">
        <v>7112</v>
      </c>
      <c r="B19978">
        <v>1994</v>
      </c>
      <c r="C19978" t="s">
        <v>17369</v>
      </c>
    </row>
    <row r="19979" spans="1:3" x14ac:dyDescent="0.3">
      <c r="A19979" t="s">
        <v>549</v>
      </c>
      <c r="B19979">
        <v>1994</v>
      </c>
      <c r="C19979" t="s">
        <v>17370</v>
      </c>
    </row>
    <row r="19980" spans="1:3" x14ac:dyDescent="0.3">
      <c r="A19980" t="s">
        <v>8352</v>
      </c>
      <c r="B19980">
        <v>1994</v>
      </c>
      <c r="C19980" t="s">
        <v>17371</v>
      </c>
    </row>
    <row r="19981" spans="1:3" x14ac:dyDescent="0.3">
      <c r="A19981" t="s">
        <v>7327</v>
      </c>
      <c r="B19981">
        <v>1994</v>
      </c>
      <c r="C19981" t="s">
        <v>17372</v>
      </c>
    </row>
    <row r="19982" spans="1:3" x14ac:dyDescent="0.3">
      <c r="A19982" t="s">
        <v>11</v>
      </c>
      <c r="B19982">
        <v>1994</v>
      </c>
      <c r="C19982" t="s">
        <v>17373</v>
      </c>
    </row>
    <row r="19983" spans="1:3" x14ac:dyDescent="0.3">
      <c r="A19983" t="s">
        <v>13</v>
      </c>
      <c r="B19983">
        <v>1994</v>
      </c>
      <c r="C19983">
        <v>938.096</v>
      </c>
    </row>
    <row r="19984" spans="1:3" x14ac:dyDescent="0.3">
      <c r="A19984" t="s">
        <v>15</v>
      </c>
      <c r="B19984">
        <v>1994</v>
      </c>
      <c r="C19984" t="s">
        <v>17374</v>
      </c>
    </row>
    <row r="19985" spans="1:3" x14ac:dyDescent="0.3">
      <c r="A19985" t="s">
        <v>66</v>
      </c>
      <c r="B19985">
        <v>1994</v>
      </c>
      <c r="C19985" t="s">
        <v>17375</v>
      </c>
    </row>
    <row r="19986" spans="1:3" x14ac:dyDescent="0.3">
      <c r="A19986" t="s">
        <v>16</v>
      </c>
      <c r="B19986">
        <v>1994</v>
      </c>
      <c r="C19986" t="s">
        <v>17376</v>
      </c>
    </row>
    <row r="19987" spans="1:3" x14ac:dyDescent="0.3">
      <c r="A19987" t="s">
        <v>8360</v>
      </c>
      <c r="B19987">
        <v>1994</v>
      </c>
      <c r="C19987" t="s">
        <v>17377</v>
      </c>
    </row>
    <row r="19988" spans="1:3" x14ac:dyDescent="0.3">
      <c r="A19988" t="s">
        <v>8362</v>
      </c>
      <c r="B19988">
        <v>1994</v>
      </c>
      <c r="C19988" t="s">
        <v>17378</v>
      </c>
    </row>
    <row r="19989" spans="1:3" x14ac:dyDescent="0.3">
      <c r="A19989" t="s">
        <v>1408</v>
      </c>
      <c r="B19989">
        <v>1994</v>
      </c>
      <c r="C19989" t="s">
        <v>17379</v>
      </c>
    </row>
    <row r="19990" spans="1:3" x14ac:dyDescent="0.3">
      <c r="A19990" t="s">
        <v>101</v>
      </c>
      <c r="B19990">
        <v>1994</v>
      </c>
      <c r="C19990" t="s">
        <v>17380</v>
      </c>
    </row>
    <row r="19991" spans="1:3" x14ac:dyDescent="0.3">
      <c r="A19991" t="s">
        <v>9333</v>
      </c>
      <c r="B19991">
        <v>1994</v>
      </c>
      <c r="C19991" t="s">
        <v>17381</v>
      </c>
    </row>
    <row r="19992" spans="1:3" x14ac:dyDescent="0.3">
      <c r="A19992" t="s">
        <v>8366</v>
      </c>
      <c r="B19992">
        <v>1994</v>
      </c>
      <c r="C19992" t="s">
        <v>17382</v>
      </c>
    </row>
    <row r="19993" spans="1:3" x14ac:dyDescent="0.3">
      <c r="A19993" t="s">
        <v>8368</v>
      </c>
      <c r="B19993">
        <v>1994</v>
      </c>
      <c r="C19993" t="s">
        <v>17383</v>
      </c>
    </row>
    <row r="19994" spans="1:3" x14ac:dyDescent="0.3">
      <c r="A19994" t="s">
        <v>557</v>
      </c>
      <c r="B19994">
        <v>1994</v>
      </c>
      <c r="C19994" t="s">
        <v>17384</v>
      </c>
    </row>
    <row r="19995" spans="1:3" x14ac:dyDescent="0.3">
      <c r="A19995" t="s">
        <v>69</v>
      </c>
      <c r="B19995">
        <v>1994</v>
      </c>
      <c r="C19995" t="s">
        <v>17385</v>
      </c>
    </row>
    <row r="19996" spans="1:3" x14ac:dyDescent="0.3">
      <c r="A19996" t="s">
        <v>8371</v>
      </c>
      <c r="B19996">
        <v>1994</v>
      </c>
      <c r="C19996" t="s">
        <v>17386</v>
      </c>
    </row>
    <row r="19997" spans="1:3" x14ac:dyDescent="0.3">
      <c r="A19997" t="s">
        <v>1764</v>
      </c>
      <c r="B19997">
        <v>1994</v>
      </c>
      <c r="C19997" t="s">
        <v>17387</v>
      </c>
    </row>
    <row r="19998" spans="1:3" x14ac:dyDescent="0.3">
      <c r="A19998" t="s">
        <v>18</v>
      </c>
      <c r="B19998">
        <v>1994</v>
      </c>
      <c r="C19998" t="s">
        <v>17388</v>
      </c>
    </row>
    <row r="19999" spans="1:3" x14ac:dyDescent="0.3">
      <c r="A19999" t="s">
        <v>8375</v>
      </c>
      <c r="B19999">
        <v>1994</v>
      </c>
      <c r="C19999" t="s">
        <v>17389</v>
      </c>
    </row>
    <row r="20000" spans="1:3" x14ac:dyDescent="0.3">
      <c r="A20000" t="s">
        <v>7338</v>
      </c>
      <c r="B20000">
        <v>1994</v>
      </c>
      <c r="C20000" t="s">
        <v>17390</v>
      </c>
    </row>
    <row r="20001" spans="1:3" x14ac:dyDescent="0.3">
      <c r="A20001" t="s">
        <v>19</v>
      </c>
      <c r="B20001">
        <v>1994</v>
      </c>
      <c r="C20001" t="s">
        <v>17391</v>
      </c>
    </row>
    <row r="20002" spans="1:3" x14ac:dyDescent="0.3">
      <c r="A20002" t="s">
        <v>8379</v>
      </c>
      <c r="B20002">
        <v>1994</v>
      </c>
      <c r="C20002" t="s">
        <v>17392</v>
      </c>
    </row>
    <row r="20003" spans="1:3" x14ac:dyDescent="0.3">
      <c r="A20003" t="s">
        <v>8381</v>
      </c>
      <c r="B20003">
        <v>1994</v>
      </c>
      <c r="C20003" t="s">
        <v>17393</v>
      </c>
    </row>
    <row r="20004" spans="1:3" x14ac:dyDescent="0.3">
      <c r="A20004" t="s">
        <v>8383</v>
      </c>
      <c r="B20004">
        <v>1994</v>
      </c>
      <c r="C20004" t="s">
        <v>17394</v>
      </c>
    </row>
    <row r="20005" spans="1:3" x14ac:dyDescent="0.3">
      <c r="A20005" t="s">
        <v>20</v>
      </c>
      <c r="B20005">
        <v>1994</v>
      </c>
      <c r="C20005" t="s">
        <v>17395</v>
      </c>
    </row>
    <row r="20006" spans="1:3" x14ac:dyDescent="0.3">
      <c r="A20006" t="s">
        <v>8386</v>
      </c>
      <c r="B20006">
        <v>1994</v>
      </c>
      <c r="C20006" t="s">
        <v>17396</v>
      </c>
    </row>
    <row r="20007" spans="1:3" x14ac:dyDescent="0.3">
      <c r="A20007" t="s">
        <v>7020</v>
      </c>
      <c r="B20007">
        <v>1994</v>
      </c>
      <c r="C20007" t="s">
        <v>17397</v>
      </c>
    </row>
    <row r="20008" spans="1:3" x14ac:dyDescent="0.3">
      <c r="A20008" t="s">
        <v>561</v>
      </c>
      <c r="B20008">
        <v>1994</v>
      </c>
      <c r="C20008" t="s">
        <v>17398</v>
      </c>
    </row>
    <row r="20009" spans="1:3" x14ac:dyDescent="0.3">
      <c r="A20009" t="s">
        <v>6817</v>
      </c>
      <c r="B20009">
        <v>1994</v>
      </c>
      <c r="C20009" t="s">
        <v>17399</v>
      </c>
    </row>
    <row r="20010" spans="1:3" x14ac:dyDescent="0.3">
      <c r="A20010" t="s">
        <v>1320</v>
      </c>
      <c r="B20010">
        <v>1994</v>
      </c>
      <c r="C20010" t="s">
        <v>17400</v>
      </c>
    </row>
    <row r="20011" spans="1:3" x14ac:dyDescent="0.3">
      <c r="A20011" t="s">
        <v>2976</v>
      </c>
      <c r="B20011">
        <v>1994</v>
      </c>
      <c r="C20011" t="s">
        <v>17401</v>
      </c>
    </row>
    <row r="20012" spans="1:3" x14ac:dyDescent="0.3">
      <c r="A20012" t="s">
        <v>4187</v>
      </c>
      <c r="B20012">
        <v>1994</v>
      </c>
      <c r="C20012" t="s">
        <v>17402</v>
      </c>
    </row>
    <row r="20013" spans="1:3" x14ac:dyDescent="0.3">
      <c r="A20013" t="s">
        <v>5924</v>
      </c>
      <c r="B20013">
        <v>1994</v>
      </c>
      <c r="C20013" t="s">
        <v>17403</v>
      </c>
    </row>
    <row r="20014" spans="1:3" x14ac:dyDescent="0.3">
      <c r="A20014" t="s">
        <v>1088</v>
      </c>
      <c r="B20014">
        <v>1994</v>
      </c>
      <c r="C20014" t="s">
        <v>17404</v>
      </c>
    </row>
    <row r="20015" spans="1:3" x14ac:dyDescent="0.3">
      <c r="A20015" t="s">
        <v>6209</v>
      </c>
      <c r="B20015">
        <v>1994</v>
      </c>
      <c r="C20015" t="s">
        <v>17405</v>
      </c>
    </row>
    <row r="20016" spans="1:3" x14ac:dyDescent="0.3">
      <c r="A20016" t="s">
        <v>1416</v>
      </c>
      <c r="B20016">
        <v>1994</v>
      </c>
      <c r="C20016" t="s">
        <v>17406</v>
      </c>
    </row>
    <row r="20017" spans="1:3" x14ac:dyDescent="0.3">
      <c r="A20017" t="s">
        <v>8398</v>
      </c>
      <c r="B20017">
        <v>1994</v>
      </c>
      <c r="C20017" t="s">
        <v>17407</v>
      </c>
    </row>
    <row r="20018" spans="1:3" x14ac:dyDescent="0.3">
      <c r="A20018" t="s">
        <v>1819</v>
      </c>
      <c r="B20018">
        <v>1994</v>
      </c>
      <c r="C20018" t="s">
        <v>17408</v>
      </c>
    </row>
    <row r="20019" spans="1:3" x14ac:dyDescent="0.3">
      <c r="A20019" t="s">
        <v>8401</v>
      </c>
      <c r="B20019">
        <v>1994</v>
      </c>
      <c r="C20019" t="s">
        <v>17409</v>
      </c>
    </row>
    <row r="20020" spans="1:3" x14ac:dyDescent="0.3">
      <c r="A20020" t="s">
        <v>563</v>
      </c>
      <c r="B20020">
        <v>1994</v>
      </c>
      <c r="C20020" t="s">
        <v>17410</v>
      </c>
    </row>
    <row r="20021" spans="1:3" x14ac:dyDescent="0.3">
      <c r="A20021" t="s">
        <v>8403</v>
      </c>
      <c r="B20021">
        <v>1994</v>
      </c>
      <c r="C20021" t="s">
        <v>17411</v>
      </c>
    </row>
    <row r="20022" spans="1:3" x14ac:dyDescent="0.3">
      <c r="A20022" t="s">
        <v>10524</v>
      </c>
      <c r="B20022">
        <v>1994</v>
      </c>
      <c r="C20022" t="s">
        <v>17412</v>
      </c>
    </row>
    <row r="20023" spans="1:3" x14ac:dyDescent="0.3">
      <c r="A20023" t="s">
        <v>7872</v>
      </c>
      <c r="B20023">
        <v>1994</v>
      </c>
      <c r="C20023" t="s">
        <v>17413</v>
      </c>
    </row>
    <row r="20024" spans="1:3" x14ac:dyDescent="0.3">
      <c r="A20024" t="s">
        <v>564</v>
      </c>
      <c r="B20024">
        <v>1994</v>
      </c>
      <c r="C20024" t="s">
        <v>17414</v>
      </c>
    </row>
    <row r="20025" spans="1:3" x14ac:dyDescent="0.3">
      <c r="A20025" t="s">
        <v>9367</v>
      </c>
      <c r="B20025">
        <v>1994</v>
      </c>
      <c r="C20025" t="s">
        <v>17415</v>
      </c>
    </row>
    <row r="20026" spans="1:3" x14ac:dyDescent="0.3">
      <c r="A20026" t="s">
        <v>566</v>
      </c>
      <c r="B20026">
        <v>1994</v>
      </c>
      <c r="C20026" t="s">
        <v>17416</v>
      </c>
    </row>
    <row r="20027" spans="1:3" x14ac:dyDescent="0.3">
      <c r="A20027" t="s">
        <v>6311</v>
      </c>
      <c r="B20027">
        <v>1994</v>
      </c>
      <c r="C20027" t="s">
        <v>17417</v>
      </c>
    </row>
    <row r="20028" spans="1:3" x14ac:dyDescent="0.3">
      <c r="A20028" t="s">
        <v>16530</v>
      </c>
      <c r="B20028">
        <v>1994</v>
      </c>
      <c r="C20028" t="s">
        <v>17418</v>
      </c>
    </row>
    <row r="20029" spans="1:3" x14ac:dyDescent="0.3">
      <c r="A20029" t="s">
        <v>8409</v>
      </c>
      <c r="B20029">
        <v>1994</v>
      </c>
      <c r="C20029" t="s">
        <v>17419</v>
      </c>
    </row>
    <row r="20030" spans="1:3" x14ac:dyDescent="0.3">
      <c r="A20030" t="s">
        <v>8411</v>
      </c>
      <c r="B20030">
        <v>1994</v>
      </c>
      <c r="C20030" t="s">
        <v>17420</v>
      </c>
    </row>
    <row r="20031" spans="1:3" x14ac:dyDescent="0.3">
      <c r="A20031" t="s">
        <v>10135</v>
      </c>
      <c r="B20031">
        <v>1994</v>
      </c>
      <c r="C20031" t="s">
        <v>17421</v>
      </c>
    </row>
    <row r="20032" spans="1:3" x14ac:dyDescent="0.3">
      <c r="A20032" t="s">
        <v>568</v>
      </c>
      <c r="B20032">
        <v>1994</v>
      </c>
      <c r="C20032" t="s">
        <v>17422</v>
      </c>
    </row>
    <row r="20033" spans="1:3" x14ac:dyDescent="0.3">
      <c r="A20033" t="s">
        <v>22</v>
      </c>
      <c r="B20033">
        <v>1994</v>
      </c>
      <c r="C20033" t="s">
        <v>17423</v>
      </c>
    </row>
    <row r="20034" spans="1:3" x14ac:dyDescent="0.3">
      <c r="A20034" t="s">
        <v>23</v>
      </c>
      <c r="B20034">
        <v>1994</v>
      </c>
      <c r="C20034" t="s">
        <v>17424</v>
      </c>
    </row>
    <row r="20035" spans="1:3" x14ac:dyDescent="0.3">
      <c r="A20035" t="s">
        <v>7765</v>
      </c>
      <c r="B20035">
        <v>1994</v>
      </c>
      <c r="C20035" t="s">
        <v>17425</v>
      </c>
    </row>
    <row r="20036" spans="1:3" x14ac:dyDescent="0.3">
      <c r="A20036" t="s">
        <v>72</v>
      </c>
      <c r="B20036">
        <v>1994</v>
      </c>
      <c r="C20036" t="s">
        <v>17426</v>
      </c>
    </row>
    <row r="20037" spans="1:3" x14ac:dyDescent="0.3">
      <c r="A20037" t="s">
        <v>6517</v>
      </c>
      <c r="B20037">
        <v>1994</v>
      </c>
      <c r="C20037" t="s">
        <v>17427</v>
      </c>
    </row>
    <row r="20038" spans="1:3" x14ac:dyDescent="0.3">
      <c r="A20038" t="s">
        <v>8418</v>
      </c>
      <c r="B20038">
        <v>1994</v>
      </c>
      <c r="C20038" t="s">
        <v>17428</v>
      </c>
    </row>
    <row r="20039" spans="1:3" x14ac:dyDescent="0.3">
      <c r="A20039" t="s">
        <v>3045</v>
      </c>
      <c r="B20039">
        <v>1994</v>
      </c>
      <c r="C20039" t="s">
        <v>17429</v>
      </c>
    </row>
    <row r="20040" spans="1:3" x14ac:dyDescent="0.3">
      <c r="A20040" t="s">
        <v>12579</v>
      </c>
      <c r="B20040">
        <v>1994</v>
      </c>
      <c r="C20040">
        <v>784.48599999999999</v>
      </c>
    </row>
    <row r="20041" spans="1:3" x14ac:dyDescent="0.3">
      <c r="A20041" t="s">
        <v>10145</v>
      </c>
      <c r="B20041">
        <v>1994</v>
      </c>
      <c r="C20041" t="s">
        <v>17430</v>
      </c>
    </row>
    <row r="20042" spans="1:3" x14ac:dyDescent="0.3">
      <c r="A20042" t="s">
        <v>8421</v>
      </c>
      <c r="B20042">
        <v>1994</v>
      </c>
      <c r="C20042" t="s">
        <v>17431</v>
      </c>
    </row>
    <row r="20043" spans="1:3" x14ac:dyDescent="0.3">
      <c r="A20043" t="s">
        <v>16987</v>
      </c>
      <c r="B20043">
        <v>1994</v>
      </c>
      <c r="C20043" t="s">
        <v>17432</v>
      </c>
    </row>
    <row r="20044" spans="1:3" x14ac:dyDescent="0.3">
      <c r="A20044" t="s">
        <v>24</v>
      </c>
      <c r="B20044">
        <v>1994</v>
      </c>
      <c r="C20044" t="s">
        <v>17433</v>
      </c>
    </row>
    <row r="20045" spans="1:3" x14ac:dyDescent="0.3">
      <c r="A20045" t="s">
        <v>8423</v>
      </c>
      <c r="B20045">
        <v>1994</v>
      </c>
      <c r="C20045" t="s">
        <v>17434</v>
      </c>
    </row>
    <row r="20046" spans="1:3" x14ac:dyDescent="0.3">
      <c r="A20046" t="s">
        <v>3114</v>
      </c>
      <c r="B20046">
        <v>1994</v>
      </c>
      <c r="C20046" t="s">
        <v>17435</v>
      </c>
    </row>
    <row r="20047" spans="1:3" x14ac:dyDescent="0.3">
      <c r="A20047" t="s">
        <v>16992</v>
      </c>
      <c r="B20047">
        <v>1994</v>
      </c>
      <c r="C20047" t="s">
        <v>17436</v>
      </c>
    </row>
    <row r="20048" spans="1:3" x14ac:dyDescent="0.3">
      <c r="A20048" t="s">
        <v>571</v>
      </c>
      <c r="B20048">
        <v>1994</v>
      </c>
      <c r="C20048" t="s">
        <v>17437</v>
      </c>
    </row>
    <row r="20049" spans="1:3" x14ac:dyDescent="0.3">
      <c r="A20049" t="s">
        <v>8427</v>
      </c>
      <c r="B20049">
        <v>1994</v>
      </c>
      <c r="C20049" t="s">
        <v>17438</v>
      </c>
    </row>
    <row r="20050" spans="1:3" x14ac:dyDescent="0.3">
      <c r="A20050" t="s">
        <v>2739</v>
      </c>
      <c r="B20050">
        <v>1994</v>
      </c>
      <c r="C20050" t="s">
        <v>17439</v>
      </c>
    </row>
    <row r="20051" spans="1:3" x14ac:dyDescent="0.3">
      <c r="A20051" t="s">
        <v>10744</v>
      </c>
      <c r="B20051">
        <v>1994</v>
      </c>
      <c r="C20051" t="s">
        <v>17440</v>
      </c>
    </row>
    <row r="20052" spans="1:3" x14ac:dyDescent="0.3">
      <c r="A20052" t="s">
        <v>6030</v>
      </c>
      <c r="B20052">
        <v>1994</v>
      </c>
      <c r="C20052" t="s">
        <v>17441</v>
      </c>
    </row>
    <row r="20053" spans="1:3" x14ac:dyDescent="0.3">
      <c r="A20053" t="s">
        <v>5939</v>
      </c>
      <c r="B20053">
        <v>1994</v>
      </c>
      <c r="C20053" t="s">
        <v>17442</v>
      </c>
    </row>
    <row r="20054" spans="1:3" x14ac:dyDescent="0.3">
      <c r="A20054" t="s">
        <v>6033</v>
      </c>
      <c r="B20054">
        <v>1994</v>
      </c>
      <c r="C20054" t="s">
        <v>17443</v>
      </c>
    </row>
    <row r="20055" spans="1:3" x14ac:dyDescent="0.3">
      <c r="A20055" t="s">
        <v>16554</v>
      </c>
      <c r="B20055">
        <v>1994</v>
      </c>
      <c r="C20055" t="s">
        <v>17444</v>
      </c>
    </row>
    <row r="20056" spans="1:3" x14ac:dyDescent="0.3">
      <c r="A20056" t="s">
        <v>11155</v>
      </c>
      <c r="B20056">
        <v>1994</v>
      </c>
      <c r="C20056" t="s">
        <v>17445</v>
      </c>
    </row>
    <row r="20057" spans="1:3" x14ac:dyDescent="0.3">
      <c r="A20057" t="s">
        <v>8433</v>
      </c>
      <c r="B20057">
        <v>1994</v>
      </c>
      <c r="C20057" t="s">
        <v>17446</v>
      </c>
    </row>
    <row r="20058" spans="1:3" x14ac:dyDescent="0.3">
      <c r="A20058" t="s">
        <v>988</v>
      </c>
      <c r="B20058">
        <v>1994</v>
      </c>
      <c r="C20058" t="s">
        <v>17447</v>
      </c>
    </row>
    <row r="20059" spans="1:3" x14ac:dyDescent="0.3">
      <c r="A20059" t="s">
        <v>8436</v>
      </c>
      <c r="B20059">
        <v>1994</v>
      </c>
      <c r="C20059" t="s">
        <v>17448</v>
      </c>
    </row>
    <row r="20060" spans="1:3" x14ac:dyDescent="0.3">
      <c r="A20060" t="s">
        <v>2346</v>
      </c>
      <c r="B20060">
        <v>1994</v>
      </c>
      <c r="C20060" t="s">
        <v>17449</v>
      </c>
    </row>
    <row r="20061" spans="1:3" x14ac:dyDescent="0.3">
      <c r="A20061" t="s">
        <v>7561</v>
      </c>
      <c r="B20061">
        <v>1994</v>
      </c>
      <c r="C20061" t="s">
        <v>17450</v>
      </c>
    </row>
    <row r="20062" spans="1:3" x14ac:dyDescent="0.3">
      <c r="A20062" t="s">
        <v>8440</v>
      </c>
      <c r="B20062">
        <v>1994</v>
      </c>
      <c r="C20062" t="s">
        <v>17451</v>
      </c>
    </row>
    <row r="20063" spans="1:3" x14ac:dyDescent="0.3">
      <c r="A20063" t="s">
        <v>4910</v>
      </c>
      <c r="B20063">
        <v>1994</v>
      </c>
      <c r="C20063" t="s">
        <v>17452</v>
      </c>
    </row>
    <row r="20064" spans="1:3" x14ac:dyDescent="0.3">
      <c r="A20064" t="s">
        <v>12390</v>
      </c>
      <c r="B20064">
        <v>1994</v>
      </c>
      <c r="C20064" t="s">
        <v>17453</v>
      </c>
    </row>
    <row r="20065" spans="1:3" x14ac:dyDescent="0.3">
      <c r="A20065" t="s">
        <v>25</v>
      </c>
      <c r="B20065">
        <v>1994</v>
      </c>
      <c r="C20065" t="s">
        <v>17454</v>
      </c>
    </row>
    <row r="20066" spans="1:3" x14ac:dyDescent="0.3">
      <c r="A20066" t="s">
        <v>26</v>
      </c>
      <c r="B20066">
        <v>1994</v>
      </c>
      <c r="C20066" t="s">
        <v>17455</v>
      </c>
    </row>
    <row r="20067" spans="1:3" x14ac:dyDescent="0.3">
      <c r="A20067" t="s">
        <v>4123</v>
      </c>
      <c r="B20067">
        <v>1994</v>
      </c>
      <c r="C20067" t="s">
        <v>17456</v>
      </c>
    </row>
    <row r="20068" spans="1:3" x14ac:dyDescent="0.3">
      <c r="A20068" t="s">
        <v>2745</v>
      </c>
      <c r="B20068">
        <v>1994</v>
      </c>
      <c r="C20068" t="s">
        <v>17457</v>
      </c>
    </row>
    <row r="20069" spans="1:3" x14ac:dyDescent="0.3">
      <c r="A20069" t="s">
        <v>533</v>
      </c>
      <c r="B20069">
        <v>1994</v>
      </c>
      <c r="C20069" t="s">
        <v>17458</v>
      </c>
    </row>
    <row r="20070" spans="1:3" x14ac:dyDescent="0.3">
      <c r="A20070" t="s">
        <v>27</v>
      </c>
      <c r="B20070">
        <v>1994</v>
      </c>
      <c r="C20070" t="s">
        <v>17459</v>
      </c>
    </row>
    <row r="20071" spans="1:3" x14ac:dyDescent="0.3">
      <c r="A20071" t="s">
        <v>11169</v>
      </c>
      <c r="B20071">
        <v>1994</v>
      </c>
      <c r="C20071" t="s">
        <v>17460</v>
      </c>
    </row>
    <row r="20072" spans="1:3" x14ac:dyDescent="0.3">
      <c r="A20072" t="s">
        <v>7897</v>
      </c>
      <c r="B20072">
        <v>1994</v>
      </c>
      <c r="C20072" t="s">
        <v>17461</v>
      </c>
    </row>
    <row r="20073" spans="1:3" x14ac:dyDescent="0.3">
      <c r="A20073" t="s">
        <v>9399</v>
      </c>
      <c r="B20073">
        <v>1994</v>
      </c>
      <c r="C20073" t="s">
        <v>17462</v>
      </c>
    </row>
    <row r="20074" spans="1:3" x14ac:dyDescent="0.3">
      <c r="A20074" t="s">
        <v>16571</v>
      </c>
      <c r="B20074">
        <v>1994</v>
      </c>
      <c r="C20074" t="s">
        <v>17463</v>
      </c>
    </row>
    <row r="20075" spans="1:3" x14ac:dyDescent="0.3">
      <c r="A20075" t="s">
        <v>8125</v>
      </c>
      <c r="B20075">
        <v>1994</v>
      </c>
      <c r="C20075" t="s">
        <v>17464</v>
      </c>
    </row>
    <row r="20076" spans="1:3" x14ac:dyDescent="0.3">
      <c r="A20076" t="s">
        <v>28</v>
      </c>
      <c r="B20076">
        <v>1994</v>
      </c>
      <c r="C20076" t="s">
        <v>17465</v>
      </c>
    </row>
    <row r="20077" spans="1:3" x14ac:dyDescent="0.3">
      <c r="A20077" t="s">
        <v>8452</v>
      </c>
      <c r="B20077">
        <v>1994</v>
      </c>
      <c r="C20077" t="s">
        <v>17466</v>
      </c>
    </row>
    <row r="20078" spans="1:3" x14ac:dyDescent="0.3">
      <c r="A20078" t="s">
        <v>2680</v>
      </c>
      <c r="B20078">
        <v>1994</v>
      </c>
      <c r="C20078" t="s">
        <v>17467</v>
      </c>
    </row>
    <row r="20079" spans="1:3" x14ac:dyDescent="0.3">
      <c r="A20079" t="s">
        <v>4279</v>
      </c>
      <c r="B20079">
        <v>1994</v>
      </c>
      <c r="C20079" t="s">
        <v>17468</v>
      </c>
    </row>
    <row r="20080" spans="1:3" x14ac:dyDescent="0.3">
      <c r="A20080" t="s">
        <v>75</v>
      </c>
      <c r="B20080">
        <v>1994</v>
      </c>
      <c r="C20080" t="s">
        <v>17469</v>
      </c>
    </row>
    <row r="20081" spans="1:3" x14ac:dyDescent="0.3">
      <c r="A20081" t="s">
        <v>1938</v>
      </c>
      <c r="B20081">
        <v>1994</v>
      </c>
      <c r="C20081" t="s">
        <v>17470</v>
      </c>
    </row>
    <row r="20082" spans="1:3" x14ac:dyDescent="0.3">
      <c r="A20082" t="s">
        <v>8249</v>
      </c>
      <c r="B20082">
        <v>1994</v>
      </c>
      <c r="C20082" t="s">
        <v>17471</v>
      </c>
    </row>
    <row r="20083" spans="1:3" x14ac:dyDescent="0.3">
      <c r="A20083" t="s">
        <v>1334</v>
      </c>
      <c r="B20083">
        <v>1994</v>
      </c>
      <c r="C20083" t="s">
        <v>17472</v>
      </c>
    </row>
    <row r="20084" spans="1:3" x14ac:dyDescent="0.3">
      <c r="A20084" t="s">
        <v>578</v>
      </c>
      <c r="B20084">
        <v>1994</v>
      </c>
      <c r="C20084" t="s">
        <v>17473</v>
      </c>
    </row>
    <row r="20085" spans="1:3" x14ac:dyDescent="0.3">
      <c r="A20085" t="s">
        <v>8461</v>
      </c>
      <c r="B20085">
        <v>1994</v>
      </c>
      <c r="C20085" t="s">
        <v>17474</v>
      </c>
    </row>
    <row r="20086" spans="1:3" x14ac:dyDescent="0.3">
      <c r="A20086" t="s">
        <v>11996</v>
      </c>
      <c r="B20086">
        <v>1994</v>
      </c>
      <c r="C20086" t="s">
        <v>17475</v>
      </c>
    </row>
    <row r="20087" spans="1:3" x14ac:dyDescent="0.3">
      <c r="A20087" t="s">
        <v>14698</v>
      </c>
      <c r="B20087">
        <v>1994</v>
      </c>
      <c r="C20087" t="s">
        <v>17476</v>
      </c>
    </row>
    <row r="20088" spans="1:3" x14ac:dyDescent="0.3">
      <c r="A20088" t="s">
        <v>8463</v>
      </c>
      <c r="B20088">
        <v>1994</v>
      </c>
      <c r="C20088" t="s">
        <v>17477</v>
      </c>
    </row>
    <row r="20089" spans="1:3" x14ac:dyDescent="0.3">
      <c r="A20089" t="s">
        <v>8465</v>
      </c>
      <c r="B20089">
        <v>1994</v>
      </c>
      <c r="C20089" t="s">
        <v>17478</v>
      </c>
    </row>
    <row r="20090" spans="1:3" x14ac:dyDescent="0.3">
      <c r="A20090" t="s">
        <v>8467</v>
      </c>
      <c r="B20090">
        <v>1994</v>
      </c>
      <c r="C20090" t="s">
        <v>17479</v>
      </c>
    </row>
    <row r="20091" spans="1:3" x14ac:dyDescent="0.3">
      <c r="A20091" t="s">
        <v>8469</v>
      </c>
      <c r="B20091">
        <v>1994</v>
      </c>
      <c r="C20091" t="s">
        <v>17480</v>
      </c>
    </row>
    <row r="20092" spans="1:3" x14ac:dyDescent="0.3">
      <c r="A20092" t="s">
        <v>8669</v>
      </c>
      <c r="B20092">
        <v>1994</v>
      </c>
      <c r="C20092" t="s">
        <v>17481</v>
      </c>
    </row>
    <row r="20093" spans="1:3" x14ac:dyDescent="0.3">
      <c r="A20093" t="s">
        <v>6852</v>
      </c>
      <c r="B20093">
        <v>1994</v>
      </c>
      <c r="C20093" t="s">
        <v>17482</v>
      </c>
    </row>
    <row r="20094" spans="1:3" x14ac:dyDescent="0.3">
      <c r="A20094" t="s">
        <v>8254</v>
      </c>
      <c r="B20094">
        <v>1994</v>
      </c>
      <c r="C20094" t="s">
        <v>17483</v>
      </c>
    </row>
    <row r="20095" spans="1:3" x14ac:dyDescent="0.3">
      <c r="A20095" t="s">
        <v>2754</v>
      </c>
      <c r="B20095">
        <v>1994</v>
      </c>
      <c r="C20095">
        <v>464.74700000000001</v>
      </c>
    </row>
    <row r="20096" spans="1:3" x14ac:dyDescent="0.3">
      <c r="A20096" t="s">
        <v>10981</v>
      </c>
      <c r="B20096">
        <v>1994</v>
      </c>
      <c r="C20096" t="s">
        <v>17484</v>
      </c>
    </row>
    <row r="20097" spans="1:3" x14ac:dyDescent="0.3">
      <c r="A20097" t="s">
        <v>29</v>
      </c>
      <c r="B20097">
        <v>1994</v>
      </c>
      <c r="C20097" t="s">
        <v>17485</v>
      </c>
    </row>
    <row r="20098" spans="1:3" x14ac:dyDescent="0.3">
      <c r="A20098" t="s">
        <v>30</v>
      </c>
      <c r="B20098">
        <v>1994</v>
      </c>
      <c r="C20098" t="s">
        <v>17486</v>
      </c>
    </row>
    <row r="20099" spans="1:3" x14ac:dyDescent="0.3">
      <c r="A20099" t="s">
        <v>8476</v>
      </c>
      <c r="B20099">
        <v>1994</v>
      </c>
      <c r="C20099" t="s">
        <v>17487</v>
      </c>
    </row>
    <row r="20100" spans="1:3" x14ac:dyDescent="0.3">
      <c r="A20100" t="s">
        <v>1432</v>
      </c>
      <c r="B20100">
        <v>1994</v>
      </c>
      <c r="C20100" t="s">
        <v>17488</v>
      </c>
    </row>
    <row r="20101" spans="1:3" x14ac:dyDescent="0.3">
      <c r="A20101" t="s">
        <v>2757</v>
      </c>
      <c r="B20101">
        <v>1994</v>
      </c>
      <c r="C20101" t="s">
        <v>17489</v>
      </c>
    </row>
    <row r="20102" spans="1:3" x14ac:dyDescent="0.3">
      <c r="A20102" t="s">
        <v>8862</v>
      </c>
      <c r="B20102">
        <v>1994</v>
      </c>
      <c r="C20102" t="s">
        <v>17490</v>
      </c>
    </row>
    <row r="20103" spans="1:3" x14ac:dyDescent="0.3">
      <c r="A20103" t="s">
        <v>8480</v>
      </c>
      <c r="B20103">
        <v>1994</v>
      </c>
      <c r="C20103" t="s">
        <v>17491</v>
      </c>
    </row>
    <row r="20104" spans="1:3" x14ac:dyDescent="0.3">
      <c r="A20104" t="s">
        <v>2687</v>
      </c>
      <c r="B20104">
        <v>1994</v>
      </c>
      <c r="C20104" t="s">
        <v>17492</v>
      </c>
    </row>
    <row r="20105" spans="1:3" x14ac:dyDescent="0.3">
      <c r="A20105" t="s">
        <v>2689</v>
      </c>
      <c r="B20105">
        <v>1994</v>
      </c>
      <c r="C20105" t="s">
        <v>17493</v>
      </c>
    </row>
    <row r="20106" spans="1:3" x14ac:dyDescent="0.3">
      <c r="A20106" t="s">
        <v>4138</v>
      </c>
      <c r="B20106">
        <v>1994</v>
      </c>
      <c r="C20106" t="s">
        <v>17494</v>
      </c>
    </row>
    <row r="20107" spans="1:3" x14ac:dyDescent="0.3">
      <c r="A20107" t="s">
        <v>8485</v>
      </c>
      <c r="B20107">
        <v>1994</v>
      </c>
      <c r="C20107" t="s">
        <v>17495</v>
      </c>
    </row>
    <row r="20108" spans="1:3" x14ac:dyDescent="0.3">
      <c r="A20108" t="s">
        <v>580</v>
      </c>
      <c r="B20108">
        <v>1994</v>
      </c>
      <c r="C20108" t="s">
        <v>17496</v>
      </c>
    </row>
    <row r="20109" spans="1:3" x14ac:dyDescent="0.3">
      <c r="A20109" t="s">
        <v>8488</v>
      </c>
      <c r="B20109">
        <v>1994</v>
      </c>
      <c r="C20109" t="s">
        <v>17497</v>
      </c>
    </row>
    <row r="20110" spans="1:3" x14ac:dyDescent="0.3">
      <c r="A20110" t="s">
        <v>8490</v>
      </c>
      <c r="B20110">
        <v>1994</v>
      </c>
      <c r="C20110" t="s">
        <v>17498</v>
      </c>
    </row>
    <row r="20111" spans="1:3" x14ac:dyDescent="0.3">
      <c r="A20111" t="s">
        <v>8492</v>
      </c>
      <c r="B20111">
        <v>1994</v>
      </c>
      <c r="C20111" t="s">
        <v>17499</v>
      </c>
    </row>
    <row r="20112" spans="1:3" x14ac:dyDescent="0.3">
      <c r="A20112" t="s">
        <v>726</v>
      </c>
      <c r="B20112">
        <v>1994</v>
      </c>
      <c r="C20112" t="s">
        <v>17500</v>
      </c>
    </row>
    <row r="20113" spans="1:3" x14ac:dyDescent="0.3">
      <c r="A20113" t="s">
        <v>1339</v>
      </c>
      <c r="B20113">
        <v>1994</v>
      </c>
      <c r="C20113" t="s">
        <v>17501</v>
      </c>
    </row>
    <row r="20114" spans="1:3" x14ac:dyDescent="0.3">
      <c r="A20114" t="s">
        <v>6347</v>
      </c>
      <c r="B20114">
        <v>1994</v>
      </c>
      <c r="C20114" t="s">
        <v>17502</v>
      </c>
    </row>
    <row r="20115" spans="1:3" x14ac:dyDescent="0.3">
      <c r="A20115" t="s">
        <v>3485</v>
      </c>
      <c r="B20115">
        <v>1994</v>
      </c>
      <c r="C20115" t="s">
        <v>17503</v>
      </c>
    </row>
    <row r="20116" spans="1:3" x14ac:dyDescent="0.3">
      <c r="A20116" t="s">
        <v>582</v>
      </c>
      <c r="B20116">
        <v>1994</v>
      </c>
      <c r="C20116" t="s">
        <v>17504</v>
      </c>
    </row>
    <row r="20117" spans="1:3" x14ac:dyDescent="0.3">
      <c r="A20117" t="s">
        <v>8498</v>
      </c>
      <c r="B20117">
        <v>1994</v>
      </c>
      <c r="C20117" t="s">
        <v>17505</v>
      </c>
    </row>
    <row r="20118" spans="1:3" x14ac:dyDescent="0.3">
      <c r="A20118" t="s">
        <v>6351</v>
      </c>
      <c r="B20118">
        <v>1994</v>
      </c>
      <c r="C20118" t="s">
        <v>17506</v>
      </c>
    </row>
    <row r="20119" spans="1:3" x14ac:dyDescent="0.3">
      <c r="A20119" t="s">
        <v>8501</v>
      </c>
      <c r="B20119">
        <v>1994</v>
      </c>
      <c r="C20119" t="s">
        <v>17507</v>
      </c>
    </row>
    <row r="20120" spans="1:3" x14ac:dyDescent="0.3">
      <c r="A20120" t="s">
        <v>8503</v>
      </c>
      <c r="B20120">
        <v>1994</v>
      </c>
      <c r="C20120" t="s">
        <v>17508</v>
      </c>
    </row>
    <row r="20121" spans="1:3" x14ac:dyDescent="0.3">
      <c r="A20121" t="s">
        <v>4450</v>
      </c>
      <c r="B20121">
        <v>1994</v>
      </c>
      <c r="C20121" t="s">
        <v>17509</v>
      </c>
    </row>
    <row r="20122" spans="1:3" x14ac:dyDescent="0.3">
      <c r="A20122" t="s">
        <v>5013</v>
      </c>
      <c r="B20122">
        <v>1994</v>
      </c>
      <c r="C20122" t="s">
        <v>17510</v>
      </c>
    </row>
    <row r="20123" spans="1:3" x14ac:dyDescent="0.3">
      <c r="A20123" t="s">
        <v>1684</v>
      </c>
      <c r="B20123">
        <v>1994</v>
      </c>
      <c r="C20123" t="s">
        <v>17511</v>
      </c>
    </row>
    <row r="20124" spans="1:3" x14ac:dyDescent="0.3">
      <c r="A20124" t="s">
        <v>584</v>
      </c>
      <c r="B20124">
        <v>1994</v>
      </c>
      <c r="C20124" t="s">
        <v>17512</v>
      </c>
    </row>
    <row r="20125" spans="1:3" x14ac:dyDescent="0.3">
      <c r="A20125" t="s">
        <v>16623</v>
      </c>
      <c r="B20125">
        <v>1994</v>
      </c>
      <c r="C20125" t="s">
        <v>17513</v>
      </c>
    </row>
    <row r="20126" spans="1:3" x14ac:dyDescent="0.3">
      <c r="A20126" t="s">
        <v>77</v>
      </c>
      <c r="B20126">
        <v>1994</v>
      </c>
      <c r="C20126" t="s">
        <v>17514</v>
      </c>
    </row>
    <row r="20127" spans="1:3" x14ac:dyDescent="0.3">
      <c r="A20127" t="s">
        <v>8509</v>
      </c>
      <c r="B20127">
        <v>1994</v>
      </c>
      <c r="C20127" t="s">
        <v>17515</v>
      </c>
    </row>
    <row r="20128" spans="1:3" x14ac:dyDescent="0.3">
      <c r="A20128" t="s">
        <v>586</v>
      </c>
      <c r="B20128">
        <v>1994</v>
      </c>
      <c r="C20128" t="s">
        <v>17516</v>
      </c>
    </row>
    <row r="20129" spans="1:3" x14ac:dyDescent="0.3">
      <c r="A20129" t="s">
        <v>10220</v>
      </c>
      <c r="B20129">
        <v>1994</v>
      </c>
      <c r="C20129" t="s">
        <v>17517</v>
      </c>
    </row>
    <row r="20130" spans="1:3" x14ac:dyDescent="0.3">
      <c r="A20130" t="s">
        <v>31</v>
      </c>
      <c r="B20130">
        <v>1994</v>
      </c>
      <c r="C20130" t="s">
        <v>17518</v>
      </c>
    </row>
    <row r="20131" spans="1:3" x14ac:dyDescent="0.3">
      <c r="A20131" t="s">
        <v>79</v>
      </c>
      <c r="B20131">
        <v>1994</v>
      </c>
      <c r="C20131" t="s">
        <v>17519</v>
      </c>
    </row>
    <row r="20132" spans="1:3" x14ac:dyDescent="0.3">
      <c r="A20132" t="s">
        <v>33</v>
      </c>
      <c r="B20132">
        <v>1994</v>
      </c>
      <c r="C20132" t="s">
        <v>17520</v>
      </c>
    </row>
    <row r="20133" spans="1:3" x14ac:dyDescent="0.3">
      <c r="A20133" t="s">
        <v>6454</v>
      </c>
      <c r="B20133">
        <v>1994</v>
      </c>
      <c r="C20133" t="s">
        <v>17521</v>
      </c>
    </row>
    <row r="20134" spans="1:3" x14ac:dyDescent="0.3">
      <c r="A20134" t="s">
        <v>591</v>
      </c>
      <c r="B20134">
        <v>1994</v>
      </c>
      <c r="C20134" t="s">
        <v>17522</v>
      </c>
    </row>
    <row r="20135" spans="1:3" x14ac:dyDescent="0.3">
      <c r="A20135" t="s">
        <v>10818</v>
      </c>
      <c r="B20135">
        <v>1994</v>
      </c>
      <c r="C20135" t="s">
        <v>17523</v>
      </c>
    </row>
    <row r="20136" spans="1:3" x14ac:dyDescent="0.3">
      <c r="A20136" t="s">
        <v>4072</v>
      </c>
      <c r="B20136">
        <v>1994</v>
      </c>
      <c r="C20136" t="s">
        <v>17524</v>
      </c>
    </row>
    <row r="20137" spans="1:3" x14ac:dyDescent="0.3">
      <c r="A20137" t="s">
        <v>3212</v>
      </c>
      <c r="B20137">
        <v>1994</v>
      </c>
      <c r="C20137" t="s">
        <v>17525</v>
      </c>
    </row>
    <row r="20138" spans="1:3" x14ac:dyDescent="0.3">
      <c r="A20138" t="s">
        <v>16637</v>
      </c>
      <c r="B20138">
        <v>1994</v>
      </c>
      <c r="C20138" t="s">
        <v>17526</v>
      </c>
    </row>
    <row r="20139" spans="1:3" x14ac:dyDescent="0.3">
      <c r="A20139" t="s">
        <v>34</v>
      </c>
      <c r="B20139">
        <v>1994</v>
      </c>
      <c r="C20139" t="s">
        <v>17527</v>
      </c>
    </row>
    <row r="20140" spans="1:3" x14ac:dyDescent="0.3">
      <c r="A20140" t="s">
        <v>8519</v>
      </c>
      <c r="B20140">
        <v>1994</v>
      </c>
      <c r="C20140" t="s">
        <v>17528</v>
      </c>
    </row>
    <row r="20141" spans="1:3" x14ac:dyDescent="0.3">
      <c r="A20141" t="s">
        <v>8521</v>
      </c>
      <c r="B20141">
        <v>1994</v>
      </c>
      <c r="C20141" t="s">
        <v>17529</v>
      </c>
    </row>
    <row r="20142" spans="1:3" x14ac:dyDescent="0.3">
      <c r="A20142" t="s">
        <v>3998</v>
      </c>
      <c r="B20142">
        <v>1994</v>
      </c>
      <c r="C20142" t="s">
        <v>17530</v>
      </c>
    </row>
    <row r="20143" spans="1:3" x14ac:dyDescent="0.3">
      <c r="A20143" t="s">
        <v>8161</v>
      </c>
      <c r="B20143">
        <v>1995</v>
      </c>
      <c r="C20143" t="s">
        <v>17531</v>
      </c>
    </row>
    <row r="20144" spans="1:3" x14ac:dyDescent="0.3">
      <c r="A20144" t="s">
        <v>3</v>
      </c>
      <c r="B20144">
        <v>1995</v>
      </c>
      <c r="C20144" t="s">
        <v>17532</v>
      </c>
    </row>
    <row r="20145" spans="1:3" x14ac:dyDescent="0.3">
      <c r="A20145" t="s">
        <v>6462</v>
      </c>
      <c r="B20145">
        <v>1995</v>
      </c>
      <c r="C20145" t="s">
        <v>17533</v>
      </c>
    </row>
    <row r="20146" spans="1:3" x14ac:dyDescent="0.3">
      <c r="A20146" t="s">
        <v>4945</v>
      </c>
      <c r="B20146">
        <v>1995</v>
      </c>
      <c r="C20146" t="s">
        <v>17534</v>
      </c>
    </row>
    <row r="20147" spans="1:3" x14ac:dyDescent="0.3">
      <c r="A20147" t="s">
        <v>4</v>
      </c>
      <c r="B20147">
        <v>1995</v>
      </c>
      <c r="C20147" t="s">
        <v>17535</v>
      </c>
    </row>
    <row r="20148" spans="1:3" x14ac:dyDescent="0.3">
      <c r="A20148" t="s">
        <v>8283</v>
      </c>
      <c r="B20148">
        <v>1995</v>
      </c>
      <c r="C20148" t="s">
        <v>17536</v>
      </c>
    </row>
    <row r="20149" spans="1:3" x14ac:dyDescent="0.3">
      <c r="A20149" t="s">
        <v>16425</v>
      </c>
      <c r="B20149">
        <v>1995</v>
      </c>
      <c r="C20149" t="s">
        <v>17537</v>
      </c>
    </row>
    <row r="20150" spans="1:3" x14ac:dyDescent="0.3">
      <c r="A20150" t="s">
        <v>9649</v>
      </c>
      <c r="B20150">
        <v>1995</v>
      </c>
      <c r="C20150" t="s">
        <v>17538</v>
      </c>
    </row>
    <row r="20151" spans="1:3" x14ac:dyDescent="0.3">
      <c r="A20151" t="s">
        <v>2832</v>
      </c>
      <c r="B20151">
        <v>1995</v>
      </c>
      <c r="C20151" t="s">
        <v>17539</v>
      </c>
    </row>
    <row r="20152" spans="1:3" x14ac:dyDescent="0.3">
      <c r="A20152" t="s">
        <v>539</v>
      </c>
      <c r="B20152">
        <v>1995</v>
      </c>
      <c r="C20152" t="s">
        <v>17540</v>
      </c>
    </row>
    <row r="20153" spans="1:3" x14ac:dyDescent="0.3">
      <c r="A20153" t="s">
        <v>6167</v>
      </c>
      <c r="B20153">
        <v>1995</v>
      </c>
      <c r="C20153" t="s">
        <v>17541</v>
      </c>
    </row>
    <row r="20154" spans="1:3" x14ac:dyDescent="0.3">
      <c r="A20154" t="s">
        <v>5</v>
      </c>
      <c r="B20154">
        <v>1995</v>
      </c>
      <c r="C20154" t="s">
        <v>17542</v>
      </c>
    </row>
    <row r="20155" spans="1:3" x14ac:dyDescent="0.3">
      <c r="A20155" t="s">
        <v>6</v>
      </c>
      <c r="B20155">
        <v>1995</v>
      </c>
      <c r="C20155" t="s">
        <v>17543</v>
      </c>
    </row>
    <row r="20156" spans="1:3" x14ac:dyDescent="0.3">
      <c r="A20156" t="s">
        <v>7</v>
      </c>
      <c r="B20156">
        <v>1995</v>
      </c>
      <c r="C20156" t="s">
        <v>17544</v>
      </c>
    </row>
    <row r="20157" spans="1:3" x14ac:dyDescent="0.3">
      <c r="A20157" t="s">
        <v>168</v>
      </c>
      <c r="B20157">
        <v>1995</v>
      </c>
      <c r="C20157">
        <v>8.0586000000000002</v>
      </c>
    </row>
    <row r="20158" spans="1:3" x14ac:dyDescent="0.3">
      <c r="A20158" t="s">
        <v>1394</v>
      </c>
      <c r="B20158">
        <v>1995</v>
      </c>
      <c r="C20158" t="s">
        <v>17545</v>
      </c>
    </row>
    <row r="20159" spans="1:3" x14ac:dyDescent="0.3">
      <c r="A20159" t="s">
        <v>8293</v>
      </c>
      <c r="B20159">
        <v>1995</v>
      </c>
      <c r="C20159" t="s">
        <v>17546</v>
      </c>
    </row>
    <row r="20160" spans="1:3" x14ac:dyDescent="0.3">
      <c r="A20160" t="s">
        <v>6472</v>
      </c>
      <c r="B20160">
        <v>1995</v>
      </c>
      <c r="C20160" t="s">
        <v>17547</v>
      </c>
    </row>
    <row r="20161" spans="1:3" x14ac:dyDescent="0.3">
      <c r="A20161" t="s">
        <v>7828</v>
      </c>
      <c r="B20161">
        <v>1995</v>
      </c>
      <c r="C20161" t="s">
        <v>17548</v>
      </c>
    </row>
    <row r="20162" spans="1:3" x14ac:dyDescent="0.3">
      <c r="A20162" t="s">
        <v>5985</v>
      </c>
      <c r="B20162">
        <v>1995</v>
      </c>
      <c r="C20162" t="s">
        <v>17549</v>
      </c>
    </row>
    <row r="20163" spans="1:3" x14ac:dyDescent="0.3">
      <c r="A20163" t="s">
        <v>545</v>
      </c>
      <c r="B20163">
        <v>1995</v>
      </c>
      <c r="C20163" t="s">
        <v>17550</v>
      </c>
    </row>
    <row r="20164" spans="1:3" x14ac:dyDescent="0.3">
      <c r="A20164" t="s">
        <v>94</v>
      </c>
      <c r="B20164">
        <v>1995</v>
      </c>
      <c r="C20164" t="s">
        <v>17551</v>
      </c>
    </row>
    <row r="20165" spans="1:3" x14ac:dyDescent="0.3">
      <c r="A20165" t="s">
        <v>8300</v>
      </c>
      <c r="B20165">
        <v>1995</v>
      </c>
      <c r="C20165" t="s">
        <v>17552</v>
      </c>
    </row>
    <row r="20166" spans="1:3" x14ac:dyDescent="0.3">
      <c r="A20166" t="s">
        <v>8302</v>
      </c>
      <c r="B20166">
        <v>1995</v>
      </c>
      <c r="C20166" t="s">
        <v>17553</v>
      </c>
    </row>
    <row r="20167" spans="1:3" x14ac:dyDescent="0.3">
      <c r="A20167" t="s">
        <v>8304</v>
      </c>
      <c r="B20167">
        <v>1995</v>
      </c>
      <c r="C20167" t="s">
        <v>17554</v>
      </c>
    </row>
    <row r="20168" spans="1:3" x14ac:dyDescent="0.3">
      <c r="A20168" t="s">
        <v>8</v>
      </c>
      <c r="B20168">
        <v>1995</v>
      </c>
      <c r="C20168" t="s">
        <v>17555</v>
      </c>
    </row>
    <row r="20169" spans="1:3" x14ac:dyDescent="0.3">
      <c r="A20169" t="s">
        <v>5989</v>
      </c>
      <c r="B20169">
        <v>1995</v>
      </c>
      <c r="C20169" t="s">
        <v>17556</v>
      </c>
    </row>
    <row r="20170" spans="1:3" x14ac:dyDescent="0.3">
      <c r="A20170" t="s">
        <v>8307</v>
      </c>
      <c r="B20170">
        <v>1995</v>
      </c>
      <c r="C20170" t="s">
        <v>17557</v>
      </c>
    </row>
    <row r="20171" spans="1:3" x14ac:dyDescent="0.3">
      <c r="A20171" t="s">
        <v>2712</v>
      </c>
      <c r="B20171">
        <v>1995</v>
      </c>
      <c r="C20171" t="s">
        <v>17558</v>
      </c>
    </row>
    <row r="20172" spans="1:3" x14ac:dyDescent="0.3">
      <c r="A20172" t="s">
        <v>12698</v>
      </c>
      <c r="B20172">
        <v>1995</v>
      </c>
      <c r="C20172" t="s">
        <v>17559</v>
      </c>
    </row>
    <row r="20173" spans="1:3" x14ac:dyDescent="0.3">
      <c r="A20173" t="s">
        <v>3793</v>
      </c>
      <c r="B20173">
        <v>1995</v>
      </c>
      <c r="C20173" t="s">
        <v>17560</v>
      </c>
    </row>
    <row r="20174" spans="1:3" x14ac:dyDescent="0.3">
      <c r="A20174" t="s">
        <v>10649</v>
      </c>
      <c r="B20174">
        <v>1995</v>
      </c>
      <c r="C20174" t="s">
        <v>17561</v>
      </c>
    </row>
    <row r="20175" spans="1:3" x14ac:dyDescent="0.3">
      <c r="A20175" t="s">
        <v>9</v>
      </c>
      <c r="B20175">
        <v>1995</v>
      </c>
      <c r="C20175" t="s">
        <v>17562</v>
      </c>
    </row>
    <row r="20176" spans="1:3" x14ac:dyDescent="0.3">
      <c r="A20176" t="s">
        <v>2483</v>
      </c>
      <c r="B20176">
        <v>1995</v>
      </c>
      <c r="C20176" t="s">
        <v>17563</v>
      </c>
    </row>
    <row r="20177" spans="1:3" x14ac:dyDescent="0.3">
      <c r="A20177" t="s">
        <v>8313</v>
      </c>
      <c r="B20177">
        <v>1995</v>
      </c>
      <c r="C20177" t="s">
        <v>17564</v>
      </c>
    </row>
    <row r="20178" spans="1:3" x14ac:dyDescent="0.3">
      <c r="A20178" t="s">
        <v>8315</v>
      </c>
      <c r="B20178">
        <v>1995</v>
      </c>
      <c r="C20178" t="s">
        <v>17565</v>
      </c>
    </row>
    <row r="20179" spans="1:3" x14ac:dyDescent="0.3">
      <c r="A20179" t="s">
        <v>9296</v>
      </c>
      <c r="B20179">
        <v>1995</v>
      </c>
      <c r="C20179" t="s">
        <v>17566</v>
      </c>
    </row>
    <row r="20180" spans="1:3" x14ac:dyDescent="0.3">
      <c r="A20180" t="s">
        <v>8317</v>
      </c>
      <c r="B20180">
        <v>1995</v>
      </c>
      <c r="C20180" t="s">
        <v>17567</v>
      </c>
    </row>
    <row r="20181" spans="1:3" x14ac:dyDescent="0.3">
      <c r="A20181" t="s">
        <v>54</v>
      </c>
      <c r="B20181">
        <v>1995</v>
      </c>
      <c r="C20181" t="s">
        <v>17568</v>
      </c>
    </row>
    <row r="20182" spans="1:3" x14ac:dyDescent="0.3">
      <c r="A20182" t="s">
        <v>8320</v>
      </c>
      <c r="B20182">
        <v>1995</v>
      </c>
      <c r="C20182" t="s">
        <v>17569</v>
      </c>
    </row>
    <row r="20183" spans="1:3" x14ac:dyDescent="0.3">
      <c r="A20183" t="s">
        <v>8322</v>
      </c>
      <c r="B20183">
        <v>1995</v>
      </c>
      <c r="C20183" t="s">
        <v>17570</v>
      </c>
    </row>
    <row r="20184" spans="1:3" x14ac:dyDescent="0.3">
      <c r="A20184" t="s">
        <v>8324</v>
      </c>
      <c r="B20184">
        <v>1995</v>
      </c>
      <c r="C20184" t="s">
        <v>17571</v>
      </c>
    </row>
    <row r="20185" spans="1:3" x14ac:dyDescent="0.3">
      <c r="A20185" t="s">
        <v>3365</v>
      </c>
      <c r="B20185">
        <v>1995</v>
      </c>
      <c r="C20185" t="s">
        <v>17572</v>
      </c>
    </row>
    <row r="20186" spans="1:3" x14ac:dyDescent="0.3">
      <c r="A20186" t="s">
        <v>4244</v>
      </c>
      <c r="B20186">
        <v>1995</v>
      </c>
      <c r="C20186" t="s">
        <v>17573</v>
      </c>
    </row>
    <row r="20187" spans="1:3" x14ac:dyDescent="0.3">
      <c r="A20187" t="s">
        <v>5373</v>
      </c>
      <c r="B20187">
        <v>1995</v>
      </c>
      <c r="C20187" t="s">
        <v>17574</v>
      </c>
    </row>
    <row r="20188" spans="1:3" x14ac:dyDescent="0.3">
      <c r="A20188" t="s">
        <v>10067</v>
      </c>
      <c r="B20188">
        <v>1995</v>
      </c>
      <c r="C20188" t="s">
        <v>17575</v>
      </c>
    </row>
    <row r="20189" spans="1:3" x14ac:dyDescent="0.3">
      <c r="A20189" t="s">
        <v>8329</v>
      </c>
      <c r="B20189">
        <v>1995</v>
      </c>
      <c r="C20189" t="s">
        <v>17576</v>
      </c>
    </row>
    <row r="20190" spans="1:3" x14ac:dyDescent="0.3">
      <c r="A20190" t="s">
        <v>12088</v>
      </c>
      <c r="B20190">
        <v>1995</v>
      </c>
      <c r="C20190" t="s">
        <v>17577</v>
      </c>
    </row>
    <row r="20191" spans="1:3" x14ac:dyDescent="0.3">
      <c r="A20191" t="s">
        <v>8331</v>
      </c>
      <c r="B20191">
        <v>1995</v>
      </c>
      <c r="C20191" t="s">
        <v>17578</v>
      </c>
    </row>
    <row r="20192" spans="1:3" x14ac:dyDescent="0.3">
      <c r="A20192" t="s">
        <v>10</v>
      </c>
      <c r="B20192">
        <v>1995</v>
      </c>
      <c r="C20192" t="s">
        <v>17579</v>
      </c>
    </row>
    <row r="20193" spans="1:3" x14ac:dyDescent="0.3">
      <c r="A20193" t="s">
        <v>2716</v>
      </c>
      <c r="B20193">
        <v>1995</v>
      </c>
      <c r="C20193" t="s">
        <v>17580</v>
      </c>
    </row>
    <row r="20194" spans="1:3" x14ac:dyDescent="0.3">
      <c r="A20194" t="s">
        <v>7318</v>
      </c>
      <c r="B20194">
        <v>1995</v>
      </c>
      <c r="C20194" t="s">
        <v>17581</v>
      </c>
    </row>
    <row r="20195" spans="1:3" x14ac:dyDescent="0.3">
      <c r="A20195" t="s">
        <v>8335</v>
      </c>
      <c r="B20195">
        <v>1995</v>
      </c>
      <c r="C20195" t="s">
        <v>17582</v>
      </c>
    </row>
    <row r="20196" spans="1:3" x14ac:dyDescent="0.3">
      <c r="A20196" t="s">
        <v>8337</v>
      </c>
      <c r="B20196">
        <v>1995</v>
      </c>
      <c r="C20196" t="s">
        <v>17583</v>
      </c>
    </row>
    <row r="20197" spans="1:3" x14ac:dyDescent="0.3">
      <c r="A20197" t="s">
        <v>1399</v>
      </c>
      <c r="B20197">
        <v>1995</v>
      </c>
      <c r="C20197" t="s">
        <v>17584</v>
      </c>
    </row>
    <row r="20198" spans="1:3" x14ac:dyDescent="0.3">
      <c r="A20198" t="s">
        <v>5286</v>
      </c>
      <c r="B20198">
        <v>1995</v>
      </c>
      <c r="C20198" t="s">
        <v>17585</v>
      </c>
    </row>
    <row r="20199" spans="1:3" x14ac:dyDescent="0.3">
      <c r="A20199" t="s">
        <v>909</v>
      </c>
      <c r="B20199">
        <v>1995</v>
      </c>
      <c r="C20199" t="s">
        <v>17586</v>
      </c>
    </row>
    <row r="20200" spans="1:3" x14ac:dyDescent="0.3">
      <c r="A20200" t="s">
        <v>8342</v>
      </c>
      <c r="B20200">
        <v>1995</v>
      </c>
      <c r="C20200" t="s">
        <v>17587</v>
      </c>
    </row>
    <row r="20201" spans="1:3" x14ac:dyDescent="0.3">
      <c r="A20201" t="s">
        <v>8571</v>
      </c>
      <c r="B20201">
        <v>1995</v>
      </c>
      <c r="C20201" t="s">
        <v>17588</v>
      </c>
    </row>
    <row r="20202" spans="1:3" x14ac:dyDescent="0.3">
      <c r="A20202" t="s">
        <v>7958</v>
      </c>
      <c r="B20202">
        <v>1995</v>
      </c>
      <c r="C20202" t="s">
        <v>17589</v>
      </c>
    </row>
    <row r="20203" spans="1:3" x14ac:dyDescent="0.3">
      <c r="A20203" t="s">
        <v>17364</v>
      </c>
      <c r="B20203">
        <v>1995</v>
      </c>
      <c r="C20203">
        <v>0</v>
      </c>
    </row>
    <row r="20204" spans="1:3" x14ac:dyDescent="0.3">
      <c r="A20204" t="s">
        <v>5042</v>
      </c>
      <c r="B20204">
        <v>1995</v>
      </c>
      <c r="C20204" t="s">
        <v>17590</v>
      </c>
    </row>
    <row r="20205" spans="1:3" x14ac:dyDescent="0.3">
      <c r="A20205" t="s">
        <v>4558</v>
      </c>
      <c r="B20205">
        <v>1995</v>
      </c>
      <c r="C20205" t="s">
        <v>17591</v>
      </c>
    </row>
    <row r="20206" spans="1:3" x14ac:dyDescent="0.3">
      <c r="A20206" t="s">
        <v>8347</v>
      </c>
      <c r="B20206">
        <v>1995</v>
      </c>
      <c r="C20206" t="s">
        <v>17592</v>
      </c>
    </row>
    <row r="20207" spans="1:3" x14ac:dyDescent="0.3">
      <c r="A20207" t="s">
        <v>8349</v>
      </c>
      <c r="B20207">
        <v>1995</v>
      </c>
      <c r="C20207" t="s">
        <v>17593</v>
      </c>
    </row>
    <row r="20208" spans="1:3" x14ac:dyDescent="0.3">
      <c r="A20208" t="s">
        <v>7112</v>
      </c>
      <c r="B20208">
        <v>1995</v>
      </c>
      <c r="C20208" t="s">
        <v>17594</v>
      </c>
    </row>
    <row r="20209" spans="1:3" x14ac:dyDescent="0.3">
      <c r="A20209" t="s">
        <v>549</v>
      </c>
      <c r="B20209">
        <v>1995</v>
      </c>
      <c r="C20209" t="s">
        <v>17595</v>
      </c>
    </row>
    <row r="20210" spans="1:3" x14ac:dyDescent="0.3">
      <c r="A20210" t="s">
        <v>8352</v>
      </c>
      <c r="B20210">
        <v>1995</v>
      </c>
      <c r="C20210" t="s">
        <v>17596</v>
      </c>
    </row>
    <row r="20211" spans="1:3" x14ac:dyDescent="0.3">
      <c r="A20211" t="s">
        <v>7327</v>
      </c>
      <c r="B20211">
        <v>1995</v>
      </c>
      <c r="C20211" t="s">
        <v>17597</v>
      </c>
    </row>
    <row r="20212" spans="1:3" x14ac:dyDescent="0.3">
      <c r="A20212" t="s">
        <v>11</v>
      </c>
      <c r="B20212">
        <v>1995</v>
      </c>
      <c r="C20212" t="s">
        <v>17598</v>
      </c>
    </row>
    <row r="20213" spans="1:3" x14ac:dyDescent="0.3">
      <c r="A20213" t="s">
        <v>13</v>
      </c>
      <c r="B20213">
        <v>1995</v>
      </c>
      <c r="C20213" t="s">
        <v>17599</v>
      </c>
    </row>
    <row r="20214" spans="1:3" x14ac:dyDescent="0.3">
      <c r="A20214" t="s">
        <v>15</v>
      </c>
      <c r="B20214">
        <v>1995</v>
      </c>
      <c r="C20214">
        <v>902.62300000000005</v>
      </c>
    </row>
    <row r="20215" spans="1:3" x14ac:dyDescent="0.3">
      <c r="A20215" t="s">
        <v>66</v>
      </c>
      <c r="B20215">
        <v>1995</v>
      </c>
      <c r="C20215" t="s">
        <v>17600</v>
      </c>
    </row>
    <row r="20216" spans="1:3" x14ac:dyDescent="0.3">
      <c r="A20216" t="s">
        <v>16</v>
      </c>
      <c r="B20216">
        <v>1995</v>
      </c>
      <c r="C20216" t="s">
        <v>17601</v>
      </c>
    </row>
    <row r="20217" spans="1:3" x14ac:dyDescent="0.3">
      <c r="A20217" t="s">
        <v>8360</v>
      </c>
      <c r="B20217">
        <v>1995</v>
      </c>
      <c r="C20217" t="s">
        <v>17602</v>
      </c>
    </row>
    <row r="20218" spans="1:3" x14ac:dyDescent="0.3">
      <c r="A20218" t="s">
        <v>8362</v>
      </c>
      <c r="B20218">
        <v>1995</v>
      </c>
      <c r="C20218">
        <v>929.88300000000004</v>
      </c>
    </row>
    <row r="20219" spans="1:3" x14ac:dyDescent="0.3">
      <c r="A20219" t="s">
        <v>1408</v>
      </c>
      <c r="B20219">
        <v>1995</v>
      </c>
      <c r="C20219" t="s">
        <v>17603</v>
      </c>
    </row>
    <row r="20220" spans="1:3" x14ac:dyDescent="0.3">
      <c r="A20220" t="s">
        <v>101</v>
      </c>
      <c r="B20220">
        <v>1995</v>
      </c>
      <c r="C20220" t="s">
        <v>17604</v>
      </c>
    </row>
    <row r="20221" spans="1:3" x14ac:dyDescent="0.3">
      <c r="A20221" t="s">
        <v>9333</v>
      </c>
      <c r="B20221">
        <v>1995</v>
      </c>
      <c r="C20221" t="s">
        <v>17605</v>
      </c>
    </row>
    <row r="20222" spans="1:3" x14ac:dyDescent="0.3">
      <c r="A20222" t="s">
        <v>8366</v>
      </c>
      <c r="B20222">
        <v>1995</v>
      </c>
      <c r="C20222" t="s">
        <v>17606</v>
      </c>
    </row>
    <row r="20223" spans="1:3" x14ac:dyDescent="0.3">
      <c r="A20223" t="s">
        <v>8368</v>
      </c>
      <c r="B20223">
        <v>1995</v>
      </c>
      <c r="C20223" t="s">
        <v>17607</v>
      </c>
    </row>
    <row r="20224" spans="1:3" x14ac:dyDescent="0.3">
      <c r="A20224" t="s">
        <v>557</v>
      </c>
      <c r="B20224">
        <v>1995</v>
      </c>
      <c r="C20224" t="s">
        <v>17608</v>
      </c>
    </row>
    <row r="20225" spans="1:3" x14ac:dyDescent="0.3">
      <c r="A20225" t="s">
        <v>69</v>
      </c>
      <c r="B20225">
        <v>1995</v>
      </c>
      <c r="C20225" t="s">
        <v>17609</v>
      </c>
    </row>
    <row r="20226" spans="1:3" x14ac:dyDescent="0.3">
      <c r="A20226" t="s">
        <v>8371</v>
      </c>
      <c r="B20226">
        <v>1995</v>
      </c>
      <c r="C20226" t="s">
        <v>17610</v>
      </c>
    </row>
    <row r="20227" spans="1:3" x14ac:dyDescent="0.3">
      <c r="A20227" t="s">
        <v>1764</v>
      </c>
      <c r="B20227">
        <v>1995</v>
      </c>
      <c r="C20227" t="s">
        <v>17611</v>
      </c>
    </row>
    <row r="20228" spans="1:3" x14ac:dyDescent="0.3">
      <c r="A20228" t="s">
        <v>18</v>
      </c>
      <c r="B20228">
        <v>1995</v>
      </c>
      <c r="C20228" t="s">
        <v>17612</v>
      </c>
    </row>
    <row r="20229" spans="1:3" x14ac:dyDescent="0.3">
      <c r="A20229" t="s">
        <v>8375</v>
      </c>
      <c r="B20229">
        <v>1995</v>
      </c>
      <c r="C20229" t="s">
        <v>17613</v>
      </c>
    </row>
    <row r="20230" spans="1:3" x14ac:dyDescent="0.3">
      <c r="A20230" t="s">
        <v>7338</v>
      </c>
      <c r="B20230">
        <v>1995</v>
      </c>
      <c r="C20230" t="s">
        <v>17614</v>
      </c>
    </row>
    <row r="20231" spans="1:3" x14ac:dyDescent="0.3">
      <c r="A20231" t="s">
        <v>19</v>
      </c>
      <c r="B20231">
        <v>1995</v>
      </c>
      <c r="C20231" t="s">
        <v>17615</v>
      </c>
    </row>
    <row r="20232" spans="1:3" x14ac:dyDescent="0.3">
      <c r="A20232" t="s">
        <v>8379</v>
      </c>
      <c r="B20232">
        <v>1995</v>
      </c>
      <c r="C20232" t="s">
        <v>17616</v>
      </c>
    </row>
    <row r="20233" spans="1:3" x14ac:dyDescent="0.3">
      <c r="A20233" t="s">
        <v>8381</v>
      </c>
      <c r="B20233">
        <v>1995</v>
      </c>
      <c r="C20233" t="s">
        <v>17617</v>
      </c>
    </row>
    <row r="20234" spans="1:3" x14ac:dyDescent="0.3">
      <c r="A20234" t="s">
        <v>8383</v>
      </c>
      <c r="B20234">
        <v>1995</v>
      </c>
      <c r="C20234" t="s">
        <v>17618</v>
      </c>
    </row>
    <row r="20235" spans="1:3" x14ac:dyDescent="0.3">
      <c r="A20235" t="s">
        <v>20</v>
      </c>
      <c r="B20235">
        <v>1995</v>
      </c>
      <c r="C20235" t="s">
        <v>17619</v>
      </c>
    </row>
    <row r="20236" spans="1:3" x14ac:dyDescent="0.3">
      <c r="A20236" t="s">
        <v>8386</v>
      </c>
      <c r="B20236">
        <v>1995</v>
      </c>
      <c r="C20236" t="s">
        <v>17620</v>
      </c>
    </row>
    <row r="20237" spans="1:3" x14ac:dyDescent="0.3">
      <c r="A20237" t="s">
        <v>7020</v>
      </c>
      <c r="B20237">
        <v>1995</v>
      </c>
      <c r="C20237" t="s">
        <v>17621</v>
      </c>
    </row>
    <row r="20238" spans="1:3" x14ac:dyDescent="0.3">
      <c r="A20238" t="s">
        <v>561</v>
      </c>
      <c r="B20238">
        <v>1995</v>
      </c>
      <c r="C20238" t="s">
        <v>17622</v>
      </c>
    </row>
    <row r="20239" spans="1:3" x14ac:dyDescent="0.3">
      <c r="A20239" t="s">
        <v>6817</v>
      </c>
      <c r="B20239">
        <v>1995</v>
      </c>
      <c r="C20239" t="s">
        <v>17623</v>
      </c>
    </row>
    <row r="20240" spans="1:3" x14ac:dyDescent="0.3">
      <c r="A20240" t="s">
        <v>1320</v>
      </c>
      <c r="B20240">
        <v>1995</v>
      </c>
      <c r="C20240" t="s">
        <v>17624</v>
      </c>
    </row>
    <row r="20241" spans="1:3" x14ac:dyDescent="0.3">
      <c r="A20241" t="s">
        <v>2976</v>
      </c>
      <c r="B20241">
        <v>1995</v>
      </c>
      <c r="C20241" t="s">
        <v>17625</v>
      </c>
    </row>
    <row r="20242" spans="1:3" x14ac:dyDescent="0.3">
      <c r="A20242" t="s">
        <v>4187</v>
      </c>
      <c r="B20242">
        <v>1995</v>
      </c>
      <c r="C20242" t="s">
        <v>17626</v>
      </c>
    </row>
    <row r="20243" spans="1:3" x14ac:dyDescent="0.3">
      <c r="A20243" t="s">
        <v>5924</v>
      </c>
      <c r="B20243">
        <v>1995</v>
      </c>
      <c r="C20243" t="s">
        <v>17627</v>
      </c>
    </row>
    <row r="20244" spans="1:3" x14ac:dyDescent="0.3">
      <c r="A20244" t="s">
        <v>1088</v>
      </c>
      <c r="B20244">
        <v>1995</v>
      </c>
      <c r="C20244" t="s">
        <v>17628</v>
      </c>
    </row>
    <row r="20245" spans="1:3" x14ac:dyDescent="0.3">
      <c r="A20245" t="s">
        <v>6209</v>
      </c>
      <c r="B20245">
        <v>1995</v>
      </c>
      <c r="C20245" t="s">
        <v>17629</v>
      </c>
    </row>
    <row r="20246" spans="1:3" x14ac:dyDescent="0.3">
      <c r="A20246" t="s">
        <v>1416</v>
      </c>
      <c r="B20246">
        <v>1995</v>
      </c>
      <c r="C20246" t="s">
        <v>17630</v>
      </c>
    </row>
    <row r="20247" spans="1:3" x14ac:dyDescent="0.3">
      <c r="A20247" t="s">
        <v>8398</v>
      </c>
      <c r="B20247">
        <v>1995</v>
      </c>
      <c r="C20247" t="s">
        <v>17631</v>
      </c>
    </row>
    <row r="20248" spans="1:3" x14ac:dyDescent="0.3">
      <c r="A20248" t="s">
        <v>1819</v>
      </c>
      <c r="B20248">
        <v>1995</v>
      </c>
      <c r="C20248">
        <v>987.80899999999997</v>
      </c>
    </row>
    <row r="20249" spans="1:3" x14ac:dyDescent="0.3">
      <c r="A20249" t="s">
        <v>8401</v>
      </c>
      <c r="B20249">
        <v>1995</v>
      </c>
      <c r="C20249" t="s">
        <v>17632</v>
      </c>
    </row>
    <row r="20250" spans="1:3" x14ac:dyDescent="0.3">
      <c r="A20250" t="s">
        <v>563</v>
      </c>
      <c r="B20250">
        <v>1995</v>
      </c>
      <c r="C20250" t="s">
        <v>17633</v>
      </c>
    </row>
    <row r="20251" spans="1:3" x14ac:dyDescent="0.3">
      <c r="A20251" t="s">
        <v>8403</v>
      </c>
      <c r="B20251">
        <v>1995</v>
      </c>
      <c r="C20251" t="s">
        <v>17634</v>
      </c>
    </row>
    <row r="20252" spans="1:3" x14ac:dyDescent="0.3">
      <c r="A20252" t="s">
        <v>10524</v>
      </c>
      <c r="B20252">
        <v>1995</v>
      </c>
      <c r="C20252" t="s">
        <v>17635</v>
      </c>
    </row>
    <row r="20253" spans="1:3" x14ac:dyDescent="0.3">
      <c r="A20253" t="s">
        <v>7872</v>
      </c>
      <c r="B20253">
        <v>1995</v>
      </c>
      <c r="C20253" t="s">
        <v>17636</v>
      </c>
    </row>
    <row r="20254" spans="1:3" x14ac:dyDescent="0.3">
      <c r="A20254" t="s">
        <v>564</v>
      </c>
      <c r="B20254">
        <v>1995</v>
      </c>
      <c r="C20254">
        <v>980.52700000000004</v>
      </c>
    </row>
    <row r="20255" spans="1:3" x14ac:dyDescent="0.3">
      <c r="A20255" t="s">
        <v>9367</v>
      </c>
      <c r="B20255">
        <v>1995</v>
      </c>
      <c r="C20255" t="s">
        <v>17637</v>
      </c>
    </row>
    <row r="20256" spans="1:3" x14ac:dyDescent="0.3">
      <c r="A20256" t="s">
        <v>566</v>
      </c>
      <c r="B20256">
        <v>1995</v>
      </c>
      <c r="C20256" t="s">
        <v>17638</v>
      </c>
    </row>
    <row r="20257" spans="1:3" x14ac:dyDescent="0.3">
      <c r="A20257" t="s">
        <v>6311</v>
      </c>
      <c r="B20257">
        <v>1995</v>
      </c>
      <c r="C20257" t="s">
        <v>17639</v>
      </c>
    </row>
    <row r="20258" spans="1:3" x14ac:dyDescent="0.3">
      <c r="A20258" t="s">
        <v>16530</v>
      </c>
      <c r="B20258">
        <v>1995</v>
      </c>
      <c r="C20258" t="s">
        <v>17640</v>
      </c>
    </row>
    <row r="20259" spans="1:3" x14ac:dyDescent="0.3">
      <c r="A20259" t="s">
        <v>8409</v>
      </c>
      <c r="B20259">
        <v>1995</v>
      </c>
      <c r="C20259" t="s">
        <v>17641</v>
      </c>
    </row>
    <row r="20260" spans="1:3" x14ac:dyDescent="0.3">
      <c r="A20260" t="s">
        <v>8411</v>
      </c>
      <c r="B20260">
        <v>1995</v>
      </c>
      <c r="C20260" t="s">
        <v>17642</v>
      </c>
    </row>
    <row r="20261" spans="1:3" x14ac:dyDescent="0.3">
      <c r="A20261" t="s">
        <v>10135</v>
      </c>
      <c r="B20261">
        <v>1995</v>
      </c>
      <c r="C20261" t="s">
        <v>17643</v>
      </c>
    </row>
    <row r="20262" spans="1:3" x14ac:dyDescent="0.3">
      <c r="A20262" t="s">
        <v>568</v>
      </c>
      <c r="B20262">
        <v>1995</v>
      </c>
      <c r="C20262" t="s">
        <v>17644</v>
      </c>
    </row>
    <row r="20263" spans="1:3" x14ac:dyDescent="0.3">
      <c r="A20263" t="s">
        <v>22</v>
      </c>
      <c r="B20263">
        <v>1995</v>
      </c>
      <c r="C20263" t="s">
        <v>17645</v>
      </c>
    </row>
    <row r="20264" spans="1:3" x14ac:dyDescent="0.3">
      <c r="A20264" t="s">
        <v>23</v>
      </c>
      <c r="B20264">
        <v>1995</v>
      </c>
      <c r="C20264" t="s">
        <v>17646</v>
      </c>
    </row>
    <row r="20265" spans="1:3" x14ac:dyDescent="0.3">
      <c r="A20265" t="s">
        <v>7765</v>
      </c>
      <c r="B20265">
        <v>1995</v>
      </c>
      <c r="C20265" t="s">
        <v>17647</v>
      </c>
    </row>
    <row r="20266" spans="1:3" x14ac:dyDescent="0.3">
      <c r="A20266" t="s">
        <v>72</v>
      </c>
      <c r="B20266">
        <v>1995</v>
      </c>
      <c r="C20266" t="s">
        <v>17648</v>
      </c>
    </row>
    <row r="20267" spans="1:3" x14ac:dyDescent="0.3">
      <c r="A20267" t="s">
        <v>6517</v>
      </c>
      <c r="B20267">
        <v>1995</v>
      </c>
      <c r="C20267" t="s">
        <v>17649</v>
      </c>
    </row>
    <row r="20268" spans="1:3" x14ac:dyDescent="0.3">
      <c r="A20268" t="s">
        <v>8418</v>
      </c>
      <c r="B20268">
        <v>1995</v>
      </c>
      <c r="C20268" t="s">
        <v>17650</v>
      </c>
    </row>
    <row r="20269" spans="1:3" x14ac:dyDescent="0.3">
      <c r="A20269" t="s">
        <v>3045</v>
      </c>
      <c r="B20269">
        <v>1995</v>
      </c>
      <c r="C20269" t="s">
        <v>17651</v>
      </c>
    </row>
    <row r="20270" spans="1:3" x14ac:dyDescent="0.3">
      <c r="A20270" t="s">
        <v>12579</v>
      </c>
      <c r="B20270">
        <v>1995</v>
      </c>
      <c r="C20270" t="s">
        <v>17652</v>
      </c>
    </row>
    <row r="20271" spans="1:3" x14ac:dyDescent="0.3">
      <c r="A20271" t="s">
        <v>10145</v>
      </c>
      <c r="B20271">
        <v>1995</v>
      </c>
      <c r="C20271" t="s">
        <v>17653</v>
      </c>
    </row>
    <row r="20272" spans="1:3" x14ac:dyDescent="0.3">
      <c r="A20272" t="s">
        <v>8421</v>
      </c>
      <c r="B20272">
        <v>1995</v>
      </c>
      <c r="C20272" t="s">
        <v>17654</v>
      </c>
    </row>
    <row r="20273" spans="1:3" x14ac:dyDescent="0.3">
      <c r="A20273" t="s">
        <v>16987</v>
      </c>
      <c r="B20273">
        <v>1995</v>
      </c>
      <c r="C20273" t="s">
        <v>17655</v>
      </c>
    </row>
    <row r="20274" spans="1:3" x14ac:dyDescent="0.3">
      <c r="A20274" t="s">
        <v>24</v>
      </c>
      <c r="B20274">
        <v>1995</v>
      </c>
      <c r="C20274" t="s">
        <v>17656</v>
      </c>
    </row>
    <row r="20275" spans="1:3" x14ac:dyDescent="0.3">
      <c r="A20275" t="s">
        <v>8423</v>
      </c>
      <c r="B20275">
        <v>1995</v>
      </c>
      <c r="C20275" t="s">
        <v>17657</v>
      </c>
    </row>
    <row r="20276" spans="1:3" x14ac:dyDescent="0.3">
      <c r="A20276" t="s">
        <v>3114</v>
      </c>
      <c r="B20276">
        <v>1995</v>
      </c>
      <c r="C20276" t="s">
        <v>17658</v>
      </c>
    </row>
    <row r="20277" spans="1:3" x14ac:dyDescent="0.3">
      <c r="A20277" t="s">
        <v>16992</v>
      </c>
      <c r="B20277">
        <v>1995</v>
      </c>
      <c r="C20277" t="s">
        <v>17659</v>
      </c>
    </row>
    <row r="20278" spans="1:3" x14ac:dyDescent="0.3">
      <c r="A20278" t="s">
        <v>571</v>
      </c>
      <c r="B20278">
        <v>1995</v>
      </c>
      <c r="C20278" t="s">
        <v>17660</v>
      </c>
    </row>
    <row r="20279" spans="1:3" x14ac:dyDescent="0.3">
      <c r="A20279" t="s">
        <v>8427</v>
      </c>
      <c r="B20279">
        <v>1995</v>
      </c>
      <c r="C20279" t="s">
        <v>17661</v>
      </c>
    </row>
    <row r="20280" spans="1:3" x14ac:dyDescent="0.3">
      <c r="A20280" t="s">
        <v>2739</v>
      </c>
      <c r="B20280">
        <v>1995</v>
      </c>
      <c r="C20280" t="s">
        <v>17662</v>
      </c>
    </row>
    <row r="20281" spans="1:3" x14ac:dyDescent="0.3">
      <c r="A20281" t="s">
        <v>10744</v>
      </c>
      <c r="B20281">
        <v>1995</v>
      </c>
      <c r="C20281" t="s">
        <v>17663</v>
      </c>
    </row>
    <row r="20282" spans="1:3" x14ac:dyDescent="0.3">
      <c r="A20282" t="s">
        <v>6030</v>
      </c>
      <c r="B20282">
        <v>1995</v>
      </c>
      <c r="C20282" t="s">
        <v>17664</v>
      </c>
    </row>
    <row r="20283" spans="1:3" x14ac:dyDescent="0.3">
      <c r="A20283" t="s">
        <v>5939</v>
      </c>
      <c r="B20283">
        <v>1995</v>
      </c>
      <c r="C20283" t="s">
        <v>17665</v>
      </c>
    </row>
    <row r="20284" spans="1:3" x14ac:dyDescent="0.3">
      <c r="A20284" t="s">
        <v>6033</v>
      </c>
      <c r="B20284">
        <v>1995</v>
      </c>
      <c r="C20284" t="s">
        <v>17666</v>
      </c>
    </row>
    <row r="20285" spans="1:3" x14ac:dyDescent="0.3">
      <c r="A20285" t="s">
        <v>16554</v>
      </c>
      <c r="B20285">
        <v>1995</v>
      </c>
      <c r="C20285" t="s">
        <v>17667</v>
      </c>
    </row>
    <row r="20286" spans="1:3" x14ac:dyDescent="0.3">
      <c r="A20286" t="s">
        <v>11155</v>
      </c>
      <c r="B20286">
        <v>1995</v>
      </c>
      <c r="C20286" t="s">
        <v>17668</v>
      </c>
    </row>
    <row r="20287" spans="1:3" x14ac:dyDescent="0.3">
      <c r="A20287" t="s">
        <v>8433</v>
      </c>
      <c r="B20287">
        <v>1995</v>
      </c>
      <c r="C20287" t="s">
        <v>17669</v>
      </c>
    </row>
    <row r="20288" spans="1:3" x14ac:dyDescent="0.3">
      <c r="A20288" t="s">
        <v>988</v>
      </c>
      <c r="B20288">
        <v>1995</v>
      </c>
      <c r="C20288" t="s">
        <v>17670</v>
      </c>
    </row>
    <row r="20289" spans="1:3" x14ac:dyDescent="0.3">
      <c r="A20289" t="s">
        <v>8436</v>
      </c>
      <c r="B20289">
        <v>1995</v>
      </c>
      <c r="C20289" t="s">
        <v>17671</v>
      </c>
    </row>
    <row r="20290" spans="1:3" x14ac:dyDescent="0.3">
      <c r="A20290" t="s">
        <v>2346</v>
      </c>
      <c r="B20290">
        <v>1995</v>
      </c>
      <c r="C20290" t="s">
        <v>17672</v>
      </c>
    </row>
    <row r="20291" spans="1:3" x14ac:dyDescent="0.3">
      <c r="A20291" t="s">
        <v>7561</v>
      </c>
      <c r="B20291">
        <v>1995</v>
      </c>
      <c r="C20291" t="s">
        <v>17673</v>
      </c>
    </row>
    <row r="20292" spans="1:3" x14ac:dyDescent="0.3">
      <c r="A20292" t="s">
        <v>8440</v>
      </c>
      <c r="B20292">
        <v>1995</v>
      </c>
      <c r="C20292" t="s">
        <v>17674</v>
      </c>
    </row>
    <row r="20293" spans="1:3" x14ac:dyDescent="0.3">
      <c r="A20293" t="s">
        <v>4910</v>
      </c>
      <c r="B20293">
        <v>1995</v>
      </c>
      <c r="C20293">
        <v>779.60299999999995</v>
      </c>
    </row>
    <row r="20294" spans="1:3" x14ac:dyDescent="0.3">
      <c r="A20294" t="s">
        <v>12390</v>
      </c>
      <c r="B20294">
        <v>1995</v>
      </c>
      <c r="C20294" t="s">
        <v>17675</v>
      </c>
    </row>
    <row r="20295" spans="1:3" x14ac:dyDescent="0.3">
      <c r="A20295" t="s">
        <v>25</v>
      </c>
      <c r="B20295">
        <v>1995</v>
      </c>
      <c r="C20295" t="s">
        <v>17676</v>
      </c>
    </row>
    <row r="20296" spans="1:3" x14ac:dyDescent="0.3">
      <c r="A20296" t="s">
        <v>26</v>
      </c>
      <c r="B20296">
        <v>1995</v>
      </c>
      <c r="C20296" t="s">
        <v>17677</v>
      </c>
    </row>
    <row r="20297" spans="1:3" x14ac:dyDescent="0.3">
      <c r="A20297" t="s">
        <v>4123</v>
      </c>
      <c r="B20297">
        <v>1995</v>
      </c>
      <c r="C20297" t="s">
        <v>17678</v>
      </c>
    </row>
    <row r="20298" spans="1:3" x14ac:dyDescent="0.3">
      <c r="A20298" t="s">
        <v>2745</v>
      </c>
      <c r="B20298">
        <v>1995</v>
      </c>
      <c r="C20298" t="s">
        <v>17679</v>
      </c>
    </row>
    <row r="20299" spans="1:3" x14ac:dyDescent="0.3">
      <c r="A20299" t="s">
        <v>533</v>
      </c>
      <c r="B20299">
        <v>1995</v>
      </c>
      <c r="C20299" t="s">
        <v>17680</v>
      </c>
    </row>
    <row r="20300" spans="1:3" x14ac:dyDescent="0.3">
      <c r="A20300" t="s">
        <v>27</v>
      </c>
      <c r="B20300">
        <v>1995</v>
      </c>
      <c r="C20300" t="s">
        <v>17681</v>
      </c>
    </row>
    <row r="20301" spans="1:3" x14ac:dyDescent="0.3">
      <c r="A20301" t="s">
        <v>11169</v>
      </c>
      <c r="B20301">
        <v>1995</v>
      </c>
      <c r="C20301" t="s">
        <v>17682</v>
      </c>
    </row>
    <row r="20302" spans="1:3" x14ac:dyDescent="0.3">
      <c r="A20302" t="s">
        <v>7897</v>
      </c>
      <c r="B20302">
        <v>1995</v>
      </c>
      <c r="C20302" t="s">
        <v>17683</v>
      </c>
    </row>
    <row r="20303" spans="1:3" x14ac:dyDescent="0.3">
      <c r="A20303" t="s">
        <v>9399</v>
      </c>
      <c r="B20303">
        <v>1995</v>
      </c>
      <c r="C20303" t="s">
        <v>17684</v>
      </c>
    </row>
    <row r="20304" spans="1:3" x14ac:dyDescent="0.3">
      <c r="A20304" t="s">
        <v>16571</v>
      </c>
      <c r="B20304">
        <v>1995</v>
      </c>
      <c r="C20304" t="s">
        <v>7960</v>
      </c>
    </row>
    <row r="20305" spans="1:3" x14ac:dyDescent="0.3">
      <c r="A20305" t="s">
        <v>8125</v>
      </c>
      <c r="B20305">
        <v>1995</v>
      </c>
      <c r="C20305" t="s">
        <v>17685</v>
      </c>
    </row>
    <row r="20306" spans="1:3" x14ac:dyDescent="0.3">
      <c r="A20306" t="s">
        <v>28</v>
      </c>
      <c r="B20306">
        <v>1995</v>
      </c>
      <c r="C20306" t="s">
        <v>17686</v>
      </c>
    </row>
    <row r="20307" spans="1:3" x14ac:dyDescent="0.3">
      <c r="A20307" t="s">
        <v>8452</v>
      </c>
      <c r="B20307">
        <v>1995</v>
      </c>
      <c r="C20307" t="s">
        <v>17687</v>
      </c>
    </row>
    <row r="20308" spans="1:3" x14ac:dyDescent="0.3">
      <c r="A20308" t="s">
        <v>2680</v>
      </c>
      <c r="B20308">
        <v>1995</v>
      </c>
      <c r="C20308" t="s">
        <v>17688</v>
      </c>
    </row>
    <row r="20309" spans="1:3" x14ac:dyDescent="0.3">
      <c r="A20309" t="s">
        <v>4279</v>
      </c>
      <c r="B20309">
        <v>1995</v>
      </c>
      <c r="C20309" t="s">
        <v>17689</v>
      </c>
    </row>
    <row r="20310" spans="1:3" x14ac:dyDescent="0.3">
      <c r="A20310" t="s">
        <v>75</v>
      </c>
      <c r="B20310">
        <v>1995</v>
      </c>
      <c r="C20310">
        <v>9.4426000000000005</v>
      </c>
    </row>
    <row r="20311" spans="1:3" x14ac:dyDescent="0.3">
      <c r="A20311" t="s">
        <v>1938</v>
      </c>
      <c r="B20311">
        <v>1995</v>
      </c>
      <c r="C20311" t="s">
        <v>17690</v>
      </c>
    </row>
    <row r="20312" spans="1:3" x14ac:dyDescent="0.3">
      <c r="A20312" t="s">
        <v>8249</v>
      </c>
      <c r="B20312">
        <v>1995</v>
      </c>
      <c r="C20312" t="s">
        <v>17691</v>
      </c>
    </row>
    <row r="20313" spans="1:3" x14ac:dyDescent="0.3">
      <c r="A20313" t="s">
        <v>1334</v>
      </c>
      <c r="B20313">
        <v>1995</v>
      </c>
      <c r="C20313" t="s">
        <v>17692</v>
      </c>
    </row>
    <row r="20314" spans="1:3" x14ac:dyDescent="0.3">
      <c r="A20314" t="s">
        <v>578</v>
      </c>
      <c r="B20314">
        <v>1995</v>
      </c>
      <c r="C20314" t="s">
        <v>17693</v>
      </c>
    </row>
    <row r="20315" spans="1:3" x14ac:dyDescent="0.3">
      <c r="A20315" t="s">
        <v>8461</v>
      </c>
      <c r="B20315">
        <v>1995</v>
      </c>
      <c r="C20315" t="s">
        <v>17694</v>
      </c>
    </row>
    <row r="20316" spans="1:3" x14ac:dyDescent="0.3">
      <c r="A20316" t="s">
        <v>11996</v>
      </c>
      <c r="B20316">
        <v>1995</v>
      </c>
      <c r="C20316" t="s">
        <v>17695</v>
      </c>
    </row>
    <row r="20317" spans="1:3" x14ac:dyDescent="0.3">
      <c r="A20317" t="s">
        <v>14698</v>
      </c>
      <c r="B20317">
        <v>1995</v>
      </c>
      <c r="C20317" t="s">
        <v>17696</v>
      </c>
    </row>
    <row r="20318" spans="1:3" x14ac:dyDescent="0.3">
      <c r="A20318" t="s">
        <v>8463</v>
      </c>
      <c r="B20318">
        <v>1995</v>
      </c>
      <c r="C20318" t="s">
        <v>17697</v>
      </c>
    </row>
    <row r="20319" spans="1:3" x14ac:dyDescent="0.3">
      <c r="A20319" t="s">
        <v>8465</v>
      </c>
      <c r="B20319">
        <v>1995</v>
      </c>
      <c r="C20319" t="s">
        <v>17698</v>
      </c>
    </row>
    <row r="20320" spans="1:3" x14ac:dyDescent="0.3">
      <c r="A20320" t="s">
        <v>8467</v>
      </c>
      <c r="B20320">
        <v>1995</v>
      </c>
      <c r="C20320" t="s">
        <v>17699</v>
      </c>
    </row>
    <row r="20321" spans="1:3" x14ac:dyDescent="0.3">
      <c r="A20321" t="s">
        <v>8469</v>
      </c>
      <c r="B20321">
        <v>1995</v>
      </c>
      <c r="C20321" t="s">
        <v>17700</v>
      </c>
    </row>
    <row r="20322" spans="1:3" x14ac:dyDescent="0.3">
      <c r="A20322" t="s">
        <v>8669</v>
      </c>
      <c r="B20322">
        <v>1995</v>
      </c>
      <c r="C20322" t="s">
        <v>17701</v>
      </c>
    </row>
    <row r="20323" spans="1:3" x14ac:dyDescent="0.3">
      <c r="A20323" t="s">
        <v>6852</v>
      </c>
      <c r="B20323">
        <v>1995</v>
      </c>
      <c r="C20323" t="s">
        <v>17702</v>
      </c>
    </row>
    <row r="20324" spans="1:3" x14ac:dyDescent="0.3">
      <c r="A20324" t="s">
        <v>8254</v>
      </c>
      <c r="B20324">
        <v>1995</v>
      </c>
      <c r="C20324" t="s">
        <v>17703</v>
      </c>
    </row>
    <row r="20325" spans="1:3" x14ac:dyDescent="0.3">
      <c r="A20325" t="s">
        <v>2754</v>
      </c>
      <c r="B20325">
        <v>1995</v>
      </c>
      <c r="C20325" t="s">
        <v>17704</v>
      </c>
    </row>
    <row r="20326" spans="1:3" x14ac:dyDescent="0.3">
      <c r="A20326" t="s">
        <v>10981</v>
      </c>
      <c r="B20326">
        <v>1995</v>
      </c>
      <c r="C20326" t="s">
        <v>17705</v>
      </c>
    </row>
    <row r="20327" spans="1:3" x14ac:dyDescent="0.3">
      <c r="A20327" t="s">
        <v>29</v>
      </c>
      <c r="B20327">
        <v>1995</v>
      </c>
      <c r="C20327" t="s">
        <v>17706</v>
      </c>
    </row>
    <row r="20328" spans="1:3" x14ac:dyDescent="0.3">
      <c r="A20328" t="s">
        <v>30</v>
      </c>
      <c r="B20328">
        <v>1995</v>
      </c>
      <c r="C20328" t="s">
        <v>17707</v>
      </c>
    </row>
    <row r="20329" spans="1:3" x14ac:dyDescent="0.3">
      <c r="A20329" t="s">
        <v>8476</v>
      </c>
      <c r="B20329">
        <v>1995</v>
      </c>
      <c r="C20329" t="s">
        <v>17708</v>
      </c>
    </row>
    <row r="20330" spans="1:3" x14ac:dyDescent="0.3">
      <c r="A20330" t="s">
        <v>1432</v>
      </c>
      <c r="B20330">
        <v>1995</v>
      </c>
      <c r="C20330" t="s">
        <v>17709</v>
      </c>
    </row>
    <row r="20331" spans="1:3" x14ac:dyDescent="0.3">
      <c r="A20331" t="s">
        <v>2757</v>
      </c>
      <c r="B20331">
        <v>1995</v>
      </c>
      <c r="C20331" t="s">
        <v>17710</v>
      </c>
    </row>
    <row r="20332" spans="1:3" x14ac:dyDescent="0.3">
      <c r="A20332" t="s">
        <v>8862</v>
      </c>
      <c r="B20332">
        <v>1995</v>
      </c>
      <c r="C20332" t="s">
        <v>17711</v>
      </c>
    </row>
    <row r="20333" spans="1:3" x14ac:dyDescent="0.3">
      <c r="A20333" t="s">
        <v>8480</v>
      </c>
      <c r="B20333">
        <v>1995</v>
      </c>
      <c r="C20333" t="s">
        <v>17712</v>
      </c>
    </row>
    <row r="20334" spans="1:3" x14ac:dyDescent="0.3">
      <c r="A20334" t="s">
        <v>2687</v>
      </c>
      <c r="B20334">
        <v>1995</v>
      </c>
      <c r="C20334" t="s">
        <v>17713</v>
      </c>
    </row>
    <row r="20335" spans="1:3" x14ac:dyDescent="0.3">
      <c r="A20335" t="s">
        <v>2689</v>
      </c>
      <c r="B20335">
        <v>1995</v>
      </c>
      <c r="C20335" t="s">
        <v>17714</v>
      </c>
    </row>
    <row r="20336" spans="1:3" x14ac:dyDescent="0.3">
      <c r="A20336" t="s">
        <v>4138</v>
      </c>
      <c r="B20336">
        <v>1995</v>
      </c>
      <c r="C20336" t="s">
        <v>17715</v>
      </c>
    </row>
    <row r="20337" spans="1:3" x14ac:dyDescent="0.3">
      <c r="A20337" t="s">
        <v>8485</v>
      </c>
      <c r="B20337">
        <v>1995</v>
      </c>
      <c r="C20337">
        <v>671.58699999999999</v>
      </c>
    </row>
    <row r="20338" spans="1:3" x14ac:dyDescent="0.3">
      <c r="A20338" t="s">
        <v>580</v>
      </c>
      <c r="B20338">
        <v>1995</v>
      </c>
      <c r="C20338" t="s">
        <v>17716</v>
      </c>
    </row>
    <row r="20339" spans="1:3" x14ac:dyDescent="0.3">
      <c r="A20339" t="s">
        <v>8488</v>
      </c>
      <c r="B20339">
        <v>1995</v>
      </c>
      <c r="C20339" t="s">
        <v>17717</v>
      </c>
    </row>
    <row r="20340" spans="1:3" x14ac:dyDescent="0.3">
      <c r="A20340" t="s">
        <v>8490</v>
      </c>
      <c r="B20340">
        <v>1995</v>
      </c>
      <c r="C20340" t="s">
        <v>17718</v>
      </c>
    </row>
    <row r="20341" spans="1:3" x14ac:dyDescent="0.3">
      <c r="A20341" t="s">
        <v>8492</v>
      </c>
      <c r="B20341">
        <v>1995</v>
      </c>
      <c r="C20341" t="s">
        <v>17719</v>
      </c>
    </row>
    <row r="20342" spans="1:3" x14ac:dyDescent="0.3">
      <c r="A20342" t="s">
        <v>726</v>
      </c>
      <c r="B20342">
        <v>1995</v>
      </c>
      <c r="C20342" t="s">
        <v>17720</v>
      </c>
    </row>
    <row r="20343" spans="1:3" x14ac:dyDescent="0.3">
      <c r="A20343" t="s">
        <v>1339</v>
      </c>
      <c r="B20343">
        <v>1995</v>
      </c>
      <c r="C20343" t="s">
        <v>17721</v>
      </c>
    </row>
    <row r="20344" spans="1:3" x14ac:dyDescent="0.3">
      <c r="A20344" t="s">
        <v>6347</v>
      </c>
      <c r="B20344">
        <v>1995</v>
      </c>
      <c r="C20344" t="s">
        <v>17722</v>
      </c>
    </row>
    <row r="20345" spans="1:3" x14ac:dyDescent="0.3">
      <c r="A20345" t="s">
        <v>3485</v>
      </c>
      <c r="B20345">
        <v>1995</v>
      </c>
      <c r="C20345" t="s">
        <v>17723</v>
      </c>
    </row>
    <row r="20346" spans="1:3" x14ac:dyDescent="0.3">
      <c r="A20346" t="s">
        <v>582</v>
      </c>
      <c r="B20346">
        <v>1995</v>
      </c>
      <c r="C20346" t="s">
        <v>17724</v>
      </c>
    </row>
    <row r="20347" spans="1:3" x14ac:dyDescent="0.3">
      <c r="A20347" t="s">
        <v>8498</v>
      </c>
      <c r="B20347">
        <v>1995</v>
      </c>
      <c r="C20347" t="s">
        <v>17725</v>
      </c>
    </row>
    <row r="20348" spans="1:3" x14ac:dyDescent="0.3">
      <c r="A20348" t="s">
        <v>6351</v>
      </c>
      <c r="B20348">
        <v>1995</v>
      </c>
      <c r="C20348" t="s">
        <v>17726</v>
      </c>
    </row>
    <row r="20349" spans="1:3" x14ac:dyDescent="0.3">
      <c r="A20349" t="s">
        <v>8501</v>
      </c>
      <c r="B20349">
        <v>1995</v>
      </c>
      <c r="C20349" t="s">
        <v>17727</v>
      </c>
    </row>
    <row r="20350" spans="1:3" x14ac:dyDescent="0.3">
      <c r="A20350" t="s">
        <v>8503</v>
      </c>
      <c r="B20350">
        <v>1995</v>
      </c>
      <c r="C20350" t="s">
        <v>17728</v>
      </c>
    </row>
    <row r="20351" spans="1:3" x14ac:dyDescent="0.3">
      <c r="A20351" t="s">
        <v>4450</v>
      </c>
      <c r="B20351">
        <v>1995</v>
      </c>
      <c r="C20351" t="s">
        <v>17729</v>
      </c>
    </row>
    <row r="20352" spans="1:3" x14ac:dyDescent="0.3">
      <c r="A20352" t="s">
        <v>5013</v>
      </c>
      <c r="B20352">
        <v>1995</v>
      </c>
      <c r="C20352" t="s">
        <v>17730</v>
      </c>
    </row>
    <row r="20353" spans="1:3" x14ac:dyDescent="0.3">
      <c r="A20353" t="s">
        <v>1684</v>
      </c>
      <c r="B20353">
        <v>1995</v>
      </c>
      <c r="C20353" t="s">
        <v>17731</v>
      </c>
    </row>
    <row r="20354" spans="1:3" x14ac:dyDescent="0.3">
      <c r="A20354" t="s">
        <v>584</v>
      </c>
      <c r="B20354">
        <v>1995</v>
      </c>
      <c r="C20354" t="s">
        <v>17732</v>
      </c>
    </row>
    <row r="20355" spans="1:3" x14ac:dyDescent="0.3">
      <c r="A20355" t="s">
        <v>16623</v>
      </c>
      <c r="B20355">
        <v>1995</v>
      </c>
      <c r="C20355" t="s">
        <v>17733</v>
      </c>
    </row>
    <row r="20356" spans="1:3" x14ac:dyDescent="0.3">
      <c r="A20356" t="s">
        <v>77</v>
      </c>
      <c r="B20356">
        <v>1995</v>
      </c>
      <c r="C20356" t="s">
        <v>17734</v>
      </c>
    </row>
    <row r="20357" spans="1:3" x14ac:dyDescent="0.3">
      <c r="A20357" t="s">
        <v>8509</v>
      </c>
      <c r="B20357">
        <v>1995</v>
      </c>
      <c r="C20357" t="s">
        <v>17735</v>
      </c>
    </row>
    <row r="20358" spans="1:3" x14ac:dyDescent="0.3">
      <c r="A20358" t="s">
        <v>586</v>
      </c>
      <c r="B20358">
        <v>1995</v>
      </c>
      <c r="C20358" t="s">
        <v>17736</v>
      </c>
    </row>
    <row r="20359" spans="1:3" x14ac:dyDescent="0.3">
      <c r="A20359" t="s">
        <v>10220</v>
      </c>
      <c r="B20359">
        <v>1995</v>
      </c>
      <c r="C20359" t="s">
        <v>17737</v>
      </c>
    </row>
    <row r="20360" spans="1:3" x14ac:dyDescent="0.3">
      <c r="A20360" t="s">
        <v>31</v>
      </c>
      <c r="B20360">
        <v>1995</v>
      </c>
      <c r="C20360" t="s">
        <v>17738</v>
      </c>
    </row>
    <row r="20361" spans="1:3" x14ac:dyDescent="0.3">
      <c r="A20361" t="s">
        <v>79</v>
      </c>
      <c r="B20361">
        <v>1995</v>
      </c>
      <c r="C20361" t="s">
        <v>17739</v>
      </c>
    </row>
    <row r="20362" spans="1:3" x14ac:dyDescent="0.3">
      <c r="A20362" t="s">
        <v>33</v>
      </c>
      <c r="B20362">
        <v>1995</v>
      </c>
      <c r="C20362" t="s">
        <v>17740</v>
      </c>
    </row>
    <row r="20363" spans="1:3" x14ac:dyDescent="0.3">
      <c r="A20363" t="s">
        <v>6454</v>
      </c>
      <c r="B20363">
        <v>1995</v>
      </c>
      <c r="C20363" t="s">
        <v>17741</v>
      </c>
    </row>
    <row r="20364" spans="1:3" x14ac:dyDescent="0.3">
      <c r="A20364" t="s">
        <v>591</v>
      </c>
      <c r="B20364">
        <v>1995</v>
      </c>
      <c r="C20364" t="s">
        <v>17742</v>
      </c>
    </row>
    <row r="20365" spans="1:3" x14ac:dyDescent="0.3">
      <c r="A20365" t="s">
        <v>10818</v>
      </c>
      <c r="B20365">
        <v>1995</v>
      </c>
      <c r="C20365" t="s">
        <v>17743</v>
      </c>
    </row>
    <row r="20366" spans="1:3" x14ac:dyDescent="0.3">
      <c r="A20366" t="s">
        <v>4072</v>
      </c>
      <c r="B20366">
        <v>1995</v>
      </c>
      <c r="C20366" t="s">
        <v>17744</v>
      </c>
    </row>
    <row r="20367" spans="1:3" x14ac:dyDescent="0.3">
      <c r="A20367" t="s">
        <v>3212</v>
      </c>
      <c r="B20367">
        <v>1995</v>
      </c>
      <c r="C20367" t="s">
        <v>17745</v>
      </c>
    </row>
    <row r="20368" spans="1:3" x14ac:dyDescent="0.3">
      <c r="A20368" t="s">
        <v>16637</v>
      </c>
      <c r="B20368">
        <v>1995</v>
      </c>
      <c r="C20368" t="s">
        <v>17746</v>
      </c>
    </row>
    <row r="20369" spans="1:3" x14ac:dyDescent="0.3">
      <c r="A20369" t="s">
        <v>34</v>
      </c>
      <c r="B20369">
        <v>1995</v>
      </c>
      <c r="C20369" t="s">
        <v>17747</v>
      </c>
    </row>
    <row r="20370" spans="1:3" x14ac:dyDescent="0.3">
      <c r="A20370" t="s">
        <v>8519</v>
      </c>
      <c r="B20370">
        <v>1995</v>
      </c>
      <c r="C20370" t="s">
        <v>17748</v>
      </c>
    </row>
    <row r="20371" spans="1:3" x14ac:dyDescent="0.3">
      <c r="A20371" t="s">
        <v>8521</v>
      </c>
      <c r="B20371">
        <v>1995</v>
      </c>
      <c r="C20371" t="s">
        <v>17749</v>
      </c>
    </row>
    <row r="20372" spans="1:3" x14ac:dyDescent="0.3">
      <c r="A20372" t="s">
        <v>3998</v>
      </c>
      <c r="B20372">
        <v>1995</v>
      </c>
      <c r="C20372" t="s">
        <v>17750</v>
      </c>
    </row>
    <row r="20373" spans="1:3" x14ac:dyDescent="0.3">
      <c r="A20373" t="s">
        <v>8161</v>
      </c>
      <c r="B20373">
        <v>1996</v>
      </c>
      <c r="C20373" t="s">
        <v>17751</v>
      </c>
    </row>
    <row r="20374" spans="1:3" x14ac:dyDescent="0.3">
      <c r="A20374" t="s">
        <v>3</v>
      </c>
      <c r="B20374">
        <v>1996</v>
      </c>
      <c r="C20374" t="s">
        <v>17752</v>
      </c>
    </row>
    <row r="20375" spans="1:3" x14ac:dyDescent="0.3">
      <c r="A20375" t="s">
        <v>6462</v>
      </c>
      <c r="B20375">
        <v>1996</v>
      </c>
      <c r="C20375" t="s">
        <v>17753</v>
      </c>
    </row>
    <row r="20376" spans="1:3" x14ac:dyDescent="0.3">
      <c r="A20376" t="s">
        <v>4945</v>
      </c>
      <c r="B20376">
        <v>1996</v>
      </c>
      <c r="C20376" t="s">
        <v>17754</v>
      </c>
    </row>
    <row r="20377" spans="1:3" x14ac:dyDescent="0.3">
      <c r="A20377" t="s">
        <v>4</v>
      </c>
      <c r="B20377">
        <v>1996</v>
      </c>
      <c r="C20377" t="s">
        <v>17755</v>
      </c>
    </row>
    <row r="20378" spans="1:3" x14ac:dyDescent="0.3">
      <c r="A20378" t="s">
        <v>8283</v>
      </c>
      <c r="B20378">
        <v>1996</v>
      </c>
      <c r="C20378" t="s">
        <v>17756</v>
      </c>
    </row>
    <row r="20379" spans="1:3" x14ac:dyDescent="0.3">
      <c r="A20379" t="s">
        <v>16425</v>
      </c>
      <c r="B20379">
        <v>1996</v>
      </c>
      <c r="C20379" t="s">
        <v>17757</v>
      </c>
    </row>
    <row r="20380" spans="1:3" x14ac:dyDescent="0.3">
      <c r="A20380" t="s">
        <v>9649</v>
      </c>
      <c r="B20380">
        <v>1996</v>
      </c>
      <c r="C20380" t="s">
        <v>17758</v>
      </c>
    </row>
    <row r="20381" spans="1:3" x14ac:dyDescent="0.3">
      <c r="A20381" t="s">
        <v>2832</v>
      </c>
      <c r="B20381">
        <v>1996</v>
      </c>
      <c r="C20381" t="s">
        <v>17759</v>
      </c>
    </row>
    <row r="20382" spans="1:3" x14ac:dyDescent="0.3">
      <c r="A20382" t="s">
        <v>539</v>
      </c>
      <c r="B20382">
        <v>1996</v>
      </c>
      <c r="C20382" t="s">
        <v>17760</v>
      </c>
    </row>
    <row r="20383" spans="1:3" x14ac:dyDescent="0.3">
      <c r="A20383" t="s">
        <v>6167</v>
      </c>
      <c r="B20383">
        <v>1996</v>
      </c>
      <c r="C20383" t="s">
        <v>17761</v>
      </c>
    </row>
    <row r="20384" spans="1:3" x14ac:dyDescent="0.3">
      <c r="A20384" t="s">
        <v>5</v>
      </c>
      <c r="B20384">
        <v>1996</v>
      </c>
      <c r="C20384" t="s">
        <v>17762</v>
      </c>
    </row>
    <row r="20385" spans="1:3" x14ac:dyDescent="0.3">
      <c r="A20385" t="s">
        <v>6</v>
      </c>
      <c r="B20385">
        <v>1996</v>
      </c>
      <c r="C20385" t="s">
        <v>17763</v>
      </c>
    </row>
    <row r="20386" spans="1:3" x14ac:dyDescent="0.3">
      <c r="A20386" t="s">
        <v>7</v>
      </c>
      <c r="B20386">
        <v>1996</v>
      </c>
      <c r="C20386" t="s">
        <v>17764</v>
      </c>
    </row>
    <row r="20387" spans="1:3" x14ac:dyDescent="0.3">
      <c r="A20387" t="s">
        <v>168</v>
      </c>
      <c r="B20387">
        <v>1996</v>
      </c>
      <c r="C20387" t="s">
        <v>17765</v>
      </c>
    </row>
    <row r="20388" spans="1:3" x14ac:dyDescent="0.3">
      <c r="A20388" t="s">
        <v>1394</v>
      </c>
      <c r="B20388">
        <v>1996</v>
      </c>
      <c r="C20388" t="s">
        <v>17766</v>
      </c>
    </row>
    <row r="20389" spans="1:3" x14ac:dyDescent="0.3">
      <c r="A20389" t="s">
        <v>8293</v>
      </c>
      <c r="B20389">
        <v>1996</v>
      </c>
      <c r="C20389" t="s">
        <v>17767</v>
      </c>
    </row>
    <row r="20390" spans="1:3" x14ac:dyDescent="0.3">
      <c r="A20390" t="s">
        <v>6472</v>
      </c>
      <c r="B20390">
        <v>1996</v>
      </c>
      <c r="C20390" t="s">
        <v>17768</v>
      </c>
    </row>
    <row r="20391" spans="1:3" x14ac:dyDescent="0.3">
      <c r="A20391" t="s">
        <v>7828</v>
      </c>
      <c r="B20391">
        <v>1996</v>
      </c>
      <c r="C20391" t="s">
        <v>17769</v>
      </c>
    </row>
    <row r="20392" spans="1:3" x14ac:dyDescent="0.3">
      <c r="A20392" t="s">
        <v>5985</v>
      </c>
      <c r="B20392">
        <v>1996</v>
      </c>
      <c r="C20392" t="s">
        <v>17770</v>
      </c>
    </row>
    <row r="20393" spans="1:3" x14ac:dyDescent="0.3">
      <c r="A20393" t="s">
        <v>545</v>
      </c>
      <c r="B20393">
        <v>1996</v>
      </c>
      <c r="C20393" t="s">
        <v>17771</v>
      </c>
    </row>
    <row r="20394" spans="1:3" x14ac:dyDescent="0.3">
      <c r="A20394" t="s">
        <v>94</v>
      </c>
      <c r="B20394">
        <v>1996</v>
      </c>
      <c r="C20394" t="s">
        <v>17772</v>
      </c>
    </row>
    <row r="20395" spans="1:3" x14ac:dyDescent="0.3">
      <c r="A20395" t="s">
        <v>8300</v>
      </c>
      <c r="B20395">
        <v>1996</v>
      </c>
      <c r="C20395" t="s">
        <v>17773</v>
      </c>
    </row>
    <row r="20396" spans="1:3" x14ac:dyDescent="0.3">
      <c r="A20396" t="s">
        <v>8302</v>
      </c>
      <c r="B20396">
        <v>1996</v>
      </c>
      <c r="C20396" t="s">
        <v>17774</v>
      </c>
    </row>
    <row r="20397" spans="1:3" x14ac:dyDescent="0.3">
      <c r="A20397" t="s">
        <v>8304</v>
      </c>
      <c r="B20397">
        <v>1996</v>
      </c>
      <c r="C20397" t="s">
        <v>17775</v>
      </c>
    </row>
    <row r="20398" spans="1:3" x14ac:dyDescent="0.3">
      <c r="A20398" t="s">
        <v>8</v>
      </c>
      <c r="B20398">
        <v>1996</v>
      </c>
      <c r="C20398" t="s">
        <v>17776</v>
      </c>
    </row>
    <row r="20399" spans="1:3" x14ac:dyDescent="0.3">
      <c r="A20399" t="s">
        <v>5989</v>
      </c>
      <c r="B20399">
        <v>1996</v>
      </c>
      <c r="C20399" t="s">
        <v>17777</v>
      </c>
    </row>
    <row r="20400" spans="1:3" x14ac:dyDescent="0.3">
      <c r="A20400" t="s">
        <v>8307</v>
      </c>
      <c r="B20400">
        <v>1996</v>
      </c>
      <c r="C20400" t="s">
        <v>17778</v>
      </c>
    </row>
    <row r="20401" spans="1:3" x14ac:dyDescent="0.3">
      <c r="A20401" t="s">
        <v>2712</v>
      </c>
      <c r="B20401">
        <v>1996</v>
      </c>
      <c r="C20401" t="s">
        <v>17779</v>
      </c>
    </row>
    <row r="20402" spans="1:3" x14ac:dyDescent="0.3">
      <c r="A20402" t="s">
        <v>12698</v>
      </c>
      <c r="B20402">
        <v>1996</v>
      </c>
      <c r="C20402" t="s">
        <v>17780</v>
      </c>
    </row>
    <row r="20403" spans="1:3" x14ac:dyDescent="0.3">
      <c r="A20403" t="s">
        <v>3793</v>
      </c>
      <c r="B20403">
        <v>1996</v>
      </c>
      <c r="C20403" t="s">
        <v>17781</v>
      </c>
    </row>
    <row r="20404" spans="1:3" x14ac:dyDescent="0.3">
      <c r="A20404" t="s">
        <v>10649</v>
      </c>
      <c r="B20404">
        <v>1996</v>
      </c>
      <c r="C20404" t="s">
        <v>17782</v>
      </c>
    </row>
    <row r="20405" spans="1:3" x14ac:dyDescent="0.3">
      <c r="A20405" t="s">
        <v>9</v>
      </c>
      <c r="B20405">
        <v>1996</v>
      </c>
      <c r="C20405" t="s">
        <v>17783</v>
      </c>
    </row>
    <row r="20406" spans="1:3" x14ac:dyDescent="0.3">
      <c r="A20406" t="s">
        <v>2483</v>
      </c>
      <c r="B20406">
        <v>1996</v>
      </c>
      <c r="C20406" t="s">
        <v>17784</v>
      </c>
    </row>
    <row r="20407" spans="1:3" x14ac:dyDescent="0.3">
      <c r="A20407" t="s">
        <v>8313</v>
      </c>
      <c r="B20407">
        <v>1996</v>
      </c>
      <c r="C20407" t="s">
        <v>17785</v>
      </c>
    </row>
    <row r="20408" spans="1:3" x14ac:dyDescent="0.3">
      <c r="A20408" t="s">
        <v>8315</v>
      </c>
      <c r="B20408">
        <v>1996</v>
      </c>
      <c r="C20408" t="s">
        <v>17786</v>
      </c>
    </row>
    <row r="20409" spans="1:3" x14ac:dyDescent="0.3">
      <c r="A20409" t="s">
        <v>9296</v>
      </c>
      <c r="B20409">
        <v>1996</v>
      </c>
      <c r="C20409" t="s">
        <v>17787</v>
      </c>
    </row>
    <row r="20410" spans="1:3" x14ac:dyDescent="0.3">
      <c r="A20410" t="s">
        <v>8317</v>
      </c>
      <c r="B20410">
        <v>1996</v>
      </c>
      <c r="C20410" t="s">
        <v>17788</v>
      </c>
    </row>
    <row r="20411" spans="1:3" x14ac:dyDescent="0.3">
      <c r="A20411" t="s">
        <v>54</v>
      </c>
      <c r="B20411">
        <v>1996</v>
      </c>
      <c r="C20411" t="s">
        <v>17789</v>
      </c>
    </row>
    <row r="20412" spans="1:3" x14ac:dyDescent="0.3">
      <c r="A20412" t="s">
        <v>8320</v>
      </c>
      <c r="B20412">
        <v>1996</v>
      </c>
      <c r="C20412" t="s">
        <v>17790</v>
      </c>
    </row>
    <row r="20413" spans="1:3" x14ac:dyDescent="0.3">
      <c r="A20413" t="s">
        <v>8322</v>
      </c>
      <c r="B20413">
        <v>1996</v>
      </c>
      <c r="C20413" t="s">
        <v>17791</v>
      </c>
    </row>
    <row r="20414" spans="1:3" x14ac:dyDescent="0.3">
      <c r="A20414" t="s">
        <v>8324</v>
      </c>
      <c r="B20414">
        <v>1996</v>
      </c>
      <c r="C20414" t="s">
        <v>17792</v>
      </c>
    </row>
    <row r="20415" spans="1:3" x14ac:dyDescent="0.3">
      <c r="A20415" t="s">
        <v>3365</v>
      </c>
      <c r="B20415">
        <v>1996</v>
      </c>
      <c r="C20415">
        <v>329.96699999999998</v>
      </c>
    </row>
    <row r="20416" spans="1:3" x14ac:dyDescent="0.3">
      <c r="A20416" t="s">
        <v>4244</v>
      </c>
      <c r="B20416">
        <v>1996</v>
      </c>
      <c r="C20416" t="s">
        <v>17793</v>
      </c>
    </row>
    <row r="20417" spans="1:3" x14ac:dyDescent="0.3">
      <c r="A20417" t="s">
        <v>5373</v>
      </c>
      <c r="B20417">
        <v>1996</v>
      </c>
      <c r="C20417" t="s">
        <v>17794</v>
      </c>
    </row>
    <row r="20418" spans="1:3" x14ac:dyDescent="0.3">
      <c r="A20418" t="s">
        <v>10067</v>
      </c>
      <c r="B20418">
        <v>1996</v>
      </c>
      <c r="C20418" t="s">
        <v>17795</v>
      </c>
    </row>
    <row r="20419" spans="1:3" x14ac:dyDescent="0.3">
      <c r="A20419" t="s">
        <v>8329</v>
      </c>
      <c r="B20419">
        <v>1996</v>
      </c>
      <c r="C20419" t="s">
        <v>17796</v>
      </c>
    </row>
    <row r="20420" spans="1:3" x14ac:dyDescent="0.3">
      <c r="A20420" t="s">
        <v>12088</v>
      </c>
      <c r="B20420">
        <v>1996</v>
      </c>
      <c r="C20420" t="s">
        <v>17797</v>
      </c>
    </row>
    <row r="20421" spans="1:3" x14ac:dyDescent="0.3">
      <c r="A20421" t="s">
        <v>8331</v>
      </c>
      <c r="B20421">
        <v>1996</v>
      </c>
      <c r="C20421" t="s">
        <v>17798</v>
      </c>
    </row>
    <row r="20422" spans="1:3" x14ac:dyDescent="0.3">
      <c r="A20422" t="s">
        <v>10</v>
      </c>
      <c r="B20422">
        <v>1996</v>
      </c>
      <c r="C20422" t="s">
        <v>17799</v>
      </c>
    </row>
    <row r="20423" spans="1:3" x14ac:dyDescent="0.3">
      <c r="A20423" t="s">
        <v>2716</v>
      </c>
      <c r="B20423">
        <v>1996</v>
      </c>
      <c r="C20423" t="s">
        <v>17800</v>
      </c>
    </row>
    <row r="20424" spans="1:3" x14ac:dyDescent="0.3">
      <c r="A20424" t="s">
        <v>7318</v>
      </c>
      <c r="B20424">
        <v>1996</v>
      </c>
      <c r="C20424" t="s">
        <v>17801</v>
      </c>
    </row>
    <row r="20425" spans="1:3" x14ac:dyDescent="0.3">
      <c r="A20425" t="s">
        <v>8335</v>
      </c>
      <c r="B20425">
        <v>1996</v>
      </c>
      <c r="C20425" t="s">
        <v>17802</v>
      </c>
    </row>
    <row r="20426" spans="1:3" x14ac:dyDescent="0.3">
      <c r="A20426" t="s">
        <v>8337</v>
      </c>
      <c r="B20426">
        <v>1996</v>
      </c>
      <c r="C20426">
        <v>705.84500000000003</v>
      </c>
    </row>
    <row r="20427" spans="1:3" x14ac:dyDescent="0.3">
      <c r="A20427" t="s">
        <v>1399</v>
      </c>
      <c r="B20427">
        <v>1996</v>
      </c>
      <c r="C20427" t="s">
        <v>17803</v>
      </c>
    </row>
    <row r="20428" spans="1:3" x14ac:dyDescent="0.3">
      <c r="A20428" t="s">
        <v>5286</v>
      </c>
      <c r="B20428">
        <v>1996</v>
      </c>
      <c r="C20428" t="s">
        <v>17804</v>
      </c>
    </row>
    <row r="20429" spans="1:3" x14ac:dyDescent="0.3">
      <c r="A20429" t="s">
        <v>909</v>
      </c>
      <c r="B20429">
        <v>1996</v>
      </c>
      <c r="C20429" t="s">
        <v>17805</v>
      </c>
    </row>
    <row r="20430" spans="1:3" x14ac:dyDescent="0.3">
      <c r="A20430" t="s">
        <v>8342</v>
      </c>
      <c r="B20430">
        <v>1996</v>
      </c>
      <c r="C20430" t="s">
        <v>17806</v>
      </c>
    </row>
    <row r="20431" spans="1:3" x14ac:dyDescent="0.3">
      <c r="A20431" t="s">
        <v>8571</v>
      </c>
      <c r="B20431">
        <v>1996</v>
      </c>
      <c r="C20431" t="s">
        <v>17807</v>
      </c>
    </row>
    <row r="20432" spans="1:3" x14ac:dyDescent="0.3">
      <c r="A20432" t="s">
        <v>7958</v>
      </c>
      <c r="B20432">
        <v>1996</v>
      </c>
      <c r="C20432" t="s">
        <v>17808</v>
      </c>
    </row>
    <row r="20433" spans="1:3" x14ac:dyDescent="0.3">
      <c r="A20433" t="s">
        <v>17364</v>
      </c>
      <c r="B20433">
        <v>1996</v>
      </c>
      <c r="C20433">
        <v>0</v>
      </c>
    </row>
    <row r="20434" spans="1:3" x14ac:dyDescent="0.3">
      <c r="A20434" t="s">
        <v>5042</v>
      </c>
      <c r="B20434">
        <v>1996</v>
      </c>
      <c r="C20434" t="s">
        <v>17809</v>
      </c>
    </row>
    <row r="20435" spans="1:3" x14ac:dyDescent="0.3">
      <c r="A20435" t="s">
        <v>4558</v>
      </c>
      <c r="B20435">
        <v>1996</v>
      </c>
      <c r="C20435" t="s">
        <v>17810</v>
      </c>
    </row>
    <row r="20436" spans="1:3" x14ac:dyDescent="0.3">
      <c r="A20436" t="s">
        <v>8347</v>
      </c>
      <c r="B20436">
        <v>1996</v>
      </c>
      <c r="C20436" t="s">
        <v>17811</v>
      </c>
    </row>
    <row r="20437" spans="1:3" x14ac:dyDescent="0.3">
      <c r="A20437" t="s">
        <v>8349</v>
      </c>
      <c r="B20437">
        <v>1996</v>
      </c>
      <c r="C20437" t="s">
        <v>17812</v>
      </c>
    </row>
    <row r="20438" spans="1:3" x14ac:dyDescent="0.3">
      <c r="A20438" t="s">
        <v>7112</v>
      </c>
      <c r="B20438">
        <v>1996</v>
      </c>
      <c r="C20438" t="s">
        <v>17813</v>
      </c>
    </row>
    <row r="20439" spans="1:3" x14ac:dyDescent="0.3">
      <c r="A20439" t="s">
        <v>549</v>
      </c>
      <c r="B20439">
        <v>1996</v>
      </c>
      <c r="C20439" t="s">
        <v>17814</v>
      </c>
    </row>
    <row r="20440" spans="1:3" x14ac:dyDescent="0.3">
      <c r="A20440" t="s">
        <v>8352</v>
      </c>
      <c r="B20440">
        <v>1996</v>
      </c>
      <c r="C20440" t="s">
        <v>17815</v>
      </c>
    </row>
    <row r="20441" spans="1:3" x14ac:dyDescent="0.3">
      <c r="A20441" t="s">
        <v>7327</v>
      </c>
      <c r="B20441">
        <v>1996</v>
      </c>
      <c r="C20441" t="s">
        <v>17816</v>
      </c>
    </row>
    <row r="20442" spans="1:3" x14ac:dyDescent="0.3">
      <c r="A20442" t="s">
        <v>11</v>
      </c>
      <c r="B20442">
        <v>1996</v>
      </c>
      <c r="C20442" t="s">
        <v>17817</v>
      </c>
    </row>
    <row r="20443" spans="1:3" x14ac:dyDescent="0.3">
      <c r="A20443" t="s">
        <v>13</v>
      </c>
      <c r="B20443">
        <v>1996</v>
      </c>
      <c r="C20443">
        <v>906.11900000000003</v>
      </c>
    </row>
    <row r="20444" spans="1:3" x14ac:dyDescent="0.3">
      <c r="A20444" t="s">
        <v>15</v>
      </c>
      <c r="B20444">
        <v>1996</v>
      </c>
      <c r="C20444" t="s">
        <v>17818</v>
      </c>
    </row>
    <row r="20445" spans="1:3" x14ac:dyDescent="0.3">
      <c r="A20445" t="s">
        <v>66</v>
      </c>
      <c r="B20445">
        <v>1996</v>
      </c>
      <c r="C20445" t="s">
        <v>17819</v>
      </c>
    </row>
    <row r="20446" spans="1:3" x14ac:dyDescent="0.3">
      <c r="A20446" t="s">
        <v>16</v>
      </c>
      <c r="B20446">
        <v>1996</v>
      </c>
      <c r="C20446" t="s">
        <v>17820</v>
      </c>
    </row>
    <row r="20447" spans="1:3" x14ac:dyDescent="0.3">
      <c r="A20447" t="s">
        <v>8360</v>
      </c>
      <c r="B20447">
        <v>1996</v>
      </c>
      <c r="C20447" t="s">
        <v>17821</v>
      </c>
    </row>
    <row r="20448" spans="1:3" x14ac:dyDescent="0.3">
      <c r="A20448" t="s">
        <v>8362</v>
      </c>
      <c r="B20448">
        <v>1996</v>
      </c>
      <c r="C20448" t="s">
        <v>17822</v>
      </c>
    </row>
    <row r="20449" spans="1:3" x14ac:dyDescent="0.3">
      <c r="A20449" t="s">
        <v>1408</v>
      </c>
      <c r="B20449">
        <v>1996</v>
      </c>
      <c r="C20449" t="s">
        <v>17823</v>
      </c>
    </row>
    <row r="20450" spans="1:3" x14ac:dyDescent="0.3">
      <c r="A20450" t="s">
        <v>101</v>
      </c>
      <c r="B20450">
        <v>1996</v>
      </c>
      <c r="C20450" t="s">
        <v>17824</v>
      </c>
    </row>
    <row r="20451" spans="1:3" x14ac:dyDescent="0.3">
      <c r="A20451" t="s">
        <v>9333</v>
      </c>
      <c r="B20451">
        <v>1996</v>
      </c>
      <c r="C20451" t="s">
        <v>17825</v>
      </c>
    </row>
    <row r="20452" spans="1:3" x14ac:dyDescent="0.3">
      <c r="A20452" t="s">
        <v>8366</v>
      </c>
      <c r="B20452">
        <v>1996</v>
      </c>
      <c r="C20452" t="s">
        <v>17826</v>
      </c>
    </row>
    <row r="20453" spans="1:3" x14ac:dyDescent="0.3">
      <c r="A20453" t="s">
        <v>8368</v>
      </c>
      <c r="B20453">
        <v>1996</v>
      </c>
      <c r="C20453" t="s">
        <v>17827</v>
      </c>
    </row>
    <row r="20454" spans="1:3" x14ac:dyDescent="0.3">
      <c r="A20454" t="s">
        <v>557</v>
      </c>
      <c r="B20454">
        <v>1996</v>
      </c>
      <c r="C20454" t="s">
        <v>17828</v>
      </c>
    </row>
    <row r="20455" spans="1:3" x14ac:dyDescent="0.3">
      <c r="A20455" t="s">
        <v>69</v>
      </c>
      <c r="B20455">
        <v>1996</v>
      </c>
      <c r="C20455" t="s">
        <v>17829</v>
      </c>
    </row>
    <row r="20456" spans="1:3" x14ac:dyDescent="0.3">
      <c r="A20456" t="s">
        <v>8371</v>
      </c>
      <c r="B20456">
        <v>1996</v>
      </c>
      <c r="C20456" t="s">
        <v>17830</v>
      </c>
    </row>
    <row r="20457" spans="1:3" x14ac:dyDescent="0.3">
      <c r="A20457" t="s">
        <v>1764</v>
      </c>
      <c r="B20457">
        <v>1996</v>
      </c>
      <c r="C20457" t="s">
        <v>17831</v>
      </c>
    </row>
    <row r="20458" spans="1:3" x14ac:dyDescent="0.3">
      <c r="A20458" t="s">
        <v>18</v>
      </c>
      <c r="B20458">
        <v>1996</v>
      </c>
      <c r="C20458">
        <v>10.6631</v>
      </c>
    </row>
    <row r="20459" spans="1:3" x14ac:dyDescent="0.3">
      <c r="A20459" t="s">
        <v>8375</v>
      </c>
      <c r="B20459">
        <v>1996</v>
      </c>
      <c r="C20459" t="s">
        <v>17832</v>
      </c>
    </row>
    <row r="20460" spans="1:3" x14ac:dyDescent="0.3">
      <c r="A20460" t="s">
        <v>7338</v>
      </c>
      <c r="B20460">
        <v>1996</v>
      </c>
      <c r="C20460" t="s">
        <v>17833</v>
      </c>
    </row>
    <row r="20461" spans="1:3" x14ac:dyDescent="0.3">
      <c r="A20461" t="s">
        <v>19</v>
      </c>
      <c r="B20461">
        <v>1996</v>
      </c>
      <c r="C20461" t="s">
        <v>17834</v>
      </c>
    </row>
    <row r="20462" spans="1:3" x14ac:dyDescent="0.3">
      <c r="A20462" t="s">
        <v>8379</v>
      </c>
      <c r="B20462">
        <v>1996</v>
      </c>
      <c r="C20462" t="s">
        <v>17835</v>
      </c>
    </row>
    <row r="20463" spans="1:3" x14ac:dyDescent="0.3">
      <c r="A20463" t="s">
        <v>8381</v>
      </c>
      <c r="B20463">
        <v>1996</v>
      </c>
      <c r="C20463" t="s">
        <v>17836</v>
      </c>
    </row>
    <row r="20464" spans="1:3" x14ac:dyDescent="0.3">
      <c r="A20464" t="s">
        <v>8383</v>
      </c>
      <c r="B20464">
        <v>1996</v>
      </c>
      <c r="C20464" t="s">
        <v>17837</v>
      </c>
    </row>
    <row r="20465" spans="1:3" x14ac:dyDescent="0.3">
      <c r="A20465" t="s">
        <v>20</v>
      </c>
      <c r="B20465">
        <v>1996</v>
      </c>
      <c r="C20465" t="s">
        <v>17838</v>
      </c>
    </row>
    <row r="20466" spans="1:3" x14ac:dyDescent="0.3">
      <c r="A20466" t="s">
        <v>8386</v>
      </c>
      <c r="B20466">
        <v>1996</v>
      </c>
      <c r="C20466" t="s">
        <v>17839</v>
      </c>
    </row>
    <row r="20467" spans="1:3" x14ac:dyDescent="0.3">
      <c r="A20467" t="s">
        <v>7020</v>
      </c>
      <c r="B20467">
        <v>1996</v>
      </c>
      <c r="C20467" t="s">
        <v>17840</v>
      </c>
    </row>
    <row r="20468" spans="1:3" x14ac:dyDescent="0.3">
      <c r="A20468" t="s">
        <v>561</v>
      </c>
      <c r="B20468">
        <v>1996</v>
      </c>
      <c r="C20468" t="s">
        <v>17841</v>
      </c>
    </row>
    <row r="20469" spans="1:3" x14ac:dyDescent="0.3">
      <c r="A20469" t="s">
        <v>6817</v>
      </c>
      <c r="B20469">
        <v>1996</v>
      </c>
      <c r="C20469" t="s">
        <v>17842</v>
      </c>
    </row>
    <row r="20470" spans="1:3" x14ac:dyDescent="0.3">
      <c r="A20470" t="s">
        <v>1320</v>
      </c>
      <c r="B20470">
        <v>1996</v>
      </c>
      <c r="C20470" t="s">
        <v>17843</v>
      </c>
    </row>
    <row r="20471" spans="1:3" x14ac:dyDescent="0.3">
      <c r="A20471" t="s">
        <v>2976</v>
      </c>
      <c r="B20471">
        <v>1996</v>
      </c>
      <c r="C20471" t="s">
        <v>17844</v>
      </c>
    </row>
    <row r="20472" spans="1:3" x14ac:dyDescent="0.3">
      <c r="A20472" t="s">
        <v>4187</v>
      </c>
      <c r="B20472">
        <v>1996</v>
      </c>
      <c r="C20472" t="s">
        <v>17845</v>
      </c>
    </row>
    <row r="20473" spans="1:3" x14ac:dyDescent="0.3">
      <c r="A20473" t="s">
        <v>5924</v>
      </c>
      <c r="B20473">
        <v>1996</v>
      </c>
      <c r="C20473" t="s">
        <v>17846</v>
      </c>
    </row>
    <row r="20474" spans="1:3" x14ac:dyDescent="0.3">
      <c r="A20474" t="s">
        <v>1088</v>
      </c>
      <c r="B20474">
        <v>1996</v>
      </c>
      <c r="C20474" t="s">
        <v>17847</v>
      </c>
    </row>
    <row r="20475" spans="1:3" x14ac:dyDescent="0.3">
      <c r="A20475" t="s">
        <v>6209</v>
      </c>
      <c r="B20475">
        <v>1996</v>
      </c>
      <c r="C20475" t="s">
        <v>17848</v>
      </c>
    </row>
    <row r="20476" spans="1:3" x14ac:dyDescent="0.3">
      <c r="A20476" t="s">
        <v>1416</v>
      </c>
      <c r="B20476">
        <v>1996</v>
      </c>
      <c r="C20476" t="s">
        <v>17849</v>
      </c>
    </row>
    <row r="20477" spans="1:3" x14ac:dyDescent="0.3">
      <c r="A20477" t="s">
        <v>8398</v>
      </c>
      <c r="B20477">
        <v>1996</v>
      </c>
      <c r="C20477" t="s">
        <v>17850</v>
      </c>
    </row>
    <row r="20478" spans="1:3" x14ac:dyDescent="0.3">
      <c r="A20478" t="s">
        <v>1819</v>
      </c>
      <c r="B20478">
        <v>1996</v>
      </c>
      <c r="C20478" t="s">
        <v>17851</v>
      </c>
    </row>
    <row r="20479" spans="1:3" x14ac:dyDescent="0.3">
      <c r="A20479" t="s">
        <v>8401</v>
      </c>
      <c r="B20479">
        <v>1996</v>
      </c>
      <c r="C20479" t="s">
        <v>17852</v>
      </c>
    </row>
    <row r="20480" spans="1:3" x14ac:dyDescent="0.3">
      <c r="A20480" t="s">
        <v>563</v>
      </c>
      <c r="B20480">
        <v>1996</v>
      </c>
      <c r="C20480" t="s">
        <v>17853</v>
      </c>
    </row>
    <row r="20481" spans="1:3" x14ac:dyDescent="0.3">
      <c r="A20481" t="s">
        <v>8403</v>
      </c>
      <c r="B20481">
        <v>1996</v>
      </c>
      <c r="C20481" t="s">
        <v>17854</v>
      </c>
    </row>
    <row r="20482" spans="1:3" x14ac:dyDescent="0.3">
      <c r="A20482" t="s">
        <v>10524</v>
      </c>
      <c r="B20482">
        <v>1996</v>
      </c>
      <c r="C20482" t="s">
        <v>17855</v>
      </c>
    </row>
    <row r="20483" spans="1:3" x14ac:dyDescent="0.3">
      <c r="A20483" t="s">
        <v>7872</v>
      </c>
      <c r="B20483">
        <v>1996</v>
      </c>
      <c r="C20483" t="s">
        <v>17856</v>
      </c>
    </row>
    <row r="20484" spans="1:3" x14ac:dyDescent="0.3">
      <c r="A20484" t="s">
        <v>564</v>
      </c>
      <c r="B20484">
        <v>1996</v>
      </c>
      <c r="C20484" t="s">
        <v>17857</v>
      </c>
    </row>
    <row r="20485" spans="1:3" x14ac:dyDescent="0.3">
      <c r="A20485" t="s">
        <v>9367</v>
      </c>
      <c r="B20485">
        <v>1996</v>
      </c>
      <c r="C20485" t="s">
        <v>17858</v>
      </c>
    </row>
    <row r="20486" spans="1:3" x14ac:dyDescent="0.3">
      <c r="A20486" t="s">
        <v>566</v>
      </c>
      <c r="B20486">
        <v>1996</v>
      </c>
      <c r="C20486" t="s">
        <v>17859</v>
      </c>
    </row>
    <row r="20487" spans="1:3" x14ac:dyDescent="0.3">
      <c r="A20487" t="s">
        <v>6311</v>
      </c>
      <c r="B20487">
        <v>1996</v>
      </c>
      <c r="C20487" t="s">
        <v>17860</v>
      </c>
    </row>
    <row r="20488" spans="1:3" x14ac:dyDescent="0.3">
      <c r="A20488" t="s">
        <v>16530</v>
      </c>
      <c r="B20488">
        <v>1996</v>
      </c>
      <c r="C20488" t="s">
        <v>17861</v>
      </c>
    </row>
    <row r="20489" spans="1:3" x14ac:dyDescent="0.3">
      <c r="A20489" t="s">
        <v>8409</v>
      </c>
      <c r="B20489">
        <v>1996</v>
      </c>
      <c r="C20489" t="s">
        <v>17862</v>
      </c>
    </row>
    <row r="20490" spans="1:3" x14ac:dyDescent="0.3">
      <c r="A20490" t="s">
        <v>8411</v>
      </c>
      <c r="B20490">
        <v>1996</v>
      </c>
      <c r="C20490" t="s">
        <v>17863</v>
      </c>
    </row>
    <row r="20491" spans="1:3" x14ac:dyDescent="0.3">
      <c r="A20491" t="s">
        <v>10135</v>
      </c>
      <c r="B20491">
        <v>1996</v>
      </c>
      <c r="C20491" t="s">
        <v>17864</v>
      </c>
    </row>
    <row r="20492" spans="1:3" x14ac:dyDescent="0.3">
      <c r="A20492" t="s">
        <v>568</v>
      </c>
      <c r="B20492">
        <v>1996</v>
      </c>
      <c r="C20492" t="s">
        <v>17865</v>
      </c>
    </row>
    <row r="20493" spans="1:3" x14ac:dyDescent="0.3">
      <c r="A20493" t="s">
        <v>22</v>
      </c>
      <c r="B20493">
        <v>1996</v>
      </c>
      <c r="C20493" t="s">
        <v>17866</v>
      </c>
    </row>
    <row r="20494" spans="1:3" x14ac:dyDescent="0.3">
      <c r="A20494" t="s">
        <v>23</v>
      </c>
      <c r="B20494">
        <v>1996</v>
      </c>
      <c r="C20494" t="s">
        <v>17867</v>
      </c>
    </row>
    <row r="20495" spans="1:3" x14ac:dyDescent="0.3">
      <c r="A20495" t="s">
        <v>7765</v>
      </c>
      <c r="B20495">
        <v>1996</v>
      </c>
      <c r="C20495" t="s">
        <v>17868</v>
      </c>
    </row>
    <row r="20496" spans="1:3" x14ac:dyDescent="0.3">
      <c r="A20496" t="s">
        <v>72</v>
      </c>
      <c r="B20496">
        <v>1996</v>
      </c>
      <c r="C20496" t="s">
        <v>17869</v>
      </c>
    </row>
    <row r="20497" spans="1:3" x14ac:dyDescent="0.3">
      <c r="A20497" t="s">
        <v>6517</v>
      </c>
      <c r="B20497">
        <v>1996</v>
      </c>
      <c r="C20497" t="s">
        <v>17870</v>
      </c>
    </row>
    <row r="20498" spans="1:3" x14ac:dyDescent="0.3">
      <c r="A20498" t="s">
        <v>8418</v>
      </c>
      <c r="B20498">
        <v>1996</v>
      </c>
      <c r="C20498" t="s">
        <v>17871</v>
      </c>
    </row>
    <row r="20499" spans="1:3" x14ac:dyDescent="0.3">
      <c r="A20499" t="s">
        <v>3045</v>
      </c>
      <c r="B20499">
        <v>1996</v>
      </c>
      <c r="C20499" t="s">
        <v>17872</v>
      </c>
    </row>
    <row r="20500" spans="1:3" x14ac:dyDescent="0.3">
      <c r="A20500" t="s">
        <v>12579</v>
      </c>
      <c r="B20500">
        <v>1996</v>
      </c>
      <c r="C20500" t="s">
        <v>17873</v>
      </c>
    </row>
    <row r="20501" spans="1:3" x14ac:dyDescent="0.3">
      <c r="A20501" t="s">
        <v>10145</v>
      </c>
      <c r="B20501">
        <v>1996</v>
      </c>
      <c r="C20501" t="s">
        <v>17874</v>
      </c>
    </row>
    <row r="20502" spans="1:3" x14ac:dyDescent="0.3">
      <c r="A20502" t="s">
        <v>8421</v>
      </c>
      <c r="B20502">
        <v>1996</v>
      </c>
      <c r="C20502" t="s">
        <v>17875</v>
      </c>
    </row>
    <row r="20503" spans="1:3" x14ac:dyDescent="0.3">
      <c r="A20503" t="s">
        <v>16987</v>
      </c>
      <c r="B20503">
        <v>1996</v>
      </c>
      <c r="C20503" t="s">
        <v>17876</v>
      </c>
    </row>
    <row r="20504" spans="1:3" x14ac:dyDescent="0.3">
      <c r="A20504" t="s">
        <v>24</v>
      </c>
      <c r="B20504">
        <v>1996</v>
      </c>
      <c r="C20504" t="s">
        <v>17877</v>
      </c>
    </row>
    <row r="20505" spans="1:3" x14ac:dyDescent="0.3">
      <c r="A20505" t="s">
        <v>8423</v>
      </c>
      <c r="B20505">
        <v>1996</v>
      </c>
      <c r="C20505" t="s">
        <v>17878</v>
      </c>
    </row>
    <row r="20506" spans="1:3" x14ac:dyDescent="0.3">
      <c r="A20506" t="s">
        <v>3114</v>
      </c>
      <c r="B20506">
        <v>1996</v>
      </c>
      <c r="C20506" t="s">
        <v>17879</v>
      </c>
    </row>
    <row r="20507" spans="1:3" x14ac:dyDescent="0.3">
      <c r="A20507" t="s">
        <v>16992</v>
      </c>
      <c r="B20507">
        <v>1996</v>
      </c>
      <c r="C20507" t="s">
        <v>17880</v>
      </c>
    </row>
    <row r="20508" spans="1:3" x14ac:dyDescent="0.3">
      <c r="A20508" t="s">
        <v>571</v>
      </c>
      <c r="B20508">
        <v>1996</v>
      </c>
      <c r="C20508" t="s">
        <v>17881</v>
      </c>
    </row>
    <row r="20509" spans="1:3" x14ac:dyDescent="0.3">
      <c r="A20509" t="s">
        <v>8427</v>
      </c>
      <c r="B20509">
        <v>1996</v>
      </c>
      <c r="C20509" t="s">
        <v>17882</v>
      </c>
    </row>
    <row r="20510" spans="1:3" x14ac:dyDescent="0.3">
      <c r="A20510" t="s">
        <v>2739</v>
      </c>
      <c r="B20510">
        <v>1996</v>
      </c>
      <c r="C20510" t="s">
        <v>17883</v>
      </c>
    </row>
    <row r="20511" spans="1:3" x14ac:dyDescent="0.3">
      <c r="A20511" t="s">
        <v>10744</v>
      </c>
      <c r="B20511">
        <v>1996</v>
      </c>
      <c r="C20511" t="s">
        <v>17884</v>
      </c>
    </row>
    <row r="20512" spans="1:3" x14ac:dyDescent="0.3">
      <c r="A20512" t="s">
        <v>6030</v>
      </c>
      <c r="B20512">
        <v>1996</v>
      </c>
      <c r="C20512" t="s">
        <v>17885</v>
      </c>
    </row>
    <row r="20513" spans="1:3" x14ac:dyDescent="0.3">
      <c r="A20513" t="s">
        <v>5939</v>
      </c>
      <c r="B20513">
        <v>1996</v>
      </c>
      <c r="C20513" t="s">
        <v>17886</v>
      </c>
    </row>
    <row r="20514" spans="1:3" x14ac:dyDescent="0.3">
      <c r="A20514" t="s">
        <v>6033</v>
      </c>
      <c r="B20514">
        <v>1996</v>
      </c>
      <c r="C20514" t="s">
        <v>17887</v>
      </c>
    </row>
    <row r="20515" spans="1:3" x14ac:dyDescent="0.3">
      <c r="A20515" t="s">
        <v>16554</v>
      </c>
      <c r="B20515">
        <v>1996</v>
      </c>
      <c r="C20515" t="s">
        <v>17888</v>
      </c>
    </row>
    <row r="20516" spans="1:3" x14ac:dyDescent="0.3">
      <c r="A20516" t="s">
        <v>11155</v>
      </c>
      <c r="B20516">
        <v>1996</v>
      </c>
      <c r="C20516" t="s">
        <v>17889</v>
      </c>
    </row>
    <row r="20517" spans="1:3" x14ac:dyDescent="0.3">
      <c r="A20517" t="s">
        <v>8433</v>
      </c>
      <c r="B20517">
        <v>1996</v>
      </c>
      <c r="C20517" t="s">
        <v>17890</v>
      </c>
    </row>
    <row r="20518" spans="1:3" x14ac:dyDescent="0.3">
      <c r="A20518" t="s">
        <v>988</v>
      </c>
      <c r="B20518">
        <v>1996</v>
      </c>
      <c r="C20518" t="s">
        <v>17891</v>
      </c>
    </row>
    <row r="20519" spans="1:3" x14ac:dyDescent="0.3">
      <c r="A20519" t="s">
        <v>8436</v>
      </c>
      <c r="B20519">
        <v>1996</v>
      </c>
      <c r="C20519" t="s">
        <v>17892</v>
      </c>
    </row>
    <row r="20520" spans="1:3" x14ac:dyDescent="0.3">
      <c r="A20520" t="s">
        <v>2346</v>
      </c>
      <c r="B20520">
        <v>1996</v>
      </c>
      <c r="C20520" t="s">
        <v>17893</v>
      </c>
    </row>
    <row r="20521" spans="1:3" x14ac:dyDescent="0.3">
      <c r="A20521" t="s">
        <v>7561</v>
      </c>
      <c r="B20521">
        <v>1996</v>
      </c>
      <c r="C20521" t="s">
        <v>17894</v>
      </c>
    </row>
    <row r="20522" spans="1:3" x14ac:dyDescent="0.3">
      <c r="A20522" t="s">
        <v>8440</v>
      </c>
      <c r="B20522">
        <v>1996</v>
      </c>
      <c r="C20522" t="s">
        <v>17895</v>
      </c>
    </row>
    <row r="20523" spans="1:3" x14ac:dyDescent="0.3">
      <c r="A20523" t="s">
        <v>4910</v>
      </c>
      <c r="B20523">
        <v>1996</v>
      </c>
      <c r="C20523" t="s">
        <v>17896</v>
      </c>
    </row>
    <row r="20524" spans="1:3" x14ac:dyDescent="0.3">
      <c r="A20524" t="s">
        <v>12390</v>
      </c>
      <c r="B20524">
        <v>1996</v>
      </c>
      <c r="C20524" t="s">
        <v>17897</v>
      </c>
    </row>
    <row r="20525" spans="1:3" x14ac:dyDescent="0.3">
      <c r="A20525" t="s">
        <v>25</v>
      </c>
      <c r="B20525">
        <v>1996</v>
      </c>
      <c r="C20525" t="s">
        <v>17898</v>
      </c>
    </row>
    <row r="20526" spans="1:3" x14ac:dyDescent="0.3">
      <c r="A20526" t="s">
        <v>26</v>
      </c>
      <c r="B20526">
        <v>1996</v>
      </c>
      <c r="C20526" t="s">
        <v>17899</v>
      </c>
    </row>
    <row r="20527" spans="1:3" x14ac:dyDescent="0.3">
      <c r="A20527" t="s">
        <v>4123</v>
      </c>
      <c r="B20527">
        <v>1996</v>
      </c>
      <c r="C20527" t="s">
        <v>17900</v>
      </c>
    </row>
    <row r="20528" spans="1:3" x14ac:dyDescent="0.3">
      <c r="A20528" t="s">
        <v>2745</v>
      </c>
      <c r="B20528">
        <v>1996</v>
      </c>
      <c r="C20528">
        <v>4.7218999999999998</v>
      </c>
    </row>
    <row r="20529" spans="1:3" x14ac:dyDescent="0.3">
      <c r="A20529" t="s">
        <v>533</v>
      </c>
      <c r="B20529">
        <v>1996</v>
      </c>
      <c r="C20529" t="s">
        <v>17901</v>
      </c>
    </row>
    <row r="20530" spans="1:3" x14ac:dyDescent="0.3">
      <c r="A20530" t="s">
        <v>27</v>
      </c>
      <c r="B20530">
        <v>1996</v>
      </c>
      <c r="C20530" t="s">
        <v>17902</v>
      </c>
    </row>
    <row r="20531" spans="1:3" x14ac:dyDescent="0.3">
      <c r="A20531" t="s">
        <v>11169</v>
      </c>
      <c r="B20531">
        <v>1996</v>
      </c>
      <c r="C20531" t="s">
        <v>17903</v>
      </c>
    </row>
    <row r="20532" spans="1:3" x14ac:dyDescent="0.3">
      <c r="A20532" t="s">
        <v>7897</v>
      </c>
      <c r="B20532">
        <v>1996</v>
      </c>
      <c r="C20532" t="s">
        <v>17904</v>
      </c>
    </row>
    <row r="20533" spans="1:3" x14ac:dyDescent="0.3">
      <c r="A20533" t="s">
        <v>9399</v>
      </c>
      <c r="B20533">
        <v>1996</v>
      </c>
      <c r="C20533" t="s">
        <v>17905</v>
      </c>
    </row>
    <row r="20534" spans="1:3" x14ac:dyDescent="0.3">
      <c r="A20534" t="s">
        <v>16571</v>
      </c>
      <c r="B20534">
        <v>1996</v>
      </c>
      <c r="C20534" t="s">
        <v>17906</v>
      </c>
    </row>
    <row r="20535" spans="1:3" x14ac:dyDescent="0.3">
      <c r="A20535" t="s">
        <v>8125</v>
      </c>
      <c r="B20535">
        <v>1996</v>
      </c>
      <c r="C20535" t="s">
        <v>17907</v>
      </c>
    </row>
    <row r="20536" spans="1:3" x14ac:dyDescent="0.3">
      <c r="A20536" t="s">
        <v>28</v>
      </c>
      <c r="B20536">
        <v>1996</v>
      </c>
      <c r="C20536" t="s">
        <v>17908</v>
      </c>
    </row>
    <row r="20537" spans="1:3" x14ac:dyDescent="0.3">
      <c r="A20537" t="s">
        <v>8452</v>
      </c>
      <c r="B20537">
        <v>1996</v>
      </c>
      <c r="C20537" t="s">
        <v>17909</v>
      </c>
    </row>
    <row r="20538" spans="1:3" x14ac:dyDescent="0.3">
      <c r="A20538" t="s">
        <v>2680</v>
      </c>
      <c r="B20538">
        <v>1996</v>
      </c>
      <c r="C20538">
        <v>992.36300000000006</v>
      </c>
    </row>
    <row r="20539" spans="1:3" x14ac:dyDescent="0.3">
      <c r="A20539" t="s">
        <v>4279</v>
      </c>
      <c r="B20539">
        <v>1996</v>
      </c>
      <c r="C20539" t="s">
        <v>17910</v>
      </c>
    </row>
    <row r="20540" spans="1:3" x14ac:dyDescent="0.3">
      <c r="A20540" t="s">
        <v>75</v>
      </c>
      <c r="B20540">
        <v>1996</v>
      </c>
      <c r="C20540">
        <v>982.47799999999995</v>
      </c>
    </row>
    <row r="20541" spans="1:3" x14ac:dyDescent="0.3">
      <c r="A20541" t="s">
        <v>1938</v>
      </c>
      <c r="B20541">
        <v>1996</v>
      </c>
      <c r="C20541" t="s">
        <v>17911</v>
      </c>
    </row>
    <row r="20542" spans="1:3" x14ac:dyDescent="0.3">
      <c r="A20542" t="s">
        <v>8249</v>
      </c>
      <c r="B20542">
        <v>1996</v>
      </c>
      <c r="C20542" t="s">
        <v>17912</v>
      </c>
    </row>
    <row r="20543" spans="1:3" x14ac:dyDescent="0.3">
      <c r="A20543" t="s">
        <v>1334</v>
      </c>
      <c r="B20543">
        <v>1996</v>
      </c>
      <c r="C20543" t="s">
        <v>17913</v>
      </c>
    </row>
    <row r="20544" spans="1:3" x14ac:dyDescent="0.3">
      <c r="A20544" t="s">
        <v>578</v>
      </c>
      <c r="B20544">
        <v>1996</v>
      </c>
      <c r="C20544" t="s">
        <v>17914</v>
      </c>
    </row>
    <row r="20545" spans="1:3" x14ac:dyDescent="0.3">
      <c r="A20545" t="s">
        <v>8461</v>
      </c>
      <c r="B20545">
        <v>1996</v>
      </c>
      <c r="C20545" t="s">
        <v>17915</v>
      </c>
    </row>
    <row r="20546" spans="1:3" x14ac:dyDescent="0.3">
      <c r="A20546" t="s">
        <v>11996</v>
      </c>
      <c r="B20546">
        <v>1996</v>
      </c>
      <c r="C20546" t="s">
        <v>17916</v>
      </c>
    </row>
    <row r="20547" spans="1:3" x14ac:dyDescent="0.3">
      <c r="A20547" t="s">
        <v>14698</v>
      </c>
      <c r="B20547">
        <v>1996</v>
      </c>
      <c r="C20547" t="s">
        <v>17917</v>
      </c>
    </row>
    <row r="20548" spans="1:3" x14ac:dyDescent="0.3">
      <c r="A20548" t="s">
        <v>8463</v>
      </c>
      <c r="B20548">
        <v>1996</v>
      </c>
      <c r="C20548" t="s">
        <v>17918</v>
      </c>
    </row>
    <row r="20549" spans="1:3" x14ac:dyDescent="0.3">
      <c r="A20549" t="s">
        <v>8465</v>
      </c>
      <c r="B20549">
        <v>1996</v>
      </c>
      <c r="C20549" t="s">
        <v>17919</v>
      </c>
    </row>
    <row r="20550" spans="1:3" x14ac:dyDescent="0.3">
      <c r="A20550" t="s">
        <v>8467</v>
      </c>
      <c r="B20550">
        <v>1996</v>
      </c>
      <c r="C20550" t="s">
        <v>17920</v>
      </c>
    </row>
    <row r="20551" spans="1:3" x14ac:dyDescent="0.3">
      <c r="A20551" t="s">
        <v>8469</v>
      </c>
      <c r="B20551">
        <v>1996</v>
      </c>
      <c r="C20551" t="s">
        <v>17921</v>
      </c>
    </row>
    <row r="20552" spans="1:3" x14ac:dyDescent="0.3">
      <c r="A20552" t="s">
        <v>8669</v>
      </c>
      <c r="B20552">
        <v>1996</v>
      </c>
      <c r="C20552" t="s">
        <v>17922</v>
      </c>
    </row>
    <row r="20553" spans="1:3" x14ac:dyDescent="0.3">
      <c r="A20553" t="s">
        <v>6852</v>
      </c>
      <c r="B20553">
        <v>1996</v>
      </c>
      <c r="C20553" t="s">
        <v>17923</v>
      </c>
    </row>
    <row r="20554" spans="1:3" x14ac:dyDescent="0.3">
      <c r="A20554" t="s">
        <v>8254</v>
      </c>
      <c r="B20554">
        <v>1996</v>
      </c>
      <c r="C20554" t="s">
        <v>17924</v>
      </c>
    </row>
    <row r="20555" spans="1:3" x14ac:dyDescent="0.3">
      <c r="A20555" t="s">
        <v>2754</v>
      </c>
      <c r="B20555">
        <v>1996</v>
      </c>
      <c r="C20555" t="s">
        <v>17925</v>
      </c>
    </row>
    <row r="20556" spans="1:3" x14ac:dyDescent="0.3">
      <c r="A20556" t="s">
        <v>10981</v>
      </c>
      <c r="B20556">
        <v>1996</v>
      </c>
      <c r="C20556" t="s">
        <v>17926</v>
      </c>
    </row>
    <row r="20557" spans="1:3" x14ac:dyDescent="0.3">
      <c r="A20557" t="s">
        <v>29</v>
      </c>
      <c r="B20557">
        <v>1996</v>
      </c>
      <c r="C20557" t="s">
        <v>17927</v>
      </c>
    </row>
    <row r="20558" spans="1:3" x14ac:dyDescent="0.3">
      <c r="A20558" t="s">
        <v>30</v>
      </c>
      <c r="B20558">
        <v>1996</v>
      </c>
      <c r="C20558" t="s">
        <v>17928</v>
      </c>
    </row>
    <row r="20559" spans="1:3" x14ac:dyDescent="0.3">
      <c r="A20559" t="s">
        <v>8476</v>
      </c>
      <c r="B20559">
        <v>1996</v>
      </c>
      <c r="C20559" t="s">
        <v>17929</v>
      </c>
    </row>
    <row r="20560" spans="1:3" x14ac:dyDescent="0.3">
      <c r="A20560" t="s">
        <v>1432</v>
      </c>
      <c r="B20560">
        <v>1996</v>
      </c>
      <c r="C20560" t="s">
        <v>17930</v>
      </c>
    </row>
    <row r="20561" spans="1:3" x14ac:dyDescent="0.3">
      <c r="A20561" t="s">
        <v>2757</v>
      </c>
      <c r="B20561">
        <v>1996</v>
      </c>
      <c r="C20561" t="s">
        <v>17931</v>
      </c>
    </row>
    <row r="20562" spans="1:3" x14ac:dyDescent="0.3">
      <c r="A20562" t="s">
        <v>8862</v>
      </c>
      <c r="B20562">
        <v>1996</v>
      </c>
      <c r="C20562" t="s">
        <v>17932</v>
      </c>
    </row>
    <row r="20563" spans="1:3" x14ac:dyDescent="0.3">
      <c r="A20563" t="s">
        <v>8480</v>
      </c>
      <c r="B20563">
        <v>1996</v>
      </c>
      <c r="C20563" t="s">
        <v>17933</v>
      </c>
    </row>
    <row r="20564" spans="1:3" x14ac:dyDescent="0.3">
      <c r="A20564" t="s">
        <v>2687</v>
      </c>
      <c r="B20564">
        <v>1996</v>
      </c>
      <c r="C20564" t="s">
        <v>17934</v>
      </c>
    </row>
    <row r="20565" spans="1:3" x14ac:dyDescent="0.3">
      <c r="A20565" t="s">
        <v>2689</v>
      </c>
      <c r="B20565">
        <v>1996</v>
      </c>
      <c r="C20565" t="s">
        <v>17935</v>
      </c>
    </row>
    <row r="20566" spans="1:3" x14ac:dyDescent="0.3">
      <c r="A20566" t="s">
        <v>4138</v>
      </c>
      <c r="B20566">
        <v>1996</v>
      </c>
      <c r="C20566" t="s">
        <v>17936</v>
      </c>
    </row>
    <row r="20567" spans="1:3" x14ac:dyDescent="0.3">
      <c r="A20567" t="s">
        <v>8485</v>
      </c>
      <c r="B20567">
        <v>1996</v>
      </c>
      <c r="C20567" t="s">
        <v>17937</v>
      </c>
    </row>
    <row r="20568" spans="1:3" x14ac:dyDescent="0.3">
      <c r="A20568" t="s">
        <v>580</v>
      </c>
      <c r="B20568">
        <v>1996</v>
      </c>
      <c r="C20568" t="s">
        <v>17938</v>
      </c>
    </row>
    <row r="20569" spans="1:3" x14ac:dyDescent="0.3">
      <c r="A20569" t="s">
        <v>8488</v>
      </c>
      <c r="B20569">
        <v>1996</v>
      </c>
      <c r="C20569" t="s">
        <v>17939</v>
      </c>
    </row>
    <row r="20570" spans="1:3" x14ac:dyDescent="0.3">
      <c r="A20570" t="s">
        <v>8490</v>
      </c>
      <c r="B20570">
        <v>1996</v>
      </c>
      <c r="C20570" t="s">
        <v>17940</v>
      </c>
    </row>
    <row r="20571" spans="1:3" x14ac:dyDescent="0.3">
      <c r="A20571" t="s">
        <v>8492</v>
      </c>
      <c r="B20571">
        <v>1996</v>
      </c>
      <c r="C20571" t="s">
        <v>17941</v>
      </c>
    </row>
    <row r="20572" spans="1:3" x14ac:dyDescent="0.3">
      <c r="A20572" t="s">
        <v>726</v>
      </c>
      <c r="B20572">
        <v>1996</v>
      </c>
      <c r="C20572" t="s">
        <v>17942</v>
      </c>
    </row>
    <row r="20573" spans="1:3" x14ac:dyDescent="0.3">
      <c r="A20573" t="s">
        <v>1339</v>
      </c>
      <c r="B20573">
        <v>1996</v>
      </c>
      <c r="C20573" t="s">
        <v>17943</v>
      </c>
    </row>
    <row r="20574" spans="1:3" x14ac:dyDescent="0.3">
      <c r="A20574" t="s">
        <v>6347</v>
      </c>
      <c r="B20574">
        <v>1996</v>
      </c>
      <c r="C20574" t="s">
        <v>17944</v>
      </c>
    </row>
    <row r="20575" spans="1:3" x14ac:dyDescent="0.3">
      <c r="A20575" t="s">
        <v>3485</v>
      </c>
      <c r="B20575">
        <v>1996</v>
      </c>
      <c r="C20575">
        <v>8.1801999999999992</v>
      </c>
    </row>
    <row r="20576" spans="1:3" x14ac:dyDescent="0.3">
      <c r="A20576" t="s">
        <v>582</v>
      </c>
      <c r="B20576">
        <v>1996</v>
      </c>
      <c r="C20576" t="s">
        <v>17945</v>
      </c>
    </row>
    <row r="20577" spans="1:3" x14ac:dyDescent="0.3">
      <c r="A20577" t="s">
        <v>8498</v>
      </c>
      <c r="B20577">
        <v>1996</v>
      </c>
      <c r="C20577" t="s">
        <v>17946</v>
      </c>
    </row>
    <row r="20578" spans="1:3" x14ac:dyDescent="0.3">
      <c r="A20578" t="s">
        <v>6351</v>
      </c>
      <c r="B20578">
        <v>1996</v>
      </c>
      <c r="C20578" t="s">
        <v>17947</v>
      </c>
    </row>
    <row r="20579" spans="1:3" x14ac:dyDescent="0.3">
      <c r="A20579" t="s">
        <v>8501</v>
      </c>
      <c r="B20579">
        <v>1996</v>
      </c>
      <c r="C20579" t="s">
        <v>17948</v>
      </c>
    </row>
    <row r="20580" spans="1:3" x14ac:dyDescent="0.3">
      <c r="A20580" t="s">
        <v>8503</v>
      </c>
      <c r="B20580">
        <v>1996</v>
      </c>
      <c r="C20580" t="s">
        <v>17949</v>
      </c>
    </row>
    <row r="20581" spans="1:3" x14ac:dyDescent="0.3">
      <c r="A20581" t="s">
        <v>4450</v>
      </c>
      <c r="B20581">
        <v>1996</v>
      </c>
      <c r="C20581" t="s">
        <v>17950</v>
      </c>
    </row>
    <row r="20582" spans="1:3" x14ac:dyDescent="0.3">
      <c r="A20582" t="s">
        <v>5013</v>
      </c>
      <c r="B20582">
        <v>1996</v>
      </c>
      <c r="C20582" t="s">
        <v>17951</v>
      </c>
    </row>
    <row r="20583" spans="1:3" x14ac:dyDescent="0.3">
      <c r="A20583" t="s">
        <v>1684</v>
      </c>
      <c r="B20583">
        <v>1996</v>
      </c>
      <c r="C20583" t="s">
        <v>17952</v>
      </c>
    </row>
    <row r="20584" spans="1:3" x14ac:dyDescent="0.3">
      <c r="A20584" t="s">
        <v>584</v>
      </c>
      <c r="B20584">
        <v>1996</v>
      </c>
      <c r="C20584" t="s">
        <v>17953</v>
      </c>
    </row>
    <row r="20585" spans="1:3" x14ac:dyDescent="0.3">
      <c r="A20585" t="s">
        <v>16623</v>
      </c>
      <c r="B20585">
        <v>1996</v>
      </c>
      <c r="C20585" t="s">
        <v>17954</v>
      </c>
    </row>
    <row r="20586" spans="1:3" x14ac:dyDescent="0.3">
      <c r="A20586" t="s">
        <v>77</v>
      </c>
      <c r="B20586">
        <v>1996</v>
      </c>
      <c r="C20586" t="s">
        <v>17955</v>
      </c>
    </row>
    <row r="20587" spans="1:3" x14ac:dyDescent="0.3">
      <c r="A20587" t="s">
        <v>8509</v>
      </c>
      <c r="B20587">
        <v>1996</v>
      </c>
      <c r="C20587" t="s">
        <v>17956</v>
      </c>
    </row>
    <row r="20588" spans="1:3" x14ac:dyDescent="0.3">
      <c r="A20588" t="s">
        <v>586</v>
      </c>
      <c r="B20588">
        <v>1996</v>
      </c>
      <c r="C20588" t="s">
        <v>17957</v>
      </c>
    </row>
    <row r="20589" spans="1:3" x14ac:dyDescent="0.3">
      <c r="A20589" t="s">
        <v>10220</v>
      </c>
      <c r="B20589">
        <v>1996</v>
      </c>
      <c r="C20589" t="s">
        <v>17958</v>
      </c>
    </row>
    <row r="20590" spans="1:3" x14ac:dyDescent="0.3">
      <c r="A20590" t="s">
        <v>31</v>
      </c>
      <c r="B20590">
        <v>1996</v>
      </c>
      <c r="C20590" t="s">
        <v>17959</v>
      </c>
    </row>
    <row r="20591" spans="1:3" x14ac:dyDescent="0.3">
      <c r="A20591" t="s">
        <v>79</v>
      </c>
      <c r="B20591">
        <v>1996</v>
      </c>
      <c r="C20591" t="s">
        <v>17960</v>
      </c>
    </row>
    <row r="20592" spans="1:3" x14ac:dyDescent="0.3">
      <c r="A20592" t="s">
        <v>33</v>
      </c>
      <c r="B20592">
        <v>1996</v>
      </c>
      <c r="C20592" t="s">
        <v>17961</v>
      </c>
    </row>
    <row r="20593" spans="1:3" x14ac:dyDescent="0.3">
      <c r="A20593" t="s">
        <v>6454</v>
      </c>
      <c r="B20593">
        <v>1996</v>
      </c>
      <c r="C20593" t="s">
        <v>17962</v>
      </c>
    </row>
    <row r="20594" spans="1:3" x14ac:dyDescent="0.3">
      <c r="A20594" t="s">
        <v>591</v>
      </c>
      <c r="B20594">
        <v>1996</v>
      </c>
      <c r="C20594" t="s">
        <v>17963</v>
      </c>
    </row>
    <row r="20595" spans="1:3" x14ac:dyDescent="0.3">
      <c r="A20595" t="s">
        <v>10818</v>
      </c>
      <c r="B20595">
        <v>1996</v>
      </c>
      <c r="C20595" t="s">
        <v>17964</v>
      </c>
    </row>
    <row r="20596" spans="1:3" x14ac:dyDescent="0.3">
      <c r="A20596" t="s">
        <v>4072</v>
      </c>
      <c r="B20596">
        <v>1996</v>
      </c>
      <c r="C20596" t="s">
        <v>17965</v>
      </c>
    </row>
    <row r="20597" spans="1:3" x14ac:dyDescent="0.3">
      <c r="A20597" t="s">
        <v>3212</v>
      </c>
      <c r="B20597">
        <v>1996</v>
      </c>
      <c r="C20597" t="s">
        <v>17966</v>
      </c>
    </row>
    <row r="20598" spans="1:3" x14ac:dyDescent="0.3">
      <c r="A20598" t="s">
        <v>16637</v>
      </c>
      <c r="B20598">
        <v>1996</v>
      </c>
      <c r="C20598" t="s">
        <v>17967</v>
      </c>
    </row>
    <row r="20599" spans="1:3" x14ac:dyDescent="0.3">
      <c r="A20599" t="s">
        <v>34</v>
      </c>
      <c r="B20599">
        <v>1996</v>
      </c>
      <c r="C20599" t="s">
        <v>17968</v>
      </c>
    </row>
    <row r="20600" spans="1:3" x14ac:dyDescent="0.3">
      <c r="A20600" t="s">
        <v>8519</v>
      </c>
      <c r="B20600">
        <v>1996</v>
      </c>
      <c r="C20600" t="s">
        <v>17969</v>
      </c>
    </row>
    <row r="20601" spans="1:3" x14ac:dyDescent="0.3">
      <c r="A20601" t="s">
        <v>8521</v>
      </c>
      <c r="B20601">
        <v>1996</v>
      </c>
      <c r="C20601" t="s">
        <v>17970</v>
      </c>
    </row>
    <row r="20602" spans="1:3" x14ac:dyDescent="0.3">
      <c r="A20602" t="s">
        <v>3998</v>
      </c>
      <c r="B20602">
        <v>1996</v>
      </c>
      <c r="C20602" t="s">
        <v>17971</v>
      </c>
    </row>
    <row r="20603" spans="1:3" x14ac:dyDescent="0.3">
      <c r="A20603" t="s">
        <v>8161</v>
      </c>
      <c r="B20603">
        <v>1997</v>
      </c>
      <c r="C20603" t="s">
        <v>17972</v>
      </c>
    </row>
    <row r="20604" spans="1:3" x14ac:dyDescent="0.3">
      <c r="A20604" t="s">
        <v>3</v>
      </c>
      <c r="B20604">
        <v>1997</v>
      </c>
      <c r="C20604" t="s">
        <v>17973</v>
      </c>
    </row>
    <row r="20605" spans="1:3" x14ac:dyDescent="0.3">
      <c r="A20605" t="s">
        <v>6462</v>
      </c>
      <c r="B20605">
        <v>1997</v>
      </c>
      <c r="C20605" t="s">
        <v>17974</v>
      </c>
    </row>
    <row r="20606" spans="1:3" x14ac:dyDescent="0.3">
      <c r="A20606" t="s">
        <v>4945</v>
      </c>
      <c r="B20606">
        <v>1997</v>
      </c>
      <c r="C20606" t="s">
        <v>17975</v>
      </c>
    </row>
    <row r="20607" spans="1:3" x14ac:dyDescent="0.3">
      <c r="A20607" t="s">
        <v>4</v>
      </c>
      <c r="B20607">
        <v>1997</v>
      </c>
      <c r="C20607" t="s">
        <v>17976</v>
      </c>
    </row>
    <row r="20608" spans="1:3" x14ac:dyDescent="0.3">
      <c r="A20608" t="s">
        <v>8283</v>
      </c>
      <c r="B20608">
        <v>1997</v>
      </c>
      <c r="C20608" t="s">
        <v>17977</v>
      </c>
    </row>
    <row r="20609" spans="1:3" x14ac:dyDescent="0.3">
      <c r="A20609" t="s">
        <v>16425</v>
      </c>
      <c r="B20609">
        <v>1997</v>
      </c>
      <c r="C20609">
        <v>613.55399999999997</v>
      </c>
    </row>
    <row r="20610" spans="1:3" x14ac:dyDescent="0.3">
      <c r="A20610" t="s">
        <v>9649</v>
      </c>
      <c r="B20610">
        <v>1997</v>
      </c>
      <c r="C20610" t="s">
        <v>17978</v>
      </c>
    </row>
    <row r="20611" spans="1:3" x14ac:dyDescent="0.3">
      <c r="A20611" t="s">
        <v>2832</v>
      </c>
      <c r="B20611">
        <v>1997</v>
      </c>
      <c r="C20611" t="s">
        <v>17979</v>
      </c>
    </row>
    <row r="20612" spans="1:3" x14ac:dyDescent="0.3">
      <c r="A20612" t="s">
        <v>539</v>
      </c>
      <c r="B20612">
        <v>1997</v>
      </c>
      <c r="C20612" t="s">
        <v>17980</v>
      </c>
    </row>
    <row r="20613" spans="1:3" x14ac:dyDescent="0.3">
      <c r="A20613" t="s">
        <v>6167</v>
      </c>
      <c r="B20613">
        <v>1997</v>
      </c>
      <c r="C20613" t="s">
        <v>17981</v>
      </c>
    </row>
    <row r="20614" spans="1:3" x14ac:dyDescent="0.3">
      <c r="A20614" t="s">
        <v>5</v>
      </c>
      <c r="B20614">
        <v>1997</v>
      </c>
      <c r="C20614" t="s">
        <v>17982</v>
      </c>
    </row>
    <row r="20615" spans="1:3" x14ac:dyDescent="0.3">
      <c r="A20615" t="s">
        <v>6</v>
      </c>
      <c r="B20615">
        <v>1997</v>
      </c>
      <c r="C20615" t="s">
        <v>17983</v>
      </c>
    </row>
    <row r="20616" spans="1:3" x14ac:dyDescent="0.3">
      <c r="A20616" t="s">
        <v>7</v>
      </c>
      <c r="B20616">
        <v>1997</v>
      </c>
      <c r="C20616" t="s">
        <v>17984</v>
      </c>
    </row>
    <row r="20617" spans="1:3" x14ac:dyDescent="0.3">
      <c r="A20617" t="s">
        <v>168</v>
      </c>
      <c r="B20617">
        <v>1997</v>
      </c>
      <c r="C20617" t="s">
        <v>17985</v>
      </c>
    </row>
    <row r="20618" spans="1:3" x14ac:dyDescent="0.3">
      <c r="A20618" t="s">
        <v>1394</v>
      </c>
      <c r="B20618">
        <v>1997</v>
      </c>
      <c r="C20618" t="s">
        <v>17986</v>
      </c>
    </row>
    <row r="20619" spans="1:3" x14ac:dyDescent="0.3">
      <c r="A20619" t="s">
        <v>8293</v>
      </c>
      <c r="B20619">
        <v>1997</v>
      </c>
      <c r="C20619" t="s">
        <v>17987</v>
      </c>
    </row>
    <row r="20620" spans="1:3" x14ac:dyDescent="0.3">
      <c r="A20620" t="s">
        <v>6472</v>
      </c>
      <c r="B20620">
        <v>1997</v>
      </c>
      <c r="C20620" t="s">
        <v>17988</v>
      </c>
    </row>
    <row r="20621" spans="1:3" x14ac:dyDescent="0.3">
      <c r="A20621" t="s">
        <v>7828</v>
      </c>
      <c r="B20621">
        <v>1997</v>
      </c>
      <c r="C20621" t="s">
        <v>17989</v>
      </c>
    </row>
    <row r="20622" spans="1:3" x14ac:dyDescent="0.3">
      <c r="A20622" t="s">
        <v>5985</v>
      </c>
      <c r="B20622">
        <v>1997</v>
      </c>
      <c r="C20622" t="s">
        <v>17990</v>
      </c>
    </row>
    <row r="20623" spans="1:3" x14ac:dyDescent="0.3">
      <c r="A20623" t="s">
        <v>545</v>
      </c>
      <c r="B20623">
        <v>1997</v>
      </c>
      <c r="C20623" t="s">
        <v>17991</v>
      </c>
    </row>
    <row r="20624" spans="1:3" x14ac:dyDescent="0.3">
      <c r="A20624" t="s">
        <v>94</v>
      </c>
      <c r="B20624">
        <v>1997</v>
      </c>
      <c r="C20624" t="s">
        <v>17992</v>
      </c>
    </row>
    <row r="20625" spans="1:3" x14ac:dyDescent="0.3">
      <c r="A20625" t="s">
        <v>8300</v>
      </c>
      <c r="B20625">
        <v>1997</v>
      </c>
      <c r="C20625" t="s">
        <v>17993</v>
      </c>
    </row>
    <row r="20626" spans="1:3" x14ac:dyDescent="0.3">
      <c r="A20626" t="s">
        <v>8302</v>
      </c>
      <c r="B20626">
        <v>1997</v>
      </c>
      <c r="C20626" t="s">
        <v>17994</v>
      </c>
    </row>
    <row r="20627" spans="1:3" x14ac:dyDescent="0.3">
      <c r="A20627" t="s">
        <v>8304</v>
      </c>
      <c r="B20627">
        <v>1997</v>
      </c>
      <c r="C20627" t="s">
        <v>17995</v>
      </c>
    </row>
    <row r="20628" spans="1:3" x14ac:dyDescent="0.3">
      <c r="A20628" t="s">
        <v>8</v>
      </c>
      <c r="B20628">
        <v>1997</v>
      </c>
      <c r="C20628" t="s">
        <v>17996</v>
      </c>
    </row>
    <row r="20629" spans="1:3" x14ac:dyDescent="0.3">
      <c r="A20629" t="s">
        <v>5989</v>
      </c>
      <c r="B20629">
        <v>1997</v>
      </c>
      <c r="C20629" t="s">
        <v>17997</v>
      </c>
    </row>
    <row r="20630" spans="1:3" x14ac:dyDescent="0.3">
      <c r="A20630" t="s">
        <v>8307</v>
      </c>
      <c r="B20630">
        <v>1997</v>
      </c>
      <c r="C20630" t="s">
        <v>17998</v>
      </c>
    </row>
    <row r="20631" spans="1:3" x14ac:dyDescent="0.3">
      <c r="A20631" t="s">
        <v>2712</v>
      </c>
      <c r="B20631">
        <v>1997</v>
      </c>
      <c r="C20631" t="s">
        <v>17999</v>
      </c>
    </row>
    <row r="20632" spans="1:3" x14ac:dyDescent="0.3">
      <c r="A20632" t="s">
        <v>12698</v>
      </c>
      <c r="B20632">
        <v>1997</v>
      </c>
      <c r="C20632" t="s">
        <v>18000</v>
      </c>
    </row>
    <row r="20633" spans="1:3" x14ac:dyDescent="0.3">
      <c r="A20633" t="s">
        <v>3793</v>
      </c>
      <c r="B20633">
        <v>1997</v>
      </c>
      <c r="C20633" t="s">
        <v>18001</v>
      </c>
    </row>
    <row r="20634" spans="1:3" x14ac:dyDescent="0.3">
      <c r="A20634" t="s">
        <v>10649</v>
      </c>
      <c r="B20634">
        <v>1997</v>
      </c>
      <c r="C20634" t="s">
        <v>18002</v>
      </c>
    </row>
    <row r="20635" spans="1:3" x14ac:dyDescent="0.3">
      <c r="A20635" t="s">
        <v>9</v>
      </c>
      <c r="B20635">
        <v>1997</v>
      </c>
      <c r="C20635" t="s">
        <v>18003</v>
      </c>
    </row>
    <row r="20636" spans="1:3" x14ac:dyDescent="0.3">
      <c r="A20636" t="s">
        <v>2483</v>
      </c>
      <c r="B20636">
        <v>1997</v>
      </c>
      <c r="C20636" t="s">
        <v>18004</v>
      </c>
    </row>
    <row r="20637" spans="1:3" x14ac:dyDescent="0.3">
      <c r="A20637" t="s">
        <v>8313</v>
      </c>
      <c r="B20637">
        <v>1997</v>
      </c>
      <c r="C20637" t="s">
        <v>18005</v>
      </c>
    </row>
    <row r="20638" spans="1:3" x14ac:dyDescent="0.3">
      <c r="A20638" t="s">
        <v>8315</v>
      </c>
      <c r="B20638">
        <v>1997</v>
      </c>
      <c r="C20638" t="s">
        <v>18006</v>
      </c>
    </row>
    <row r="20639" spans="1:3" x14ac:dyDescent="0.3">
      <c r="A20639" t="s">
        <v>9296</v>
      </c>
      <c r="B20639">
        <v>1997</v>
      </c>
      <c r="C20639" t="s">
        <v>18007</v>
      </c>
    </row>
    <row r="20640" spans="1:3" x14ac:dyDescent="0.3">
      <c r="A20640" t="s">
        <v>8317</v>
      </c>
      <c r="B20640">
        <v>1997</v>
      </c>
      <c r="C20640" t="s">
        <v>18008</v>
      </c>
    </row>
    <row r="20641" spans="1:3" x14ac:dyDescent="0.3">
      <c r="A20641" t="s">
        <v>54</v>
      </c>
      <c r="B20641">
        <v>1997</v>
      </c>
      <c r="C20641" t="s">
        <v>18009</v>
      </c>
    </row>
    <row r="20642" spans="1:3" x14ac:dyDescent="0.3">
      <c r="A20642" t="s">
        <v>8320</v>
      </c>
      <c r="B20642">
        <v>1997</v>
      </c>
      <c r="C20642" t="s">
        <v>18010</v>
      </c>
    </row>
    <row r="20643" spans="1:3" x14ac:dyDescent="0.3">
      <c r="A20643" t="s">
        <v>8322</v>
      </c>
      <c r="B20643">
        <v>1997</v>
      </c>
      <c r="C20643" t="s">
        <v>18011</v>
      </c>
    </row>
    <row r="20644" spans="1:3" x14ac:dyDescent="0.3">
      <c r="A20644" t="s">
        <v>8324</v>
      </c>
      <c r="B20644">
        <v>1997</v>
      </c>
      <c r="C20644" t="s">
        <v>18012</v>
      </c>
    </row>
    <row r="20645" spans="1:3" x14ac:dyDescent="0.3">
      <c r="A20645" t="s">
        <v>3365</v>
      </c>
      <c r="B20645">
        <v>1997</v>
      </c>
      <c r="C20645" t="s">
        <v>18013</v>
      </c>
    </row>
    <row r="20646" spans="1:3" x14ac:dyDescent="0.3">
      <c r="A20646" t="s">
        <v>4244</v>
      </c>
      <c r="B20646">
        <v>1997</v>
      </c>
      <c r="C20646" t="s">
        <v>18014</v>
      </c>
    </row>
    <row r="20647" spans="1:3" x14ac:dyDescent="0.3">
      <c r="A20647" t="s">
        <v>5373</v>
      </c>
      <c r="B20647">
        <v>1997</v>
      </c>
      <c r="C20647" t="s">
        <v>18015</v>
      </c>
    </row>
    <row r="20648" spans="1:3" x14ac:dyDescent="0.3">
      <c r="A20648" t="s">
        <v>10067</v>
      </c>
      <c r="B20648">
        <v>1997</v>
      </c>
      <c r="C20648" t="s">
        <v>18016</v>
      </c>
    </row>
    <row r="20649" spans="1:3" x14ac:dyDescent="0.3">
      <c r="A20649" t="s">
        <v>8329</v>
      </c>
      <c r="B20649">
        <v>1997</v>
      </c>
      <c r="C20649" t="s">
        <v>18017</v>
      </c>
    </row>
    <row r="20650" spans="1:3" x14ac:dyDescent="0.3">
      <c r="A20650" t="s">
        <v>12088</v>
      </c>
      <c r="B20650">
        <v>1997</v>
      </c>
      <c r="C20650" t="s">
        <v>18018</v>
      </c>
    </row>
    <row r="20651" spans="1:3" x14ac:dyDescent="0.3">
      <c r="A20651" t="s">
        <v>8331</v>
      </c>
      <c r="B20651">
        <v>1997</v>
      </c>
      <c r="C20651" t="s">
        <v>18019</v>
      </c>
    </row>
    <row r="20652" spans="1:3" x14ac:dyDescent="0.3">
      <c r="A20652" t="s">
        <v>10</v>
      </c>
      <c r="B20652">
        <v>1997</v>
      </c>
      <c r="C20652" t="s">
        <v>18020</v>
      </c>
    </row>
    <row r="20653" spans="1:3" x14ac:dyDescent="0.3">
      <c r="A20653" t="s">
        <v>2716</v>
      </c>
      <c r="B20653">
        <v>1997</v>
      </c>
      <c r="C20653" t="s">
        <v>18021</v>
      </c>
    </row>
    <row r="20654" spans="1:3" x14ac:dyDescent="0.3">
      <c r="A20654" t="s">
        <v>7318</v>
      </c>
      <c r="B20654">
        <v>1997</v>
      </c>
      <c r="C20654" t="s">
        <v>18022</v>
      </c>
    </row>
    <row r="20655" spans="1:3" x14ac:dyDescent="0.3">
      <c r="A20655" t="s">
        <v>8335</v>
      </c>
      <c r="B20655">
        <v>1997</v>
      </c>
      <c r="C20655" t="s">
        <v>18023</v>
      </c>
    </row>
    <row r="20656" spans="1:3" x14ac:dyDescent="0.3">
      <c r="A20656" t="s">
        <v>8337</v>
      </c>
      <c r="B20656">
        <v>1997</v>
      </c>
      <c r="C20656" t="s">
        <v>18024</v>
      </c>
    </row>
    <row r="20657" spans="1:3" x14ac:dyDescent="0.3">
      <c r="A20657" t="s">
        <v>1399</v>
      </c>
      <c r="B20657">
        <v>1997</v>
      </c>
      <c r="C20657" t="s">
        <v>18025</v>
      </c>
    </row>
    <row r="20658" spans="1:3" x14ac:dyDescent="0.3">
      <c r="A20658" t="s">
        <v>5286</v>
      </c>
      <c r="B20658">
        <v>1997</v>
      </c>
      <c r="C20658" t="s">
        <v>18026</v>
      </c>
    </row>
    <row r="20659" spans="1:3" x14ac:dyDescent="0.3">
      <c r="A20659" t="s">
        <v>909</v>
      </c>
      <c r="B20659">
        <v>1997</v>
      </c>
      <c r="C20659" t="s">
        <v>18027</v>
      </c>
    </row>
    <row r="20660" spans="1:3" x14ac:dyDescent="0.3">
      <c r="A20660" t="s">
        <v>8342</v>
      </c>
      <c r="B20660">
        <v>1997</v>
      </c>
      <c r="C20660" t="s">
        <v>18028</v>
      </c>
    </row>
    <row r="20661" spans="1:3" x14ac:dyDescent="0.3">
      <c r="A20661" t="s">
        <v>8571</v>
      </c>
      <c r="B20661">
        <v>1997</v>
      </c>
      <c r="C20661" t="s">
        <v>18029</v>
      </c>
    </row>
    <row r="20662" spans="1:3" x14ac:dyDescent="0.3">
      <c r="A20662" t="s">
        <v>7958</v>
      </c>
      <c r="B20662">
        <v>1997</v>
      </c>
      <c r="C20662" t="s">
        <v>18030</v>
      </c>
    </row>
    <row r="20663" spans="1:3" x14ac:dyDescent="0.3">
      <c r="A20663" t="s">
        <v>17364</v>
      </c>
      <c r="B20663">
        <v>1997</v>
      </c>
      <c r="C20663">
        <v>0</v>
      </c>
    </row>
    <row r="20664" spans="1:3" x14ac:dyDescent="0.3">
      <c r="A20664" t="s">
        <v>5042</v>
      </c>
      <c r="B20664">
        <v>1997</v>
      </c>
      <c r="C20664" t="s">
        <v>18031</v>
      </c>
    </row>
    <row r="20665" spans="1:3" x14ac:dyDescent="0.3">
      <c r="A20665" t="s">
        <v>4558</v>
      </c>
      <c r="B20665">
        <v>1997</v>
      </c>
      <c r="C20665" t="s">
        <v>18032</v>
      </c>
    </row>
    <row r="20666" spans="1:3" x14ac:dyDescent="0.3">
      <c r="A20666" t="s">
        <v>8347</v>
      </c>
      <c r="B20666">
        <v>1997</v>
      </c>
      <c r="C20666" t="s">
        <v>18033</v>
      </c>
    </row>
    <row r="20667" spans="1:3" x14ac:dyDescent="0.3">
      <c r="A20667" t="s">
        <v>8349</v>
      </c>
      <c r="B20667">
        <v>1997</v>
      </c>
      <c r="C20667" t="s">
        <v>18034</v>
      </c>
    </row>
    <row r="20668" spans="1:3" x14ac:dyDescent="0.3">
      <c r="A20668" t="s">
        <v>7112</v>
      </c>
      <c r="B20668">
        <v>1997</v>
      </c>
      <c r="C20668" t="s">
        <v>18035</v>
      </c>
    </row>
    <row r="20669" spans="1:3" x14ac:dyDescent="0.3">
      <c r="A20669" t="s">
        <v>549</v>
      </c>
      <c r="B20669">
        <v>1997</v>
      </c>
      <c r="C20669" t="s">
        <v>18036</v>
      </c>
    </row>
    <row r="20670" spans="1:3" x14ac:dyDescent="0.3">
      <c r="A20670" t="s">
        <v>8352</v>
      </c>
      <c r="B20670">
        <v>1997</v>
      </c>
      <c r="C20670" t="s">
        <v>18037</v>
      </c>
    </row>
    <row r="20671" spans="1:3" x14ac:dyDescent="0.3">
      <c r="A20671" t="s">
        <v>7327</v>
      </c>
      <c r="B20671">
        <v>1997</v>
      </c>
      <c r="C20671" t="s">
        <v>18038</v>
      </c>
    </row>
    <row r="20672" spans="1:3" x14ac:dyDescent="0.3">
      <c r="A20672" t="s">
        <v>11</v>
      </c>
      <c r="B20672">
        <v>1997</v>
      </c>
      <c r="C20672" t="s">
        <v>18039</v>
      </c>
    </row>
    <row r="20673" spans="1:3" x14ac:dyDescent="0.3">
      <c r="A20673" t="s">
        <v>13</v>
      </c>
      <c r="B20673">
        <v>1997</v>
      </c>
      <c r="C20673" t="s">
        <v>18040</v>
      </c>
    </row>
    <row r="20674" spans="1:3" x14ac:dyDescent="0.3">
      <c r="A20674" t="s">
        <v>15</v>
      </c>
      <c r="B20674">
        <v>1997</v>
      </c>
      <c r="C20674" t="s">
        <v>18041</v>
      </c>
    </row>
    <row r="20675" spans="1:3" x14ac:dyDescent="0.3">
      <c r="A20675" t="s">
        <v>66</v>
      </c>
      <c r="B20675">
        <v>1997</v>
      </c>
      <c r="C20675" t="s">
        <v>18042</v>
      </c>
    </row>
    <row r="20676" spans="1:3" x14ac:dyDescent="0.3">
      <c r="A20676" t="s">
        <v>16</v>
      </c>
      <c r="B20676">
        <v>1997</v>
      </c>
      <c r="C20676">
        <v>8.7295999999999996</v>
      </c>
    </row>
    <row r="20677" spans="1:3" x14ac:dyDescent="0.3">
      <c r="A20677" t="s">
        <v>8360</v>
      </c>
      <c r="B20677">
        <v>1997</v>
      </c>
      <c r="C20677" t="s">
        <v>18043</v>
      </c>
    </row>
    <row r="20678" spans="1:3" x14ac:dyDescent="0.3">
      <c r="A20678" t="s">
        <v>8362</v>
      </c>
      <c r="B20678">
        <v>1997</v>
      </c>
      <c r="C20678" t="s">
        <v>18044</v>
      </c>
    </row>
    <row r="20679" spans="1:3" x14ac:dyDescent="0.3">
      <c r="A20679" t="s">
        <v>1408</v>
      </c>
      <c r="B20679">
        <v>1997</v>
      </c>
      <c r="C20679" t="s">
        <v>18045</v>
      </c>
    </row>
    <row r="20680" spans="1:3" x14ac:dyDescent="0.3">
      <c r="A20680" t="s">
        <v>101</v>
      </c>
      <c r="B20680">
        <v>1997</v>
      </c>
      <c r="C20680" t="s">
        <v>18046</v>
      </c>
    </row>
    <row r="20681" spans="1:3" x14ac:dyDescent="0.3">
      <c r="A20681" t="s">
        <v>9333</v>
      </c>
      <c r="B20681">
        <v>1997</v>
      </c>
      <c r="C20681" t="s">
        <v>18047</v>
      </c>
    </row>
    <row r="20682" spans="1:3" x14ac:dyDescent="0.3">
      <c r="A20682" t="s">
        <v>8366</v>
      </c>
      <c r="B20682">
        <v>1997</v>
      </c>
      <c r="C20682" t="s">
        <v>18048</v>
      </c>
    </row>
    <row r="20683" spans="1:3" x14ac:dyDescent="0.3">
      <c r="A20683" t="s">
        <v>8368</v>
      </c>
      <c r="B20683">
        <v>1997</v>
      </c>
      <c r="C20683" t="s">
        <v>18049</v>
      </c>
    </row>
    <row r="20684" spans="1:3" x14ac:dyDescent="0.3">
      <c r="A20684" t="s">
        <v>557</v>
      </c>
      <c r="B20684">
        <v>1997</v>
      </c>
      <c r="C20684" t="s">
        <v>18050</v>
      </c>
    </row>
    <row r="20685" spans="1:3" x14ac:dyDescent="0.3">
      <c r="A20685" t="s">
        <v>69</v>
      </c>
      <c r="B20685">
        <v>1997</v>
      </c>
      <c r="C20685" t="s">
        <v>18051</v>
      </c>
    </row>
    <row r="20686" spans="1:3" x14ac:dyDescent="0.3">
      <c r="A20686" t="s">
        <v>8371</v>
      </c>
      <c r="B20686">
        <v>1997</v>
      </c>
      <c r="C20686" t="s">
        <v>18052</v>
      </c>
    </row>
    <row r="20687" spans="1:3" x14ac:dyDescent="0.3">
      <c r="A20687" t="s">
        <v>1764</v>
      </c>
      <c r="B20687">
        <v>1997</v>
      </c>
      <c r="C20687" t="s">
        <v>18053</v>
      </c>
    </row>
    <row r="20688" spans="1:3" x14ac:dyDescent="0.3">
      <c r="A20688" t="s">
        <v>18</v>
      </c>
      <c r="B20688">
        <v>1997</v>
      </c>
      <c r="C20688" t="s">
        <v>18054</v>
      </c>
    </row>
    <row r="20689" spans="1:3" x14ac:dyDescent="0.3">
      <c r="A20689" t="s">
        <v>8375</v>
      </c>
      <c r="B20689">
        <v>1997</v>
      </c>
      <c r="C20689" t="s">
        <v>18055</v>
      </c>
    </row>
    <row r="20690" spans="1:3" x14ac:dyDescent="0.3">
      <c r="A20690" t="s">
        <v>7338</v>
      </c>
      <c r="B20690">
        <v>1997</v>
      </c>
      <c r="C20690" t="s">
        <v>18056</v>
      </c>
    </row>
    <row r="20691" spans="1:3" x14ac:dyDescent="0.3">
      <c r="A20691" t="s">
        <v>19</v>
      </c>
      <c r="B20691">
        <v>1997</v>
      </c>
      <c r="C20691" t="s">
        <v>18057</v>
      </c>
    </row>
    <row r="20692" spans="1:3" x14ac:dyDescent="0.3">
      <c r="A20692" t="s">
        <v>8379</v>
      </c>
      <c r="B20692">
        <v>1997</v>
      </c>
      <c r="C20692" t="s">
        <v>18058</v>
      </c>
    </row>
    <row r="20693" spans="1:3" x14ac:dyDescent="0.3">
      <c r="A20693" t="s">
        <v>8381</v>
      </c>
      <c r="B20693">
        <v>1997</v>
      </c>
      <c r="C20693" t="s">
        <v>18059</v>
      </c>
    </row>
    <row r="20694" spans="1:3" x14ac:dyDescent="0.3">
      <c r="A20694" t="s">
        <v>8383</v>
      </c>
      <c r="B20694">
        <v>1997</v>
      </c>
      <c r="C20694" t="s">
        <v>18060</v>
      </c>
    </row>
    <row r="20695" spans="1:3" x14ac:dyDescent="0.3">
      <c r="A20695" t="s">
        <v>20</v>
      </c>
      <c r="B20695">
        <v>1997</v>
      </c>
      <c r="C20695" t="s">
        <v>18061</v>
      </c>
    </row>
    <row r="20696" spans="1:3" x14ac:dyDescent="0.3">
      <c r="A20696" t="s">
        <v>8386</v>
      </c>
      <c r="B20696">
        <v>1997</v>
      </c>
      <c r="C20696" t="s">
        <v>18062</v>
      </c>
    </row>
    <row r="20697" spans="1:3" x14ac:dyDescent="0.3">
      <c r="A20697" t="s">
        <v>7020</v>
      </c>
      <c r="B20697">
        <v>1997</v>
      </c>
      <c r="C20697" t="s">
        <v>18063</v>
      </c>
    </row>
    <row r="20698" spans="1:3" x14ac:dyDescent="0.3">
      <c r="A20698" t="s">
        <v>561</v>
      </c>
      <c r="B20698">
        <v>1997</v>
      </c>
      <c r="C20698" t="s">
        <v>18064</v>
      </c>
    </row>
    <row r="20699" spans="1:3" x14ac:dyDescent="0.3">
      <c r="A20699" t="s">
        <v>6817</v>
      </c>
      <c r="B20699">
        <v>1997</v>
      </c>
      <c r="C20699" t="s">
        <v>18065</v>
      </c>
    </row>
    <row r="20700" spans="1:3" x14ac:dyDescent="0.3">
      <c r="A20700" t="s">
        <v>1320</v>
      </c>
      <c r="B20700">
        <v>1997</v>
      </c>
      <c r="C20700" t="s">
        <v>18066</v>
      </c>
    </row>
    <row r="20701" spans="1:3" x14ac:dyDescent="0.3">
      <c r="A20701" t="s">
        <v>2976</v>
      </c>
      <c r="B20701">
        <v>1997</v>
      </c>
      <c r="C20701" t="s">
        <v>18067</v>
      </c>
    </row>
    <row r="20702" spans="1:3" x14ac:dyDescent="0.3">
      <c r="A20702" t="s">
        <v>4187</v>
      </c>
      <c r="B20702">
        <v>1997</v>
      </c>
      <c r="C20702" t="s">
        <v>18068</v>
      </c>
    </row>
    <row r="20703" spans="1:3" x14ac:dyDescent="0.3">
      <c r="A20703" t="s">
        <v>5924</v>
      </c>
      <c r="B20703">
        <v>1997</v>
      </c>
      <c r="C20703" t="s">
        <v>18069</v>
      </c>
    </row>
    <row r="20704" spans="1:3" x14ac:dyDescent="0.3">
      <c r="A20704" t="s">
        <v>1088</v>
      </c>
      <c r="B20704">
        <v>1997</v>
      </c>
      <c r="C20704" t="s">
        <v>18070</v>
      </c>
    </row>
    <row r="20705" spans="1:3" x14ac:dyDescent="0.3">
      <c r="A20705" t="s">
        <v>6209</v>
      </c>
      <c r="B20705">
        <v>1997</v>
      </c>
      <c r="C20705" t="s">
        <v>18071</v>
      </c>
    </row>
    <row r="20706" spans="1:3" x14ac:dyDescent="0.3">
      <c r="A20706" t="s">
        <v>1416</v>
      </c>
      <c r="B20706">
        <v>1997</v>
      </c>
      <c r="C20706" t="s">
        <v>18072</v>
      </c>
    </row>
    <row r="20707" spans="1:3" x14ac:dyDescent="0.3">
      <c r="A20707" t="s">
        <v>8398</v>
      </c>
      <c r="B20707">
        <v>1997</v>
      </c>
      <c r="C20707" t="s">
        <v>18073</v>
      </c>
    </row>
    <row r="20708" spans="1:3" x14ac:dyDescent="0.3">
      <c r="A20708" t="s">
        <v>1819</v>
      </c>
      <c r="B20708">
        <v>1997</v>
      </c>
      <c r="C20708" t="s">
        <v>18074</v>
      </c>
    </row>
    <row r="20709" spans="1:3" x14ac:dyDescent="0.3">
      <c r="A20709" t="s">
        <v>8401</v>
      </c>
      <c r="B20709">
        <v>1997</v>
      </c>
      <c r="C20709" t="s">
        <v>18075</v>
      </c>
    </row>
    <row r="20710" spans="1:3" x14ac:dyDescent="0.3">
      <c r="A20710" t="s">
        <v>563</v>
      </c>
      <c r="B20710">
        <v>1997</v>
      </c>
      <c r="C20710" t="s">
        <v>18076</v>
      </c>
    </row>
    <row r="20711" spans="1:3" x14ac:dyDescent="0.3">
      <c r="A20711" t="s">
        <v>8403</v>
      </c>
      <c r="B20711">
        <v>1997</v>
      </c>
      <c r="C20711" t="s">
        <v>18077</v>
      </c>
    </row>
    <row r="20712" spans="1:3" x14ac:dyDescent="0.3">
      <c r="A20712" t="s">
        <v>10524</v>
      </c>
      <c r="B20712">
        <v>1997</v>
      </c>
      <c r="C20712" t="s">
        <v>18078</v>
      </c>
    </row>
    <row r="20713" spans="1:3" x14ac:dyDescent="0.3">
      <c r="A20713" t="s">
        <v>7872</v>
      </c>
      <c r="B20713">
        <v>1997</v>
      </c>
      <c r="C20713" t="s">
        <v>18079</v>
      </c>
    </row>
    <row r="20714" spans="1:3" x14ac:dyDescent="0.3">
      <c r="A20714" t="s">
        <v>564</v>
      </c>
      <c r="B20714">
        <v>1997</v>
      </c>
      <c r="C20714" t="s">
        <v>18080</v>
      </c>
    </row>
    <row r="20715" spans="1:3" x14ac:dyDescent="0.3">
      <c r="A20715" t="s">
        <v>9367</v>
      </c>
      <c r="B20715">
        <v>1997</v>
      </c>
      <c r="C20715" t="s">
        <v>18081</v>
      </c>
    </row>
    <row r="20716" spans="1:3" x14ac:dyDescent="0.3">
      <c r="A20716" t="s">
        <v>566</v>
      </c>
      <c r="B20716">
        <v>1997</v>
      </c>
      <c r="C20716" t="s">
        <v>18082</v>
      </c>
    </row>
    <row r="20717" spans="1:3" x14ac:dyDescent="0.3">
      <c r="A20717" t="s">
        <v>6311</v>
      </c>
      <c r="B20717">
        <v>1997</v>
      </c>
      <c r="C20717" t="s">
        <v>18083</v>
      </c>
    </row>
    <row r="20718" spans="1:3" x14ac:dyDescent="0.3">
      <c r="A20718" t="s">
        <v>16530</v>
      </c>
      <c r="B20718">
        <v>1997</v>
      </c>
      <c r="C20718" t="s">
        <v>18084</v>
      </c>
    </row>
    <row r="20719" spans="1:3" x14ac:dyDescent="0.3">
      <c r="A20719" t="s">
        <v>8409</v>
      </c>
      <c r="B20719">
        <v>1997</v>
      </c>
      <c r="C20719" t="s">
        <v>18085</v>
      </c>
    </row>
    <row r="20720" spans="1:3" x14ac:dyDescent="0.3">
      <c r="A20720" t="s">
        <v>8411</v>
      </c>
      <c r="B20720">
        <v>1997</v>
      </c>
      <c r="C20720" t="s">
        <v>18086</v>
      </c>
    </row>
    <row r="20721" spans="1:3" x14ac:dyDescent="0.3">
      <c r="A20721" t="s">
        <v>10135</v>
      </c>
      <c r="B20721">
        <v>1997</v>
      </c>
      <c r="C20721">
        <v>686.82500000000005</v>
      </c>
    </row>
    <row r="20722" spans="1:3" x14ac:dyDescent="0.3">
      <c r="A20722" t="s">
        <v>568</v>
      </c>
      <c r="B20722">
        <v>1997</v>
      </c>
      <c r="C20722" t="s">
        <v>18087</v>
      </c>
    </row>
    <row r="20723" spans="1:3" x14ac:dyDescent="0.3">
      <c r="A20723" t="s">
        <v>22</v>
      </c>
      <c r="B20723">
        <v>1997</v>
      </c>
      <c r="C20723" t="s">
        <v>18088</v>
      </c>
    </row>
    <row r="20724" spans="1:3" x14ac:dyDescent="0.3">
      <c r="A20724" t="s">
        <v>23</v>
      </c>
      <c r="B20724">
        <v>1997</v>
      </c>
      <c r="C20724" t="s">
        <v>18089</v>
      </c>
    </row>
    <row r="20725" spans="1:3" x14ac:dyDescent="0.3">
      <c r="A20725" t="s">
        <v>7765</v>
      </c>
      <c r="B20725">
        <v>1997</v>
      </c>
      <c r="C20725" t="s">
        <v>18090</v>
      </c>
    </row>
    <row r="20726" spans="1:3" x14ac:dyDescent="0.3">
      <c r="A20726" t="s">
        <v>72</v>
      </c>
      <c r="B20726">
        <v>1997</v>
      </c>
      <c r="C20726" t="s">
        <v>18091</v>
      </c>
    </row>
    <row r="20727" spans="1:3" x14ac:dyDescent="0.3">
      <c r="A20727" t="s">
        <v>6517</v>
      </c>
      <c r="B20727">
        <v>1997</v>
      </c>
      <c r="C20727" t="s">
        <v>18092</v>
      </c>
    </row>
    <row r="20728" spans="1:3" x14ac:dyDescent="0.3">
      <c r="A20728" t="s">
        <v>8418</v>
      </c>
      <c r="B20728">
        <v>1997</v>
      </c>
      <c r="C20728" t="s">
        <v>18093</v>
      </c>
    </row>
    <row r="20729" spans="1:3" x14ac:dyDescent="0.3">
      <c r="A20729" t="s">
        <v>3045</v>
      </c>
      <c r="B20729">
        <v>1997</v>
      </c>
      <c r="C20729" t="s">
        <v>18094</v>
      </c>
    </row>
    <row r="20730" spans="1:3" x14ac:dyDescent="0.3">
      <c r="A20730" t="s">
        <v>12579</v>
      </c>
      <c r="B20730">
        <v>1997</v>
      </c>
      <c r="C20730" t="s">
        <v>18095</v>
      </c>
    </row>
    <row r="20731" spans="1:3" x14ac:dyDescent="0.3">
      <c r="A20731" t="s">
        <v>10145</v>
      </c>
      <c r="B20731">
        <v>1997</v>
      </c>
      <c r="C20731" t="s">
        <v>18096</v>
      </c>
    </row>
    <row r="20732" spans="1:3" x14ac:dyDescent="0.3">
      <c r="A20732" t="s">
        <v>8421</v>
      </c>
      <c r="B20732">
        <v>1997</v>
      </c>
      <c r="C20732" t="s">
        <v>18097</v>
      </c>
    </row>
    <row r="20733" spans="1:3" x14ac:dyDescent="0.3">
      <c r="A20733" t="s">
        <v>16987</v>
      </c>
      <c r="B20733">
        <v>1997</v>
      </c>
      <c r="C20733" t="s">
        <v>18098</v>
      </c>
    </row>
    <row r="20734" spans="1:3" x14ac:dyDescent="0.3">
      <c r="A20734" t="s">
        <v>24</v>
      </c>
      <c r="B20734">
        <v>1997</v>
      </c>
      <c r="C20734" t="s">
        <v>18099</v>
      </c>
    </row>
    <row r="20735" spans="1:3" x14ac:dyDescent="0.3">
      <c r="A20735" t="s">
        <v>8423</v>
      </c>
      <c r="B20735">
        <v>1997</v>
      </c>
      <c r="C20735" t="s">
        <v>18100</v>
      </c>
    </row>
    <row r="20736" spans="1:3" x14ac:dyDescent="0.3">
      <c r="A20736" t="s">
        <v>3114</v>
      </c>
      <c r="B20736">
        <v>1997</v>
      </c>
      <c r="C20736" t="s">
        <v>18101</v>
      </c>
    </row>
    <row r="20737" spans="1:3" x14ac:dyDescent="0.3">
      <c r="A20737" t="s">
        <v>16992</v>
      </c>
      <c r="B20737">
        <v>1997</v>
      </c>
      <c r="C20737" t="s">
        <v>18102</v>
      </c>
    </row>
    <row r="20738" spans="1:3" x14ac:dyDescent="0.3">
      <c r="A20738" t="s">
        <v>571</v>
      </c>
      <c r="B20738">
        <v>1997</v>
      </c>
      <c r="C20738">
        <v>166.17400000000001</v>
      </c>
    </row>
    <row r="20739" spans="1:3" x14ac:dyDescent="0.3">
      <c r="A20739" t="s">
        <v>8427</v>
      </c>
      <c r="B20739">
        <v>1997</v>
      </c>
      <c r="C20739" t="s">
        <v>18103</v>
      </c>
    </row>
    <row r="20740" spans="1:3" x14ac:dyDescent="0.3">
      <c r="A20740" t="s">
        <v>2739</v>
      </c>
      <c r="B20740">
        <v>1997</v>
      </c>
      <c r="C20740" t="s">
        <v>18104</v>
      </c>
    </row>
    <row r="20741" spans="1:3" x14ac:dyDescent="0.3">
      <c r="A20741" t="s">
        <v>10744</v>
      </c>
      <c r="B20741">
        <v>1997</v>
      </c>
      <c r="C20741" t="s">
        <v>18105</v>
      </c>
    </row>
    <row r="20742" spans="1:3" x14ac:dyDescent="0.3">
      <c r="A20742" t="s">
        <v>6030</v>
      </c>
      <c r="B20742">
        <v>1997</v>
      </c>
      <c r="C20742" t="s">
        <v>18106</v>
      </c>
    </row>
    <row r="20743" spans="1:3" x14ac:dyDescent="0.3">
      <c r="A20743" t="s">
        <v>5939</v>
      </c>
      <c r="B20743">
        <v>1997</v>
      </c>
      <c r="C20743" t="s">
        <v>18107</v>
      </c>
    </row>
    <row r="20744" spans="1:3" x14ac:dyDescent="0.3">
      <c r="A20744" t="s">
        <v>6033</v>
      </c>
      <c r="B20744">
        <v>1997</v>
      </c>
      <c r="C20744" t="s">
        <v>18108</v>
      </c>
    </row>
    <row r="20745" spans="1:3" x14ac:dyDescent="0.3">
      <c r="A20745" t="s">
        <v>16554</v>
      </c>
      <c r="B20745">
        <v>1997</v>
      </c>
      <c r="C20745" t="s">
        <v>18109</v>
      </c>
    </row>
    <row r="20746" spans="1:3" x14ac:dyDescent="0.3">
      <c r="A20746" t="s">
        <v>11155</v>
      </c>
      <c r="B20746">
        <v>1997</v>
      </c>
      <c r="C20746" t="s">
        <v>18110</v>
      </c>
    </row>
    <row r="20747" spans="1:3" x14ac:dyDescent="0.3">
      <c r="A20747" t="s">
        <v>8433</v>
      </c>
      <c r="B20747">
        <v>1997</v>
      </c>
      <c r="C20747" t="s">
        <v>18111</v>
      </c>
    </row>
    <row r="20748" spans="1:3" x14ac:dyDescent="0.3">
      <c r="A20748" t="s">
        <v>988</v>
      </c>
      <c r="B20748">
        <v>1997</v>
      </c>
      <c r="C20748" t="s">
        <v>18112</v>
      </c>
    </row>
    <row r="20749" spans="1:3" x14ac:dyDescent="0.3">
      <c r="A20749" t="s">
        <v>8436</v>
      </c>
      <c r="B20749">
        <v>1997</v>
      </c>
      <c r="C20749" t="s">
        <v>18113</v>
      </c>
    </row>
    <row r="20750" spans="1:3" x14ac:dyDescent="0.3">
      <c r="A20750" t="s">
        <v>2346</v>
      </c>
      <c r="B20750">
        <v>1997</v>
      </c>
      <c r="C20750" t="s">
        <v>18114</v>
      </c>
    </row>
    <row r="20751" spans="1:3" x14ac:dyDescent="0.3">
      <c r="A20751" t="s">
        <v>7561</v>
      </c>
      <c r="B20751">
        <v>1997</v>
      </c>
      <c r="C20751" t="s">
        <v>18115</v>
      </c>
    </row>
    <row r="20752" spans="1:3" x14ac:dyDescent="0.3">
      <c r="A20752" t="s">
        <v>8440</v>
      </c>
      <c r="B20752">
        <v>1997</v>
      </c>
      <c r="C20752" t="s">
        <v>18116</v>
      </c>
    </row>
    <row r="20753" spans="1:3" x14ac:dyDescent="0.3">
      <c r="A20753" t="s">
        <v>4910</v>
      </c>
      <c r="B20753">
        <v>1997</v>
      </c>
      <c r="C20753" t="s">
        <v>18117</v>
      </c>
    </row>
    <row r="20754" spans="1:3" x14ac:dyDescent="0.3">
      <c r="A20754" t="s">
        <v>12390</v>
      </c>
      <c r="B20754">
        <v>1997</v>
      </c>
      <c r="C20754" t="s">
        <v>18118</v>
      </c>
    </row>
    <row r="20755" spans="1:3" x14ac:dyDescent="0.3">
      <c r="A20755" t="s">
        <v>25</v>
      </c>
      <c r="B20755">
        <v>1997</v>
      </c>
      <c r="C20755" t="s">
        <v>18119</v>
      </c>
    </row>
    <row r="20756" spans="1:3" x14ac:dyDescent="0.3">
      <c r="A20756" t="s">
        <v>26</v>
      </c>
      <c r="B20756">
        <v>1997</v>
      </c>
      <c r="C20756" t="s">
        <v>18120</v>
      </c>
    </row>
    <row r="20757" spans="1:3" x14ac:dyDescent="0.3">
      <c r="A20757" t="s">
        <v>4123</v>
      </c>
      <c r="B20757">
        <v>1997</v>
      </c>
      <c r="C20757" t="s">
        <v>18121</v>
      </c>
    </row>
    <row r="20758" spans="1:3" x14ac:dyDescent="0.3">
      <c r="A20758" t="s">
        <v>2745</v>
      </c>
      <c r="B20758">
        <v>1997</v>
      </c>
      <c r="C20758" t="s">
        <v>18122</v>
      </c>
    </row>
    <row r="20759" spans="1:3" x14ac:dyDescent="0.3">
      <c r="A20759" t="s">
        <v>533</v>
      </c>
      <c r="B20759">
        <v>1997</v>
      </c>
      <c r="C20759" t="s">
        <v>18123</v>
      </c>
    </row>
    <row r="20760" spans="1:3" x14ac:dyDescent="0.3">
      <c r="A20760" t="s">
        <v>27</v>
      </c>
      <c r="B20760">
        <v>1997</v>
      </c>
      <c r="C20760" t="s">
        <v>18124</v>
      </c>
    </row>
    <row r="20761" spans="1:3" x14ac:dyDescent="0.3">
      <c r="A20761" t="s">
        <v>11169</v>
      </c>
      <c r="B20761">
        <v>1997</v>
      </c>
      <c r="C20761" t="s">
        <v>18125</v>
      </c>
    </row>
    <row r="20762" spans="1:3" x14ac:dyDescent="0.3">
      <c r="A20762" t="s">
        <v>7897</v>
      </c>
      <c r="B20762">
        <v>1997</v>
      </c>
      <c r="C20762" t="s">
        <v>18126</v>
      </c>
    </row>
    <row r="20763" spans="1:3" x14ac:dyDescent="0.3">
      <c r="A20763" t="s">
        <v>9399</v>
      </c>
      <c r="B20763">
        <v>1997</v>
      </c>
      <c r="C20763" t="s">
        <v>18127</v>
      </c>
    </row>
    <row r="20764" spans="1:3" x14ac:dyDescent="0.3">
      <c r="A20764" t="s">
        <v>16571</v>
      </c>
      <c r="B20764">
        <v>1997</v>
      </c>
      <c r="C20764" t="s">
        <v>18128</v>
      </c>
    </row>
    <row r="20765" spans="1:3" x14ac:dyDescent="0.3">
      <c r="A20765" t="s">
        <v>8125</v>
      </c>
      <c r="B20765">
        <v>1997</v>
      </c>
      <c r="C20765" t="s">
        <v>18129</v>
      </c>
    </row>
    <row r="20766" spans="1:3" x14ac:dyDescent="0.3">
      <c r="A20766" t="s">
        <v>28</v>
      </c>
      <c r="B20766">
        <v>1997</v>
      </c>
      <c r="C20766" t="s">
        <v>18130</v>
      </c>
    </row>
    <row r="20767" spans="1:3" x14ac:dyDescent="0.3">
      <c r="A20767" t="s">
        <v>8452</v>
      </c>
      <c r="B20767">
        <v>1997</v>
      </c>
      <c r="C20767" t="s">
        <v>18131</v>
      </c>
    </row>
    <row r="20768" spans="1:3" x14ac:dyDescent="0.3">
      <c r="A20768" t="s">
        <v>2680</v>
      </c>
      <c r="B20768">
        <v>1997</v>
      </c>
      <c r="C20768" t="s">
        <v>18132</v>
      </c>
    </row>
    <row r="20769" spans="1:3" x14ac:dyDescent="0.3">
      <c r="A20769" t="s">
        <v>4279</v>
      </c>
      <c r="B20769">
        <v>1997</v>
      </c>
      <c r="C20769" t="s">
        <v>18133</v>
      </c>
    </row>
    <row r="20770" spans="1:3" x14ac:dyDescent="0.3">
      <c r="A20770" t="s">
        <v>75</v>
      </c>
      <c r="B20770">
        <v>1997</v>
      </c>
      <c r="C20770" t="s">
        <v>18134</v>
      </c>
    </row>
    <row r="20771" spans="1:3" x14ac:dyDescent="0.3">
      <c r="A20771" t="s">
        <v>1938</v>
      </c>
      <c r="B20771">
        <v>1997</v>
      </c>
      <c r="C20771" t="s">
        <v>18135</v>
      </c>
    </row>
    <row r="20772" spans="1:3" x14ac:dyDescent="0.3">
      <c r="A20772" t="s">
        <v>8249</v>
      </c>
      <c r="B20772">
        <v>1997</v>
      </c>
      <c r="C20772" t="s">
        <v>18136</v>
      </c>
    </row>
    <row r="20773" spans="1:3" x14ac:dyDescent="0.3">
      <c r="A20773" t="s">
        <v>1334</v>
      </c>
      <c r="B20773">
        <v>1997</v>
      </c>
      <c r="C20773" t="s">
        <v>18137</v>
      </c>
    </row>
    <row r="20774" spans="1:3" x14ac:dyDescent="0.3">
      <c r="A20774" t="s">
        <v>578</v>
      </c>
      <c r="B20774">
        <v>1997</v>
      </c>
      <c r="C20774" t="s">
        <v>18138</v>
      </c>
    </row>
    <row r="20775" spans="1:3" x14ac:dyDescent="0.3">
      <c r="A20775" t="s">
        <v>8461</v>
      </c>
      <c r="B20775">
        <v>1997</v>
      </c>
      <c r="C20775" t="s">
        <v>18139</v>
      </c>
    </row>
    <row r="20776" spans="1:3" x14ac:dyDescent="0.3">
      <c r="A20776" t="s">
        <v>11996</v>
      </c>
      <c r="B20776">
        <v>1997</v>
      </c>
      <c r="C20776" t="s">
        <v>9657</v>
      </c>
    </row>
    <row r="20777" spans="1:3" x14ac:dyDescent="0.3">
      <c r="A20777" t="s">
        <v>14698</v>
      </c>
      <c r="B20777">
        <v>1997</v>
      </c>
      <c r="C20777" t="s">
        <v>18140</v>
      </c>
    </row>
    <row r="20778" spans="1:3" x14ac:dyDescent="0.3">
      <c r="A20778" t="s">
        <v>8463</v>
      </c>
      <c r="B20778">
        <v>1997</v>
      </c>
      <c r="C20778" t="s">
        <v>18141</v>
      </c>
    </row>
    <row r="20779" spans="1:3" x14ac:dyDescent="0.3">
      <c r="A20779" t="s">
        <v>8465</v>
      </c>
      <c r="B20779">
        <v>1997</v>
      </c>
      <c r="C20779" t="s">
        <v>18142</v>
      </c>
    </row>
    <row r="20780" spans="1:3" x14ac:dyDescent="0.3">
      <c r="A20780" t="s">
        <v>8467</v>
      </c>
      <c r="B20780">
        <v>1997</v>
      </c>
      <c r="C20780" t="s">
        <v>18143</v>
      </c>
    </row>
    <row r="20781" spans="1:3" x14ac:dyDescent="0.3">
      <c r="A20781" t="s">
        <v>8469</v>
      </c>
      <c r="B20781">
        <v>1997</v>
      </c>
      <c r="C20781" t="s">
        <v>18144</v>
      </c>
    </row>
    <row r="20782" spans="1:3" x14ac:dyDescent="0.3">
      <c r="A20782" t="s">
        <v>8669</v>
      </c>
      <c r="B20782">
        <v>1997</v>
      </c>
      <c r="C20782" t="s">
        <v>18145</v>
      </c>
    </row>
    <row r="20783" spans="1:3" x14ac:dyDescent="0.3">
      <c r="A20783" t="s">
        <v>6852</v>
      </c>
      <c r="B20783">
        <v>1997</v>
      </c>
      <c r="C20783" t="s">
        <v>18146</v>
      </c>
    </row>
    <row r="20784" spans="1:3" x14ac:dyDescent="0.3">
      <c r="A20784" t="s">
        <v>8254</v>
      </c>
      <c r="B20784">
        <v>1997</v>
      </c>
      <c r="C20784" t="s">
        <v>18147</v>
      </c>
    </row>
    <row r="20785" spans="1:3" x14ac:dyDescent="0.3">
      <c r="A20785" t="s">
        <v>2754</v>
      </c>
      <c r="B20785">
        <v>1997</v>
      </c>
      <c r="C20785" t="s">
        <v>18148</v>
      </c>
    </row>
    <row r="20786" spans="1:3" x14ac:dyDescent="0.3">
      <c r="A20786" t="s">
        <v>10981</v>
      </c>
      <c r="B20786">
        <v>1997</v>
      </c>
      <c r="C20786" t="s">
        <v>18149</v>
      </c>
    </row>
    <row r="20787" spans="1:3" x14ac:dyDescent="0.3">
      <c r="A20787" t="s">
        <v>29</v>
      </c>
      <c r="B20787">
        <v>1997</v>
      </c>
      <c r="C20787" t="s">
        <v>18150</v>
      </c>
    </row>
    <row r="20788" spans="1:3" x14ac:dyDescent="0.3">
      <c r="A20788" t="s">
        <v>30</v>
      </c>
      <c r="B20788">
        <v>1997</v>
      </c>
      <c r="C20788" t="s">
        <v>18151</v>
      </c>
    </row>
    <row r="20789" spans="1:3" x14ac:dyDescent="0.3">
      <c r="A20789" t="s">
        <v>8476</v>
      </c>
      <c r="B20789">
        <v>1997</v>
      </c>
      <c r="C20789" t="s">
        <v>18152</v>
      </c>
    </row>
    <row r="20790" spans="1:3" x14ac:dyDescent="0.3">
      <c r="A20790" t="s">
        <v>1432</v>
      </c>
      <c r="B20790">
        <v>1997</v>
      </c>
      <c r="C20790" t="s">
        <v>18153</v>
      </c>
    </row>
    <row r="20791" spans="1:3" x14ac:dyDescent="0.3">
      <c r="A20791" t="s">
        <v>2757</v>
      </c>
      <c r="B20791">
        <v>1997</v>
      </c>
      <c r="C20791" t="s">
        <v>18154</v>
      </c>
    </row>
    <row r="20792" spans="1:3" x14ac:dyDescent="0.3">
      <c r="A20792" t="s">
        <v>8862</v>
      </c>
      <c r="B20792">
        <v>1997</v>
      </c>
      <c r="C20792" t="s">
        <v>18155</v>
      </c>
    </row>
    <row r="20793" spans="1:3" x14ac:dyDescent="0.3">
      <c r="A20793" t="s">
        <v>8480</v>
      </c>
      <c r="B20793">
        <v>1997</v>
      </c>
      <c r="C20793" t="s">
        <v>18156</v>
      </c>
    </row>
    <row r="20794" spans="1:3" x14ac:dyDescent="0.3">
      <c r="A20794" t="s">
        <v>2687</v>
      </c>
      <c r="B20794">
        <v>1997</v>
      </c>
      <c r="C20794">
        <v>850.66200000000003</v>
      </c>
    </row>
    <row r="20795" spans="1:3" x14ac:dyDescent="0.3">
      <c r="A20795" t="s">
        <v>2689</v>
      </c>
      <c r="B20795">
        <v>1997</v>
      </c>
      <c r="C20795" t="s">
        <v>18157</v>
      </c>
    </row>
    <row r="20796" spans="1:3" x14ac:dyDescent="0.3">
      <c r="A20796" t="s">
        <v>4138</v>
      </c>
      <c r="B20796">
        <v>1997</v>
      </c>
      <c r="C20796" t="s">
        <v>18158</v>
      </c>
    </row>
    <row r="20797" spans="1:3" x14ac:dyDescent="0.3">
      <c r="A20797" t="s">
        <v>8485</v>
      </c>
      <c r="B20797">
        <v>1997</v>
      </c>
      <c r="C20797" t="s">
        <v>18159</v>
      </c>
    </row>
    <row r="20798" spans="1:3" x14ac:dyDescent="0.3">
      <c r="A20798" t="s">
        <v>580</v>
      </c>
      <c r="B20798">
        <v>1997</v>
      </c>
      <c r="C20798" t="s">
        <v>18160</v>
      </c>
    </row>
    <row r="20799" spans="1:3" x14ac:dyDescent="0.3">
      <c r="A20799" t="s">
        <v>8488</v>
      </c>
      <c r="B20799">
        <v>1997</v>
      </c>
      <c r="C20799" t="s">
        <v>18161</v>
      </c>
    </row>
    <row r="20800" spans="1:3" x14ac:dyDescent="0.3">
      <c r="A20800" t="s">
        <v>8490</v>
      </c>
      <c r="B20800">
        <v>1997</v>
      </c>
      <c r="C20800" t="s">
        <v>18162</v>
      </c>
    </row>
    <row r="20801" spans="1:3" x14ac:dyDescent="0.3">
      <c r="A20801" t="s">
        <v>8492</v>
      </c>
      <c r="B20801">
        <v>1997</v>
      </c>
      <c r="C20801" t="s">
        <v>18163</v>
      </c>
    </row>
    <row r="20802" spans="1:3" x14ac:dyDescent="0.3">
      <c r="A20802" t="s">
        <v>726</v>
      </c>
      <c r="B20802">
        <v>1997</v>
      </c>
      <c r="C20802" t="s">
        <v>18164</v>
      </c>
    </row>
    <row r="20803" spans="1:3" x14ac:dyDescent="0.3">
      <c r="A20803" t="s">
        <v>1339</v>
      </c>
      <c r="B20803">
        <v>1997</v>
      </c>
      <c r="C20803" t="s">
        <v>18165</v>
      </c>
    </row>
    <row r="20804" spans="1:3" x14ac:dyDescent="0.3">
      <c r="A20804" t="s">
        <v>6347</v>
      </c>
      <c r="B20804">
        <v>1997</v>
      </c>
      <c r="C20804">
        <v>326.11700000000002</v>
      </c>
    </row>
    <row r="20805" spans="1:3" x14ac:dyDescent="0.3">
      <c r="A20805" t="s">
        <v>3485</v>
      </c>
      <c r="B20805">
        <v>1997</v>
      </c>
      <c r="C20805" t="s">
        <v>18166</v>
      </c>
    </row>
    <row r="20806" spans="1:3" x14ac:dyDescent="0.3">
      <c r="A20806" t="s">
        <v>582</v>
      </c>
      <c r="B20806">
        <v>1997</v>
      </c>
      <c r="C20806" t="s">
        <v>18167</v>
      </c>
    </row>
    <row r="20807" spans="1:3" x14ac:dyDescent="0.3">
      <c r="A20807" t="s">
        <v>8498</v>
      </c>
      <c r="B20807">
        <v>1997</v>
      </c>
      <c r="C20807" t="s">
        <v>18168</v>
      </c>
    </row>
    <row r="20808" spans="1:3" x14ac:dyDescent="0.3">
      <c r="A20808" t="s">
        <v>6351</v>
      </c>
      <c r="B20808">
        <v>1997</v>
      </c>
      <c r="C20808" t="s">
        <v>18169</v>
      </c>
    </row>
    <row r="20809" spans="1:3" x14ac:dyDescent="0.3">
      <c r="A20809" t="s">
        <v>8501</v>
      </c>
      <c r="B20809">
        <v>1997</v>
      </c>
      <c r="C20809" t="s">
        <v>18170</v>
      </c>
    </row>
    <row r="20810" spans="1:3" x14ac:dyDescent="0.3">
      <c r="A20810" t="s">
        <v>8503</v>
      </c>
      <c r="B20810">
        <v>1997</v>
      </c>
      <c r="C20810" t="s">
        <v>18171</v>
      </c>
    </row>
    <row r="20811" spans="1:3" x14ac:dyDescent="0.3">
      <c r="A20811" t="s">
        <v>4450</v>
      </c>
      <c r="B20811">
        <v>1997</v>
      </c>
      <c r="C20811" t="s">
        <v>18172</v>
      </c>
    </row>
    <row r="20812" spans="1:3" x14ac:dyDescent="0.3">
      <c r="A20812" t="s">
        <v>5013</v>
      </c>
      <c r="B20812">
        <v>1997</v>
      </c>
      <c r="C20812" t="s">
        <v>18173</v>
      </c>
    </row>
    <row r="20813" spans="1:3" x14ac:dyDescent="0.3">
      <c r="A20813" t="s">
        <v>1684</v>
      </c>
      <c r="B20813">
        <v>1997</v>
      </c>
      <c r="C20813" t="s">
        <v>18174</v>
      </c>
    </row>
    <row r="20814" spans="1:3" x14ac:dyDescent="0.3">
      <c r="A20814" t="s">
        <v>584</v>
      </c>
      <c r="B20814">
        <v>1997</v>
      </c>
      <c r="C20814" t="s">
        <v>18175</v>
      </c>
    </row>
    <row r="20815" spans="1:3" x14ac:dyDescent="0.3">
      <c r="A20815" t="s">
        <v>16623</v>
      </c>
      <c r="B20815">
        <v>1997</v>
      </c>
      <c r="C20815" t="s">
        <v>18176</v>
      </c>
    </row>
    <row r="20816" spans="1:3" x14ac:dyDescent="0.3">
      <c r="A20816" t="s">
        <v>77</v>
      </c>
      <c r="B20816">
        <v>1997</v>
      </c>
      <c r="C20816" t="s">
        <v>18177</v>
      </c>
    </row>
    <row r="20817" spans="1:3" x14ac:dyDescent="0.3">
      <c r="A20817" t="s">
        <v>8509</v>
      </c>
      <c r="B20817">
        <v>1997</v>
      </c>
      <c r="C20817" t="s">
        <v>18178</v>
      </c>
    </row>
    <row r="20818" spans="1:3" x14ac:dyDescent="0.3">
      <c r="A20818" t="s">
        <v>586</v>
      </c>
      <c r="B20818">
        <v>1997</v>
      </c>
      <c r="C20818" t="s">
        <v>18179</v>
      </c>
    </row>
    <row r="20819" spans="1:3" x14ac:dyDescent="0.3">
      <c r="A20819" t="s">
        <v>10220</v>
      </c>
      <c r="B20819">
        <v>1997</v>
      </c>
      <c r="C20819" t="s">
        <v>18180</v>
      </c>
    </row>
    <row r="20820" spans="1:3" x14ac:dyDescent="0.3">
      <c r="A20820" t="s">
        <v>31</v>
      </c>
      <c r="B20820">
        <v>1997</v>
      </c>
      <c r="C20820" t="s">
        <v>18181</v>
      </c>
    </row>
    <row r="20821" spans="1:3" x14ac:dyDescent="0.3">
      <c r="A20821" t="s">
        <v>79</v>
      </c>
      <c r="B20821">
        <v>1997</v>
      </c>
      <c r="C20821" t="s">
        <v>18182</v>
      </c>
    </row>
    <row r="20822" spans="1:3" x14ac:dyDescent="0.3">
      <c r="A20822" t="s">
        <v>33</v>
      </c>
      <c r="B20822">
        <v>1997</v>
      </c>
      <c r="C20822" t="s">
        <v>18183</v>
      </c>
    </row>
    <row r="20823" spans="1:3" x14ac:dyDescent="0.3">
      <c r="A20823" t="s">
        <v>6454</v>
      </c>
      <c r="B20823">
        <v>1997</v>
      </c>
      <c r="C20823" t="s">
        <v>18184</v>
      </c>
    </row>
    <row r="20824" spans="1:3" x14ac:dyDescent="0.3">
      <c r="A20824" t="s">
        <v>591</v>
      </c>
      <c r="B20824">
        <v>1997</v>
      </c>
      <c r="C20824" t="s">
        <v>18185</v>
      </c>
    </row>
    <row r="20825" spans="1:3" x14ac:dyDescent="0.3">
      <c r="A20825" t="s">
        <v>10818</v>
      </c>
      <c r="B20825">
        <v>1997</v>
      </c>
      <c r="C20825" t="s">
        <v>18186</v>
      </c>
    </row>
    <row r="20826" spans="1:3" x14ac:dyDescent="0.3">
      <c r="A20826" t="s">
        <v>4072</v>
      </c>
      <c r="B20826">
        <v>1997</v>
      </c>
      <c r="C20826" t="s">
        <v>18187</v>
      </c>
    </row>
    <row r="20827" spans="1:3" x14ac:dyDescent="0.3">
      <c r="A20827" t="s">
        <v>3212</v>
      </c>
      <c r="B20827">
        <v>1997</v>
      </c>
      <c r="C20827" t="s">
        <v>18188</v>
      </c>
    </row>
    <row r="20828" spans="1:3" x14ac:dyDescent="0.3">
      <c r="A20828" t="s">
        <v>16637</v>
      </c>
      <c r="B20828">
        <v>1997</v>
      </c>
      <c r="C20828" t="s">
        <v>18189</v>
      </c>
    </row>
    <row r="20829" spans="1:3" x14ac:dyDescent="0.3">
      <c r="A20829" t="s">
        <v>34</v>
      </c>
      <c r="B20829">
        <v>1997</v>
      </c>
      <c r="C20829">
        <v>413.03699999999998</v>
      </c>
    </row>
    <row r="20830" spans="1:3" x14ac:dyDescent="0.3">
      <c r="A20830" t="s">
        <v>8519</v>
      </c>
      <c r="B20830">
        <v>1997</v>
      </c>
      <c r="C20830" t="s">
        <v>18190</v>
      </c>
    </row>
    <row r="20831" spans="1:3" x14ac:dyDescent="0.3">
      <c r="A20831" t="s">
        <v>8521</v>
      </c>
      <c r="B20831">
        <v>1997</v>
      </c>
      <c r="C20831" t="s">
        <v>18191</v>
      </c>
    </row>
    <row r="20832" spans="1:3" x14ac:dyDescent="0.3">
      <c r="A20832" t="s">
        <v>3998</v>
      </c>
      <c r="B20832">
        <v>1997</v>
      </c>
      <c r="C20832" t="s">
        <v>18192</v>
      </c>
    </row>
    <row r="20833" spans="1:3" x14ac:dyDescent="0.3">
      <c r="A20833" t="s">
        <v>8161</v>
      </c>
      <c r="B20833">
        <v>1998</v>
      </c>
      <c r="C20833" t="s">
        <v>18193</v>
      </c>
    </row>
    <row r="20834" spans="1:3" x14ac:dyDescent="0.3">
      <c r="A20834" t="s">
        <v>3</v>
      </c>
      <c r="B20834">
        <v>1998</v>
      </c>
      <c r="C20834" t="s">
        <v>18194</v>
      </c>
    </row>
    <row r="20835" spans="1:3" x14ac:dyDescent="0.3">
      <c r="A20835" t="s">
        <v>6462</v>
      </c>
      <c r="B20835">
        <v>1998</v>
      </c>
      <c r="C20835" t="s">
        <v>18195</v>
      </c>
    </row>
    <row r="20836" spans="1:3" x14ac:dyDescent="0.3">
      <c r="A20836" t="s">
        <v>4945</v>
      </c>
      <c r="B20836">
        <v>1998</v>
      </c>
      <c r="C20836" t="s">
        <v>18196</v>
      </c>
    </row>
    <row r="20837" spans="1:3" x14ac:dyDescent="0.3">
      <c r="A20837" t="s">
        <v>4</v>
      </c>
      <c r="B20837">
        <v>1998</v>
      </c>
      <c r="C20837" t="s">
        <v>18197</v>
      </c>
    </row>
    <row r="20838" spans="1:3" x14ac:dyDescent="0.3">
      <c r="A20838" t="s">
        <v>8283</v>
      </c>
      <c r="B20838">
        <v>1998</v>
      </c>
      <c r="C20838" t="s">
        <v>18198</v>
      </c>
    </row>
    <row r="20839" spans="1:3" x14ac:dyDescent="0.3">
      <c r="A20839" t="s">
        <v>16425</v>
      </c>
      <c r="B20839">
        <v>1998</v>
      </c>
      <c r="C20839" t="s">
        <v>18199</v>
      </c>
    </row>
    <row r="20840" spans="1:3" x14ac:dyDescent="0.3">
      <c r="A20840" t="s">
        <v>9649</v>
      </c>
      <c r="B20840">
        <v>1998</v>
      </c>
      <c r="C20840" t="s">
        <v>18200</v>
      </c>
    </row>
    <row r="20841" spans="1:3" x14ac:dyDescent="0.3">
      <c r="A20841" t="s">
        <v>2832</v>
      </c>
      <c r="B20841">
        <v>1998</v>
      </c>
      <c r="C20841" t="s">
        <v>18201</v>
      </c>
    </row>
    <row r="20842" spans="1:3" x14ac:dyDescent="0.3">
      <c r="A20842" t="s">
        <v>539</v>
      </c>
      <c r="B20842">
        <v>1998</v>
      </c>
      <c r="C20842" t="s">
        <v>18202</v>
      </c>
    </row>
    <row r="20843" spans="1:3" x14ac:dyDescent="0.3">
      <c r="A20843" t="s">
        <v>6167</v>
      </c>
      <c r="B20843">
        <v>1998</v>
      </c>
      <c r="C20843" t="s">
        <v>18203</v>
      </c>
    </row>
    <row r="20844" spans="1:3" x14ac:dyDescent="0.3">
      <c r="A20844" t="s">
        <v>5</v>
      </c>
      <c r="B20844">
        <v>1998</v>
      </c>
      <c r="C20844" t="s">
        <v>18204</v>
      </c>
    </row>
    <row r="20845" spans="1:3" x14ac:dyDescent="0.3">
      <c r="A20845" t="s">
        <v>6</v>
      </c>
      <c r="B20845">
        <v>1998</v>
      </c>
      <c r="C20845" t="s">
        <v>18205</v>
      </c>
    </row>
    <row r="20846" spans="1:3" x14ac:dyDescent="0.3">
      <c r="A20846" t="s">
        <v>7</v>
      </c>
      <c r="B20846">
        <v>1998</v>
      </c>
      <c r="C20846" t="s">
        <v>18206</v>
      </c>
    </row>
    <row r="20847" spans="1:3" x14ac:dyDescent="0.3">
      <c r="A20847" t="s">
        <v>168</v>
      </c>
      <c r="B20847">
        <v>1998</v>
      </c>
      <c r="C20847" t="s">
        <v>18207</v>
      </c>
    </row>
    <row r="20848" spans="1:3" x14ac:dyDescent="0.3">
      <c r="A20848" t="s">
        <v>1394</v>
      </c>
      <c r="B20848">
        <v>1998</v>
      </c>
      <c r="C20848" t="s">
        <v>18208</v>
      </c>
    </row>
    <row r="20849" spans="1:3" x14ac:dyDescent="0.3">
      <c r="A20849" t="s">
        <v>8293</v>
      </c>
      <c r="B20849">
        <v>1998</v>
      </c>
      <c r="C20849" t="s">
        <v>18209</v>
      </c>
    </row>
    <row r="20850" spans="1:3" x14ac:dyDescent="0.3">
      <c r="A20850" t="s">
        <v>6472</v>
      </c>
      <c r="B20850">
        <v>1998</v>
      </c>
      <c r="C20850" t="s">
        <v>18210</v>
      </c>
    </row>
    <row r="20851" spans="1:3" x14ac:dyDescent="0.3">
      <c r="A20851" t="s">
        <v>7828</v>
      </c>
      <c r="B20851">
        <v>1998</v>
      </c>
      <c r="C20851" t="s">
        <v>18211</v>
      </c>
    </row>
    <row r="20852" spans="1:3" x14ac:dyDescent="0.3">
      <c r="A20852" t="s">
        <v>5985</v>
      </c>
      <c r="B20852">
        <v>1998</v>
      </c>
      <c r="C20852" t="s">
        <v>18212</v>
      </c>
    </row>
    <row r="20853" spans="1:3" x14ac:dyDescent="0.3">
      <c r="A20853" t="s">
        <v>545</v>
      </c>
      <c r="B20853">
        <v>1998</v>
      </c>
      <c r="C20853" t="s">
        <v>18213</v>
      </c>
    </row>
    <row r="20854" spans="1:3" x14ac:dyDescent="0.3">
      <c r="A20854" t="s">
        <v>94</v>
      </c>
      <c r="B20854">
        <v>1998</v>
      </c>
      <c r="C20854" t="s">
        <v>18214</v>
      </c>
    </row>
    <row r="20855" spans="1:3" x14ac:dyDescent="0.3">
      <c r="A20855" t="s">
        <v>8300</v>
      </c>
      <c r="B20855">
        <v>1998</v>
      </c>
      <c r="C20855" t="s">
        <v>18215</v>
      </c>
    </row>
    <row r="20856" spans="1:3" x14ac:dyDescent="0.3">
      <c r="A20856" t="s">
        <v>8302</v>
      </c>
      <c r="B20856">
        <v>1998</v>
      </c>
      <c r="C20856" t="s">
        <v>18216</v>
      </c>
    </row>
    <row r="20857" spans="1:3" x14ac:dyDescent="0.3">
      <c r="A20857" t="s">
        <v>8304</v>
      </c>
      <c r="B20857">
        <v>1998</v>
      </c>
      <c r="C20857" t="s">
        <v>18217</v>
      </c>
    </row>
    <row r="20858" spans="1:3" x14ac:dyDescent="0.3">
      <c r="A20858" t="s">
        <v>8</v>
      </c>
      <c r="B20858">
        <v>1998</v>
      </c>
      <c r="C20858" t="s">
        <v>18218</v>
      </c>
    </row>
    <row r="20859" spans="1:3" x14ac:dyDescent="0.3">
      <c r="A20859" t="s">
        <v>5989</v>
      </c>
      <c r="B20859">
        <v>1998</v>
      </c>
      <c r="C20859" t="s">
        <v>18219</v>
      </c>
    </row>
    <row r="20860" spans="1:3" x14ac:dyDescent="0.3">
      <c r="A20860" t="s">
        <v>8307</v>
      </c>
      <c r="B20860">
        <v>1998</v>
      </c>
      <c r="C20860" t="s">
        <v>18220</v>
      </c>
    </row>
    <row r="20861" spans="1:3" x14ac:dyDescent="0.3">
      <c r="A20861" t="s">
        <v>2712</v>
      </c>
      <c r="B20861">
        <v>1998</v>
      </c>
      <c r="C20861" t="s">
        <v>18221</v>
      </c>
    </row>
    <row r="20862" spans="1:3" x14ac:dyDescent="0.3">
      <c r="A20862" t="s">
        <v>12698</v>
      </c>
      <c r="B20862">
        <v>1998</v>
      </c>
      <c r="C20862" t="s">
        <v>18222</v>
      </c>
    </row>
    <row r="20863" spans="1:3" x14ac:dyDescent="0.3">
      <c r="A20863" t="s">
        <v>3793</v>
      </c>
      <c r="B20863">
        <v>1998</v>
      </c>
      <c r="C20863" t="s">
        <v>18223</v>
      </c>
    </row>
    <row r="20864" spans="1:3" x14ac:dyDescent="0.3">
      <c r="A20864" t="s">
        <v>10649</v>
      </c>
      <c r="B20864">
        <v>1998</v>
      </c>
      <c r="C20864" t="s">
        <v>18224</v>
      </c>
    </row>
    <row r="20865" spans="1:3" x14ac:dyDescent="0.3">
      <c r="A20865" t="s">
        <v>9</v>
      </c>
      <c r="B20865">
        <v>1998</v>
      </c>
      <c r="C20865" t="s">
        <v>18225</v>
      </c>
    </row>
    <row r="20866" spans="1:3" x14ac:dyDescent="0.3">
      <c r="A20866" t="s">
        <v>2483</v>
      </c>
      <c r="B20866">
        <v>1998</v>
      </c>
      <c r="C20866" t="s">
        <v>18226</v>
      </c>
    </row>
    <row r="20867" spans="1:3" x14ac:dyDescent="0.3">
      <c r="A20867" t="s">
        <v>8313</v>
      </c>
      <c r="B20867">
        <v>1998</v>
      </c>
      <c r="C20867" t="s">
        <v>18227</v>
      </c>
    </row>
    <row r="20868" spans="1:3" x14ac:dyDescent="0.3">
      <c r="A20868" t="s">
        <v>8315</v>
      </c>
      <c r="B20868">
        <v>1998</v>
      </c>
      <c r="C20868" t="s">
        <v>18228</v>
      </c>
    </row>
    <row r="20869" spans="1:3" x14ac:dyDescent="0.3">
      <c r="A20869" t="s">
        <v>9296</v>
      </c>
      <c r="B20869">
        <v>1998</v>
      </c>
      <c r="C20869" t="s">
        <v>18229</v>
      </c>
    </row>
    <row r="20870" spans="1:3" x14ac:dyDescent="0.3">
      <c r="A20870" t="s">
        <v>8317</v>
      </c>
      <c r="B20870">
        <v>1998</v>
      </c>
      <c r="C20870" t="s">
        <v>18230</v>
      </c>
    </row>
    <row r="20871" spans="1:3" x14ac:dyDescent="0.3">
      <c r="A20871" t="s">
        <v>54</v>
      </c>
      <c r="B20871">
        <v>1998</v>
      </c>
      <c r="C20871" t="s">
        <v>18231</v>
      </c>
    </row>
    <row r="20872" spans="1:3" x14ac:dyDescent="0.3">
      <c r="A20872" t="s">
        <v>8320</v>
      </c>
      <c r="B20872">
        <v>1998</v>
      </c>
      <c r="C20872" t="s">
        <v>18232</v>
      </c>
    </row>
    <row r="20873" spans="1:3" x14ac:dyDescent="0.3">
      <c r="A20873" t="s">
        <v>8322</v>
      </c>
      <c r="B20873">
        <v>1998</v>
      </c>
      <c r="C20873" t="s">
        <v>18233</v>
      </c>
    </row>
    <row r="20874" spans="1:3" x14ac:dyDescent="0.3">
      <c r="A20874" t="s">
        <v>8324</v>
      </c>
      <c r="B20874">
        <v>1998</v>
      </c>
      <c r="C20874" t="s">
        <v>18234</v>
      </c>
    </row>
    <row r="20875" spans="1:3" x14ac:dyDescent="0.3">
      <c r="A20875" t="s">
        <v>3365</v>
      </c>
      <c r="B20875">
        <v>1998</v>
      </c>
      <c r="C20875" t="s">
        <v>18235</v>
      </c>
    </row>
    <row r="20876" spans="1:3" x14ac:dyDescent="0.3">
      <c r="A20876" t="s">
        <v>4244</v>
      </c>
      <c r="B20876">
        <v>1998</v>
      </c>
      <c r="C20876" t="s">
        <v>18236</v>
      </c>
    </row>
    <row r="20877" spans="1:3" x14ac:dyDescent="0.3">
      <c r="A20877" t="s">
        <v>5373</v>
      </c>
      <c r="B20877">
        <v>1998</v>
      </c>
      <c r="C20877" t="s">
        <v>18237</v>
      </c>
    </row>
    <row r="20878" spans="1:3" x14ac:dyDescent="0.3">
      <c r="A20878" t="s">
        <v>10067</v>
      </c>
      <c r="B20878">
        <v>1998</v>
      </c>
      <c r="C20878" t="s">
        <v>18238</v>
      </c>
    </row>
    <row r="20879" spans="1:3" x14ac:dyDescent="0.3">
      <c r="A20879" t="s">
        <v>8329</v>
      </c>
      <c r="B20879">
        <v>1998</v>
      </c>
      <c r="C20879" t="s">
        <v>18239</v>
      </c>
    </row>
    <row r="20880" spans="1:3" x14ac:dyDescent="0.3">
      <c r="A20880" t="s">
        <v>12088</v>
      </c>
      <c r="B20880">
        <v>1998</v>
      </c>
      <c r="C20880" t="s">
        <v>18240</v>
      </c>
    </row>
    <row r="20881" spans="1:3" x14ac:dyDescent="0.3">
      <c r="A20881" t="s">
        <v>8331</v>
      </c>
      <c r="B20881">
        <v>1998</v>
      </c>
      <c r="C20881" t="s">
        <v>18241</v>
      </c>
    </row>
    <row r="20882" spans="1:3" x14ac:dyDescent="0.3">
      <c r="A20882" t="s">
        <v>10</v>
      </c>
      <c r="B20882">
        <v>1998</v>
      </c>
      <c r="C20882">
        <v>425.97199999999998</v>
      </c>
    </row>
    <row r="20883" spans="1:3" x14ac:dyDescent="0.3">
      <c r="A20883" t="s">
        <v>2716</v>
      </c>
      <c r="B20883">
        <v>1998</v>
      </c>
      <c r="C20883" t="s">
        <v>18242</v>
      </c>
    </row>
    <row r="20884" spans="1:3" x14ac:dyDescent="0.3">
      <c r="A20884" t="s">
        <v>7318</v>
      </c>
      <c r="B20884">
        <v>1998</v>
      </c>
      <c r="C20884" t="s">
        <v>18243</v>
      </c>
    </row>
    <row r="20885" spans="1:3" x14ac:dyDescent="0.3">
      <c r="A20885" t="s">
        <v>8335</v>
      </c>
      <c r="B20885">
        <v>1998</v>
      </c>
      <c r="C20885" t="s">
        <v>18244</v>
      </c>
    </row>
    <row r="20886" spans="1:3" x14ac:dyDescent="0.3">
      <c r="A20886" t="s">
        <v>8337</v>
      </c>
      <c r="B20886">
        <v>1998</v>
      </c>
      <c r="C20886" t="s">
        <v>18245</v>
      </c>
    </row>
    <row r="20887" spans="1:3" x14ac:dyDescent="0.3">
      <c r="A20887" t="s">
        <v>1399</v>
      </c>
      <c r="B20887">
        <v>1998</v>
      </c>
      <c r="C20887" t="s">
        <v>18246</v>
      </c>
    </row>
    <row r="20888" spans="1:3" x14ac:dyDescent="0.3">
      <c r="A20888" t="s">
        <v>5286</v>
      </c>
      <c r="B20888">
        <v>1998</v>
      </c>
      <c r="C20888" t="s">
        <v>18247</v>
      </c>
    </row>
    <row r="20889" spans="1:3" x14ac:dyDescent="0.3">
      <c r="A20889" t="s">
        <v>909</v>
      </c>
      <c r="B20889">
        <v>1998</v>
      </c>
      <c r="C20889" t="s">
        <v>18248</v>
      </c>
    </row>
    <row r="20890" spans="1:3" x14ac:dyDescent="0.3">
      <c r="A20890" t="s">
        <v>8342</v>
      </c>
      <c r="B20890">
        <v>1998</v>
      </c>
      <c r="C20890" t="s">
        <v>18249</v>
      </c>
    </row>
    <row r="20891" spans="1:3" x14ac:dyDescent="0.3">
      <c r="A20891" t="s">
        <v>8571</v>
      </c>
      <c r="B20891">
        <v>1998</v>
      </c>
      <c r="C20891" t="s">
        <v>18250</v>
      </c>
    </row>
    <row r="20892" spans="1:3" x14ac:dyDescent="0.3">
      <c r="A20892" t="s">
        <v>7958</v>
      </c>
      <c r="B20892">
        <v>1998</v>
      </c>
      <c r="C20892" t="s">
        <v>18251</v>
      </c>
    </row>
    <row r="20893" spans="1:3" x14ac:dyDescent="0.3">
      <c r="A20893" t="s">
        <v>17364</v>
      </c>
      <c r="B20893">
        <v>1998</v>
      </c>
      <c r="C20893" t="s">
        <v>18252</v>
      </c>
    </row>
    <row r="20894" spans="1:3" x14ac:dyDescent="0.3">
      <c r="A20894" t="s">
        <v>5042</v>
      </c>
      <c r="B20894">
        <v>1998</v>
      </c>
      <c r="C20894" t="s">
        <v>18253</v>
      </c>
    </row>
    <row r="20895" spans="1:3" x14ac:dyDescent="0.3">
      <c r="A20895" t="s">
        <v>4558</v>
      </c>
      <c r="B20895">
        <v>1998</v>
      </c>
      <c r="C20895" t="s">
        <v>18254</v>
      </c>
    </row>
    <row r="20896" spans="1:3" x14ac:dyDescent="0.3">
      <c r="A20896" t="s">
        <v>8347</v>
      </c>
      <c r="B20896">
        <v>1998</v>
      </c>
      <c r="C20896" t="s">
        <v>18255</v>
      </c>
    </row>
    <row r="20897" spans="1:3" x14ac:dyDescent="0.3">
      <c r="A20897" t="s">
        <v>8349</v>
      </c>
      <c r="B20897">
        <v>1998</v>
      </c>
      <c r="C20897">
        <v>365.59899999999999</v>
      </c>
    </row>
    <row r="20898" spans="1:3" x14ac:dyDescent="0.3">
      <c r="A20898" t="s">
        <v>7112</v>
      </c>
      <c r="B20898">
        <v>1998</v>
      </c>
      <c r="C20898" t="s">
        <v>18256</v>
      </c>
    </row>
    <row r="20899" spans="1:3" x14ac:dyDescent="0.3">
      <c r="A20899" t="s">
        <v>549</v>
      </c>
      <c r="B20899">
        <v>1998</v>
      </c>
      <c r="C20899" t="s">
        <v>18257</v>
      </c>
    </row>
    <row r="20900" spans="1:3" x14ac:dyDescent="0.3">
      <c r="A20900" t="s">
        <v>8352</v>
      </c>
      <c r="B20900">
        <v>1998</v>
      </c>
      <c r="C20900" t="s">
        <v>18258</v>
      </c>
    </row>
    <row r="20901" spans="1:3" x14ac:dyDescent="0.3">
      <c r="A20901" t="s">
        <v>7327</v>
      </c>
      <c r="B20901">
        <v>1998</v>
      </c>
      <c r="C20901" t="s">
        <v>18259</v>
      </c>
    </row>
    <row r="20902" spans="1:3" x14ac:dyDescent="0.3">
      <c r="A20902" t="s">
        <v>11</v>
      </c>
      <c r="B20902">
        <v>1998</v>
      </c>
      <c r="C20902" t="s">
        <v>18260</v>
      </c>
    </row>
    <row r="20903" spans="1:3" x14ac:dyDescent="0.3">
      <c r="A20903" t="s">
        <v>13</v>
      </c>
      <c r="B20903">
        <v>1998</v>
      </c>
      <c r="C20903" t="s">
        <v>18261</v>
      </c>
    </row>
    <row r="20904" spans="1:3" x14ac:dyDescent="0.3">
      <c r="A20904" t="s">
        <v>15</v>
      </c>
      <c r="B20904">
        <v>1998</v>
      </c>
      <c r="C20904" t="s">
        <v>18262</v>
      </c>
    </row>
    <row r="20905" spans="1:3" x14ac:dyDescent="0.3">
      <c r="A20905" t="s">
        <v>66</v>
      </c>
      <c r="B20905">
        <v>1998</v>
      </c>
      <c r="C20905" t="s">
        <v>18263</v>
      </c>
    </row>
    <row r="20906" spans="1:3" x14ac:dyDescent="0.3">
      <c r="A20906" t="s">
        <v>16</v>
      </c>
      <c r="B20906">
        <v>1998</v>
      </c>
      <c r="C20906">
        <v>870.91899999999998</v>
      </c>
    </row>
    <row r="20907" spans="1:3" x14ac:dyDescent="0.3">
      <c r="A20907" t="s">
        <v>8360</v>
      </c>
      <c r="B20907">
        <v>1998</v>
      </c>
      <c r="C20907" t="s">
        <v>18264</v>
      </c>
    </row>
    <row r="20908" spans="1:3" x14ac:dyDescent="0.3">
      <c r="A20908" t="s">
        <v>8362</v>
      </c>
      <c r="B20908">
        <v>1998</v>
      </c>
      <c r="C20908" t="s">
        <v>18265</v>
      </c>
    </row>
    <row r="20909" spans="1:3" x14ac:dyDescent="0.3">
      <c r="A20909" t="s">
        <v>1408</v>
      </c>
      <c r="B20909">
        <v>1998</v>
      </c>
      <c r="C20909" t="s">
        <v>18266</v>
      </c>
    </row>
    <row r="20910" spans="1:3" x14ac:dyDescent="0.3">
      <c r="A20910" t="s">
        <v>101</v>
      </c>
      <c r="B20910">
        <v>1998</v>
      </c>
      <c r="C20910" t="s">
        <v>18267</v>
      </c>
    </row>
    <row r="20911" spans="1:3" x14ac:dyDescent="0.3">
      <c r="A20911" t="s">
        <v>9333</v>
      </c>
      <c r="B20911">
        <v>1998</v>
      </c>
      <c r="C20911" t="s">
        <v>18268</v>
      </c>
    </row>
    <row r="20912" spans="1:3" x14ac:dyDescent="0.3">
      <c r="A20912" t="s">
        <v>8366</v>
      </c>
      <c r="B20912">
        <v>1998</v>
      </c>
      <c r="C20912" t="s">
        <v>18269</v>
      </c>
    </row>
    <row r="20913" spans="1:3" x14ac:dyDescent="0.3">
      <c r="A20913" t="s">
        <v>8368</v>
      </c>
      <c r="B20913">
        <v>1998</v>
      </c>
      <c r="C20913" t="s">
        <v>18270</v>
      </c>
    </row>
    <row r="20914" spans="1:3" x14ac:dyDescent="0.3">
      <c r="A20914" t="s">
        <v>557</v>
      </c>
      <c r="B20914">
        <v>1998</v>
      </c>
      <c r="C20914" t="s">
        <v>18271</v>
      </c>
    </row>
    <row r="20915" spans="1:3" x14ac:dyDescent="0.3">
      <c r="A20915" t="s">
        <v>69</v>
      </c>
      <c r="B20915">
        <v>1998</v>
      </c>
      <c r="C20915" t="s">
        <v>18272</v>
      </c>
    </row>
    <row r="20916" spans="1:3" x14ac:dyDescent="0.3">
      <c r="A20916" t="s">
        <v>8371</v>
      </c>
      <c r="B20916">
        <v>1998</v>
      </c>
      <c r="C20916" t="s">
        <v>18273</v>
      </c>
    </row>
    <row r="20917" spans="1:3" x14ac:dyDescent="0.3">
      <c r="A20917" t="s">
        <v>1764</v>
      </c>
      <c r="B20917">
        <v>1998</v>
      </c>
      <c r="C20917" t="s">
        <v>18274</v>
      </c>
    </row>
    <row r="20918" spans="1:3" x14ac:dyDescent="0.3">
      <c r="A20918" t="s">
        <v>18</v>
      </c>
      <c r="B20918">
        <v>1998</v>
      </c>
      <c r="C20918" t="s">
        <v>18275</v>
      </c>
    </row>
    <row r="20919" spans="1:3" x14ac:dyDescent="0.3">
      <c r="A20919" t="s">
        <v>8375</v>
      </c>
      <c r="B20919">
        <v>1998</v>
      </c>
      <c r="C20919" t="s">
        <v>18276</v>
      </c>
    </row>
    <row r="20920" spans="1:3" x14ac:dyDescent="0.3">
      <c r="A20920" t="s">
        <v>7338</v>
      </c>
      <c r="B20920">
        <v>1998</v>
      </c>
      <c r="C20920" t="s">
        <v>18277</v>
      </c>
    </row>
    <row r="20921" spans="1:3" x14ac:dyDescent="0.3">
      <c r="A20921" t="s">
        <v>19</v>
      </c>
      <c r="B20921">
        <v>1998</v>
      </c>
      <c r="C20921" t="s">
        <v>18278</v>
      </c>
    </row>
    <row r="20922" spans="1:3" x14ac:dyDescent="0.3">
      <c r="A20922" t="s">
        <v>8379</v>
      </c>
      <c r="B20922">
        <v>1998</v>
      </c>
      <c r="C20922" t="s">
        <v>18279</v>
      </c>
    </row>
    <row r="20923" spans="1:3" x14ac:dyDescent="0.3">
      <c r="A20923" t="s">
        <v>8381</v>
      </c>
      <c r="B20923">
        <v>1998</v>
      </c>
      <c r="C20923" t="s">
        <v>18280</v>
      </c>
    </row>
    <row r="20924" spans="1:3" x14ac:dyDescent="0.3">
      <c r="A20924" t="s">
        <v>8383</v>
      </c>
      <c r="B20924">
        <v>1998</v>
      </c>
      <c r="C20924" t="s">
        <v>18281</v>
      </c>
    </row>
    <row r="20925" spans="1:3" x14ac:dyDescent="0.3">
      <c r="A20925" t="s">
        <v>20</v>
      </c>
      <c r="B20925">
        <v>1998</v>
      </c>
      <c r="C20925" t="s">
        <v>18282</v>
      </c>
    </row>
    <row r="20926" spans="1:3" x14ac:dyDescent="0.3">
      <c r="A20926" t="s">
        <v>8386</v>
      </c>
      <c r="B20926">
        <v>1998</v>
      </c>
      <c r="C20926" t="s">
        <v>18283</v>
      </c>
    </row>
    <row r="20927" spans="1:3" x14ac:dyDescent="0.3">
      <c r="A20927" t="s">
        <v>7020</v>
      </c>
      <c r="B20927">
        <v>1998</v>
      </c>
      <c r="C20927" t="s">
        <v>18284</v>
      </c>
    </row>
    <row r="20928" spans="1:3" x14ac:dyDescent="0.3">
      <c r="A20928" t="s">
        <v>561</v>
      </c>
      <c r="B20928">
        <v>1998</v>
      </c>
      <c r="C20928" t="s">
        <v>18285</v>
      </c>
    </row>
    <row r="20929" spans="1:3" x14ac:dyDescent="0.3">
      <c r="A20929" t="s">
        <v>6817</v>
      </c>
      <c r="B20929">
        <v>1998</v>
      </c>
      <c r="C20929">
        <v>961.99599999999998</v>
      </c>
    </row>
    <row r="20930" spans="1:3" x14ac:dyDescent="0.3">
      <c r="A20930" t="s">
        <v>1320</v>
      </c>
      <c r="B20930">
        <v>1998</v>
      </c>
      <c r="C20930" t="s">
        <v>18286</v>
      </c>
    </row>
    <row r="20931" spans="1:3" x14ac:dyDescent="0.3">
      <c r="A20931" t="s">
        <v>2976</v>
      </c>
      <c r="B20931">
        <v>1998</v>
      </c>
      <c r="C20931" t="s">
        <v>18287</v>
      </c>
    </row>
    <row r="20932" spans="1:3" x14ac:dyDescent="0.3">
      <c r="A20932" t="s">
        <v>4187</v>
      </c>
      <c r="B20932">
        <v>1998</v>
      </c>
      <c r="C20932" t="s">
        <v>18288</v>
      </c>
    </row>
    <row r="20933" spans="1:3" x14ac:dyDescent="0.3">
      <c r="A20933" t="s">
        <v>5924</v>
      </c>
      <c r="B20933">
        <v>1998</v>
      </c>
      <c r="C20933" t="s">
        <v>18289</v>
      </c>
    </row>
    <row r="20934" spans="1:3" x14ac:dyDescent="0.3">
      <c r="A20934" t="s">
        <v>1088</v>
      </c>
      <c r="B20934">
        <v>1998</v>
      </c>
      <c r="C20934" t="s">
        <v>18290</v>
      </c>
    </row>
    <row r="20935" spans="1:3" x14ac:dyDescent="0.3">
      <c r="A20935" t="s">
        <v>6209</v>
      </c>
      <c r="B20935">
        <v>1998</v>
      </c>
      <c r="C20935" t="s">
        <v>18291</v>
      </c>
    </row>
    <row r="20936" spans="1:3" x14ac:dyDescent="0.3">
      <c r="A20936" t="s">
        <v>1416</v>
      </c>
      <c r="B20936">
        <v>1998</v>
      </c>
      <c r="C20936" t="s">
        <v>18292</v>
      </c>
    </row>
    <row r="20937" spans="1:3" x14ac:dyDescent="0.3">
      <c r="A20937" t="s">
        <v>8398</v>
      </c>
      <c r="B20937">
        <v>1998</v>
      </c>
      <c r="C20937" t="s">
        <v>18293</v>
      </c>
    </row>
    <row r="20938" spans="1:3" x14ac:dyDescent="0.3">
      <c r="A20938" t="s">
        <v>1819</v>
      </c>
      <c r="B20938">
        <v>1998</v>
      </c>
      <c r="C20938" t="s">
        <v>18294</v>
      </c>
    </row>
    <row r="20939" spans="1:3" x14ac:dyDescent="0.3">
      <c r="A20939" t="s">
        <v>8401</v>
      </c>
      <c r="B20939">
        <v>1998</v>
      </c>
      <c r="C20939" t="s">
        <v>18295</v>
      </c>
    </row>
    <row r="20940" spans="1:3" x14ac:dyDescent="0.3">
      <c r="A20940" t="s">
        <v>563</v>
      </c>
      <c r="B20940">
        <v>1998</v>
      </c>
      <c r="C20940" t="s">
        <v>18296</v>
      </c>
    </row>
    <row r="20941" spans="1:3" x14ac:dyDescent="0.3">
      <c r="A20941" t="s">
        <v>8403</v>
      </c>
      <c r="B20941">
        <v>1998</v>
      </c>
      <c r="C20941" t="s">
        <v>18297</v>
      </c>
    </row>
    <row r="20942" spans="1:3" x14ac:dyDescent="0.3">
      <c r="A20942" t="s">
        <v>10524</v>
      </c>
      <c r="B20942">
        <v>1998</v>
      </c>
      <c r="C20942" t="s">
        <v>18298</v>
      </c>
    </row>
    <row r="20943" spans="1:3" x14ac:dyDescent="0.3">
      <c r="A20943" t="s">
        <v>7872</v>
      </c>
      <c r="B20943">
        <v>1998</v>
      </c>
      <c r="C20943" t="s">
        <v>18299</v>
      </c>
    </row>
    <row r="20944" spans="1:3" x14ac:dyDescent="0.3">
      <c r="A20944" t="s">
        <v>564</v>
      </c>
      <c r="B20944">
        <v>1998</v>
      </c>
      <c r="C20944" t="s">
        <v>18300</v>
      </c>
    </row>
    <row r="20945" spans="1:3" x14ac:dyDescent="0.3">
      <c r="A20945" t="s">
        <v>9367</v>
      </c>
      <c r="B20945">
        <v>1998</v>
      </c>
      <c r="C20945" t="s">
        <v>18301</v>
      </c>
    </row>
    <row r="20946" spans="1:3" x14ac:dyDescent="0.3">
      <c r="A20946" t="s">
        <v>566</v>
      </c>
      <c r="B20946">
        <v>1998</v>
      </c>
      <c r="C20946" t="s">
        <v>18302</v>
      </c>
    </row>
    <row r="20947" spans="1:3" x14ac:dyDescent="0.3">
      <c r="A20947" t="s">
        <v>6311</v>
      </c>
      <c r="B20947">
        <v>1998</v>
      </c>
      <c r="C20947" t="s">
        <v>18303</v>
      </c>
    </row>
    <row r="20948" spans="1:3" x14ac:dyDescent="0.3">
      <c r="A20948" t="s">
        <v>16530</v>
      </c>
      <c r="B20948">
        <v>1998</v>
      </c>
      <c r="C20948" t="s">
        <v>18304</v>
      </c>
    </row>
    <row r="20949" spans="1:3" x14ac:dyDescent="0.3">
      <c r="A20949" t="s">
        <v>8409</v>
      </c>
      <c r="B20949">
        <v>1998</v>
      </c>
      <c r="C20949" t="s">
        <v>18305</v>
      </c>
    </row>
    <row r="20950" spans="1:3" x14ac:dyDescent="0.3">
      <c r="A20950" t="s">
        <v>8411</v>
      </c>
      <c r="B20950">
        <v>1998</v>
      </c>
      <c r="C20950" t="s">
        <v>18306</v>
      </c>
    </row>
    <row r="20951" spans="1:3" x14ac:dyDescent="0.3">
      <c r="A20951" t="s">
        <v>10135</v>
      </c>
      <c r="B20951">
        <v>1998</v>
      </c>
      <c r="C20951" t="s">
        <v>18307</v>
      </c>
    </row>
    <row r="20952" spans="1:3" x14ac:dyDescent="0.3">
      <c r="A20952" t="s">
        <v>568</v>
      </c>
      <c r="B20952">
        <v>1998</v>
      </c>
      <c r="C20952" t="s">
        <v>18308</v>
      </c>
    </row>
    <row r="20953" spans="1:3" x14ac:dyDescent="0.3">
      <c r="A20953" t="s">
        <v>22</v>
      </c>
      <c r="B20953">
        <v>1998</v>
      </c>
      <c r="C20953" t="s">
        <v>18309</v>
      </c>
    </row>
    <row r="20954" spans="1:3" x14ac:dyDescent="0.3">
      <c r="A20954" t="s">
        <v>23</v>
      </c>
      <c r="B20954">
        <v>1998</v>
      </c>
      <c r="C20954" t="s">
        <v>18310</v>
      </c>
    </row>
    <row r="20955" spans="1:3" x14ac:dyDescent="0.3">
      <c r="A20955" t="s">
        <v>7765</v>
      </c>
      <c r="B20955">
        <v>1998</v>
      </c>
      <c r="C20955" t="s">
        <v>18311</v>
      </c>
    </row>
    <row r="20956" spans="1:3" x14ac:dyDescent="0.3">
      <c r="A20956" t="s">
        <v>72</v>
      </c>
      <c r="B20956">
        <v>1998</v>
      </c>
      <c r="C20956" t="s">
        <v>18312</v>
      </c>
    </row>
    <row r="20957" spans="1:3" x14ac:dyDescent="0.3">
      <c r="A20957" t="s">
        <v>6517</v>
      </c>
      <c r="B20957">
        <v>1998</v>
      </c>
      <c r="C20957" t="s">
        <v>18313</v>
      </c>
    </row>
    <row r="20958" spans="1:3" x14ac:dyDescent="0.3">
      <c r="A20958" t="s">
        <v>8418</v>
      </c>
      <c r="B20958">
        <v>1998</v>
      </c>
      <c r="C20958" t="s">
        <v>18314</v>
      </c>
    </row>
    <row r="20959" spans="1:3" x14ac:dyDescent="0.3">
      <c r="A20959" t="s">
        <v>3045</v>
      </c>
      <c r="B20959">
        <v>1998</v>
      </c>
      <c r="C20959" t="s">
        <v>18315</v>
      </c>
    </row>
    <row r="20960" spans="1:3" x14ac:dyDescent="0.3">
      <c r="A20960" t="s">
        <v>12579</v>
      </c>
      <c r="B20960">
        <v>1998</v>
      </c>
      <c r="C20960" t="s">
        <v>18316</v>
      </c>
    </row>
    <row r="20961" spans="1:3" x14ac:dyDescent="0.3">
      <c r="A20961" t="s">
        <v>10145</v>
      </c>
      <c r="B20961">
        <v>1998</v>
      </c>
      <c r="C20961">
        <v>879.73500000000001</v>
      </c>
    </row>
    <row r="20962" spans="1:3" x14ac:dyDescent="0.3">
      <c r="A20962" t="s">
        <v>8421</v>
      </c>
      <c r="B20962">
        <v>1998</v>
      </c>
      <c r="C20962" t="s">
        <v>18317</v>
      </c>
    </row>
    <row r="20963" spans="1:3" x14ac:dyDescent="0.3">
      <c r="A20963" t="s">
        <v>16987</v>
      </c>
      <c r="B20963">
        <v>1998</v>
      </c>
      <c r="C20963" t="s">
        <v>18318</v>
      </c>
    </row>
    <row r="20964" spans="1:3" x14ac:dyDescent="0.3">
      <c r="A20964" t="s">
        <v>24</v>
      </c>
      <c r="B20964">
        <v>1998</v>
      </c>
      <c r="C20964">
        <v>419.48099999999999</v>
      </c>
    </row>
    <row r="20965" spans="1:3" x14ac:dyDescent="0.3">
      <c r="A20965" t="s">
        <v>8423</v>
      </c>
      <c r="B20965">
        <v>1998</v>
      </c>
      <c r="C20965" t="s">
        <v>18319</v>
      </c>
    </row>
    <row r="20966" spans="1:3" x14ac:dyDescent="0.3">
      <c r="A20966" t="s">
        <v>3114</v>
      </c>
      <c r="B20966">
        <v>1998</v>
      </c>
      <c r="C20966" t="s">
        <v>18320</v>
      </c>
    </row>
    <row r="20967" spans="1:3" x14ac:dyDescent="0.3">
      <c r="A20967" t="s">
        <v>16992</v>
      </c>
      <c r="B20967">
        <v>1998</v>
      </c>
      <c r="C20967" t="s">
        <v>18321</v>
      </c>
    </row>
    <row r="20968" spans="1:3" x14ac:dyDescent="0.3">
      <c r="A20968" t="s">
        <v>571</v>
      </c>
      <c r="B20968">
        <v>1998</v>
      </c>
      <c r="C20968" t="s">
        <v>18322</v>
      </c>
    </row>
    <row r="20969" spans="1:3" x14ac:dyDescent="0.3">
      <c r="A20969" t="s">
        <v>8427</v>
      </c>
      <c r="B20969">
        <v>1998</v>
      </c>
      <c r="C20969" t="s">
        <v>18323</v>
      </c>
    </row>
    <row r="20970" spans="1:3" x14ac:dyDescent="0.3">
      <c r="A20970" t="s">
        <v>2739</v>
      </c>
      <c r="B20970">
        <v>1998</v>
      </c>
      <c r="C20970" t="s">
        <v>18324</v>
      </c>
    </row>
    <row r="20971" spans="1:3" x14ac:dyDescent="0.3">
      <c r="A20971" t="s">
        <v>10744</v>
      </c>
      <c r="B20971">
        <v>1998</v>
      </c>
      <c r="C20971" t="s">
        <v>18325</v>
      </c>
    </row>
    <row r="20972" spans="1:3" x14ac:dyDescent="0.3">
      <c r="A20972" t="s">
        <v>6030</v>
      </c>
      <c r="B20972">
        <v>1998</v>
      </c>
      <c r="C20972" t="s">
        <v>18326</v>
      </c>
    </row>
    <row r="20973" spans="1:3" x14ac:dyDescent="0.3">
      <c r="A20973" t="s">
        <v>5939</v>
      </c>
      <c r="B20973">
        <v>1998</v>
      </c>
      <c r="C20973">
        <v>657.024</v>
      </c>
    </row>
    <row r="20974" spans="1:3" x14ac:dyDescent="0.3">
      <c r="A20974" t="s">
        <v>6033</v>
      </c>
      <c r="B20974">
        <v>1998</v>
      </c>
      <c r="C20974" t="s">
        <v>18327</v>
      </c>
    </row>
    <row r="20975" spans="1:3" x14ac:dyDescent="0.3">
      <c r="A20975" t="s">
        <v>16554</v>
      </c>
      <c r="B20975">
        <v>1998</v>
      </c>
      <c r="C20975" t="s">
        <v>18328</v>
      </c>
    </row>
    <row r="20976" spans="1:3" x14ac:dyDescent="0.3">
      <c r="A20976" t="s">
        <v>11155</v>
      </c>
      <c r="B20976">
        <v>1998</v>
      </c>
      <c r="C20976" t="s">
        <v>18329</v>
      </c>
    </row>
    <row r="20977" spans="1:3" x14ac:dyDescent="0.3">
      <c r="A20977" t="s">
        <v>8433</v>
      </c>
      <c r="B20977">
        <v>1998</v>
      </c>
      <c r="C20977" t="s">
        <v>18330</v>
      </c>
    </row>
    <row r="20978" spans="1:3" x14ac:dyDescent="0.3">
      <c r="A20978" t="s">
        <v>988</v>
      </c>
      <c r="B20978">
        <v>1998</v>
      </c>
      <c r="C20978" t="s">
        <v>18331</v>
      </c>
    </row>
    <row r="20979" spans="1:3" x14ac:dyDescent="0.3">
      <c r="A20979" t="s">
        <v>8436</v>
      </c>
      <c r="B20979">
        <v>1998</v>
      </c>
      <c r="C20979" t="s">
        <v>18332</v>
      </c>
    </row>
    <row r="20980" spans="1:3" x14ac:dyDescent="0.3">
      <c r="A20980" t="s">
        <v>2346</v>
      </c>
      <c r="B20980">
        <v>1998</v>
      </c>
      <c r="C20980" t="s">
        <v>18333</v>
      </c>
    </row>
    <row r="20981" spans="1:3" x14ac:dyDescent="0.3">
      <c r="A20981" t="s">
        <v>7561</v>
      </c>
      <c r="B20981">
        <v>1998</v>
      </c>
      <c r="C20981" t="s">
        <v>18334</v>
      </c>
    </row>
    <row r="20982" spans="1:3" x14ac:dyDescent="0.3">
      <c r="A20982" t="s">
        <v>8440</v>
      </c>
      <c r="B20982">
        <v>1998</v>
      </c>
      <c r="C20982" t="s">
        <v>18335</v>
      </c>
    </row>
    <row r="20983" spans="1:3" x14ac:dyDescent="0.3">
      <c r="A20983" t="s">
        <v>4910</v>
      </c>
      <c r="B20983">
        <v>1998</v>
      </c>
      <c r="C20983" t="s">
        <v>18336</v>
      </c>
    </row>
    <row r="20984" spans="1:3" x14ac:dyDescent="0.3">
      <c r="A20984" t="s">
        <v>12390</v>
      </c>
      <c r="B20984">
        <v>1998</v>
      </c>
      <c r="C20984" t="s">
        <v>18337</v>
      </c>
    </row>
    <row r="20985" spans="1:3" x14ac:dyDescent="0.3">
      <c r="A20985" t="s">
        <v>25</v>
      </c>
      <c r="B20985">
        <v>1998</v>
      </c>
      <c r="C20985" t="s">
        <v>18338</v>
      </c>
    </row>
    <row r="20986" spans="1:3" x14ac:dyDescent="0.3">
      <c r="A20986" t="s">
        <v>26</v>
      </c>
      <c r="B20986">
        <v>1998</v>
      </c>
      <c r="C20986" t="s">
        <v>18339</v>
      </c>
    </row>
    <row r="20987" spans="1:3" x14ac:dyDescent="0.3">
      <c r="A20987" t="s">
        <v>4123</v>
      </c>
      <c r="B20987">
        <v>1998</v>
      </c>
      <c r="C20987" t="s">
        <v>18340</v>
      </c>
    </row>
    <row r="20988" spans="1:3" x14ac:dyDescent="0.3">
      <c r="A20988" t="s">
        <v>2745</v>
      </c>
      <c r="B20988">
        <v>1998</v>
      </c>
      <c r="C20988" t="s">
        <v>18341</v>
      </c>
    </row>
    <row r="20989" spans="1:3" x14ac:dyDescent="0.3">
      <c r="A20989" t="s">
        <v>533</v>
      </c>
      <c r="B20989">
        <v>1998</v>
      </c>
      <c r="C20989" t="s">
        <v>18342</v>
      </c>
    </row>
    <row r="20990" spans="1:3" x14ac:dyDescent="0.3">
      <c r="A20990" t="s">
        <v>27</v>
      </c>
      <c r="B20990">
        <v>1998</v>
      </c>
      <c r="C20990" t="s">
        <v>18343</v>
      </c>
    </row>
    <row r="20991" spans="1:3" x14ac:dyDescent="0.3">
      <c r="A20991" t="s">
        <v>11169</v>
      </c>
      <c r="B20991">
        <v>1998</v>
      </c>
      <c r="C20991" t="s">
        <v>18344</v>
      </c>
    </row>
    <row r="20992" spans="1:3" x14ac:dyDescent="0.3">
      <c r="A20992" t="s">
        <v>7897</v>
      </c>
      <c r="B20992">
        <v>1998</v>
      </c>
      <c r="C20992" t="s">
        <v>18345</v>
      </c>
    </row>
    <row r="20993" spans="1:3" x14ac:dyDescent="0.3">
      <c r="A20993" t="s">
        <v>9399</v>
      </c>
      <c r="B20993">
        <v>1998</v>
      </c>
      <c r="C20993" t="s">
        <v>18346</v>
      </c>
    </row>
    <row r="20994" spans="1:3" x14ac:dyDescent="0.3">
      <c r="A20994" t="s">
        <v>16571</v>
      </c>
      <c r="B20994">
        <v>1998</v>
      </c>
      <c r="C20994" t="s">
        <v>18347</v>
      </c>
    </row>
    <row r="20995" spans="1:3" x14ac:dyDescent="0.3">
      <c r="A20995" t="s">
        <v>8125</v>
      </c>
      <c r="B20995">
        <v>1998</v>
      </c>
      <c r="C20995" t="s">
        <v>18348</v>
      </c>
    </row>
    <row r="20996" spans="1:3" x14ac:dyDescent="0.3">
      <c r="A20996" t="s">
        <v>28</v>
      </c>
      <c r="B20996">
        <v>1998</v>
      </c>
      <c r="C20996" t="s">
        <v>18349</v>
      </c>
    </row>
    <row r="20997" spans="1:3" x14ac:dyDescent="0.3">
      <c r="A20997" t="s">
        <v>8452</v>
      </c>
      <c r="B20997">
        <v>1998</v>
      </c>
      <c r="C20997" t="s">
        <v>18350</v>
      </c>
    </row>
    <row r="20998" spans="1:3" x14ac:dyDescent="0.3">
      <c r="A20998" t="s">
        <v>2680</v>
      </c>
      <c r="B20998">
        <v>1998</v>
      </c>
      <c r="C20998" t="s">
        <v>18351</v>
      </c>
    </row>
    <row r="20999" spans="1:3" x14ac:dyDescent="0.3">
      <c r="A20999" t="s">
        <v>4279</v>
      </c>
      <c r="B20999">
        <v>1998</v>
      </c>
      <c r="C20999" t="s">
        <v>18352</v>
      </c>
    </row>
    <row r="21000" spans="1:3" x14ac:dyDescent="0.3">
      <c r="A21000" t="s">
        <v>75</v>
      </c>
      <c r="B21000">
        <v>1998</v>
      </c>
      <c r="C21000" t="s">
        <v>18353</v>
      </c>
    </row>
    <row r="21001" spans="1:3" x14ac:dyDescent="0.3">
      <c r="A21001" t="s">
        <v>1938</v>
      </c>
      <c r="B21001">
        <v>1998</v>
      </c>
      <c r="C21001" t="s">
        <v>18354</v>
      </c>
    </row>
    <row r="21002" spans="1:3" x14ac:dyDescent="0.3">
      <c r="A21002" t="s">
        <v>8249</v>
      </c>
      <c r="B21002">
        <v>1998</v>
      </c>
      <c r="C21002" t="s">
        <v>18355</v>
      </c>
    </row>
    <row r="21003" spans="1:3" x14ac:dyDescent="0.3">
      <c r="A21003" t="s">
        <v>1334</v>
      </c>
      <c r="B21003">
        <v>1998</v>
      </c>
      <c r="C21003" t="s">
        <v>18356</v>
      </c>
    </row>
    <row r="21004" spans="1:3" x14ac:dyDescent="0.3">
      <c r="A21004" t="s">
        <v>578</v>
      </c>
      <c r="B21004">
        <v>1998</v>
      </c>
      <c r="C21004" t="s">
        <v>18357</v>
      </c>
    </row>
    <row r="21005" spans="1:3" x14ac:dyDescent="0.3">
      <c r="A21005" t="s">
        <v>8461</v>
      </c>
      <c r="B21005">
        <v>1998</v>
      </c>
      <c r="C21005" t="s">
        <v>18358</v>
      </c>
    </row>
    <row r="21006" spans="1:3" x14ac:dyDescent="0.3">
      <c r="A21006" t="s">
        <v>11996</v>
      </c>
      <c r="B21006">
        <v>1998</v>
      </c>
      <c r="C21006" t="s">
        <v>18359</v>
      </c>
    </row>
    <row r="21007" spans="1:3" x14ac:dyDescent="0.3">
      <c r="A21007" t="s">
        <v>14698</v>
      </c>
      <c r="B21007">
        <v>1998</v>
      </c>
      <c r="C21007" t="s">
        <v>18360</v>
      </c>
    </row>
    <row r="21008" spans="1:3" x14ac:dyDescent="0.3">
      <c r="A21008" t="s">
        <v>8463</v>
      </c>
      <c r="B21008">
        <v>1998</v>
      </c>
      <c r="C21008" t="s">
        <v>18361</v>
      </c>
    </row>
    <row r="21009" spans="1:3" x14ac:dyDescent="0.3">
      <c r="A21009" t="s">
        <v>8465</v>
      </c>
      <c r="B21009">
        <v>1998</v>
      </c>
      <c r="C21009" t="s">
        <v>18362</v>
      </c>
    </row>
    <row r="21010" spans="1:3" x14ac:dyDescent="0.3">
      <c r="A21010" t="s">
        <v>8467</v>
      </c>
      <c r="B21010">
        <v>1998</v>
      </c>
      <c r="C21010" t="s">
        <v>18363</v>
      </c>
    </row>
    <row r="21011" spans="1:3" x14ac:dyDescent="0.3">
      <c r="A21011" t="s">
        <v>8469</v>
      </c>
      <c r="B21011">
        <v>1998</v>
      </c>
      <c r="C21011" t="s">
        <v>18364</v>
      </c>
    </row>
    <row r="21012" spans="1:3" x14ac:dyDescent="0.3">
      <c r="A21012" t="s">
        <v>8669</v>
      </c>
      <c r="B21012">
        <v>1998</v>
      </c>
      <c r="C21012" t="s">
        <v>18365</v>
      </c>
    </row>
    <row r="21013" spans="1:3" x14ac:dyDescent="0.3">
      <c r="A21013" t="s">
        <v>6852</v>
      </c>
      <c r="B21013">
        <v>1998</v>
      </c>
      <c r="C21013" t="s">
        <v>18366</v>
      </c>
    </row>
    <row r="21014" spans="1:3" x14ac:dyDescent="0.3">
      <c r="A21014" t="s">
        <v>8254</v>
      </c>
      <c r="B21014">
        <v>1998</v>
      </c>
      <c r="C21014" t="s">
        <v>18367</v>
      </c>
    </row>
    <row r="21015" spans="1:3" x14ac:dyDescent="0.3">
      <c r="A21015" t="s">
        <v>2754</v>
      </c>
      <c r="B21015">
        <v>1998</v>
      </c>
      <c r="C21015" t="s">
        <v>18368</v>
      </c>
    </row>
    <row r="21016" spans="1:3" x14ac:dyDescent="0.3">
      <c r="A21016" t="s">
        <v>10981</v>
      </c>
      <c r="B21016">
        <v>1998</v>
      </c>
      <c r="C21016" t="s">
        <v>18369</v>
      </c>
    </row>
    <row r="21017" spans="1:3" x14ac:dyDescent="0.3">
      <c r="A21017" t="s">
        <v>29</v>
      </c>
      <c r="B21017">
        <v>1998</v>
      </c>
      <c r="C21017" t="s">
        <v>18370</v>
      </c>
    </row>
    <row r="21018" spans="1:3" x14ac:dyDescent="0.3">
      <c r="A21018" t="s">
        <v>30</v>
      </c>
      <c r="B21018">
        <v>1998</v>
      </c>
      <c r="C21018" t="s">
        <v>18371</v>
      </c>
    </row>
    <row r="21019" spans="1:3" x14ac:dyDescent="0.3">
      <c r="A21019" t="s">
        <v>8476</v>
      </c>
      <c r="B21019">
        <v>1998</v>
      </c>
      <c r="C21019" t="s">
        <v>18372</v>
      </c>
    </row>
    <row r="21020" spans="1:3" x14ac:dyDescent="0.3">
      <c r="A21020" t="s">
        <v>1432</v>
      </c>
      <c r="B21020">
        <v>1998</v>
      </c>
      <c r="C21020" t="s">
        <v>18373</v>
      </c>
    </row>
    <row r="21021" spans="1:3" x14ac:dyDescent="0.3">
      <c r="A21021" t="s">
        <v>2757</v>
      </c>
      <c r="B21021">
        <v>1998</v>
      </c>
      <c r="C21021" t="s">
        <v>18374</v>
      </c>
    </row>
    <row r="21022" spans="1:3" x14ac:dyDescent="0.3">
      <c r="A21022" t="s">
        <v>8862</v>
      </c>
      <c r="B21022">
        <v>1998</v>
      </c>
      <c r="C21022" t="s">
        <v>18375</v>
      </c>
    </row>
    <row r="21023" spans="1:3" x14ac:dyDescent="0.3">
      <c r="A21023" t="s">
        <v>8480</v>
      </c>
      <c r="B21023">
        <v>1998</v>
      </c>
      <c r="C21023" t="s">
        <v>18376</v>
      </c>
    </row>
    <row r="21024" spans="1:3" x14ac:dyDescent="0.3">
      <c r="A21024" t="s">
        <v>2687</v>
      </c>
      <c r="B21024">
        <v>1998</v>
      </c>
      <c r="C21024" t="s">
        <v>18377</v>
      </c>
    </row>
    <row r="21025" spans="1:3" x14ac:dyDescent="0.3">
      <c r="A21025" t="s">
        <v>2689</v>
      </c>
      <c r="B21025">
        <v>1998</v>
      </c>
      <c r="C21025" t="s">
        <v>18378</v>
      </c>
    </row>
    <row r="21026" spans="1:3" x14ac:dyDescent="0.3">
      <c r="A21026" t="s">
        <v>4138</v>
      </c>
      <c r="B21026">
        <v>1998</v>
      </c>
      <c r="C21026" t="s">
        <v>18379</v>
      </c>
    </row>
    <row r="21027" spans="1:3" x14ac:dyDescent="0.3">
      <c r="A21027" t="s">
        <v>8485</v>
      </c>
      <c r="B21027">
        <v>1998</v>
      </c>
      <c r="C21027" t="s">
        <v>18380</v>
      </c>
    </row>
    <row r="21028" spans="1:3" x14ac:dyDescent="0.3">
      <c r="A21028" t="s">
        <v>580</v>
      </c>
      <c r="B21028">
        <v>1998</v>
      </c>
      <c r="C21028">
        <v>680.34900000000005</v>
      </c>
    </row>
    <row r="21029" spans="1:3" x14ac:dyDescent="0.3">
      <c r="A21029" t="s">
        <v>8488</v>
      </c>
      <c r="B21029">
        <v>1998</v>
      </c>
      <c r="C21029" t="s">
        <v>18381</v>
      </c>
    </row>
    <row r="21030" spans="1:3" x14ac:dyDescent="0.3">
      <c r="A21030" t="s">
        <v>8490</v>
      </c>
      <c r="B21030">
        <v>1998</v>
      </c>
      <c r="C21030" t="s">
        <v>18382</v>
      </c>
    </row>
    <row r="21031" spans="1:3" x14ac:dyDescent="0.3">
      <c r="A21031" t="s">
        <v>8492</v>
      </c>
      <c r="B21031">
        <v>1998</v>
      </c>
      <c r="C21031" t="s">
        <v>18383</v>
      </c>
    </row>
    <row r="21032" spans="1:3" x14ac:dyDescent="0.3">
      <c r="A21032" t="s">
        <v>726</v>
      </c>
      <c r="B21032">
        <v>1998</v>
      </c>
      <c r="C21032" t="s">
        <v>18384</v>
      </c>
    </row>
    <row r="21033" spans="1:3" x14ac:dyDescent="0.3">
      <c r="A21033" t="s">
        <v>1339</v>
      </c>
      <c r="B21033">
        <v>1998</v>
      </c>
      <c r="C21033" t="s">
        <v>18385</v>
      </c>
    </row>
    <row r="21034" spans="1:3" x14ac:dyDescent="0.3">
      <c r="A21034" t="s">
        <v>6347</v>
      </c>
      <c r="B21034">
        <v>1998</v>
      </c>
      <c r="C21034" t="s">
        <v>18386</v>
      </c>
    </row>
    <row r="21035" spans="1:3" x14ac:dyDescent="0.3">
      <c r="A21035" t="s">
        <v>3485</v>
      </c>
      <c r="B21035">
        <v>1998</v>
      </c>
      <c r="C21035" t="s">
        <v>18387</v>
      </c>
    </row>
    <row r="21036" spans="1:3" x14ac:dyDescent="0.3">
      <c r="A21036" t="s">
        <v>582</v>
      </c>
      <c r="B21036">
        <v>1998</v>
      </c>
      <c r="C21036" t="s">
        <v>18388</v>
      </c>
    </row>
    <row r="21037" spans="1:3" x14ac:dyDescent="0.3">
      <c r="A21037" t="s">
        <v>8498</v>
      </c>
      <c r="B21037">
        <v>1998</v>
      </c>
      <c r="C21037" t="s">
        <v>18389</v>
      </c>
    </row>
    <row r="21038" spans="1:3" x14ac:dyDescent="0.3">
      <c r="A21038" t="s">
        <v>6351</v>
      </c>
      <c r="B21038">
        <v>1998</v>
      </c>
      <c r="C21038" t="s">
        <v>18390</v>
      </c>
    </row>
    <row r="21039" spans="1:3" x14ac:dyDescent="0.3">
      <c r="A21039" t="s">
        <v>8501</v>
      </c>
      <c r="B21039">
        <v>1998</v>
      </c>
      <c r="C21039" t="s">
        <v>18391</v>
      </c>
    </row>
    <row r="21040" spans="1:3" x14ac:dyDescent="0.3">
      <c r="A21040" t="s">
        <v>8503</v>
      </c>
      <c r="B21040">
        <v>1998</v>
      </c>
      <c r="C21040" t="s">
        <v>18392</v>
      </c>
    </row>
    <row r="21041" spans="1:3" x14ac:dyDescent="0.3">
      <c r="A21041" t="s">
        <v>4450</v>
      </c>
      <c r="B21041">
        <v>1998</v>
      </c>
      <c r="C21041" t="s">
        <v>18393</v>
      </c>
    </row>
    <row r="21042" spans="1:3" x14ac:dyDescent="0.3">
      <c r="A21042" t="s">
        <v>5013</v>
      </c>
      <c r="B21042">
        <v>1998</v>
      </c>
      <c r="C21042" t="s">
        <v>18394</v>
      </c>
    </row>
    <row r="21043" spans="1:3" x14ac:dyDescent="0.3">
      <c r="A21043" t="s">
        <v>1684</v>
      </c>
      <c r="B21043">
        <v>1998</v>
      </c>
      <c r="C21043" t="s">
        <v>18395</v>
      </c>
    </row>
    <row r="21044" spans="1:3" x14ac:dyDescent="0.3">
      <c r="A21044" t="s">
        <v>584</v>
      </c>
      <c r="B21044">
        <v>1998</v>
      </c>
      <c r="C21044" t="s">
        <v>18396</v>
      </c>
    </row>
    <row r="21045" spans="1:3" x14ac:dyDescent="0.3">
      <c r="A21045" t="s">
        <v>16623</v>
      </c>
      <c r="B21045">
        <v>1998</v>
      </c>
      <c r="C21045" t="s">
        <v>18397</v>
      </c>
    </row>
    <row r="21046" spans="1:3" x14ac:dyDescent="0.3">
      <c r="A21046" t="s">
        <v>77</v>
      </c>
      <c r="B21046">
        <v>1998</v>
      </c>
      <c r="C21046" t="s">
        <v>18398</v>
      </c>
    </row>
    <row r="21047" spans="1:3" x14ac:dyDescent="0.3">
      <c r="A21047" t="s">
        <v>8509</v>
      </c>
      <c r="B21047">
        <v>1998</v>
      </c>
      <c r="C21047" t="s">
        <v>18399</v>
      </c>
    </row>
    <row r="21048" spans="1:3" x14ac:dyDescent="0.3">
      <c r="A21048" t="s">
        <v>586</v>
      </c>
      <c r="B21048">
        <v>1998</v>
      </c>
      <c r="C21048" t="s">
        <v>18400</v>
      </c>
    </row>
    <row r="21049" spans="1:3" x14ac:dyDescent="0.3">
      <c r="A21049" t="s">
        <v>10220</v>
      </c>
      <c r="B21049">
        <v>1998</v>
      </c>
      <c r="C21049" t="s">
        <v>18401</v>
      </c>
    </row>
    <row r="21050" spans="1:3" x14ac:dyDescent="0.3">
      <c r="A21050" t="s">
        <v>31</v>
      </c>
      <c r="B21050">
        <v>1998</v>
      </c>
      <c r="C21050" t="s">
        <v>18402</v>
      </c>
    </row>
    <row r="21051" spans="1:3" x14ac:dyDescent="0.3">
      <c r="A21051" t="s">
        <v>79</v>
      </c>
      <c r="B21051">
        <v>1998</v>
      </c>
      <c r="C21051" t="s">
        <v>18403</v>
      </c>
    </row>
    <row r="21052" spans="1:3" x14ac:dyDescent="0.3">
      <c r="A21052" t="s">
        <v>33</v>
      </c>
      <c r="B21052">
        <v>1998</v>
      </c>
      <c r="C21052" t="s">
        <v>18404</v>
      </c>
    </row>
    <row r="21053" spans="1:3" x14ac:dyDescent="0.3">
      <c r="A21053" t="s">
        <v>6454</v>
      </c>
      <c r="B21053">
        <v>1998</v>
      </c>
      <c r="C21053" t="s">
        <v>18405</v>
      </c>
    </row>
    <row r="21054" spans="1:3" x14ac:dyDescent="0.3">
      <c r="A21054" t="s">
        <v>591</v>
      </c>
      <c r="B21054">
        <v>1998</v>
      </c>
      <c r="C21054" t="s">
        <v>18406</v>
      </c>
    </row>
    <row r="21055" spans="1:3" x14ac:dyDescent="0.3">
      <c r="A21055" t="s">
        <v>10818</v>
      </c>
      <c r="B21055">
        <v>1998</v>
      </c>
      <c r="C21055" t="s">
        <v>18407</v>
      </c>
    </row>
    <row r="21056" spans="1:3" x14ac:dyDescent="0.3">
      <c r="A21056" t="s">
        <v>4072</v>
      </c>
      <c r="B21056">
        <v>1998</v>
      </c>
      <c r="C21056" t="s">
        <v>18408</v>
      </c>
    </row>
    <row r="21057" spans="1:3" x14ac:dyDescent="0.3">
      <c r="A21057" t="s">
        <v>3212</v>
      </c>
      <c r="B21057">
        <v>1998</v>
      </c>
      <c r="C21057" t="s">
        <v>18409</v>
      </c>
    </row>
    <row r="21058" spans="1:3" x14ac:dyDescent="0.3">
      <c r="A21058" t="s">
        <v>16637</v>
      </c>
      <c r="B21058">
        <v>1998</v>
      </c>
      <c r="C21058" t="s">
        <v>18410</v>
      </c>
    </row>
    <row r="21059" spans="1:3" x14ac:dyDescent="0.3">
      <c r="A21059" t="s">
        <v>34</v>
      </c>
      <c r="B21059">
        <v>1998</v>
      </c>
      <c r="C21059" t="s">
        <v>18411</v>
      </c>
    </row>
    <row r="21060" spans="1:3" x14ac:dyDescent="0.3">
      <c r="A21060" t="s">
        <v>8519</v>
      </c>
      <c r="B21060">
        <v>1998</v>
      </c>
      <c r="C21060" t="s">
        <v>18412</v>
      </c>
    </row>
    <row r="21061" spans="1:3" x14ac:dyDescent="0.3">
      <c r="A21061" t="s">
        <v>8521</v>
      </c>
      <c r="B21061">
        <v>1998</v>
      </c>
      <c r="C21061" t="s">
        <v>18413</v>
      </c>
    </row>
    <row r="21062" spans="1:3" x14ac:dyDescent="0.3">
      <c r="A21062" t="s">
        <v>3998</v>
      </c>
      <c r="B21062">
        <v>1998</v>
      </c>
      <c r="C21062" t="s">
        <v>18414</v>
      </c>
    </row>
    <row r="21063" spans="1:3" x14ac:dyDescent="0.3">
      <c r="A21063" t="s">
        <v>8161</v>
      </c>
      <c r="B21063">
        <v>1999</v>
      </c>
      <c r="C21063" t="s">
        <v>18415</v>
      </c>
    </row>
    <row r="21064" spans="1:3" x14ac:dyDescent="0.3">
      <c r="A21064" t="s">
        <v>3</v>
      </c>
      <c r="B21064">
        <v>1999</v>
      </c>
      <c r="C21064" t="s">
        <v>18416</v>
      </c>
    </row>
    <row r="21065" spans="1:3" x14ac:dyDescent="0.3">
      <c r="A21065" t="s">
        <v>6462</v>
      </c>
      <c r="B21065">
        <v>1999</v>
      </c>
      <c r="C21065" t="s">
        <v>18417</v>
      </c>
    </row>
    <row r="21066" spans="1:3" x14ac:dyDescent="0.3">
      <c r="A21066" t="s">
        <v>4945</v>
      </c>
      <c r="B21066">
        <v>1999</v>
      </c>
      <c r="C21066" t="s">
        <v>18418</v>
      </c>
    </row>
    <row r="21067" spans="1:3" x14ac:dyDescent="0.3">
      <c r="A21067" t="s">
        <v>4</v>
      </c>
      <c r="B21067">
        <v>1999</v>
      </c>
      <c r="C21067" t="s">
        <v>18419</v>
      </c>
    </row>
    <row r="21068" spans="1:3" x14ac:dyDescent="0.3">
      <c r="A21068" t="s">
        <v>8283</v>
      </c>
      <c r="B21068">
        <v>1999</v>
      </c>
      <c r="C21068" t="s">
        <v>18420</v>
      </c>
    </row>
    <row r="21069" spans="1:3" x14ac:dyDescent="0.3">
      <c r="A21069" t="s">
        <v>16425</v>
      </c>
      <c r="B21069">
        <v>1999</v>
      </c>
      <c r="C21069" t="s">
        <v>18421</v>
      </c>
    </row>
    <row r="21070" spans="1:3" x14ac:dyDescent="0.3">
      <c r="A21070" t="s">
        <v>9649</v>
      </c>
      <c r="B21070">
        <v>1999</v>
      </c>
      <c r="C21070" t="s">
        <v>18422</v>
      </c>
    </row>
    <row r="21071" spans="1:3" x14ac:dyDescent="0.3">
      <c r="A21071" t="s">
        <v>2832</v>
      </c>
      <c r="B21071">
        <v>1999</v>
      </c>
      <c r="C21071" t="s">
        <v>18423</v>
      </c>
    </row>
    <row r="21072" spans="1:3" x14ac:dyDescent="0.3">
      <c r="A21072" t="s">
        <v>539</v>
      </c>
      <c r="B21072">
        <v>1999</v>
      </c>
      <c r="C21072" t="s">
        <v>18424</v>
      </c>
    </row>
    <row r="21073" spans="1:3" x14ac:dyDescent="0.3">
      <c r="A21073" t="s">
        <v>6167</v>
      </c>
      <c r="B21073">
        <v>1999</v>
      </c>
      <c r="C21073">
        <v>932.05799999999999</v>
      </c>
    </row>
    <row r="21074" spans="1:3" x14ac:dyDescent="0.3">
      <c r="A21074" t="s">
        <v>5</v>
      </c>
      <c r="B21074">
        <v>1999</v>
      </c>
      <c r="C21074" t="s">
        <v>18425</v>
      </c>
    </row>
    <row r="21075" spans="1:3" x14ac:dyDescent="0.3">
      <c r="A21075" t="s">
        <v>6</v>
      </c>
      <c r="B21075">
        <v>1999</v>
      </c>
      <c r="C21075" t="s">
        <v>18426</v>
      </c>
    </row>
    <row r="21076" spans="1:3" x14ac:dyDescent="0.3">
      <c r="A21076" t="s">
        <v>7</v>
      </c>
      <c r="B21076">
        <v>1999</v>
      </c>
      <c r="C21076" t="s">
        <v>18427</v>
      </c>
    </row>
    <row r="21077" spans="1:3" x14ac:dyDescent="0.3">
      <c r="A21077" t="s">
        <v>168</v>
      </c>
      <c r="B21077">
        <v>1999</v>
      </c>
      <c r="C21077" t="s">
        <v>18428</v>
      </c>
    </row>
    <row r="21078" spans="1:3" x14ac:dyDescent="0.3">
      <c r="A21078" t="s">
        <v>1394</v>
      </c>
      <c r="B21078">
        <v>1999</v>
      </c>
      <c r="C21078" t="s">
        <v>18429</v>
      </c>
    </row>
    <row r="21079" spans="1:3" x14ac:dyDescent="0.3">
      <c r="A21079" t="s">
        <v>8293</v>
      </c>
      <c r="B21079">
        <v>1999</v>
      </c>
      <c r="C21079" t="s">
        <v>18430</v>
      </c>
    </row>
    <row r="21080" spans="1:3" x14ac:dyDescent="0.3">
      <c r="A21080" t="s">
        <v>6472</v>
      </c>
      <c r="B21080">
        <v>1999</v>
      </c>
      <c r="C21080" t="s">
        <v>18431</v>
      </c>
    </row>
    <row r="21081" spans="1:3" x14ac:dyDescent="0.3">
      <c r="A21081" t="s">
        <v>7828</v>
      </c>
      <c r="B21081">
        <v>1999</v>
      </c>
      <c r="C21081" t="s">
        <v>18432</v>
      </c>
    </row>
    <row r="21082" spans="1:3" x14ac:dyDescent="0.3">
      <c r="A21082" t="s">
        <v>5985</v>
      </c>
      <c r="B21082">
        <v>1999</v>
      </c>
      <c r="C21082">
        <v>625.86900000000003</v>
      </c>
    </row>
    <row r="21083" spans="1:3" x14ac:dyDescent="0.3">
      <c r="A21083" t="s">
        <v>545</v>
      </c>
      <c r="B21083">
        <v>1999</v>
      </c>
      <c r="C21083" t="s">
        <v>18433</v>
      </c>
    </row>
    <row r="21084" spans="1:3" x14ac:dyDescent="0.3">
      <c r="A21084" t="s">
        <v>94</v>
      </c>
      <c r="B21084">
        <v>1999</v>
      </c>
      <c r="C21084" t="s">
        <v>18434</v>
      </c>
    </row>
    <row r="21085" spans="1:3" x14ac:dyDescent="0.3">
      <c r="A21085" t="s">
        <v>8300</v>
      </c>
      <c r="B21085">
        <v>1999</v>
      </c>
      <c r="C21085" t="s">
        <v>18435</v>
      </c>
    </row>
    <row r="21086" spans="1:3" x14ac:dyDescent="0.3">
      <c r="A21086" t="s">
        <v>8302</v>
      </c>
      <c r="B21086">
        <v>1999</v>
      </c>
      <c r="C21086" t="s">
        <v>18436</v>
      </c>
    </row>
    <row r="21087" spans="1:3" x14ac:dyDescent="0.3">
      <c r="A21087" t="s">
        <v>8304</v>
      </c>
      <c r="B21087">
        <v>1999</v>
      </c>
      <c r="C21087" t="s">
        <v>18437</v>
      </c>
    </row>
    <row r="21088" spans="1:3" x14ac:dyDescent="0.3">
      <c r="A21088" t="s">
        <v>8</v>
      </c>
      <c r="B21088">
        <v>1999</v>
      </c>
      <c r="C21088" t="s">
        <v>18438</v>
      </c>
    </row>
    <row r="21089" spans="1:3" x14ac:dyDescent="0.3">
      <c r="A21089" t="s">
        <v>5989</v>
      </c>
      <c r="B21089">
        <v>1999</v>
      </c>
      <c r="C21089" t="s">
        <v>18439</v>
      </c>
    </row>
    <row r="21090" spans="1:3" x14ac:dyDescent="0.3">
      <c r="A21090" t="s">
        <v>8307</v>
      </c>
      <c r="B21090">
        <v>1999</v>
      </c>
      <c r="C21090" t="s">
        <v>18440</v>
      </c>
    </row>
    <row r="21091" spans="1:3" x14ac:dyDescent="0.3">
      <c r="A21091" t="s">
        <v>2712</v>
      </c>
      <c r="B21091">
        <v>1999</v>
      </c>
      <c r="C21091" t="s">
        <v>18441</v>
      </c>
    </row>
    <row r="21092" spans="1:3" x14ac:dyDescent="0.3">
      <c r="A21092" t="s">
        <v>12698</v>
      </c>
      <c r="B21092">
        <v>1999</v>
      </c>
      <c r="C21092" t="s">
        <v>18442</v>
      </c>
    </row>
    <row r="21093" spans="1:3" x14ac:dyDescent="0.3">
      <c r="A21093" t="s">
        <v>3793</v>
      </c>
      <c r="B21093">
        <v>1999</v>
      </c>
      <c r="C21093" t="s">
        <v>18443</v>
      </c>
    </row>
    <row r="21094" spans="1:3" x14ac:dyDescent="0.3">
      <c r="A21094" t="s">
        <v>10649</v>
      </c>
      <c r="B21094">
        <v>1999</v>
      </c>
      <c r="C21094" t="s">
        <v>18444</v>
      </c>
    </row>
    <row r="21095" spans="1:3" x14ac:dyDescent="0.3">
      <c r="A21095" t="s">
        <v>9</v>
      </c>
      <c r="B21095">
        <v>1999</v>
      </c>
      <c r="C21095" t="s">
        <v>18445</v>
      </c>
    </row>
    <row r="21096" spans="1:3" x14ac:dyDescent="0.3">
      <c r="A21096" t="s">
        <v>2483</v>
      </c>
      <c r="B21096">
        <v>1999</v>
      </c>
      <c r="C21096" t="s">
        <v>18446</v>
      </c>
    </row>
    <row r="21097" spans="1:3" x14ac:dyDescent="0.3">
      <c r="A21097" t="s">
        <v>8313</v>
      </c>
      <c r="B21097">
        <v>1999</v>
      </c>
      <c r="C21097" t="s">
        <v>18447</v>
      </c>
    </row>
    <row r="21098" spans="1:3" x14ac:dyDescent="0.3">
      <c r="A21098" t="s">
        <v>8315</v>
      </c>
      <c r="B21098">
        <v>1999</v>
      </c>
      <c r="C21098" t="s">
        <v>18448</v>
      </c>
    </row>
    <row r="21099" spans="1:3" x14ac:dyDescent="0.3">
      <c r="A21099" t="s">
        <v>9296</v>
      </c>
      <c r="B21099">
        <v>1999</v>
      </c>
      <c r="C21099" t="s">
        <v>18449</v>
      </c>
    </row>
    <row r="21100" spans="1:3" x14ac:dyDescent="0.3">
      <c r="A21100" t="s">
        <v>8317</v>
      </c>
      <c r="B21100">
        <v>1999</v>
      </c>
      <c r="C21100" t="s">
        <v>18450</v>
      </c>
    </row>
    <row r="21101" spans="1:3" x14ac:dyDescent="0.3">
      <c r="A21101" t="s">
        <v>54</v>
      </c>
      <c r="B21101">
        <v>1999</v>
      </c>
      <c r="C21101" t="s">
        <v>18451</v>
      </c>
    </row>
    <row r="21102" spans="1:3" x14ac:dyDescent="0.3">
      <c r="A21102" t="s">
        <v>8320</v>
      </c>
      <c r="B21102">
        <v>1999</v>
      </c>
      <c r="C21102" t="s">
        <v>18452</v>
      </c>
    </row>
    <row r="21103" spans="1:3" x14ac:dyDescent="0.3">
      <c r="A21103" t="s">
        <v>8322</v>
      </c>
      <c r="B21103">
        <v>1999</v>
      </c>
      <c r="C21103" t="s">
        <v>18453</v>
      </c>
    </row>
    <row r="21104" spans="1:3" x14ac:dyDescent="0.3">
      <c r="A21104" t="s">
        <v>8324</v>
      </c>
      <c r="B21104">
        <v>1999</v>
      </c>
      <c r="C21104" t="s">
        <v>18454</v>
      </c>
    </row>
    <row r="21105" spans="1:3" x14ac:dyDescent="0.3">
      <c r="A21105" t="s">
        <v>3365</v>
      </c>
      <c r="B21105">
        <v>1999</v>
      </c>
      <c r="C21105" t="s">
        <v>18455</v>
      </c>
    </row>
    <row r="21106" spans="1:3" x14ac:dyDescent="0.3">
      <c r="A21106" t="s">
        <v>4244</v>
      </c>
      <c r="B21106">
        <v>1999</v>
      </c>
      <c r="C21106" t="s">
        <v>18456</v>
      </c>
    </row>
    <row r="21107" spans="1:3" x14ac:dyDescent="0.3">
      <c r="A21107" t="s">
        <v>5373</v>
      </c>
      <c r="B21107">
        <v>1999</v>
      </c>
      <c r="C21107" t="s">
        <v>18457</v>
      </c>
    </row>
    <row r="21108" spans="1:3" x14ac:dyDescent="0.3">
      <c r="A21108" t="s">
        <v>10067</v>
      </c>
      <c r="B21108">
        <v>1999</v>
      </c>
      <c r="C21108" t="s">
        <v>18458</v>
      </c>
    </row>
    <row r="21109" spans="1:3" x14ac:dyDescent="0.3">
      <c r="A21109" t="s">
        <v>8329</v>
      </c>
      <c r="B21109">
        <v>1999</v>
      </c>
      <c r="C21109" t="s">
        <v>18459</v>
      </c>
    </row>
    <row r="21110" spans="1:3" x14ac:dyDescent="0.3">
      <c r="A21110" t="s">
        <v>12088</v>
      </c>
      <c r="B21110">
        <v>1999</v>
      </c>
      <c r="C21110" t="s">
        <v>18460</v>
      </c>
    </row>
    <row r="21111" spans="1:3" x14ac:dyDescent="0.3">
      <c r="A21111" t="s">
        <v>8331</v>
      </c>
      <c r="B21111">
        <v>1999</v>
      </c>
      <c r="C21111" t="s">
        <v>18461</v>
      </c>
    </row>
    <row r="21112" spans="1:3" x14ac:dyDescent="0.3">
      <c r="A21112" t="s">
        <v>10</v>
      </c>
      <c r="B21112">
        <v>1999</v>
      </c>
      <c r="C21112" t="s">
        <v>18462</v>
      </c>
    </row>
    <row r="21113" spans="1:3" x14ac:dyDescent="0.3">
      <c r="A21113" t="s">
        <v>2716</v>
      </c>
      <c r="B21113">
        <v>1999</v>
      </c>
      <c r="C21113" t="s">
        <v>18463</v>
      </c>
    </row>
    <row r="21114" spans="1:3" x14ac:dyDescent="0.3">
      <c r="A21114" t="s">
        <v>7318</v>
      </c>
      <c r="B21114">
        <v>1999</v>
      </c>
      <c r="C21114" t="s">
        <v>18464</v>
      </c>
    </row>
    <row r="21115" spans="1:3" x14ac:dyDescent="0.3">
      <c r="A21115" t="s">
        <v>8335</v>
      </c>
      <c r="B21115">
        <v>1999</v>
      </c>
      <c r="C21115" t="s">
        <v>18465</v>
      </c>
    </row>
    <row r="21116" spans="1:3" x14ac:dyDescent="0.3">
      <c r="A21116" t="s">
        <v>8337</v>
      </c>
      <c r="B21116">
        <v>1999</v>
      </c>
      <c r="C21116" t="s">
        <v>18466</v>
      </c>
    </row>
    <row r="21117" spans="1:3" x14ac:dyDescent="0.3">
      <c r="A21117" t="s">
        <v>1399</v>
      </c>
      <c r="B21117">
        <v>1999</v>
      </c>
      <c r="C21117" t="s">
        <v>18467</v>
      </c>
    </row>
    <row r="21118" spans="1:3" x14ac:dyDescent="0.3">
      <c r="A21118" t="s">
        <v>5286</v>
      </c>
      <c r="B21118">
        <v>1999</v>
      </c>
      <c r="C21118" t="s">
        <v>18468</v>
      </c>
    </row>
    <row r="21119" spans="1:3" x14ac:dyDescent="0.3">
      <c r="A21119" t="s">
        <v>909</v>
      </c>
      <c r="B21119">
        <v>1999</v>
      </c>
      <c r="C21119" t="s">
        <v>18469</v>
      </c>
    </row>
    <row r="21120" spans="1:3" x14ac:dyDescent="0.3">
      <c r="A21120" t="s">
        <v>8342</v>
      </c>
      <c r="B21120">
        <v>1999</v>
      </c>
      <c r="C21120" t="s">
        <v>18470</v>
      </c>
    </row>
    <row r="21121" spans="1:3" x14ac:dyDescent="0.3">
      <c r="A21121" t="s">
        <v>8571</v>
      </c>
      <c r="B21121">
        <v>1999</v>
      </c>
      <c r="C21121" t="s">
        <v>18471</v>
      </c>
    </row>
    <row r="21122" spans="1:3" x14ac:dyDescent="0.3">
      <c r="A21122" t="s">
        <v>7958</v>
      </c>
      <c r="B21122">
        <v>1999</v>
      </c>
      <c r="C21122" t="s">
        <v>18472</v>
      </c>
    </row>
    <row r="21123" spans="1:3" x14ac:dyDescent="0.3">
      <c r="A21123" t="s">
        <v>17364</v>
      </c>
      <c r="B21123">
        <v>1999</v>
      </c>
      <c r="C21123" t="s">
        <v>18473</v>
      </c>
    </row>
    <row r="21124" spans="1:3" x14ac:dyDescent="0.3">
      <c r="A21124" t="s">
        <v>5042</v>
      </c>
      <c r="B21124">
        <v>1999</v>
      </c>
      <c r="C21124" t="s">
        <v>18474</v>
      </c>
    </row>
    <row r="21125" spans="1:3" x14ac:dyDescent="0.3">
      <c r="A21125" t="s">
        <v>4558</v>
      </c>
      <c r="B21125">
        <v>1999</v>
      </c>
      <c r="C21125" t="s">
        <v>18475</v>
      </c>
    </row>
    <row r="21126" spans="1:3" x14ac:dyDescent="0.3">
      <c r="A21126" t="s">
        <v>8347</v>
      </c>
      <c r="B21126">
        <v>1999</v>
      </c>
      <c r="C21126" t="s">
        <v>18476</v>
      </c>
    </row>
    <row r="21127" spans="1:3" x14ac:dyDescent="0.3">
      <c r="A21127" t="s">
        <v>8349</v>
      </c>
      <c r="B21127">
        <v>1999</v>
      </c>
      <c r="C21127" t="s">
        <v>18477</v>
      </c>
    </row>
    <row r="21128" spans="1:3" x14ac:dyDescent="0.3">
      <c r="A21128" t="s">
        <v>7112</v>
      </c>
      <c r="B21128">
        <v>1999</v>
      </c>
      <c r="C21128" t="s">
        <v>18478</v>
      </c>
    </row>
    <row r="21129" spans="1:3" x14ac:dyDescent="0.3">
      <c r="A21129" t="s">
        <v>549</v>
      </c>
      <c r="B21129">
        <v>1999</v>
      </c>
      <c r="C21129" t="s">
        <v>18479</v>
      </c>
    </row>
    <row r="21130" spans="1:3" x14ac:dyDescent="0.3">
      <c r="A21130" t="s">
        <v>8352</v>
      </c>
      <c r="B21130">
        <v>1999</v>
      </c>
      <c r="C21130" t="s">
        <v>18480</v>
      </c>
    </row>
    <row r="21131" spans="1:3" x14ac:dyDescent="0.3">
      <c r="A21131" t="s">
        <v>7327</v>
      </c>
      <c r="B21131">
        <v>1999</v>
      </c>
      <c r="C21131" t="s">
        <v>18481</v>
      </c>
    </row>
    <row r="21132" spans="1:3" x14ac:dyDescent="0.3">
      <c r="A21132" t="s">
        <v>11</v>
      </c>
      <c r="B21132">
        <v>1999</v>
      </c>
      <c r="C21132" t="s">
        <v>18482</v>
      </c>
    </row>
    <row r="21133" spans="1:3" x14ac:dyDescent="0.3">
      <c r="A21133" t="s">
        <v>13</v>
      </c>
      <c r="B21133">
        <v>1999</v>
      </c>
      <c r="C21133" t="s">
        <v>18483</v>
      </c>
    </row>
    <row r="21134" spans="1:3" x14ac:dyDescent="0.3">
      <c r="A21134" t="s">
        <v>15</v>
      </c>
      <c r="B21134">
        <v>1999</v>
      </c>
      <c r="C21134" t="s">
        <v>18484</v>
      </c>
    </row>
    <row r="21135" spans="1:3" x14ac:dyDescent="0.3">
      <c r="A21135" t="s">
        <v>66</v>
      </c>
      <c r="B21135">
        <v>1999</v>
      </c>
      <c r="C21135">
        <v>842.94899999999996</v>
      </c>
    </row>
    <row r="21136" spans="1:3" x14ac:dyDescent="0.3">
      <c r="A21136" t="s">
        <v>16</v>
      </c>
      <c r="B21136">
        <v>1999</v>
      </c>
      <c r="C21136" t="s">
        <v>18485</v>
      </c>
    </row>
    <row r="21137" spans="1:3" x14ac:dyDescent="0.3">
      <c r="A21137" t="s">
        <v>8360</v>
      </c>
      <c r="B21137">
        <v>1999</v>
      </c>
      <c r="C21137" t="s">
        <v>18486</v>
      </c>
    </row>
    <row r="21138" spans="1:3" x14ac:dyDescent="0.3">
      <c r="A21138" t="s">
        <v>8362</v>
      </c>
      <c r="B21138">
        <v>1999</v>
      </c>
      <c r="C21138" t="s">
        <v>18487</v>
      </c>
    </row>
    <row r="21139" spans="1:3" x14ac:dyDescent="0.3">
      <c r="A21139" t="s">
        <v>1408</v>
      </c>
      <c r="B21139">
        <v>1999</v>
      </c>
      <c r="C21139" t="s">
        <v>18488</v>
      </c>
    </row>
    <row r="21140" spans="1:3" x14ac:dyDescent="0.3">
      <c r="A21140" t="s">
        <v>101</v>
      </c>
      <c r="B21140">
        <v>1999</v>
      </c>
      <c r="C21140" t="s">
        <v>18489</v>
      </c>
    </row>
    <row r="21141" spans="1:3" x14ac:dyDescent="0.3">
      <c r="A21141" t="s">
        <v>9333</v>
      </c>
      <c r="B21141">
        <v>1999</v>
      </c>
      <c r="C21141" t="s">
        <v>18490</v>
      </c>
    </row>
    <row r="21142" spans="1:3" x14ac:dyDescent="0.3">
      <c r="A21142" t="s">
        <v>8366</v>
      </c>
      <c r="B21142">
        <v>1999</v>
      </c>
      <c r="C21142" t="s">
        <v>18491</v>
      </c>
    </row>
    <row r="21143" spans="1:3" x14ac:dyDescent="0.3">
      <c r="A21143" t="s">
        <v>8368</v>
      </c>
      <c r="B21143">
        <v>1999</v>
      </c>
      <c r="C21143" t="s">
        <v>18492</v>
      </c>
    </row>
    <row r="21144" spans="1:3" x14ac:dyDescent="0.3">
      <c r="A21144" t="s">
        <v>557</v>
      </c>
      <c r="B21144">
        <v>1999</v>
      </c>
      <c r="C21144" t="s">
        <v>18493</v>
      </c>
    </row>
    <row r="21145" spans="1:3" x14ac:dyDescent="0.3">
      <c r="A21145" t="s">
        <v>69</v>
      </c>
      <c r="B21145">
        <v>1999</v>
      </c>
      <c r="C21145" t="s">
        <v>18494</v>
      </c>
    </row>
    <row r="21146" spans="1:3" x14ac:dyDescent="0.3">
      <c r="A21146" t="s">
        <v>8371</v>
      </c>
      <c r="B21146">
        <v>1999</v>
      </c>
      <c r="C21146" t="s">
        <v>18495</v>
      </c>
    </row>
    <row r="21147" spans="1:3" x14ac:dyDescent="0.3">
      <c r="A21147" t="s">
        <v>1764</v>
      </c>
      <c r="B21147">
        <v>1999</v>
      </c>
      <c r="C21147" t="s">
        <v>18496</v>
      </c>
    </row>
    <row r="21148" spans="1:3" x14ac:dyDescent="0.3">
      <c r="A21148" t="s">
        <v>18</v>
      </c>
      <c r="B21148">
        <v>1999</v>
      </c>
      <c r="C21148" t="s">
        <v>18497</v>
      </c>
    </row>
    <row r="21149" spans="1:3" x14ac:dyDescent="0.3">
      <c r="A21149" t="s">
        <v>8375</v>
      </c>
      <c r="B21149">
        <v>1999</v>
      </c>
      <c r="C21149" t="s">
        <v>18498</v>
      </c>
    </row>
    <row r="21150" spans="1:3" x14ac:dyDescent="0.3">
      <c r="A21150" t="s">
        <v>7338</v>
      </c>
      <c r="B21150">
        <v>1999</v>
      </c>
      <c r="C21150" t="s">
        <v>18499</v>
      </c>
    </row>
    <row r="21151" spans="1:3" x14ac:dyDescent="0.3">
      <c r="A21151" t="s">
        <v>19</v>
      </c>
      <c r="B21151">
        <v>1999</v>
      </c>
      <c r="C21151" t="s">
        <v>18500</v>
      </c>
    </row>
    <row r="21152" spans="1:3" x14ac:dyDescent="0.3">
      <c r="A21152" t="s">
        <v>8379</v>
      </c>
      <c r="B21152">
        <v>1999</v>
      </c>
      <c r="C21152" t="s">
        <v>18501</v>
      </c>
    </row>
    <row r="21153" spans="1:3" x14ac:dyDescent="0.3">
      <c r="A21153" t="s">
        <v>8381</v>
      </c>
      <c r="B21153">
        <v>1999</v>
      </c>
      <c r="C21153" t="s">
        <v>18502</v>
      </c>
    </row>
    <row r="21154" spans="1:3" x14ac:dyDescent="0.3">
      <c r="A21154" t="s">
        <v>8383</v>
      </c>
      <c r="B21154">
        <v>1999</v>
      </c>
      <c r="C21154" t="s">
        <v>18503</v>
      </c>
    </row>
    <row r="21155" spans="1:3" x14ac:dyDescent="0.3">
      <c r="A21155" t="s">
        <v>20</v>
      </c>
      <c r="B21155">
        <v>1999</v>
      </c>
      <c r="C21155" t="s">
        <v>18504</v>
      </c>
    </row>
    <row r="21156" spans="1:3" x14ac:dyDescent="0.3">
      <c r="A21156" t="s">
        <v>8386</v>
      </c>
      <c r="B21156">
        <v>1999</v>
      </c>
      <c r="C21156" t="s">
        <v>18505</v>
      </c>
    </row>
    <row r="21157" spans="1:3" x14ac:dyDescent="0.3">
      <c r="A21157" t="s">
        <v>7020</v>
      </c>
      <c r="B21157">
        <v>1999</v>
      </c>
      <c r="C21157" t="s">
        <v>18506</v>
      </c>
    </row>
    <row r="21158" spans="1:3" x14ac:dyDescent="0.3">
      <c r="A21158" t="s">
        <v>561</v>
      </c>
      <c r="B21158">
        <v>1999</v>
      </c>
      <c r="C21158" t="s">
        <v>18507</v>
      </c>
    </row>
    <row r="21159" spans="1:3" x14ac:dyDescent="0.3">
      <c r="A21159" t="s">
        <v>6817</v>
      </c>
      <c r="B21159">
        <v>1999</v>
      </c>
      <c r="C21159" t="s">
        <v>18508</v>
      </c>
    </row>
    <row r="21160" spans="1:3" x14ac:dyDescent="0.3">
      <c r="A21160" t="s">
        <v>1320</v>
      </c>
      <c r="B21160">
        <v>1999</v>
      </c>
      <c r="C21160" t="s">
        <v>18509</v>
      </c>
    </row>
    <row r="21161" spans="1:3" x14ac:dyDescent="0.3">
      <c r="A21161" t="s">
        <v>2976</v>
      </c>
      <c r="B21161">
        <v>1999</v>
      </c>
      <c r="C21161" t="s">
        <v>18510</v>
      </c>
    </row>
    <row r="21162" spans="1:3" x14ac:dyDescent="0.3">
      <c r="A21162" t="s">
        <v>4187</v>
      </c>
      <c r="B21162">
        <v>1999</v>
      </c>
      <c r="C21162" t="s">
        <v>18511</v>
      </c>
    </row>
    <row r="21163" spans="1:3" x14ac:dyDescent="0.3">
      <c r="A21163" t="s">
        <v>5924</v>
      </c>
      <c r="B21163">
        <v>1999</v>
      </c>
      <c r="C21163" t="s">
        <v>18512</v>
      </c>
    </row>
    <row r="21164" spans="1:3" x14ac:dyDescent="0.3">
      <c r="A21164" t="s">
        <v>1088</v>
      </c>
      <c r="B21164">
        <v>1999</v>
      </c>
      <c r="C21164" t="s">
        <v>18513</v>
      </c>
    </row>
    <row r="21165" spans="1:3" x14ac:dyDescent="0.3">
      <c r="A21165" t="s">
        <v>6209</v>
      </c>
      <c r="B21165">
        <v>1999</v>
      </c>
      <c r="C21165" t="s">
        <v>18514</v>
      </c>
    </row>
    <row r="21166" spans="1:3" x14ac:dyDescent="0.3">
      <c r="A21166" t="s">
        <v>1416</v>
      </c>
      <c r="B21166">
        <v>1999</v>
      </c>
      <c r="C21166" t="s">
        <v>18515</v>
      </c>
    </row>
    <row r="21167" spans="1:3" x14ac:dyDescent="0.3">
      <c r="A21167" t="s">
        <v>8398</v>
      </c>
      <c r="B21167">
        <v>1999</v>
      </c>
      <c r="C21167" t="s">
        <v>18516</v>
      </c>
    </row>
    <row r="21168" spans="1:3" x14ac:dyDescent="0.3">
      <c r="A21168" t="s">
        <v>1819</v>
      </c>
      <c r="B21168">
        <v>1999</v>
      </c>
      <c r="C21168" t="s">
        <v>18517</v>
      </c>
    </row>
    <row r="21169" spans="1:3" x14ac:dyDescent="0.3">
      <c r="A21169" t="s">
        <v>8401</v>
      </c>
      <c r="B21169">
        <v>1999</v>
      </c>
      <c r="C21169" t="s">
        <v>18518</v>
      </c>
    </row>
    <row r="21170" spans="1:3" x14ac:dyDescent="0.3">
      <c r="A21170" t="s">
        <v>563</v>
      </c>
      <c r="B21170">
        <v>1999</v>
      </c>
      <c r="C21170" t="s">
        <v>18519</v>
      </c>
    </row>
    <row r="21171" spans="1:3" x14ac:dyDescent="0.3">
      <c r="A21171" t="s">
        <v>8403</v>
      </c>
      <c r="B21171">
        <v>1999</v>
      </c>
      <c r="C21171" t="s">
        <v>18520</v>
      </c>
    </row>
    <row r="21172" spans="1:3" x14ac:dyDescent="0.3">
      <c r="A21172" t="s">
        <v>10524</v>
      </c>
      <c r="B21172">
        <v>1999</v>
      </c>
      <c r="C21172" t="s">
        <v>18521</v>
      </c>
    </row>
    <row r="21173" spans="1:3" x14ac:dyDescent="0.3">
      <c r="A21173" t="s">
        <v>7872</v>
      </c>
      <c r="B21173">
        <v>1999</v>
      </c>
      <c r="C21173" t="s">
        <v>18522</v>
      </c>
    </row>
    <row r="21174" spans="1:3" x14ac:dyDescent="0.3">
      <c r="A21174" t="s">
        <v>564</v>
      </c>
      <c r="B21174">
        <v>1999</v>
      </c>
      <c r="C21174" t="s">
        <v>18523</v>
      </c>
    </row>
    <row r="21175" spans="1:3" x14ac:dyDescent="0.3">
      <c r="A21175" t="s">
        <v>9367</v>
      </c>
      <c r="B21175">
        <v>1999</v>
      </c>
      <c r="C21175" t="s">
        <v>18524</v>
      </c>
    </row>
    <row r="21176" spans="1:3" x14ac:dyDescent="0.3">
      <c r="A21176" t="s">
        <v>566</v>
      </c>
      <c r="B21176">
        <v>1999</v>
      </c>
      <c r="C21176" t="s">
        <v>18525</v>
      </c>
    </row>
    <row r="21177" spans="1:3" x14ac:dyDescent="0.3">
      <c r="A21177" t="s">
        <v>6311</v>
      </c>
      <c r="B21177">
        <v>1999</v>
      </c>
      <c r="C21177" t="s">
        <v>18526</v>
      </c>
    </row>
    <row r="21178" spans="1:3" x14ac:dyDescent="0.3">
      <c r="A21178" t="s">
        <v>16530</v>
      </c>
      <c r="B21178">
        <v>1999</v>
      </c>
      <c r="C21178" t="s">
        <v>18527</v>
      </c>
    </row>
    <row r="21179" spans="1:3" x14ac:dyDescent="0.3">
      <c r="A21179" t="s">
        <v>8409</v>
      </c>
      <c r="B21179">
        <v>1999</v>
      </c>
      <c r="C21179" t="s">
        <v>18528</v>
      </c>
    </row>
    <row r="21180" spans="1:3" x14ac:dyDescent="0.3">
      <c r="A21180" t="s">
        <v>8411</v>
      </c>
      <c r="B21180">
        <v>1999</v>
      </c>
      <c r="C21180" t="s">
        <v>18529</v>
      </c>
    </row>
    <row r="21181" spans="1:3" x14ac:dyDescent="0.3">
      <c r="A21181" t="s">
        <v>10135</v>
      </c>
      <c r="B21181">
        <v>1999</v>
      </c>
      <c r="C21181" t="s">
        <v>18530</v>
      </c>
    </row>
    <row r="21182" spans="1:3" x14ac:dyDescent="0.3">
      <c r="A21182" t="s">
        <v>568</v>
      </c>
      <c r="B21182">
        <v>1999</v>
      </c>
      <c r="C21182" t="s">
        <v>18531</v>
      </c>
    </row>
    <row r="21183" spans="1:3" x14ac:dyDescent="0.3">
      <c r="A21183" t="s">
        <v>22</v>
      </c>
      <c r="B21183">
        <v>1999</v>
      </c>
      <c r="C21183" t="s">
        <v>18532</v>
      </c>
    </row>
    <row r="21184" spans="1:3" x14ac:dyDescent="0.3">
      <c r="A21184" t="s">
        <v>23</v>
      </c>
      <c r="B21184">
        <v>1999</v>
      </c>
      <c r="C21184" t="s">
        <v>18533</v>
      </c>
    </row>
    <row r="21185" spans="1:3" x14ac:dyDescent="0.3">
      <c r="A21185" t="s">
        <v>7765</v>
      </c>
      <c r="B21185">
        <v>1999</v>
      </c>
      <c r="C21185" t="s">
        <v>18534</v>
      </c>
    </row>
    <row r="21186" spans="1:3" x14ac:dyDescent="0.3">
      <c r="A21186" t="s">
        <v>72</v>
      </c>
      <c r="B21186">
        <v>1999</v>
      </c>
      <c r="C21186" t="s">
        <v>18535</v>
      </c>
    </row>
    <row r="21187" spans="1:3" x14ac:dyDescent="0.3">
      <c r="A21187" t="s">
        <v>6517</v>
      </c>
      <c r="B21187">
        <v>1999</v>
      </c>
      <c r="C21187" t="s">
        <v>18536</v>
      </c>
    </row>
    <row r="21188" spans="1:3" x14ac:dyDescent="0.3">
      <c r="A21188" t="s">
        <v>8418</v>
      </c>
      <c r="B21188">
        <v>1999</v>
      </c>
      <c r="C21188" t="s">
        <v>18537</v>
      </c>
    </row>
    <row r="21189" spans="1:3" x14ac:dyDescent="0.3">
      <c r="A21189" t="s">
        <v>3045</v>
      </c>
      <c r="B21189">
        <v>1999</v>
      </c>
      <c r="C21189" t="s">
        <v>18538</v>
      </c>
    </row>
    <row r="21190" spans="1:3" x14ac:dyDescent="0.3">
      <c r="A21190" t="s">
        <v>12579</v>
      </c>
      <c r="B21190">
        <v>1999</v>
      </c>
      <c r="C21190" t="s">
        <v>18539</v>
      </c>
    </row>
    <row r="21191" spans="1:3" x14ac:dyDescent="0.3">
      <c r="A21191" t="s">
        <v>10145</v>
      </c>
      <c r="B21191">
        <v>1999</v>
      </c>
      <c r="C21191">
        <v>889.40200000000004</v>
      </c>
    </row>
    <row r="21192" spans="1:3" x14ac:dyDescent="0.3">
      <c r="A21192" t="s">
        <v>8421</v>
      </c>
      <c r="B21192">
        <v>1999</v>
      </c>
      <c r="C21192" t="s">
        <v>18540</v>
      </c>
    </row>
    <row r="21193" spans="1:3" x14ac:dyDescent="0.3">
      <c r="A21193" t="s">
        <v>16987</v>
      </c>
      <c r="B21193">
        <v>1999</v>
      </c>
      <c r="C21193" t="s">
        <v>18541</v>
      </c>
    </row>
    <row r="21194" spans="1:3" x14ac:dyDescent="0.3">
      <c r="A21194" t="s">
        <v>24</v>
      </c>
      <c r="B21194">
        <v>1999</v>
      </c>
      <c r="C21194" t="s">
        <v>18542</v>
      </c>
    </row>
    <row r="21195" spans="1:3" x14ac:dyDescent="0.3">
      <c r="A21195" t="s">
        <v>8423</v>
      </c>
      <c r="B21195">
        <v>1999</v>
      </c>
      <c r="C21195" t="s">
        <v>18543</v>
      </c>
    </row>
    <row r="21196" spans="1:3" x14ac:dyDescent="0.3">
      <c r="A21196" t="s">
        <v>3114</v>
      </c>
      <c r="B21196">
        <v>1999</v>
      </c>
      <c r="C21196" t="s">
        <v>18544</v>
      </c>
    </row>
    <row r="21197" spans="1:3" x14ac:dyDescent="0.3">
      <c r="A21197" t="s">
        <v>16992</v>
      </c>
      <c r="B21197">
        <v>1999</v>
      </c>
      <c r="C21197" t="s">
        <v>18545</v>
      </c>
    </row>
    <row r="21198" spans="1:3" x14ac:dyDescent="0.3">
      <c r="A21198" t="s">
        <v>571</v>
      </c>
      <c r="B21198">
        <v>1999</v>
      </c>
      <c r="C21198" t="s">
        <v>18546</v>
      </c>
    </row>
    <row r="21199" spans="1:3" x14ac:dyDescent="0.3">
      <c r="A21199" t="s">
        <v>8427</v>
      </c>
      <c r="B21199">
        <v>1999</v>
      </c>
      <c r="C21199" t="s">
        <v>18547</v>
      </c>
    </row>
    <row r="21200" spans="1:3" x14ac:dyDescent="0.3">
      <c r="A21200" t="s">
        <v>2739</v>
      </c>
      <c r="B21200">
        <v>1999</v>
      </c>
      <c r="C21200" t="s">
        <v>18548</v>
      </c>
    </row>
    <row r="21201" spans="1:3" x14ac:dyDescent="0.3">
      <c r="A21201" t="s">
        <v>10744</v>
      </c>
      <c r="B21201">
        <v>1999</v>
      </c>
      <c r="C21201" t="s">
        <v>18549</v>
      </c>
    </row>
    <row r="21202" spans="1:3" x14ac:dyDescent="0.3">
      <c r="A21202" t="s">
        <v>6030</v>
      </c>
      <c r="B21202">
        <v>1999</v>
      </c>
      <c r="C21202" t="s">
        <v>18550</v>
      </c>
    </row>
    <row r="21203" spans="1:3" x14ac:dyDescent="0.3">
      <c r="A21203" t="s">
        <v>5939</v>
      </c>
      <c r="B21203">
        <v>1999</v>
      </c>
      <c r="C21203" t="s">
        <v>18551</v>
      </c>
    </row>
    <row r="21204" spans="1:3" x14ac:dyDescent="0.3">
      <c r="A21204" t="s">
        <v>6033</v>
      </c>
      <c r="B21204">
        <v>1999</v>
      </c>
      <c r="C21204" t="s">
        <v>18552</v>
      </c>
    </row>
    <row r="21205" spans="1:3" x14ac:dyDescent="0.3">
      <c r="A21205" t="s">
        <v>16554</v>
      </c>
      <c r="B21205">
        <v>1999</v>
      </c>
      <c r="C21205" t="s">
        <v>18553</v>
      </c>
    </row>
    <row r="21206" spans="1:3" x14ac:dyDescent="0.3">
      <c r="A21206" t="s">
        <v>11155</v>
      </c>
      <c r="B21206">
        <v>1999</v>
      </c>
      <c r="C21206">
        <v>880.346</v>
      </c>
    </row>
    <row r="21207" spans="1:3" x14ac:dyDescent="0.3">
      <c r="A21207" t="s">
        <v>8433</v>
      </c>
      <c r="B21207">
        <v>1999</v>
      </c>
      <c r="C21207" t="s">
        <v>18554</v>
      </c>
    </row>
    <row r="21208" spans="1:3" x14ac:dyDescent="0.3">
      <c r="A21208" t="s">
        <v>988</v>
      </c>
      <c r="B21208">
        <v>1999</v>
      </c>
      <c r="C21208" t="s">
        <v>18555</v>
      </c>
    </row>
    <row r="21209" spans="1:3" x14ac:dyDescent="0.3">
      <c r="A21209" t="s">
        <v>8436</v>
      </c>
      <c r="B21209">
        <v>1999</v>
      </c>
      <c r="C21209" t="s">
        <v>18556</v>
      </c>
    </row>
    <row r="21210" spans="1:3" x14ac:dyDescent="0.3">
      <c r="A21210" t="s">
        <v>2346</v>
      </c>
      <c r="B21210">
        <v>1999</v>
      </c>
      <c r="C21210" t="s">
        <v>18557</v>
      </c>
    </row>
    <row r="21211" spans="1:3" x14ac:dyDescent="0.3">
      <c r="A21211" t="s">
        <v>7561</v>
      </c>
      <c r="B21211">
        <v>1999</v>
      </c>
      <c r="C21211" t="s">
        <v>18558</v>
      </c>
    </row>
    <row r="21212" spans="1:3" x14ac:dyDescent="0.3">
      <c r="A21212" t="s">
        <v>8440</v>
      </c>
      <c r="B21212">
        <v>1999</v>
      </c>
      <c r="C21212" t="s">
        <v>18559</v>
      </c>
    </row>
    <row r="21213" spans="1:3" x14ac:dyDescent="0.3">
      <c r="A21213" t="s">
        <v>4910</v>
      </c>
      <c r="B21213">
        <v>1999</v>
      </c>
      <c r="C21213" t="s">
        <v>18560</v>
      </c>
    </row>
    <row r="21214" spans="1:3" x14ac:dyDescent="0.3">
      <c r="A21214" t="s">
        <v>12390</v>
      </c>
      <c r="B21214">
        <v>1999</v>
      </c>
      <c r="C21214" t="s">
        <v>18561</v>
      </c>
    </row>
    <row r="21215" spans="1:3" x14ac:dyDescent="0.3">
      <c r="A21215" t="s">
        <v>25</v>
      </c>
      <c r="B21215">
        <v>1999</v>
      </c>
      <c r="C21215" t="s">
        <v>18562</v>
      </c>
    </row>
    <row r="21216" spans="1:3" x14ac:dyDescent="0.3">
      <c r="A21216" t="s">
        <v>26</v>
      </c>
      <c r="B21216">
        <v>1999</v>
      </c>
      <c r="C21216" t="s">
        <v>18563</v>
      </c>
    </row>
    <row r="21217" spans="1:3" x14ac:dyDescent="0.3">
      <c r="A21217" t="s">
        <v>4123</v>
      </c>
      <c r="B21217">
        <v>1999</v>
      </c>
      <c r="C21217" t="s">
        <v>18564</v>
      </c>
    </row>
    <row r="21218" spans="1:3" x14ac:dyDescent="0.3">
      <c r="A21218" t="s">
        <v>2745</v>
      </c>
      <c r="B21218">
        <v>1999</v>
      </c>
      <c r="C21218" t="s">
        <v>18565</v>
      </c>
    </row>
    <row r="21219" spans="1:3" x14ac:dyDescent="0.3">
      <c r="A21219" t="s">
        <v>533</v>
      </c>
      <c r="B21219">
        <v>1999</v>
      </c>
      <c r="C21219" t="s">
        <v>18566</v>
      </c>
    </row>
    <row r="21220" spans="1:3" x14ac:dyDescent="0.3">
      <c r="A21220" t="s">
        <v>27</v>
      </c>
      <c r="B21220">
        <v>1999</v>
      </c>
      <c r="C21220" t="s">
        <v>18567</v>
      </c>
    </row>
    <row r="21221" spans="1:3" x14ac:dyDescent="0.3">
      <c r="A21221" t="s">
        <v>11169</v>
      </c>
      <c r="B21221">
        <v>1999</v>
      </c>
      <c r="C21221" t="s">
        <v>18568</v>
      </c>
    </row>
    <row r="21222" spans="1:3" x14ac:dyDescent="0.3">
      <c r="A21222" t="s">
        <v>7897</v>
      </c>
      <c r="B21222">
        <v>1999</v>
      </c>
      <c r="C21222" t="s">
        <v>18569</v>
      </c>
    </row>
    <row r="21223" spans="1:3" x14ac:dyDescent="0.3">
      <c r="A21223" t="s">
        <v>9399</v>
      </c>
      <c r="B21223">
        <v>1999</v>
      </c>
      <c r="C21223" t="s">
        <v>18570</v>
      </c>
    </row>
    <row r="21224" spans="1:3" x14ac:dyDescent="0.3">
      <c r="A21224" t="s">
        <v>16571</v>
      </c>
      <c r="B21224">
        <v>1999</v>
      </c>
      <c r="C21224" t="s">
        <v>18571</v>
      </c>
    </row>
    <row r="21225" spans="1:3" x14ac:dyDescent="0.3">
      <c r="A21225" t="s">
        <v>8125</v>
      </c>
      <c r="B21225">
        <v>1999</v>
      </c>
      <c r="C21225" t="s">
        <v>18572</v>
      </c>
    </row>
    <row r="21226" spans="1:3" x14ac:dyDescent="0.3">
      <c r="A21226" t="s">
        <v>28</v>
      </c>
      <c r="B21226">
        <v>1999</v>
      </c>
      <c r="C21226" t="s">
        <v>18573</v>
      </c>
    </row>
    <row r="21227" spans="1:3" x14ac:dyDescent="0.3">
      <c r="A21227" t="s">
        <v>8452</v>
      </c>
      <c r="B21227">
        <v>1999</v>
      </c>
      <c r="C21227" t="s">
        <v>18574</v>
      </c>
    </row>
    <row r="21228" spans="1:3" x14ac:dyDescent="0.3">
      <c r="A21228" t="s">
        <v>2680</v>
      </c>
      <c r="B21228">
        <v>1999</v>
      </c>
      <c r="C21228" t="s">
        <v>18575</v>
      </c>
    </row>
    <row r="21229" spans="1:3" x14ac:dyDescent="0.3">
      <c r="A21229" t="s">
        <v>4279</v>
      </c>
      <c r="B21229">
        <v>1999</v>
      </c>
      <c r="C21229" t="s">
        <v>18576</v>
      </c>
    </row>
    <row r="21230" spans="1:3" x14ac:dyDescent="0.3">
      <c r="A21230" t="s">
        <v>75</v>
      </c>
      <c r="B21230">
        <v>1999</v>
      </c>
      <c r="C21230" t="s">
        <v>18577</v>
      </c>
    </row>
    <row r="21231" spans="1:3" x14ac:dyDescent="0.3">
      <c r="A21231" t="s">
        <v>1938</v>
      </c>
      <c r="B21231">
        <v>1999</v>
      </c>
      <c r="C21231" t="s">
        <v>18578</v>
      </c>
    </row>
    <row r="21232" spans="1:3" x14ac:dyDescent="0.3">
      <c r="A21232" t="s">
        <v>8249</v>
      </c>
      <c r="B21232">
        <v>1999</v>
      </c>
      <c r="C21232" t="s">
        <v>18579</v>
      </c>
    </row>
    <row r="21233" spans="1:3" x14ac:dyDescent="0.3">
      <c r="A21233" t="s">
        <v>1334</v>
      </c>
      <c r="B21233">
        <v>1999</v>
      </c>
      <c r="C21233" t="s">
        <v>18580</v>
      </c>
    </row>
    <row r="21234" spans="1:3" x14ac:dyDescent="0.3">
      <c r="A21234" t="s">
        <v>578</v>
      </c>
      <c r="B21234">
        <v>1999</v>
      </c>
      <c r="C21234" t="s">
        <v>18581</v>
      </c>
    </row>
    <row r="21235" spans="1:3" x14ac:dyDescent="0.3">
      <c r="A21235" t="s">
        <v>8461</v>
      </c>
      <c r="B21235">
        <v>1999</v>
      </c>
      <c r="C21235" t="s">
        <v>18582</v>
      </c>
    </row>
    <row r="21236" spans="1:3" x14ac:dyDescent="0.3">
      <c r="A21236" t="s">
        <v>11996</v>
      </c>
      <c r="B21236">
        <v>1999</v>
      </c>
      <c r="C21236" t="s">
        <v>18583</v>
      </c>
    </row>
    <row r="21237" spans="1:3" x14ac:dyDescent="0.3">
      <c r="A21237" t="s">
        <v>14698</v>
      </c>
      <c r="B21237">
        <v>1999</v>
      </c>
      <c r="C21237" t="s">
        <v>18584</v>
      </c>
    </row>
    <row r="21238" spans="1:3" x14ac:dyDescent="0.3">
      <c r="A21238" t="s">
        <v>8463</v>
      </c>
      <c r="B21238">
        <v>1999</v>
      </c>
      <c r="C21238" t="s">
        <v>18585</v>
      </c>
    </row>
    <row r="21239" spans="1:3" x14ac:dyDescent="0.3">
      <c r="A21239" t="s">
        <v>8465</v>
      </c>
      <c r="B21239">
        <v>1999</v>
      </c>
      <c r="C21239" t="s">
        <v>18586</v>
      </c>
    </row>
    <row r="21240" spans="1:3" x14ac:dyDescent="0.3">
      <c r="A21240" t="s">
        <v>8467</v>
      </c>
      <c r="B21240">
        <v>1999</v>
      </c>
      <c r="C21240" t="s">
        <v>18587</v>
      </c>
    </row>
    <row r="21241" spans="1:3" x14ac:dyDescent="0.3">
      <c r="A21241" t="s">
        <v>8469</v>
      </c>
      <c r="B21241">
        <v>1999</v>
      </c>
      <c r="C21241" t="s">
        <v>18588</v>
      </c>
    </row>
    <row r="21242" spans="1:3" x14ac:dyDescent="0.3">
      <c r="A21242" t="s">
        <v>8669</v>
      </c>
      <c r="B21242">
        <v>1999</v>
      </c>
      <c r="C21242" t="s">
        <v>18589</v>
      </c>
    </row>
    <row r="21243" spans="1:3" x14ac:dyDescent="0.3">
      <c r="A21243" t="s">
        <v>6852</v>
      </c>
      <c r="B21243">
        <v>1999</v>
      </c>
      <c r="C21243" t="s">
        <v>18590</v>
      </c>
    </row>
    <row r="21244" spans="1:3" x14ac:dyDescent="0.3">
      <c r="A21244" t="s">
        <v>8254</v>
      </c>
      <c r="B21244">
        <v>1999</v>
      </c>
      <c r="C21244" t="s">
        <v>18591</v>
      </c>
    </row>
    <row r="21245" spans="1:3" x14ac:dyDescent="0.3">
      <c r="A21245" t="s">
        <v>2754</v>
      </c>
      <c r="B21245">
        <v>1999</v>
      </c>
      <c r="C21245" t="s">
        <v>18592</v>
      </c>
    </row>
    <row r="21246" spans="1:3" x14ac:dyDescent="0.3">
      <c r="A21246" t="s">
        <v>10981</v>
      </c>
      <c r="B21246">
        <v>1999</v>
      </c>
      <c r="C21246">
        <v>385.69400000000002</v>
      </c>
    </row>
    <row r="21247" spans="1:3" x14ac:dyDescent="0.3">
      <c r="A21247" t="s">
        <v>29</v>
      </c>
      <c r="B21247">
        <v>1999</v>
      </c>
      <c r="C21247" t="s">
        <v>18593</v>
      </c>
    </row>
    <row r="21248" spans="1:3" x14ac:dyDescent="0.3">
      <c r="A21248" t="s">
        <v>30</v>
      </c>
      <c r="B21248">
        <v>1999</v>
      </c>
      <c r="C21248" t="s">
        <v>18594</v>
      </c>
    </row>
    <row r="21249" spans="1:3" x14ac:dyDescent="0.3">
      <c r="A21249" t="s">
        <v>8476</v>
      </c>
      <c r="B21249">
        <v>1999</v>
      </c>
      <c r="C21249" t="s">
        <v>18595</v>
      </c>
    </row>
    <row r="21250" spans="1:3" x14ac:dyDescent="0.3">
      <c r="A21250" t="s">
        <v>1432</v>
      </c>
      <c r="B21250">
        <v>1999</v>
      </c>
      <c r="C21250" t="s">
        <v>18596</v>
      </c>
    </row>
    <row r="21251" spans="1:3" x14ac:dyDescent="0.3">
      <c r="A21251" t="s">
        <v>2757</v>
      </c>
      <c r="B21251">
        <v>1999</v>
      </c>
      <c r="C21251" t="s">
        <v>18597</v>
      </c>
    </row>
    <row r="21252" spans="1:3" x14ac:dyDescent="0.3">
      <c r="A21252" t="s">
        <v>8862</v>
      </c>
      <c r="B21252">
        <v>1999</v>
      </c>
      <c r="C21252" t="s">
        <v>18598</v>
      </c>
    </row>
    <row r="21253" spans="1:3" x14ac:dyDescent="0.3">
      <c r="A21253" t="s">
        <v>8480</v>
      </c>
      <c r="B21253">
        <v>1999</v>
      </c>
      <c r="C21253" t="s">
        <v>18599</v>
      </c>
    </row>
    <row r="21254" spans="1:3" x14ac:dyDescent="0.3">
      <c r="A21254" t="s">
        <v>2687</v>
      </c>
      <c r="B21254">
        <v>1999</v>
      </c>
      <c r="C21254" t="s">
        <v>18600</v>
      </c>
    </row>
    <row r="21255" spans="1:3" x14ac:dyDescent="0.3">
      <c r="A21255" t="s">
        <v>2689</v>
      </c>
      <c r="B21255">
        <v>1999</v>
      </c>
      <c r="C21255" t="s">
        <v>18601</v>
      </c>
    </row>
    <row r="21256" spans="1:3" x14ac:dyDescent="0.3">
      <c r="A21256" t="s">
        <v>4138</v>
      </c>
      <c r="B21256">
        <v>1999</v>
      </c>
      <c r="C21256">
        <v>882.44799999999998</v>
      </c>
    </row>
    <row r="21257" spans="1:3" x14ac:dyDescent="0.3">
      <c r="A21257" t="s">
        <v>8485</v>
      </c>
      <c r="B21257">
        <v>1999</v>
      </c>
      <c r="C21257" t="s">
        <v>18602</v>
      </c>
    </row>
    <row r="21258" spans="1:3" x14ac:dyDescent="0.3">
      <c r="A21258" t="s">
        <v>580</v>
      </c>
      <c r="B21258">
        <v>1999</v>
      </c>
      <c r="C21258" t="s">
        <v>18603</v>
      </c>
    </row>
    <row r="21259" spans="1:3" x14ac:dyDescent="0.3">
      <c r="A21259" t="s">
        <v>8488</v>
      </c>
      <c r="B21259">
        <v>1999</v>
      </c>
      <c r="C21259" t="s">
        <v>18604</v>
      </c>
    </row>
    <row r="21260" spans="1:3" x14ac:dyDescent="0.3">
      <c r="A21260" t="s">
        <v>8490</v>
      </c>
      <c r="B21260">
        <v>1999</v>
      </c>
      <c r="C21260" t="s">
        <v>18605</v>
      </c>
    </row>
    <row r="21261" spans="1:3" x14ac:dyDescent="0.3">
      <c r="A21261" t="s">
        <v>8492</v>
      </c>
      <c r="B21261">
        <v>1999</v>
      </c>
      <c r="C21261" t="s">
        <v>18606</v>
      </c>
    </row>
    <row r="21262" spans="1:3" x14ac:dyDescent="0.3">
      <c r="A21262" t="s">
        <v>726</v>
      </c>
      <c r="B21262">
        <v>1999</v>
      </c>
      <c r="C21262" t="s">
        <v>18607</v>
      </c>
    </row>
    <row r="21263" spans="1:3" x14ac:dyDescent="0.3">
      <c r="A21263" t="s">
        <v>1339</v>
      </c>
      <c r="B21263">
        <v>1999</v>
      </c>
      <c r="C21263" t="s">
        <v>18608</v>
      </c>
    </row>
    <row r="21264" spans="1:3" x14ac:dyDescent="0.3">
      <c r="A21264" t="s">
        <v>6347</v>
      </c>
      <c r="B21264">
        <v>1999</v>
      </c>
      <c r="C21264" t="s">
        <v>18609</v>
      </c>
    </row>
    <row r="21265" spans="1:3" x14ac:dyDescent="0.3">
      <c r="A21265" t="s">
        <v>3485</v>
      </c>
      <c r="B21265">
        <v>1999</v>
      </c>
      <c r="C21265" t="s">
        <v>18610</v>
      </c>
    </row>
    <row r="21266" spans="1:3" x14ac:dyDescent="0.3">
      <c r="A21266" t="s">
        <v>582</v>
      </c>
      <c r="B21266">
        <v>1999</v>
      </c>
      <c r="C21266" t="s">
        <v>18611</v>
      </c>
    </row>
    <row r="21267" spans="1:3" x14ac:dyDescent="0.3">
      <c r="A21267" t="s">
        <v>8498</v>
      </c>
      <c r="B21267">
        <v>1999</v>
      </c>
      <c r="C21267" t="s">
        <v>18612</v>
      </c>
    </row>
    <row r="21268" spans="1:3" x14ac:dyDescent="0.3">
      <c r="A21268" t="s">
        <v>6351</v>
      </c>
      <c r="B21268">
        <v>1999</v>
      </c>
      <c r="C21268" t="s">
        <v>18613</v>
      </c>
    </row>
    <row r="21269" spans="1:3" x14ac:dyDescent="0.3">
      <c r="A21269" t="s">
        <v>8501</v>
      </c>
      <c r="B21269">
        <v>1999</v>
      </c>
      <c r="C21269">
        <v>380.12599999999998</v>
      </c>
    </row>
    <row r="21270" spans="1:3" x14ac:dyDescent="0.3">
      <c r="A21270" t="s">
        <v>8503</v>
      </c>
      <c r="B21270">
        <v>1999</v>
      </c>
      <c r="C21270" t="s">
        <v>18614</v>
      </c>
    </row>
    <row r="21271" spans="1:3" x14ac:dyDescent="0.3">
      <c r="A21271" t="s">
        <v>4450</v>
      </c>
      <c r="B21271">
        <v>1999</v>
      </c>
      <c r="C21271" t="s">
        <v>18615</v>
      </c>
    </row>
    <row r="21272" spans="1:3" x14ac:dyDescent="0.3">
      <c r="A21272" t="s">
        <v>5013</v>
      </c>
      <c r="B21272">
        <v>1999</v>
      </c>
      <c r="C21272">
        <v>190.434</v>
      </c>
    </row>
    <row r="21273" spans="1:3" x14ac:dyDescent="0.3">
      <c r="A21273" t="s">
        <v>1684</v>
      </c>
      <c r="B21273">
        <v>1999</v>
      </c>
      <c r="C21273" t="s">
        <v>18616</v>
      </c>
    </row>
    <row r="21274" spans="1:3" x14ac:dyDescent="0.3">
      <c r="A21274" t="s">
        <v>584</v>
      </c>
      <c r="B21274">
        <v>1999</v>
      </c>
      <c r="C21274" t="s">
        <v>18617</v>
      </c>
    </row>
    <row r="21275" spans="1:3" x14ac:dyDescent="0.3">
      <c r="A21275" t="s">
        <v>16623</v>
      </c>
      <c r="B21275">
        <v>1999</v>
      </c>
      <c r="C21275" t="s">
        <v>18618</v>
      </c>
    </row>
    <row r="21276" spans="1:3" x14ac:dyDescent="0.3">
      <c r="A21276" t="s">
        <v>77</v>
      </c>
      <c r="B21276">
        <v>1999</v>
      </c>
      <c r="C21276" t="s">
        <v>18619</v>
      </c>
    </row>
    <row r="21277" spans="1:3" x14ac:dyDescent="0.3">
      <c r="A21277" t="s">
        <v>8509</v>
      </c>
      <c r="B21277">
        <v>1999</v>
      </c>
      <c r="C21277" t="s">
        <v>18620</v>
      </c>
    </row>
    <row r="21278" spans="1:3" x14ac:dyDescent="0.3">
      <c r="A21278" t="s">
        <v>586</v>
      </c>
      <c r="B21278">
        <v>1999</v>
      </c>
      <c r="C21278" t="s">
        <v>18621</v>
      </c>
    </row>
    <row r="21279" spans="1:3" x14ac:dyDescent="0.3">
      <c r="A21279" t="s">
        <v>10220</v>
      </c>
      <c r="B21279">
        <v>1999</v>
      </c>
      <c r="C21279" t="s">
        <v>18622</v>
      </c>
    </row>
    <row r="21280" spans="1:3" x14ac:dyDescent="0.3">
      <c r="A21280" t="s">
        <v>31</v>
      </c>
      <c r="B21280">
        <v>1999</v>
      </c>
      <c r="C21280">
        <v>957.87099999999998</v>
      </c>
    </row>
    <row r="21281" spans="1:3" x14ac:dyDescent="0.3">
      <c r="A21281" t="s">
        <v>79</v>
      </c>
      <c r="B21281">
        <v>1999</v>
      </c>
      <c r="C21281" t="s">
        <v>18623</v>
      </c>
    </row>
    <row r="21282" spans="1:3" x14ac:dyDescent="0.3">
      <c r="A21282" t="s">
        <v>33</v>
      </c>
      <c r="B21282">
        <v>1999</v>
      </c>
      <c r="C21282" t="s">
        <v>18624</v>
      </c>
    </row>
    <row r="21283" spans="1:3" x14ac:dyDescent="0.3">
      <c r="A21283" t="s">
        <v>6454</v>
      </c>
      <c r="B21283">
        <v>1999</v>
      </c>
      <c r="C21283" t="s">
        <v>18625</v>
      </c>
    </row>
    <row r="21284" spans="1:3" x14ac:dyDescent="0.3">
      <c r="A21284" t="s">
        <v>591</v>
      </c>
      <c r="B21284">
        <v>1999</v>
      </c>
      <c r="C21284" t="s">
        <v>18626</v>
      </c>
    </row>
    <row r="21285" spans="1:3" x14ac:dyDescent="0.3">
      <c r="A21285" t="s">
        <v>10818</v>
      </c>
      <c r="B21285">
        <v>1999</v>
      </c>
      <c r="C21285" t="s">
        <v>18627</v>
      </c>
    </row>
    <row r="21286" spans="1:3" x14ac:dyDescent="0.3">
      <c r="A21286" t="s">
        <v>4072</v>
      </c>
      <c r="B21286">
        <v>1999</v>
      </c>
      <c r="C21286" t="s">
        <v>18628</v>
      </c>
    </row>
    <row r="21287" spans="1:3" x14ac:dyDescent="0.3">
      <c r="A21287" t="s">
        <v>3212</v>
      </c>
      <c r="B21287">
        <v>1999</v>
      </c>
      <c r="C21287" t="s">
        <v>18629</v>
      </c>
    </row>
    <row r="21288" spans="1:3" x14ac:dyDescent="0.3">
      <c r="A21288" t="s">
        <v>16637</v>
      </c>
      <c r="B21288">
        <v>1999</v>
      </c>
      <c r="C21288" t="s">
        <v>18630</v>
      </c>
    </row>
    <row r="21289" spans="1:3" x14ac:dyDescent="0.3">
      <c r="A21289" t="s">
        <v>34</v>
      </c>
      <c r="B21289">
        <v>1999</v>
      </c>
      <c r="C21289" t="s">
        <v>18631</v>
      </c>
    </row>
    <row r="21290" spans="1:3" x14ac:dyDescent="0.3">
      <c r="A21290" t="s">
        <v>8519</v>
      </c>
      <c r="B21290">
        <v>1999</v>
      </c>
      <c r="C21290" t="s">
        <v>18632</v>
      </c>
    </row>
    <row r="21291" spans="1:3" x14ac:dyDescent="0.3">
      <c r="A21291" t="s">
        <v>8521</v>
      </c>
      <c r="B21291">
        <v>1999</v>
      </c>
      <c r="C21291" t="s">
        <v>18633</v>
      </c>
    </row>
    <row r="21292" spans="1:3" x14ac:dyDescent="0.3">
      <c r="A21292" t="s">
        <v>3998</v>
      </c>
      <c r="B21292">
        <v>1999</v>
      </c>
      <c r="C21292" t="s">
        <v>18634</v>
      </c>
    </row>
    <row r="21293" spans="1:3" x14ac:dyDescent="0.3">
      <c r="A21293" t="s">
        <v>8161</v>
      </c>
      <c r="B21293">
        <v>2000</v>
      </c>
      <c r="C21293" t="s">
        <v>18635</v>
      </c>
    </row>
    <row r="21294" spans="1:3" x14ac:dyDescent="0.3">
      <c r="A21294" t="s">
        <v>3</v>
      </c>
      <c r="B21294">
        <v>2000</v>
      </c>
      <c r="C21294" t="s">
        <v>18636</v>
      </c>
    </row>
    <row r="21295" spans="1:3" x14ac:dyDescent="0.3">
      <c r="A21295" t="s">
        <v>6462</v>
      </c>
      <c r="B21295">
        <v>2000</v>
      </c>
      <c r="C21295" t="s">
        <v>18637</v>
      </c>
    </row>
    <row r="21296" spans="1:3" x14ac:dyDescent="0.3">
      <c r="A21296" t="s">
        <v>4945</v>
      </c>
      <c r="B21296">
        <v>2000</v>
      </c>
      <c r="C21296" t="s">
        <v>18638</v>
      </c>
    </row>
    <row r="21297" spans="1:3" x14ac:dyDescent="0.3">
      <c r="A21297" t="s">
        <v>4</v>
      </c>
      <c r="B21297">
        <v>2000</v>
      </c>
      <c r="C21297" t="s">
        <v>18639</v>
      </c>
    </row>
    <row r="21298" spans="1:3" x14ac:dyDescent="0.3">
      <c r="A21298" t="s">
        <v>8283</v>
      </c>
      <c r="B21298">
        <v>2000</v>
      </c>
      <c r="C21298" t="s">
        <v>18640</v>
      </c>
    </row>
    <row r="21299" spans="1:3" x14ac:dyDescent="0.3">
      <c r="A21299" t="s">
        <v>16425</v>
      </c>
      <c r="B21299">
        <v>2000</v>
      </c>
      <c r="C21299">
        <v>695.005</v>
      </c>
    </row>
    <row r="21300" spans="1:3" x14ac:dyDescent="0.3">
      <c r="A21300" t="s">
        <v>9649</v>
      </c>
      <c r="B21300">
        <v>2000</v>
      </c>
      <c r="C21300" t="s">
        <v>18641</v>
      </c>
    </row>
    <row r="21301" spans="1:3" x14ac:dyDescent="0.3">
      <c r="A21301" t="s">
        <v>2832</v>
      </c>
      <c r="B21301">
        <v>2000</v>
      </c>
      <c r="C21301" t="s">
        <v>18642</v>
      </c>
    </row>
    <row r="21302" spans="1:3" x14ac:dyDescent="0.3">
      <c r="A21302" t="s">
        <v>539</v>
      </c>
      <c r="B21302">
        <v>2000</v>
      </c>
      <c r="C21302" t="s">
        <v>18643</v>
      </c>
    </row>
    <row r="21303" spans="1:3" x14ac:dyDescent="0.3">
      <c r="A21303" t="s">
        <v>6167</v>
      </c>
      <c r="B21303">
        <v>2000</v>
      </c>
      <c r="C21303" t="s">
        <v>18644</v>
      </c>
    </row>
    <row r="21304" spans="1:3" x14ac:dyDescent="0.3">
      <c r="A21304" t="s">
        <v>5</v>
      </c>
      <c r="B21304">
        <v>2000</v>
      </c>
      <c r="C21304" t="s">
        <v>18645</v>
      </c>
    </row>
    <row r="21305" spans="1:3" x14ac:dyDescent="0.3">
      <c r="A21305" t="s">
        <v>6</v>
      </c>
      <c r="B21305">
        <v>2000</v>
      </c>
      <c r="C21305" t="s">
        <v>18646</v>
      </c>
    </row>
    <row r="21306" spans="1:3" x14ac:dyDescent="0.3">
      <c r="A21306" t="s">
        <v>7</v>
      </c>
      <c r="B21306">
        <v>2000</v>
      </c>
      <c r="C21306" t="s">
        <v>18647</v>
      </c>
    </row>
    <row r="21307" spans="1:3" x14ac:dyDescent="0.3">
      <c r="A21307" t="s">
        <v>168</v>
      </c>
      <c r="B21307">
        <v>2000</v>
      </c>
      <c r="C21307" t="s">
        <v>18648</v>
      </c>
    </row>
    <row r="21308" spans="1:3" x14ac:dyDescent="0.3">
      <c r="A21308" t="s">
        <v>1394</v>
      </c>
      <c r="B21308">
        <v>2000</v>
      </c>
      <c r="C21308" t="s">
        <v>18649</v>
      </c>
    </row>
    <row r="21309" spans="1:3" x14ac:dyDescent="0.3">
      <c r="A21309" t="s">
        <v>8293</v>
      </c>
      <c r="B21309">
        <v>2000</v>
      </c>
      <c r="C21309" t="s">
        <v>18650</v>
      </c>
    </row>
    <row r="21310" spans="1:3" x14ac:dyDescent="0.3">
      <c r="A21310" t="s">
        <v>6472</v>
      </c>
      <c r="B21310">
        <v>2000</v>
      </c>
      <c r="C21310" t="s">
        <v>18651</v>
      </c>
    </row>
    <row r="21311" spans="1:3" x14ac:dyDescent="0.3">
      <c r="A21311" t="s">
        <v>7828</v>
      </c>
      <c r="B21311">
        <v>2000</v>
      </c>
      <c r="C21311" t="s">
        <v>18652</v>
      </c>
    </row>
    <row r="21312" spans="1:3" x14ac:dyDescent="0.3">
      <c r="A21312" t="s">
        <v>5985</v>
      </c>
      <c r="B21312">
        <v>2000</v>
      </c>
      <c r="C21312" t="s">
        <v>18653</v>
      </c>
    </row>
    <row r="21313" spans="1:3" x14ac:dyDescent="0.3">
      <c r="A21313" t="s">
        <v>545</v>
      </c>
      <c r="B21313">
        <v>2000</v>
      </c>
      <c r="C21313" t="s">
        <v>18654</v>
      </c>
    </row>
    <row r="21314" spans="1:3" x14ac:dyDescent="0.3">
      <c r="A21314" t="s">
        <v>94</v>
      </c>
      <c r="B21314">
        <v>2000</v>
      </c>
      <c r="C21314" t="s">
        <v>18655</v>
      </c>
    </row>
    <row r="21315" spans="1:3" x14ac:dyDescent="0.3">
      <c r="A21315" t="s">
        <v>8300</v>
      </c>
      <c r="B21315">
        <v>2000</v>
      </c>
      <c r="C21315" t="s">
        <v>18656</v>
      </c>
    </row>
    <row r="21316" spans="1:3" x14ac:dyDescent="0.3">
      <c r="A21316" t="s">
        <v>8302</v>
      </c>
      <c r="B21316">
        <v>2000</v>
      </c>
      <c r="C21316" t="s">
        <v>18657</v>
      </c>
    </row>
    <row r="21317" spans="1:3" x14ac:dyDescent="0.3">
      <c r="A21317" t="s">
        <v>8304</v>
      </c>
      <c r="B21317">
        <v>2000</v>
      </c>
      <c r="C21317" t="s">
        <v>18658</v>
      </c>
    </row>
    <row r="21318" spans="1:3" x14ac:dyDescent="0.3">
      <c r="A21318" t="s">
        <v>8</v>
      </c>
      <c r="B21318">
        <v>2000</v>
      </c>
      <c r="C21318" t="s">
        <v>18659</v>
      </c>
    </row>
    <row r="21319" spans="1:3" x14ac:dyDescent="0.3">
      <c r="A21319" t="s">
        <v>5989</v>
      </c>
      <c r="B21319">
        <v>2000</v>
      </c>
      <c r="C21319" t="s">
        <v>18660</v>
      </c>
    </row>
    <row r="21320" spans="1:3" x14ac:dyDescent="0.3">
      <c r="A21320" t="s">
        <v>8307</v>
      </c>
      <c r="B21320">
        <v>2000</v>
      </c>
      <c r="C21320" t="s">
        <v>18661</v>
      </c>
    </row>
    <row r="21321" spans="1:3" x14ac:dyDescent="0.3">
      <c r="A21321" t="s">
        <v>2712</v>
      </c>
      <c r="B21321">
        <v>2000</v>
      </c>
      <c r="C21321" t="s">
        <v>18662</v>
      </c>
    </row>
    <row r="21322" spans="1:3" x14ac:dyDescent="0.3">
      <c r="A21322" t="s">
        <v>12698</v>
      </c>
      <c r="B21322">
        <v>2000</v>
      </c>
      <c r="C21322" t="s">
        <v>18663</v>
      </c>
    </row>
    <row r="21323" spans="1:3" x14ac:dyDescent="0.3">
      <c r="A21323" t="s">
        <v>3793</v>
      </c>
      <c r="B21323">
        <v>2000</v>
      </c>
      <c r="C21323" t="s">
        <v>18664</v>
      </c>
    </row>
    <row r="21324" spans="1:3" x14ac:dyDescent="0.3">
      <c r="A21324" t="s">
        <v>10649</v>
      </c>
      <c r="B21324">
        <v>2000</v>
      </c>
      <c r="C21324" t="s">
        <v>18665</v>
      </c>
    </row>
    <row r="21325" spans="1:3" x14ac:dyDescent="0.3">
      <c r="A21325" t="s">
        <v>9</v>
      </c>
      <c r="B21325">
        <v>2000</v>
      </c>
      <c r="C21325" t="s">
        <v>18666</v>
      </c>
    </row>
    <row r="21326" spans="1:3" x14ac:dyDescent="0.3">
      <c r="A21326" t="s">
        <v>2483</v>
      </c>
      <c r="B21326">
        <v>2000</v>
      </c>
      <c r="C21326" t="s">
        <v>18667</v>
      </c>
    </row>
    <row r="21327" spans="1:3" x14ac:dyDescent="0.3">
      <c r="A21327" t="s">
        <v>8313</v>
      </c>
      <c r="B21327">
        <v>2000</v>
      </c>
      <c r="C21327" t="s">
        <v>18668</v>
      </c>
    </row>
    <row r="21328" spans="1:3" x14ac:dyDescent="0.3">
      <c r="A21328" t="s">
        <v>8315</v>
      </c>
      <c r="B21328">
        <v>2000</v>
      </c>
      <c r="C21328" t="s">
        <v>18669</v>
      </c>
    </row>
    <row r="21329" spans="1:3" x14ac:dyDescent="0.3">
      <c r="A21329" t="s">
        <v>9296</v>
      </c>
      <c r="B21329">
        <v>2000</v>
      </c>
      <c r="C21329" t="s">
        <v>18670</v>
      </c>
    </row>
    <row r="21330" spans="1:3" x14ac:dyDescent="0.3">
      <c r="A21330" t="s">
        <v>8317</v>
      </c>
      <c r="B21330">
        <v>2000</v>
      </c>
      <c r="C21330" t="s">
        <v>18671</v>
      </c>
    </row>
    <row r="21331" spans="1:3" x14ac:dyDescent="0.3">
      <c r="A21331" t="s">
        <v>54</v>
      </c>
      <c r="B21331">
        <v>2000</v>
      </c>
      <c r="C21331" t="s">
        <v>18672</v>
      </c>
    </row>
    <row r="21332" spans="1:3" x14ac:dyDescent="0.3">
      <c r="A21332" t="s">
        <v>8320</v>
      </c>
      <c r="B21332">
        <v>2000</v>
      </c>
      <c r="C21332" t="s">
        <v>18673</v>
      </c>
    </row>
    <row r="21333" spans="1:3" x14ac:dyDescent="0.3">
      <c r="A21333" t="s">
        <v>8322</v>
      </c>
      <c r="B21333">
        <v>2000</v>
      </c>
      <c r="C21333" t="s">
        <v>18674</v>
      </c>
    </row>
    <row r="21334" spans="1:3" x14ac:dyDescent="0.3">
      <c r="A21334" t="s">
        <v>8324</v>
      </c>
      <c r="B21334">
        <v>2000</v>
      </c>
      <c r="C21334" t="s">
        <v>18675</v>
      </c>
    </row>
    <row r="21335" spans="1:3" x14ac:dyDescent="0.3">
      <c r="A21335" t="s">
        <v>3365</v>
      </c>
      <c r="B21335">
        <v>2000</v>
      </c>
      <c r="C21335" t="s">
        <v>18676</v>
      </c>
    </row>
    <row r="21336" spans="1:3" x14ac:dyDescent="0.3">
      <c r="A21336" t="s">
        <v>4244</v>
      </c>
      <c r="B21336">
        <v>2000</v>
      </c>
      <c r="C21336" t="s">
        <v>18677</v>
      </c>
    </row>
    <row r="21337" spans="1:3" x14ac:dyDescent="0.3">
      <c r="A21337" t="s">
        <v>5373</v>
      </c>
      <c r="B21337">
        <v>2000</v>
      </c>
      <c r="C21337">
        <v>1.4431</v>
      </c>
    </row>
    <row r="21338" spans="1:3" x14ac:dyDescent="0.3">
      <c r="A21338" t="s">
        <v>10067</v>
      </c>
      <c r="B21338">
        <v>2000</v>
      </c>
      <c r="C21338" t="s">
        <v>18678</v>
      </c>
    </row>
    <row r="21339" spans="1:3" x14ac:dyDescent="0.3">
      <c r="A21339" t="s">
        <v>8329</v>
      </c>
      <c r="B21339">
        <v>2000</v>
      </c>
      <c r="C21339" t="s">
        <v>18679</v>
      </c>
    </row>
    <row r="21340" spans="1:3" x14ac:dyDescent="0.3">
      <c r="A21340" t="s">
        <v>12088</v>
      </c>
      <c r="B21340">
        <v>2000</v>
      </c>
      <c r="C21340" t="s">
        <v>18680</v>
      </c>
    </row>
    <row r="21341" spans="1:3" x14ac:dyDescent="0.3">
      <c r="A21341" t="s">
        <v>8331</v>
      </c>
      <c r="B21341">
        <v>2000</v>
      </c>
      <c r="C21341" t="s">
        <v>18681</v>
      </c>
    </row>
    <row r="21342" spans="1:3" x14ac:dyDescent="0.3">
      <c r="A21342" t="s">
        <v>10</v>
      </c>
      <c r="B21342">
        <v>2000</v>
      </c>
      <c r="C21342" t="s">
        <v>18682</v>
      </c>
    </row>
    <row r="21343" spans="1:3" x14ac:dyDescent="0.3">
      <c r="A21343" t="s">
        <v>2716</v>
      </c>
      <c r="B21343">
        <v>2000</v>
      </c>
      <c r="C21343" t="s">
        <v>18683</v>
      </c>
    </row>
    <row r="21344" spans="1:3" x14ac:dyDescent="0.3">
      <c r="A21344" t="s">
        <v>7318</v>
      </c>
      <c r="B21344">
        <v>2000</v>
      </c>
      <c r="C21344" t="s">
        <v>18684</v>
      </c>
    </row>
    <row r="21345" spans="1:3" x14ac:dyDescent="0.3">
      <c r="A21345" t="s">
        <v>8335</v>
      </c>
      <c r="B21345">
        <v>2000</v>
      </c>
      <c r="C21345" t="s">
        <v>18685</v>
      </c>
    </row>
    <row r="21346" spans="1:3" x14ac:dyDescent="0.3">
      <c r="A21346" t="s">
        <v>8337</v>
      </c>
      <c r="B21346">
        <v>2000</v>
      </c>
      <c r="C21346" t="s">
        <v>18686</v>
      </c>
    </row>
    <row r="21347" spans="1:3" x14ac:dyDescent="0.3">
      <c r="A21347" t="s">
        <v>1399</v>
      </c>
      <c r="B21347">
        <v>2000</v>
      </c>
      <c r="C21347" t="s">
        <v>18687</v>
      </c>
    </row>
    <row r="21348" spans="1:3" x14ac:dyDescent="0.3">
      <c r="A21348" t="s">
        <v>5286</v>
      </c>
      <c r="B21348">
        <v>2000</v>
      </c>
      <c r="C21348" t="s">
        <v>18688</v>
      </c>
    </row>
    <row r="21349" spans="1:3" x14ac:dyDescent="0.3">
      <c r="A21349" t="s">
        <v>909</v>
      </c>
      <c r="B21349">
        <v>2000</v>
      </c>
      <c r="C21349" t="s">
        <v>18689</v>
      </c>
    </row>
    <row r="21350" spans="1:3" x14ac:dyDescent="0.3">
      <c r="A21350" t="s">
        <v>8342</v>
      </c>
      <c r="B21350">
        <v>2000</v>
      </c>
      <c r="C21350" t="s">
        <v>18690</v>
      </c>
    </row>
    <row r="21351" spans="1:3" x14ac:dyDescent="0.3">
      <c r="A21351" t="s">
        <v>8571</v>
      </c>
      <c r="B21351">
        <v>2000</v>
      </c>
      <c r="C21351" t="s">
        <v>18691</v>
      </c>
    </row>
    <row r="21352" spans="1:3" x14ac:dyDescent="0.3">
      <c r="A21352" t="s">
        <v>7958</v>
      </c>
      <c r="B21352">
        <v>2000</v>
      </c>
      <c r="C21352" t="s">
        <v>18692</v>
      </c>
    </row>
    <row r="21353" spans="1:3" x14ac:dyDescent="0.3">
      <c r="A21353" t="s">
        <v>17364</v>
      </c>
      <c r="B21353">
        <v>2000</v>
      </c>
      <c r="C21353" t="s">
        <v>18693</v>
      </c>
    </row>
    <row r="21354" spans="1:3" x14ac:dyDescent="0.3">
      <c r="A21354" t="s">
        <v>5042</v>
      </c>
      <c r="B21354">
        <v>2000</v>
      </c>
      <c r="C21354" t="s">
        <v>18694</v>
      </c>
    </row>
    <row r="21355" spans="1:3" x14ac:dyDescent="0.3">
      <c r="A21355" t="s">
        <v>4558</v>
      </c>
      <c r="B21355">
        <v>2000</v>
      </c>
      <c r="C21355" t="s">
        <v>18695</v>
      </c>
    </row>
    <row r="21356" spans="1:3" x14ac:dyDescent="0.3">
      <c r="A21356" t="s">
        <v>8347</v>
      </c>
      <c r="B21356">
        <v>2000</v>
      </c>
      <c r="C21356" t="s">
        <v>18696</v>
      </c>
    </row>
    <row r="21357" spans="1:3" x14ac:dyDescent="0.3">
      <c r="A21357" t="s">
        <v>8349</v>
      </c>
      <c r="B21357">
        <v>2000</v>
      </c>
      <c r="C21357" t="s">
        <v>18697</v>
      </c>
    </row>
    <row r="21358" spans="1:3" x14ac:dyDescent="0.3">
      <c r="A21358" t="s">
        <v>7112</v>
      </c>
      <c r="B21358">
        <v>2000</v>
      </c>
      <c r="C21358" t="s">
        <v>18698</v>
      </c>
    </row>
    <row r="21359" spans="1:3" x14ac:dyDescent="0.3">
      <c r="A21359" t="s">
        <v>549</v>
      </c>
      <c r="B21359">
        <v>2000</v>
      </c>
      <c r="C21359" t="s">
        <v>18699</v>
      </c>
    </row>
    <row r="21360" spans="1:3" x14ac:dyDescent="0.3">
      <c r="A21360" t="s">
        <v>8352</v>
      </c>
      <c r="B21360">
        <v>2000</v>
      </c>
      <c r="C21360" t="s">
        <v>18700</v>
      </c>
    </row>
    <row r="21361" spans="1:3" x14ac:dyDescent="0.3">
      <c r="A21361" t="s">
        <v>7327</v>
      </c>
      <c r="B21361">
        <v>2000</v>
      </c>
      <c r="C21361" t="s">
        <v>18701</v>
      </c>
    </row>
    <row r="21362" spans="1:3" x14ac:dyDescent="0.3">
      <c r="A21362" t="s">
        <v>11</v>
      </c>
      <c r="B21362">
        <v>2000</v>
      </c>
      <c r="C21362" t="s">
        <v>18702</v>
      </c>
    </row>
    <row r="21363" spans="1:3" x14ac:dyDescent="0.3">
      <c r="A21363" t="s">
        <v>13</v>
      </c>
      <c r="B21363">
        <v>2000</v>
      </c>
      <c r="C21363" t="s">
        <v>18703</v>
      </c>
    </row>
    <row r="21364" spans="1:3" x14ac:dyDescent="0.3">
      <c r="A21364" t="s">
        <v>15</v>
      </c>
      <c r="B21364">
        <v>2000</v>
      </c>
      <c r="C21364" t="s">
        <v>18704</v>
      </c>
    </row>
    <row r="21365" spans="1:3" x14ac:dyDescent="0.3">
      <c r="A21365" t="s">
        <v>66</v>
      </c>
      <c r="B21365">
        <v>2000</v>
      </c>
      <c r="C21365" t="s">
        <v>18705</v>
      </c>
    </row>
    <row r="21366" spans="1:3" x14ac:dyDescent="0.3">
      <c r="A21366" t="s">
        <v>16</v>
      </c>
      <c r="B21366">
        <v>2000</v>
      </c>
      <c r="C21366" t="s">
        <v>18706</v>
      </c>
    </row>
    <row r="21367" spans="1:3" x14ac:dyDescent="0.3">
      <c r="A21367" t="s">
        <v>8360</v>
      </c>
      <c r="B21367">
        <v>2000</v>
      </c>
      <c r="C21367" t="s">
        <v>18707</v>
      </c>
    </row>
    <row r="21368" spans="1:3" x14ac:dyDescent="0.3">
      <c r="A21368" t="s">
        <v>8362</v>
      </c>
      <c r="B21368">
        <v>2000</v>
      </c>
      <c r="C21368" t="s">
        <v>18708</v>
      </c>
    </row>
    <row r="21369" spans="1:3" x14ac:dyDescent="0.3">
      <c r="A21369" t="s">
        <v>1408</v>
      </c>
      <c r="B21369">
        <v>2000</v>
      </c>
      <c r="C21369" t="s">
        <v>18709</v>
      </c>
    </row>
    <row r="21370" spans="1:3" x14ac:dyDescent="0.3">
      <c r="A21370" t="s">
        <v>101</v>
      </c>
      <c r="B21370">
        <v>2000</v>
      </c>
      <c r="C21370" t="s">
        <v>18710</v>
      </c>
    </row>
    <row r="21371" spans="1:3" x14ac:dyDescent="0.3">
      <c r="A21371" t="s">
        <v>9333</v>
      </c>
      <c r="B21371">
        <v>2000</v>
      </c>
      <c r="C21371" t="s">
        <v>18711</v>
      </c>
    </row>
    <row r="21372" spans="1:3" x14ac:dyDescent="0.3">
      <c r="A21372" t="s">
        <v>8366</v>
      </c>
      <c r="B21372">
        <v>2000</v>
      </c>
      <c r="C21372" t="s">
        <v>18712</v>
      </c>
    </row>
    <row r="21373" spans="1:3" x14ac:dyDescent="0.3">
      <c r="A21373" t="s">
        <v>8368</v>
      </c>
      <c r="B21373">
        <v>2000</v>
      </c>
      <c r="C21373" t="s">
        <v>18713</v>
      </c>
    </row>
    <row r="21374" spans="1:3" x14ac:dyDescent="0.3">
      <c r="A21374" t="s">
        <v>557</v>
      </c>
      <c r="B21374">
        <v>2000</v>
      </c>
      <c r="C21374" t="s">
        <v>18714</v>
      </c>
    </row>
    <row r="21375" spans="1:3" x14ac:dyDescent="0.3">
      <c r="A21375" t="s">
        <v>69</v>
      </c>
      <c r="B21375">
        <v>2000</v>
      </c>
      <c r="C21375" t="s">
        <v>18715</v>
      </c>
    </row>
    <row r="21376" spans="1:3" x14ac:dyDescent="0.3">
      <c r="A21376" t="s">
        <v>8371</v>
      </c>
      <c r="B21376">
        <v>2000</v>
      </c>
      <c r="C21376" t="s">
        <v>18716</v>
      </c>
    </row>
    <row r="21377" spans="1:3" x14ac:dyDescent="0.3">
      <c r="A21377" t="s">
        <v>1764</v>
      </c>
      <c r="B21377">
        <v>2000</v>
      </c>
      <c r="C21377" t="s">
        <v>18717</v>
      </c>
    </row>
    <row r="21378" spans="1:3" x14ac:dyDescent="0.3">
      <c r="A21378" t="s">
        <v>18</v>
      </c>
      <c r="B21378">
        <v>2000</v>
      </c>
      <c r="C21378" t="s">
        <v>18718</v>
      </c>
    </row>
    <row r="21379" spans="1:3" x14ac:dyDescent="0.3">
      <c r="A21379" t="s">
        <v>8375</v>
      </c>
      <c r="B21379">
        <v>2000</v>
      </c>
      <c r="C21379" t="s">
        <v>18719</v>
      </c>
    </row>
    <row r="21380" spans="1:3" x14ac:dyDescent="0.3">
      <c r="A21380" t="s">
        <v>7338</v>
      </c>
      <c r="B21380">
        <v>2000</v>
      </c>
      <c r="C21380" t="s">
        <v>18720</v>
      </c>
    </row>
    <row r="21381" spans="1:3" x14ac:dyDescent="0.3">
      <c r="A21381" t="s">
        <v>19</v>
      </c>
      <c r="B21381">
        <v>2000</v>
      </c>
      <c r="C21381" t="s">
        <v>18721</v>
      </c>
    </row>
    <row r="21382" spans="1:3" x14ac:dyDescent="0.3">
      <c r="A21382" t="s">
        <v>8379</v>
      </c>
      <c r="B21382">
        <v>2000</v>
      </c>
      <c r="C21382" t="s">
        <v>18722</v>
      </c>
    </row>
    <row r="21383" spans="1:3" x14ac:dyDescent="0.3">
      <c r="A21383" t="s">
        <v>8381</v>
      </c>
      <c r="B21383">
        <v>2000</v>
      </c>
      <c r="C21383" t="s">
        <v>18723</v>
      </c>
    </row>
    <row r="21384" spans="1:3" x14ac:dyDescent="0.3">
      <c r="A21384" t="s">
        <v>8383</v>
      </c>
      <c r="B21384">
        <v>2000</v>
      </c>
      <c r="C21384" t="s">
        <v>18724</v>
      </c>
    </row>
    <row r="21385" spans="1:3" x14ac:dyDescent="0.3">
      <c r="A21385" t="s">
        <v>20</v>
      </c>
      <c r="B21385">
        <v>2000</v>
      </c>
      <c r="C21385" t="s">
        <v>18725</v>
      </c>
    </row>
    <row r="21386" spans="1:3" x14ac:dyDescent="0.3">
      <c r="A21386" t="s">
        <v>8386</v>
      </c>
      <c r="B21386">
        <v>2000</v>
      </c>
      <c r="C21386" t="s">
        <v>18726</v>
      </c>
    </row>
    <row r="21387" spans="1:3" x14ac:dyDescent="0.3">
      <c r="A21387" t="s">
        <v>7020</v>
      </c>
      <c r="B21387">
        <v>2000</v>
      </c>
      <c r="C21387" t="s">
        <v>18727</v>
      </c>
    </row>
    <row r="21388" spans="1:3" x14ac:dyDescent="0.3">
      <c r="A21388" t="s">
        <v>561</v>
      </c>
      <c r="B21388">
        <v>2000</v>
      </c>
      <c r="C21388" t="s">
        <v>18728</v>
      </c>
    </row>
    <row r="21389" spans="1:3" x14ac:dyDescent="0.3">
      <c r="A21389" t="s">
        <v>6817</v>
      </c>
      <c r="B21389">
        <v>2000</v>
      </c>
      <c r="C21389" t="s">
        <v>18729</v>
      </c>
    </row>
    <row r="21390" spans="1:3" x14ac:dyDescent="0.3">
      <c r="A21390" t="s">
        <v>1320</v>
      </c>
      <c r="B21390">
        <v>2000</v>
      </c>
      <c r="C21390" t="s">
        <v>18730</v>
      </c>
    </row>
    <row r="21391" spans="1:3" x14ac:dyDescent="0.3">
      <c r="A21391" t="s">
        <v>2976</v>
      </c>
      <c r="B21391">
        <v>2000</v>
      </c>
      <c r="C21391" t="s">
        <v>18731</v>
      </c>
    </row>
    <row r="21392" spans="1:3" x14ac:dyDescent="0.3">
      <c r="A21392" t="s">
        <v>4187</v>
      </c>
      <c r="B21392">
        <v>2000</v>
      </c>
      <c r="C21392" t="s">
        <v>18732</v>
      </c>
    </row>
    <row r="21393" spans="1:3" x14ac:dyDescent="0.3">
      <c r="A21393" t="s">
        <v>5924</v>
      </c>
      <c r="B21393">
        <v>2000</v>
      </c>
      <c r="C21393" t="s">
        <v>18733</v>
      </c>
    </row>
    <row r="21394" spans="1:3" x14ac:dyDescent="0.3">
      <c r="A21394" t="s">
        <v>1088</v>
      </c>
      <c r="B21394">
        <v>2000</v>
      </c>
      <c r="C21394" t="s">
        <v>18734</v>
      </c>
    </row>
    <row r="21395" spans="1:3" x14ac:dyDescent="0.3">
      <c r="A21395" t="s">
        <v>6209</v>
      </c>
      <c r="B21395">
        <v>2000</v>
      </c>
      <c r="C21395">
        <v>973.02300000000002</v>
      </c>
    </row>
    <row r="21396" spans="1:3" x14ac:dyDescent="0.3">
      <c r="A21396" t="s">
        <v>1416</v>
      </c>
      <c r="B21396">
        <v>2000</v>
      </c>
      <c r="C21396" t="s">
        <v>18735</v>
      </c>
    </row>
    <row r="21397" spans="1:3" x14ac:dyDescent="0.3">
      <c r="A21397" t="s">
        <v>8398</v>
      </c>
      <c r="B21397">
        <v>2000</v>
      </c>
      <c r="C21397" t="s">
        <v>18736</v>
      </c>
    </row>
    <row r="21398" spans="1:3" x14ac:dyDescent="0.3">
      <c r="A21398" t="s">
        <v>1819</v>
      </c>
      <c r="B21398">
        <v>2000</v>
      </c>
      <c r="C21398" t="s">
        <v>18737</v>
      </c>
    </row>
    <row r="21399" spans="1:3" x14ac:dyDescent="0.3">
      <c r="A21399" t="s">
        <v>8401</v>
      </c>
      <c r="B21399">
        <v>2000</v>
      </c>
      <c r="C21399" t="s">
        <v>18738</v>
      </c>
    </row>
    <row r="21400" spans="1:3" x14ac:dyDescent="0.3">
      <c r="A21400" t="s">
        <v>563</v>
      </c>
      <c r="B21400">
        <v>2000</v>
      </c>
      <c r="C21400" t="s">
        <v>18739</v>
      </c>
    </row>
    <row r="21401" spans="1:3" x14ac:dyDescent="0.3">
      <c r="A21401" t="s">
        <v>8403</v>
      </c>
      <c r="B21401">
        <v>2000</v>
      </c>
      <c r="C21401" t="s">
        <v>18740</v>
      </c>
    </row>
    <row r="21402" spans="1:3" x14ac:dyDescent="0.3">
      <c r="A21402" t="s">
        <v>10524</v>
      </c>
      <c r="B21402">
        <v>2000</v>
      </c>
      <c r="C21402" t="s">
        <v>18741</v>
      </c>
    </row>
    <row r="21403" spans="1:3" x14ac:dyDescent="0.3">
      <c r="A21403" t="s">
        <v>7872</v>
      </c>
      <c r="B21403">
        <v>2000</v>
      </c>
      <c r="C21403" t="s">
        <v>18742</v>
      </c>
    </row>
    <row r="21404" spans="1:3" x14ac:dyDescent="0.3">
      <c r="A21404" t="s">
        <v>564</v>
      </c>
      <c r="B21404">
        <v>2000</v>
      </c>
      <c r="C21404" t="s">
        <v>18743</v>
      </c>
    </row>
    <row r="21405" spans="1:3" x14ac:dyDescent="0.3">
      <c r="A21405" t="s">
        <v>9367</v>
      </c>
      <c r="B21405">
        <v>2000</v>
      </c>
      <c r="C21405" t="s">
        <v>18744</v>
      </c>
    </row>
    <row r="21406" spans="1:3" x14ac:dyDescent="0.3">
      <c r="A21406" t="s">
        <v>566</v>
      </c>
      <c r="B21406">
        <v>2000</v>
      </c>
      <c r="C21406" t="s">
        <v>18745</v>
      </c>
    </row>
    <row r="21407" spans="1:3" x14ac:dyDescent="0.3">
      <c r="A21407" t="s">
        <v>6311</v>
      </c>
      <c r="B21407">
        <v>2000</v>
      </c>
      <c r="C21407" t="s">
        <v>18746</v>
      </c>
    </row>
    <row r="21408" spans="1:3" x14ac:dyDescent="0.3">
      <c r="A21408" t="s">
        <v>16530</v>
      </c>
      <c r="B21408">
        <v>2000</v>
      </c>
      <c r="C21408" t="s">
        <v>18747</v>
      </c>
    </row>
    <row r="21409" spans="1:3" x14ac:dyDescent="0.3">
      <c r="A21409" t="s">
        <v>8409</v>
      </c>
      <c r="B21409">
        <v>2000</v>
      </c>
      <c r="C21409" t="s">
        <v>18748</v>
      </c>
    </row>
    <row r="21410" spans="1:3" x14ac:dyDescent="0.3">
      <c r="A21410" t="s">
        <v>8411</v>
      </c>
      <c r="B21410">
        <v>2000</v>
      </c>
      <c r="C21410" t="s">
        <v>18749</v>
      </c>
    </row>
    <row r="21411" spans="1:3" x14ac:dyDescent="0.3">
      <c r="A21411" t="s">
        <v>10135</v>
      </c>
      <c r="B21411">
        <v>2000</v>
      </c>
      <c r="C21411" t="s">
        <v>18750</v>
      </c>
    </row>
    <row r="21412" spans="1:3" x14ac:dyDescent="0.3">
      <c r="A21412" t="s">
        <v>568</v>
      </c>
      <c r="B21412">
        <v>2000</v>
      </c>
      <c r="C21412" t="s">
        <v>18751</v>
      </c>
    </row>
    <row r="21413" spans="1:3" x14ac:dyDescent="0.3">
      <c r="A21413" t="s">
        <v>22</v>
      </c>
      <c r="B21413">
        <v>2000</v>
      </c>
      <c r="C21413" t="s">
        <v>18752</v>
      </c>
    </row>
    <row r="21414" spans="1:3" x14ac:dyDescent="0.3">
      <c r="A21414" t="s">
        <v>23</v>
      </c>
      <c r="B21414">
        <v>2000</v>
      </c>
      <c r="C21414" t="s">
        <v>18753</v>
      </c>
    </row>
    <row r="21415" spans="1:3" x14ac:dyDescent="0.3">
      <c r="A21415" t="s">
        <v>7765</v>
      </c>
      <c r="B21415">
        <v>2000</v>
      </c>
      <c r="C21415">
        <v>199.792</v>
      </c>
    </row>
    <row r="21416" spans="1:3" x14ac:dyDescent="0.3">
      <c r="A21416" t="s">
        <v>72</v>
      </c>
      <c r="B21416">
        <v>2000</v>
      </c>
      <c r="C21416" t="s">
        <v>18754</v>
      </c>
    </row>
    <row r="21417" spans="1:3" x14ac:dyDescent="0.3">
      <c r="A21417" t="s">
        <v>6517</v>
      </c>
      <c r="B21417">
        <v>2000</v>
      </c>
      <c r="C21417" t="s">
        <v>18755</v>
      </c>
    </row>
    <row r="21418" spans="1:3" x14ac:dyDescent="0.3">
      <c r="A21418" t="s">
        <v>8418</v>
      </c>
      <c r="B21418">
        <v>2000</v>
      </c>
      <c r="C21418" t="s">
        <v>18756</v>
      </c>
    </row>
    <row r="21419" spans="1:3" x14ac:dyDescent="0.3">
      <c r="A21419" t="s">
        <v>3045</v>
      </c>
      <c r="B21419">
        <v>2000</v>
      </c>
      <c r="C21419" t="s">
        <v>18757</v>
      </c>
    </row>
    <row r="21420" spans="1:3" x14ac:dyDescent="0.3">
      <c r="A21420" t="s">
        <v>12579</v>
      </c>
      <c r="B21420">
        <v>2000</v>
      </c>
      <c r="C21420" t="s">
        <v>18758</v>
      </c>
    </row>
    <row r="21421" spans="1:3" x14ac:dyDescent="0.3">
      <c r="A21421" t="s">
        <v>10145</v>
      </c>
      <c r="B21421">
        <v>2000</v>
      </c>
      <c r="C21421" t="s">
        <v>18759</v>
      </c>
    </row>
    <row r="21422" spans="1:3" x14ac:dyDescent="0.3">
      <c r="A21422" t="s">
        <v>8421</v>
      </c>
      <c r="B21422">
        <v>2000</v>
      </c>
      <c r="C21422" t="s">
        <v>18760</v>
      </c>
    </row>
    <row r="21423" spans="1:3" x14ac:dyDescent="0.3">
      <c r="A21423" t="s">
        <v>16987</v>
      </c>
      <c r="B21423">
        <v>2000</v>
      </c>
      <c r="C21423" t="s">
        <v>18761</v>
      </c>
    </row>
    <row r="21424" spans="1:3" x14ac:dyDescent="0.3">
      <c r="A21424" t="s">
        <v>24</v>
      </c>
      <c r="B21424">
        <v>2000</v>
      </c>
      <c r="C21424" t="s">
        <v>18762</v>
      </c>
    </row>
    <row r="21425" spans="1:3" x14ac:dyDescent="0.3">
      <c r="A21425" t="s">
        <v>8423</v>
      </c>
      <c r="B21425">
        <v>2000</v>
      </c>
      <c r="C21425" t="s">
        <v>18763</v>
      </c>
    </row>
    <row r="21426" spans="1:3" x14ac:dyDescent="0.3">
      <c r="A21426" t="s">
        <v>3114</v>
      </c>
      <c r="B21426">
        <v>2000</v>
      </c>
      <c r="C21426" t="s">
        <v>18764</v>
      </c>
    </row>
    <row r="21427" spans="1:3" x14ac:dyDescent="0.3">
      <c r="A21427" t="s">
        <v>16992</v>
      </c>
      <c r="B21427">
        <v>2000</v>
      </c>
      <c r="C21427" t="s">
        <v>18765</v>
      </c>
    </row>
    <row r="21428" spans="1:3" x14ac:dyDescent="0.3">
      <c r="A21428" t="s">
        <v>571</v>
      </c>
      <c r="B21428">
        <v>2000</v>
      </c>
      <c r="C21428" t="s">
        <v>18766</v>
      </c>
    </row>
    <row r="21429" spans="1:3" x14ac:dyDescent="0.3">
      <c r="A21429" t="s">
        <v>8427</v>
      </c>
      <c r="B21429">
        <v>2000</v>
      </c>
      <c r="C21429" t="s">
        <v>18767</v>
      </c>
    </row>
    <row r="21430" spans="1:3" x14ac:dyDescent="0.3">
      <c r="A21430" t="s">
        <v>2739</v>
      </c>
      <c r="B21430">
        <v>2000</v>
      </c>
      <c r="C21430" t="s">
        <v>18768</v>
      </c>
    </row>
    <row r="21431" spans="1:3" x14ac:dyDescent="0.3">
      <c r="A21431" t="s">
        <v>10744</v>
      </c>
      <c r="B21431">
        <v>2000</v>
      </c>
      <c r="C21431">
        <v>496.47699999999998</v>
      </c>
    </row>
    <row r="21432" spans="1:3" x14ac:dyDescent="0.3">
      <c r="A21432" t="s">
        <v>6030</v>
      </c>
      <c r="B21432">
        <v>2000</v>
      </c>
      <c r="C21432" t="s">
        <v>18769</v>
      </c>
    </row>
    <row r="21433" spans="1:3" x14ac:dyDescent="0.3">
      <c r="A21433" t="s">
        <v>5939</v>
      </c>
      <c r="B21433">
        <v>2000</v>
      </c>
      <c r="C21433" t="s">
        <v>18770</v>
      </c>
    </row>
    <row r="21434" spans="1:3" x14ac:dyDescent="0.3">
      <c r="A21434" t="s">
        <v>6033</v>
      </c>
      <c r="B21434">
        <v>2000</v>
      </c>
      <c r="C21434" t="s">
        <v>18771</v>
      </c>
    </row>
    <row r="21435" spans="1:3" x14ac:dyDescent="0.3">
      <c r="A21435" t="s">
        <v>16554</v>
      </c>
      <c r="B21435">
        <v>2000</v>
      </c>
      <c r="C21435" t="s">
        <v>18772</v>
      </c>
    </row>
    <row r="21436" spans="1:3" x14ac:dyDescent="0.3">
      <c r="A21436" t="s">
        <v>11155</v>
      </c>
      <c r="B21436">
        <v>2000</v>
      </c>
      <c r="C21436" t="s">
        <v>18773</v>
      </c>
    </row>
    <row r="21437" spans="1:3" x14ac:dyDescent="0.3">
      <c r="A21437" t="s">
        <v>8433</v>
      </c>
      <c r="B21437">
        <v>2000</v>
      </c>
      <c r="C21437" t="s">
        <v>18774</v>
      </c>
    </row>
    <row r="21438" spans="1:3" x14ac:dyDescent="0.3">
      <c r="A21438" t="s">
        <v>988</v>
      </c>
      <c r="B21438">
        <v>2000</v>
      </c>
      <c r="C21438" t="s">
        <v>18775</v>
      </c>
    </row>
    <row r="21439" spans="1:3" x14ac:dyDescent="0.3">
      <c r="A21439" t="s">
        <v>8436</v>
      </c>
      <c r="B21439">
        <v>2000</v>
      </c>
      <c r="C21439" t="s">
        <v>18776</v>
      </c>
    </row>
    <row r="21440" spans="1:3" x14ac:dyDescent="0.3">
      <c r="A21440" t="s">
        <v>2346</v>
      </c>
      <c r="B21440">
        <v>2000</v>
      </c>
      <c r="C21440" t="s">
        <v>18777</v>
      </c>
    </row>
    <row r="21441" spans="1:3" x14ac:dyDescent="0.3">
      <c r="A21441" t="s">
        <v>7561</v>
      </c>
      <c r="B21441">
        <v>2000</v>
      </c>
      <c r="C21441" t="s">
        <v>18778</v>
      </c>
    </row>
    <row r="21442" spans="1:3" x14ac:dyDescent="0.3">
      <c r="A21442" t="s">
        <v>8440</v>
      </c>
      <c r="B21442">
        <v>2000</v>
      </c>
      <c r="C21442" t="s">
        <v>18779</v>
      </c>
    </row>
    <row r="21443" spans="1:3" x14ac:dyDescent="0.3">
      <c r="A21443" t="s">
        <v>4910</v>
      </c>
      <c r="B21443">
        <v>2000</v>
      </c>
      <c r="C21443" t="s">
        <v>18780</v>
      </c>
    </row>
    <row r="21444" spans="1:3" x14ac:dyDescent="0.3">
      <c r="A21444" t="s">
        <v>12390</v>
      </c>
      <c r="B21444">
        <v>2000</v>
      </c>
      <c r="C21444" t="s">
        <v>18781</v>
      </c>
    </row>
    <row r="21445" spans="1:3" x14ac:dyDescent="0.3">
      <c r="A21445" t="s">
        <v>25</v>
      </c>
      <c r="B21445">
        <v>2000</v>
      </c>
      <c r="C21445" t="s">
        <v>18782</v>
      </c>
    </row>
    <row r="21446" spans="1:3" x14ac:dyDescent="0.3">
      <c r="A21446" t="s">
        <v>26</v>
      </c>
      <c r="B21446">
        <v>2000</v>
      </c>
      <c r="C21446" t="s">
        <v>18783</v>
      </c>
    </row>
    <row r="21447" spans="1:3" x14ac:dyDescent="0.3">
      <c r="A21447" t="s">
        <v>4123</v>
      </c>
      <c r="B21447">
        <v>2000</v>
      </c>
      <c r="C21447" t="s">
        <v>18784</v>
      </c>
    </row>
    <row r="21448" spans="1:3" x14ac:dyDescent="0.3">
      <c r="A21448" t="s">
        <v>2745</v>
      </c>
      <c r="B21448">
        <v>2000</v>
      </c>
      <c r="C21448" t="s">
        <v>18785</v>
      </c>
    </row>
    <row r="21449" spans="1:3" x14ac:dyDescent="0.3">
      <c r="A21449" t="s">
        <v>533</v>
      </c>
      <c r="B21449">
        <v>2000</v>
      </c>
      <c r="C21449" t="s">
        <v>18786</v>
      </c>
    </row>
    <row r="21450" spans="1:3" x14ac:dyDescent="0.3">
      <c r="A21450" t="s">
        <v>27</v>
      </c>
      <c r="B21450">
        <v>2000</v>
      </c>
      <c r="C21450" t="s">
        <v>18787</v>
      </c>
    </row>
    <row r="21451" spans="1:3" x14ac:dyDescent="0.3">
      <c r="A21451" t="s">
        <v>11169</v>
      </c>
      <c r="B21451">
        <v>2000</v>
      </c>
      <c r="C21451" t="s">
        <v>18788</v>
      </c>
    </row>
    <row r="21452" spans="1:3" x14ac:dyDescent="0.3">
      <c r="A21452" t="s">
        <v>7897</v>
      </c>
      <c r="B21452">
        <v>2000</v>
      </c>
      <c r="C21452" t="s">
        <v>18789</v>
      </c>
    </row>
    <row r="21453" spans="1:3" x14ac:dyDescent="0.3">
      <c r="A21453" t="s">
        <v>9399</v>
      </c>
      <c r="B21453">
        <v>2000</v>
      </c>
      <c r="C21453" t="s">
        <v>18790</v>
      </c>
    </row>
    <row r="21454" spans="1:3" x14ac:dyDescent="0.3">
      <c r="A21454" t="s">
        <v>16571</v>
      </c>
      <c r="B21454">
        <v>2000</v>
      </c>
      <c r="C21454" t="s">
        <v>18791</v>
      </c>
    </row>
    <row r="21455" spans="1:3" x14ac:dyDescent="0.3">
      <c r="A21455" t="s">
        <v>8125</v>
      </c>
      <c r="B21455">
        <v>2000</v>
      </c>
      <c r="C21455" t="s">
        <v>18792</v>
      </c>
    </row>
    <row r="21456" spans="1:3" x14ac:dyDescent="0.3">
      <c r="A21456" t="s">
        <v>28</v>
      </c>
      <c r="B21456">
        <v>2000</v>
      </c>
      <c r="C21456" t="s">
        <v>18793</v>
      </c>
    </row>
    <row r="21457" spans="1:3" x14ac:dyDescent="0.3">
      <c r="A21457" t="s">
        <v>8452</v>
      </c>
      <c r="B21457">
        <v>2000</v>
      </c>
      <c r="C21457">
        <v>703.798</v>
      </c>
    </row>
    <row r="21458" spans="1:3" x14ac:dyDescent="0.3">
      <c r="A21458" t="s">
        <v>2680</v>
      </c>
      <c r="B21458">
        <v>2000</v>
      </c>
      <c r="C21458" t="s">
        <v>18794</v>
      </c>
    </row>
    <row r="21459" spans="1:3" x14ac:dyDescent="0.3">
      <c r="A21459" t="s">
        <v>4279</v>
      </c>
      <c r="B21459">
        <v>2000</v>
      </c>
      <c r="C21459" t="s">
        <v>18795</v>
      </c>
    </row>
    <row r="21460" spans="1:3" x14ac:dyDescent="0.3">
      <c r="A21460" t="s">
        <v>75</v>
      </c>
      <c r="B21460">
        <v>2000</v>
      </c>
      <c r="C21460" t="s">
        <v>18796</v>
      </c>
    </row>
    <row r="21461" spans="1:3" x14ac:dyDescent="0.3">
      <c r="A21461" t="s">
        <v>1938</v>
      </c>
      <c r="B21461">
        <v>2000</v>
      </c>
      <c r="C21461" t="s">
        <v>18797</v>
      </c>
    </row>
    <row r="21462" spans="1:3" x14ac:dyDescent="0.3">
      <c r="A21462" t="s">
        <v>8249</v>
      </c>
      <c r="B21462">
        <v>2000</v>
      </c>
      <c r="C21462" t="s">
        <v>18798</v>
      </c>
    </row>
    <row r="21463" spans="1:3" x14ac:dyDescent="0.3">
      <c r="A21463" t="s">
        <v>1334</v>
      </c>
      <c r="B21463">
        <v>2000</v>
      </c>
      <c r="C21463" t="s">
        <v>18799</v>
      </c>
    </row>
    <row r="21464" spans="1:3" x14ac:dyDescent="0.3">
      <c r="A21464" t="s">
        <v>578</v>
      </c>
      <c r="B21464">
        <v>2000</v>
      </c>
      <c r="C21464" t="s">
        <v>18800</v>
      </c>
    </row>
    <row r="21465" spans="1:3" x14ac:dyDescent="0.3">
      <c r="A21465" t="s">
        <v>8461</v>
      </c>
      <c r="B21465">
        <v>2000</v>
      </c>
      <c r="C21465">
        <v>635.18299999999999</v>
      </c>
    </row>
    <row r="21466" spans="1:3" x14ac:dyDescent="0.3">
      <c r="A21466" t="s">
        <v>11996</v>
      </c>
      <c r="B21466">
        <v>2000</v>
      </c>
      <c r="C21466" t="s">
        <v>18801</v>
      </c>
    </row>
    <row r="21467" spans="1:3" x14ac:dyDescent="0.3">
      <c r="A21467" t="s">
        <v>14698</v>
      </c>
      <c r="B21467">
        <v>2000</v>
      </c>
      <c r="C21467" t="s">
        <v>18802</v>
      </c>
    </row>
    <row r="21468" spans="1:3" x14ac:dyDescent="0.3">
      <c r="A21468" t="s">
        <v>8463</v>
      </c>
      <c r="B21468">
        <v>2000</v>
      </c>
      <c r="C21468" t="s">
        <v>18803</v>
      </c>
    </row>
    <row r="21469" spans="1:3" x14ac:dyDescent="0.3">
      <c r="A21469" t="s">
        <v>8465</v>
      </c>
      <c r="B21469">
        <v>2000</v>
      </c>
      <c r="C21469" t="s">
        <v>18804</v>
      </c>
    </row>
    <row r="21470" spans="1:3" x14ac:dyDescent="0.3">
      <c r="A21470" t="s">
        <v>8467</v>
      </c>
      <c r="B21470">
        <v>2000</v>
      </c>
      <c r="C21470" t="s">
        <v>18805</v>
      </c>
    </row>
    <row r="21471" spans="1:3" x14ac:dyDescent="0.3">
      <c r="A21471" t="s">
        <v>8469</v>
      </c>
      <c r="B21471">
        <v>2000</v>
      </c>
      <c r="C21471" t="s">
        <v>18806</v>
      </c>
    </row>
    <row r="21472" spans="1:3" x14ac:dyDescent="0.3">
      <c r="A21472" t="s">
        <v>8669</v>
      </c>
      <c r="B21472">
        <v>2000</v>
      </c>
      <c r="C21472" t="s">
        <v>18807</v>
      </c>
    </row>
    <row r="21473" spans="1:3" x14ac:dyDescent="0.3">
      <c r="A21473" t="s">
        <v>6852</v>
      </c>
      <c r="B21473">
        <v>2000</v>
      </c>
      <c r="C21473" t="s">
        <v>18808</v>
      </c>
    </row>
    <row r="21474" spans="1:3" x14ac:dyDescent="0.3">
      <c r="A21474" t="s">
        <v>8254</v>
      </c>
      <c r="B21474">
        <v>2000</v>
      </c>
      <c r="C21474" t="s">
        <v>18809</v>
      </c>
    </row>
    <row r="21475" spans="1:3" x14ac:dyDescent="0.3">
      <c r="A21475" t="s">
        <v>2754</v>
      </c>
      <c r="B21475">
        <v>2000</v>
      </c>
      <c r="C21475" t="s">
        <v>18810</v>
      </c>
    </row>
    <row r="21476" spans="1:3" x14ac:dyDescent="0.3">
      <c r="A21476" t="s">
        <v>10981</v>
      </c>
      <c r="B21476">
        <v>2000</v>
      </c>
      <c r="C21476" t="s">
        <v>18811</v>
      </c>
    </row>
    <row r="21477" spans="1:3" x14ac:dyDescent="0.3">
      <c r="A21477" t="s">
        <v>29</v>
      </c>
      <c r="B21477">
        <v>2000</v>
      </c>
      <c r="C21477" t="s">
        <v>18812</v>
      </c>
    </row>
    <row r="21478" spans="1:3" x14ac:dyDescent="0.3">
      <c r="A21478" t="s">
        <v>30</v>
      </c>
      <c r="B21478">
        <v>2000</v>
      </c>
      <c r="C21478" t="s">
        <v>18813</v>
      </c>
    </row>
    <row r="21479" spans="1:3" x14ac:dyDescent="0.3">
      <c r="A21479" t="s">
        <v>8476</v>
      </c>
      <c r="B21479">
        <v>2000</v>
      </c>
      <c r="C21479" t="s">
        <v>18814</v>
      </c>
    </row>
    <row r="21480" spans="1:3" x14ac:dyDescent="0.3">
      <c r="A21480" t="s">
        <v>1432</v>
      </c>
      <c r="B21480">
        <v>2000</v>
      </c>
      <c r="C21480" t="s">
        <v>18815</v>
      </c>
    </row>
    <row r="21481" spans="1:3" x14ac:dyDescent="0.3">
      <c r="A21481" t="s">
        <v>2757</v>
      </c>
      <c r="B21481">
        <v>2000</v>
      </c>
      <c r="C21481" t="s">
        <v>18816</v>
      </c>
    </row>
    <row r="21482" spans="1:3" x14ac:dyDescent="0.3">
      <c r="A21482" t="s">
        <v>8862</v>
      </c>
      <c r="B21482">
        <v>2000</v>
      </c>
      <c r="C21482" t="s">
        <v>18817</v>
      </c>
    </row>
    <row r="21483" spans="1:3" x14ac:dyDescent="0.3">
      <c r="A21483" t="s">
        <v>8480</v>
      </c>
      <c r="B21483">
        <v>2000</v>
      </c>
      <c r="C21483" t="s">
        <v>18818</v>
      </c>
    </row>
    <row r="21484" spans="1:3" x14ac:dyDescent="0.3">
      <c r="A21484" t="s">
        <v>2687</v>
      </c>
      <c r="B21484">
        <v>2000</v>
      </c>
      <c r="C21484" t="s">
        <v>18819</v>
      </c>
    </row>
    <row r="21485" spans="1:3" x14ac:dyDescent="0.3">
      <c r="A21485" t="s">
        <v>2689</v>
      </c>
      <c r="B21485">
        <v>2000</v>
      </c>
      <c r="C21485" t="s">
        <v>18820</v>
      </c>
    </row>
    <row r="21486" spans="1:3" x14ac:dyDescent="0.3">
      <c r="A21486" t="s">
        <v>4138</v>
      </c>
      <c r="B21486">
        <v>2000</v>
      </c>
      <c r="C21486" t="s">
        <v>18821</v>
      </c>
    </row>
    <row r="21487" spans="1:3" x14ac:dyDescent="0.3">
      <c r="A21487" t="s">
        <v>8485</v>
      </c>
      <c r="B21487">
        <v>2000</v>
      </c>
      <c r="C21487" t="s">
        <v>18822</v>
      </c>
    </row>
    <row r="21488" spans="1:3" x14ac:dyDescent="0.3">
      <c r="A21488" t="s">
        <v>580</v>
      </c>
      <c r="B21488">
        <v>2000</v>
      </c>
      <c r="C21488" t="s">
        <v>18823</v>
      </c>
    </row>
    <row r="21489" spans="1:3" x14ac:dyDescent="0.3">
      <c r="A21489" t="s">
        <v>8488</v>
      </c>
      <c r="B21489">
        <v>2000</v>
      </c>
      <c r="C21489" t="s">
        <v>18824</v>
      </c>
    </row>
    <row r="21490" spans="1:3" x14ac:dyDescent="0.3">
      <c r="A21490" t="s">
        <v>8490</v>
      </c>
      <c r="B21490">
        <v>2000</v>
      </c>
      <c r="C21490" t="s">
        <v>18825</v>
      </c>
    </row>
    <row r="21491" spans="1:3" x14ac:dyDescent="0.3">
      <c r="A21491" t="s">
        <v>8492</v>
      </c>
      <c r="B21491">
        <v>2000</v>
      </c>
      <c r="C21491">
        <v>457.68200000000002</v>
      </c>
    </row>
    <row r="21492" spans="1:3" x14ac:dyDescent="0.3">
      <c r="A21492" t="s">
        <v>726</v>
      </c>
      <c r="B21492">
        <v>2000</v>
      </c>
      <c r="C21492" t="s">
        <v>18826</v>
      </c>
    </row>
    <row r="21493" spans="1:3" x14ac:dyDescent="0.3">
      <c r="A21493" t="s">
        <v>1339</v>
      </c>
      <c r="B21493">
        <v>2000</v>
      </c>
      <c r="C21493" t="s">
        <v>18827</v>
      </c>
    </row>
    <row r="21494" spans="1:3" x14ac:dyDescent="0.3">
      <c r="A21494" t="s">
        <v>6347</v>
      </c>
      <c r="B21494">
        <v>2000</v>
      </c>
      <c r="C21494" t="s">
        <v>18828</v>
      </c>
    </row>
    <row r="21495" spans="1:3" x14ac:dyDescent="0.3">
      <c r="A21495" t="s">
        <v>3485</v>
      </c>
      <c r="B21495">
        <v>2000</v>
      </c>
      <c r="C21495" t="s">
        <v>18829</v>
      </c>
    </row>
    <row r="21496" spans="1:3" x14ac:dyDescent="0.3">
      <c r="A21496" t="s">
        <v>582</v>
      </c>
      <c r="B21496">
        <v>2000</v>
      </c>
      <c r="C21496" t="s">
        <v>18830</v>
      </c>
    </row>
    <row r="21497" spans="1:3" x14ac:dyDescent="0.3">
      <c r="A21497" t="s">
        <v>8498</v>
      </c>
      <c r="B21497">
        <v>2000</v>
      </c>
      <c r="C21497" t="s">
        <v>18831</v>
      </c>
    </row>
    <row r="21498" spans="1:3" x14ac:dyDescent="0.3">
      <c r="A21498" t="s">
        <v>6351</v>
      </c>
      <c r="B21498">
        <v>2000</v>
      </c>
      <c r="C21498" t="s">
        <v>18832</v>
      </c>
    </row>
    <row r="21499" spans="1:3" x14ac:dyDescent="0.3">
      <c r="A21499" t="s">
        <v>8501</v>
      </c>
      <c r="B21499">
        <v>2000</v>
      </c>
      <c r="C21499" t="s">
        <v>18833</v>
      </c>
    </row>
    <row r="21500" spans="1:3" x14ac:dyDescent="0.3">
      <c r="A21500" t="s">
        <v>8503</v>
      </c>
      <c r="B21500">
        <v>2000</v>
      </c>
      <c r="C21500" t="s">
        <v>18834</v>
      </c>
    </row>
    <row r="21501" spans="1:3" x14ac:dyDescent="0.3">
      <c r="A21501" t="s">
        <v>4450</v>
      </c>
      <c r="B21501">
        <v>2000</v>
      </c>
      <c r="C21501" t="s">
        <v>18835</v>
      </c>
    </row>
    <row r="21502" spans="1:3" x14ac:dyDescent="0.3">
      <c r="A21502" t="s">
        <v>5013</v>
      </c>
      <c r="B21502">
        <v>2000</v>
      </c>
      <c r="C21502" t="s">
        <v>18836</v>
      </c>
    </row>
    <row r="21503" spans="1:3" x14ac:dyDescent="0.3">
      <c r="A21503" t="s">
        <v>1684</v>
      </c>
      <c r="B21503">
        <v>2000</v>
      </c>
      <c r="C21503" t="s">
        <v>18837</v>
      </c>
    </row>
    <row r="21504" spans="1:3" x14ac:dyDescent="0.3">
      <c r="A21504" t="s">
        <v>584</v>
      </c>
      <c r="B21504">
        <v>2000</v>
      </c>
      <c r="C21504">
        <v>861.46500000000003</v>
      </c>
    </row>
    <row r="21505" spans="1:3" x14ac:dyDescent="0.3">
      <c r="A21505" t="s">
        <v>16623</v>
      </c>
      <c r="B21505">
        <v>2000</v>
      </c>
      <c r="C21505" t="s">
        <v>18838</v>
      </c>
    </row>
    <row r="21506" spans="1:3" x14ac:dyDescent="0.3">
      <c r="A21506" t="s">
        <v>77</v>
      </c>
      <c r="B21506">
        <v>2000</v>
      </c>
      <c r="C21506" t="s">
        <v>18839</v>
      </c>
    </row>
    <row r="21507" spans="1:3" x14ac:dyDescent="0.3">
      <c r="A21507" t="s">
        <v>8509</v>
      </c>
      <c r="B21507">
        <v>2000</v>
      </c>
      <c r="C21507" t="s">
        <v>18840</v>
      </c>
    </row>
    <row r="21508" spans="1:3" x14ac:dyDescent="0.3">
      <c r="A21508" t="s">
        <v>586</v>
      </c>
      <c r="B21508">
        <v>2000</v>
      </c>
      <c r="C21508" t="s">
        <v>18841</v>
      </c>
    </row>
    <row r="21509" spans="1:3" x14ac:dyDescent="0.3">
      <c r="A21509" t="s">
        <v>10220</v>
      </c>
      <c r="B21509">
        <v>2000</v>
      </c>
      <c r="C21509" t="s">
        <v>18842</v>
      </c>
    </row>
    <row r="21510" spans="1:3" x14ac:dyDescent="0.3">
      <c r="A21510" t="s">
        <v>31</v>
      </c>
      <c r="B21510">
        <v>2000</v>
      </c>
      <c r="C21510" t="s">
        <v>18843</v>
      </c>
    </row>
    <row r="21511" spans="1:3" x14ac:dyDescent="0.3">
      <c r="A21511" t="s">
        <v>79</v>
      </c>
      <c r="B21511">
        <v>2000</v>
      </c>
      <c r="C21511" t="s">
        <v>18844</v>
      </c>
    </row>
    <row r="21512" spans="1:3" x14ac:dyDescent="0.3">
      <c r="A21512" t="s">
        <v>33</v>
      </c>
      <c r="B21512">
        <v>2000</v>
      </c>
      <c r="C21512" t="s">
        <v>18845</v>
      </c>
    </row>
    <row r="21513" spans="1:3" x14ac:dyDescent="0.3">
      <c r="A21513" t="s">
        <v>6454</v>
      </c>
      <c r="B21513">
        <v>2000</v>
      </c>
      <c r="C21513" t="s">
        <v>18846</v>
      </c>
    </row>
    <row r="21514" spans="1:3" x14ac:dyDescent="0.3">
      <c r="A21514" t="s">
        <v>591</v>
      </c>
      <c r="B21514">
        <v>2000</v>
      </c>
      <c r="C21514" t="s">
        <v>18847</v>
      </c>
    </row>
    <row r="21515" spans="1:3" x14ac:dyDescent="0.3">
      <c r="A21515" t="s">
        <v>10818</v>
      </c>
      <c r="B21515">
        <v>2000</v>
      </c>
      <c r="C21515" t="s">
        <v>18848</v>
      </c>
    </row>
    <row r="21516" spans="1:3" x14ac:dyDescent="0.3">
      <c r="A21516" t="s">
        <v>4072</v>
      </c>
      <c r="B21516">
        <v>2000</v>
      </c>
      <c r="C21516" t="s">
        <v>18849</v>
      </c>
    </row>
    <row r="21517" spans="1:3" x14ac:dyDescent="0.3">
      <c r="A21517" t="s">
        <v>3212</v>
      </c>
      <c r="B21517">
        <v>2000</v>
      </c>
      <c r="C21517" t="s">
        <v>18850</v>
      </c>
    </row>
    <row r="21518" spans="1:3" x14ac:dyDescent="0.3">
      <c r="A21518" t="s">
        <v>16637</v>
      </c>
      <c r="B21518">
        <v>2000</v>
      </c>
      <c r="C21518" t="s">
        <v>18851</v>
      </c>
    </row>
    <row r="21519" spans="1:3" x14ac:dyDescent="0.3">
      <c r="A21519" t="s">
        <v>34</v>
      </c>
      <c r="B21519">
        <v>2000</v>
      </c>
      <c r="C21519" t="s">
        <v>18852</v>
      </c>
    </row>
    <row r="21520" spans="1:3" x14ac:dyDescent="0.3">
      <c r="A21520" t="s">
        <v>8519</v>
      </c>
      <c r="B21520">
        <v>2000</v>
      </c>
      <c r="C21520" t="s">
        <v>18853</v>
      </c>
    </row>
    <row r="21521" spans="1:3" x14ac:dyDescent="0.3">
      <c r="A21521" t="s">
        <v>8521</v>
      </c>
      <c r="B21521">
        <v>2000</v>
      </c>
      <c r="C21521" t="s">
        <v>18854</v>
      </c>
    </row>
    <row r="21522" spans="1:3" x14ac:dyDescent="0.3">
      <c r="A21522" t="s">
        <v>3998</v>
      </c>
      <c r="B21522">
        <v>2000</v>
      </c>
      <c r="C21522" t="s">
        <v>18855</v>
      </c>
    </row>
    <row r="21523" spans="1:3" x14ac:dyDescent="0.3">
      <c r="A21523" t="s">
        <v>8161</v>
      </c>
      <c r="B21523">
        <v>2001</v>
      </c>
      <c r="C21523" t="s">
        <v>18856</v>
      </c>
    </row>
    <row r="21524" spans="1:3" x14ac:dyDescent="0.3">
      <c r="A21524" t="s">
        <v>3</v>
      </c>
      <c r="B21524">
        <v>2001</v>
      </c>
      <c r="C21524" t="s">
        <v>18857</v>
      </c>
    </row>
    <row r="21525" spans="1:3" x14ac:dyDescent="0.3">
      <c r="A21525" t="s">
        <v>6462</v>
      </c>
      <c r="B21525">
        <v>2001</v>
      </c>
      <c r="C21525" t="s">
        <v>18858</v>
      </c>
    </row>
    <row r="21526" spans="1:3" x14ac:dyDescent="0.3">
      <c r="A21526" t="s">
        <v>4945</v>
      </c>
      <c r="B21526">
        <v>2001</v>
      </c>
      <c r="C21526" t="s">
        <v>18859</v>
      </c>
    </row>
    <row r="21527" spans="1:3" x14ac:dyDescent="0.3">
      <c r="A21527" t="s">
        <v>4</v>
      </c>
      <c r="B21527">
        <v>2001</v>
      </c>
      <c r="C21527" t="s">
        <v>18860</v>
      </c>
    </row>
    <row r="21528" spans="1:3" x14ac:dyDescent="0.3">
      <c r="A21528" t="s">
        <v>8283</v>
      </c>
      <c r="B21528">
        <v>2001</v>
      </c>
      <c r="C21528" t="s">
        <v>18861</v>
      </c>
    </row>
    <row r="21529" spans="1:3" x14ac:dyDescent="0.3">
      <c r="A21529" t="s">
        <v>16425</v>
      </c>
      <c r="B21529">
        <v>2001</v>
      </c>
      <c r="C21529" t="s">
        <v>18862</v>
      </c>
    </row>
    <row r="21530" spans="1:3" x14ac:dyDescent="0.3">
      <c r="A21530" t="s">
        <v>9649</v>
      </c>
      <c r="B21530">
        <v>2001</v>
      </c>
      <c r="C21530" t="s">
        <v>18863</v>
      </c>
    </row>
    <row r="21531" spans="1:3" x14ac:dyDescent="0.3">
      <c r="A21531" t="s">
        <v>2832</v>
      </c>
      <c r="B21531">
        <v>2001</v>
      </c>
      <c r="C21531" t="s">
        <v>18864</v>
      </c>
    </row>
    <row r="21532" spans="1:3" x14ac:dyDescent="0.3">
      <c r="A21532" t="s">
        <v>539</v>
      </c>
      <c r="B21532">
        <v>2001</v>
      </c>
      <c r="C21532" t="s">
        <v>18865</v>
      </c>
    </row>
    <row r="21533" spans="1:3" x14ac:dyDescent="0.3">
      <c r="A21533" t="s">
        <v>6167</v>
      </c>
      <c r="B21533">
        <v>2001</v>
      </c>
      <c r="C21533" t="s">
        <v>18866</v>
      </c>
    </row>
    <row r="21534" spans="1:3" x14ac:dyDescent="0.3">
      <c r="A21534" t="s">
        <v>5</v>
      </c>
      <c r="B21534">
        <v>2001</v>
      </c>
      <c r="C21534" t="s">
        <v>18867</v>
      </c>
    </row>
    <row r="21535" spans="1:3" x14ac:dyDescent="0.3">
      <c r="A21535" t="s">
        <v>6</v>
      </c>
      <c r="B21535">
        <v>2001</v>
      </c>
      <c r="C21535">
        <v>3.3287</v>
      </c>
    </row>
    <row r="21536" spans="1:3" x14ac:dyDescent="0.3">
      <c r="A21536" t="s">
        <v>7</v>
      </c>
      <c r="B21536">
        <v>2001</v>
      </c>
      <c r="C21536" t="s">
        <v>18868</v>
      </c>
    </row>
    <row r="21537" spans="1:3" x14ac:dyDescent="0.3">
      <c r="A21537" t="s">
        <v>168</v>
      </c>
      <c r="B21537">
        <v>2001</v>
      </c>
      <c r="C21537" t="s">
        <v>18869</v>
      </c>
    </row>
    <row r="21538" spans="1:3" x14ac:dyDescent="0.3">
      <c r="A21538" t="s">
        <v>1394</v>
      </c>
      <c r="B21538">
        <v>2001</v>
      </c>
      <c r="C21538" t="s">
        <v>18870</v>
      </c>
    </row>
    <row r="21539" spans="1:3" x14ac:dyDescent="0.3">
      <c r="A21539" t="s">
        <v>8293</v>
      </c>
      <c r="B21539">
        <v>2001</v>
      </c>
      <c r="C21539" t="s">
        <v>18871</v>
      </c>
    </row>
    <row r="21540" spans="1:3" x14ac:dyDescent="0.3">
      <c r="A21540" t="s">
        <v>6472</v>
      </c>
      <c r="B21540">
        <v>2001</v>
      </c>
      <c r="C21540" t="s">
        <v>18872</v>
      </c>
    </row>
    <row r="21541" spans="1:3" x14ac:dyDescent="0.3">
      <c r="A21541" t="s">
        <v>7828</v>
      </c>
      <c r="B21541">
        <v>2001</v>
      </c>
      <c r="C21541" t="s">
        <v>18873</v>
      </c>
    </row>
    <row r="21542" spans="1:3" x14ac:dyDescent="0.3">
      <c r="A21542" t="s">
        <v>5985</v>
      </c>
      <c r="B21542">
        <v>2001</v>
      </c>
      <c r="C21542" t="s">
        <v>18874</v>
      </c>
    </row>
    <row r="21543" spans="1:3" x14ac:dyDescent="0.3">
      <c r="A21543" t="s">
        <v>545</v>
      </c>
      <c r="B21543">
        <v>2001</v>
      </c>
      <c r="C21543" t="s">
        <v>18875</v>
      </c>
    </row>
    <row r="21544" spans="1:3" x14ac:dyDescent="0.3">
      <c r="A21544" t="s">
        <v>94</v>
      </c>
      <c r="B21544">
        <v>2001</v>
      </c>
      <c r="C21544" t="s">
        <v>18876</v>
      </c>
    </row>
    <row r="21545" spans="1:3" x14ac:dyDescent="0.3">
      <c r="A21545" t="s">
        <v>8300</v>
      </c>
      <c r="B21545">
        <v>2001</v>
      </c>
      <c r="C21545" t="s">
        <v>18877</v>
      </c>
    </row>
    <row r="21546" spans="1:3" x14ac:dyDescent="0.3">
      <c r="A21546" t="s">
        <v>8302</v>
      </c>
      <c r="B21546">
        <v>2001</v>
      </c>
      <c r="C21546" t="s">
        <v>18878</v>
      </c>
    </row>
    <row r="21547" spans="1:3" x14ac:dyDescent="0.3">
      <c r="A21547" t="s">
        <v>8304</v>
      </c>
      <c r="B21547">
        <v>2001</v>
      </c>
      <c r="C21547" t="s">
        <v>18879</v>
      </c>
    </row>
    <row r="21548" spans="1:3" x14ac:dyDescent="0.3">
      <c r="A21548" t="s">
        <v>8</v>
      </c>
      <c r="B21548">
        <v>2001</v>
      </c>
      <c r="C21548">
        <v>636.93899999999996</v>
      </c>
    </row>
    <row r="21549" spans="1:3" x14ac:dyDescent="0.3">
      <c r="A21549" t="s">
        <v>5989</v>
      </c>
      <c r="B21549">
        <v>2001</v>
      </c>
      <c r="C21549" t="s">
        <v>18880</v>
      </c>
    </row>
    <row r="21550" spans="1:3" x14ac:dyDescent="0.3">
      <c r="A21550" t="s">
        <v>8307</v>
      </c>
      <c r="B21550">
        <v>2001</v>
      </c>
      <c r="C21550" t="s">
        <v>18881</v>
      </c>
    </row>
    <row r="21551" spans="1:3" x14ac:dyDescent="0.3">
      <c r="A21551" t="s">
        <v>2712</v>
      </c>
      <c r="B21551">
        <v>2001</v>
      </c>
      <c r="C21551" t="s">
        <v>18882</v>
      </c>
    </row>
    <row r="21552" spans="1:3" x14ac:dyDescent="0.3">
      <c r="A21552" t="s">
        <v>12698</v>
      </c>
      <c r="B21552">
        <v>2001</v>
      </c>
      <c r="C21552" t="s">
        <v>18883</v>
      </c>
    </row>
    <row r="21553" spans="1:3" x14ac:dyDescent="0.3">
      <c r="A21553" t="s">
        <v>3793</v>
      </c>
      <c r="B21553">
        <v>2001</v>
      </c>
      <c r="C21553" t="s">
        <v>18884</v>
      </c>
    </row>
    <row r="21554" spans="1:3" x14ac:dyDescent="0.3">
      <c r="A21554" t="s">
        <v>10649</v>
      </c>
      <c r="B21554">
        <v>2001</v>
      </c>
      <c r="C21554" t="s">
        <v>18885</v>
      </c>
    </row>
    <row r="21555" spans="1:3" x14ac:dyDescent="0.3">
      <c r="A21555" t="s">
        <v>9</v>
      </c>
      <c r="B21555">
        <v>2001</v>
      </c>
      <c r="C21555" t="s">
        <v>18886</v>
      </c>
    </row>
    <row r="21556" spans="1:3" x14ac:dyDescent="0.3">
      <c r="A21556" t="s">
        <v>2483</v>
      </c>
      <c r="B21556">
        <v>2001</v>
      </c>
      <c r="C21556" t="s">
        <v>18887</v>
      </c>
    </row>
    <row r="21557" spans="1:3" x14ac:dyDescent="0.3">
      <c r="A21557" t="s">
        <v>8313</v>
      </c>
      <c r="B21557">
        <v>2001</v>
      </c>
      <c r="C21557" t="s">
        <v>18888</v>
      </c>
    </row>
    <row r="21558" spans="1:3" x14ac:dyDescent="0.3">
      <c r="A21558" t="s">
        <v>8315</v>
      </c>
      <c r="B21558">
        <v>2001</v>
      </c>
      <c r="C21558" t="s">
        <v>18889</v>
      </c>
    </row>
    <row r="21559" spans="1:3" x14ac:dyDescent="0.3">
      <c r="A21559" t="s">
        <v>9296</v>
      </c>
      <c r="B21559">
        <v>2001</v>
      </c>
      <c r="C21559" t="s">
        <v>18890</v>
      </c>
    </row>
    <row r="21560" spans="1:3" x14ac:dyDescent="0.3">
      <c r="A21560" t="s">
        <v>8317</v>
      </c>
      <c r="B21560">
        <v>2001</v>
      </c>
      <c r="C21560" t="s">
        <v>18891</v>
      </c>
    </row>
    <row r="21561" spans="1:3" x14ac:dyDescent="0.3">
      <c r="A21561" t="s">
        <v>54</v>
      </c>
      <c r="B21561">
        <v>2001</v>
      </c>
      <c r="C21561" t="s">
        <v>18892</v>
      </c>
    </row>
    <row r="21562" spans="1:3" x14ac:dyDescent="0.3">
      <c r="A21562" t="s">
        <v>8320</v>
      </c>
      <c r="B21562">
        <v>2001</v>
      </c>
      <c r="C21562" t="s">
        <v>18893</v>
      </c>
    </row>
    <row r="21563" spans="1:3" x14ac:dyDescent="0.3">
      <c r="A21563" t="s">
        <v>8322</v>
      </c>
      <c r="B21563">
        <v>2001</v>
      </c>
      <c r="C21563" t="s">
        <v>18894</v>
      </c>
    </row>
    <row r="21564" spans="1:3" x14ac:dyDescent="0.3">
      <c r="A21564" t="s">
        <v>8324</v>
      </c>
      <c r="B21564">
        <v>2001</v>
      </c>
      <c r="C21564" t="s">
        <v>18895</v>
      </c>
    </row>
    <row r="21565" spans="1:3" x14ac:dyDescent="0.3">
      <c r="A21565" t="s">
        <v>3365</v>
      </c>
      <c r="B21565">
        <v>2001</v>
      </c>
      <c r="C21565" t="s">
        <v>18896</v>
      </c>
    </row>
    <row r="21566" spans="1:3" x14ac:dyDescent="0.3">
      <c r="A21566" t="s">
        <v>4244</v>
      </c>
      <c r="B21566">
        <v>2001</v>
      </c>
      <c r="C21566" t="s">
        <v>18897</v>
      </c>
    </row>
    <row r="21567" spans="1:3" x14ac:dyDescent="0.3">
      <c r="A21567" t="s">
        <v>5373</v>
      </c>
      <c r="B21567">
        <v>2001</v>
      </c>
      <c r="C21567" t="s">
        <v>18898</v>
      </c>
    </row>
    <row r="21568" spans="1:3" x14ac:dyDescent="0.3">
      <c r="A21568" t="s">
        <v>10067</v>
      </c>
      <c r="B21568">
        <v>2001</v>
      </c>
      <c r="C21568" t="s">
        <v>18899</v>
      </c>
    </row>
    <row r="21569" spans="1:3" x14ac:dyDescent="0.3">
      <c r="A21569" t="s">
        <v>8329</v>
      </c>
      <c r="B21569">
        <v>2001</v>
      </c>
      <c r="C21569" t="s">
        <v>18900</v>
      </c>
    </row>
    <row r="21570" spans="1:3" x14ac:dyDescent="0.3">
      <c r="A21570" t="s">
        <v>12088</v>
      </c>
      <c r="B21570">
        <v>2001</v>
      </c>
      <c r="C21570" t="s">
        <v>18901</v>
      </c>
    </row>
    <row r="21571" spans="1:3" x14ac:dyDescent="0.3">
      <c r="A21571" t="s">
        <v>8331</v>
      </c>
      <c r="B21571">
        <v>2001</v>
      </c>
      <c r="C21571" t="s">
        <v>18902</v>
      </c>
    </row>
    <row r="21572" spans="1:3" x14ac:dyDescent="0.3">
      <c r="A21572" t="s">
        <v>10</v>
      </c>
      <c r="B21572">
        <v>2001</v>
      </c>
      <c r="C21572" t="s">
        <v>18903</v>
      </c>
    </row>
    <row r="21573" spans="1:3" x14ac:dyDescent="0.3">
      <c r="A21573" t="s">
        <v>2716</v>
      </c>
      <c r="B21573">
        <v>2001</v>
      </c>
      <c r="C21573" t="s">
        <v>18904</v>
      </c>
    </row>
    <row r="21574" spans="1:3" x14ac:dyDescent="0.3">
      <c r="A21574" t="s">
        <v>7318</v>
      </c>
      <c r="B21574">
        <v>2001</v>
      </c>
      <c r="C21574" t="s">
        <v>18905</v>
      </c>
    </row>
    <row r="21575" spans="1:3" x14ac:dyDescent="0.3">
      <c r="A21575" t="s">
        <v>8335</v>
      </c>
      <c r="B21575">
        <v>2001</v>
      </c>
      <c r="C21575" t="s">
        <v>18906</v>
      </c>
    </row>
    <row r="21576" spans="1:3" x14ac:dyDescent="0.3">
      <c r="A21576" t="s">
        <v>8337</v>
      </c>
      <c r="B21576">
        <v>2001</v>
      </c>
      <c r="C21576" t="s">
        <v>18907</v>
      </c>
    </row>
    <row r="21577" spans="1:3" x14ac:dyDescent="0.3">
      <c r="A21577" t="s">
        <v>1399</v>
      </c>
      <c r="B21577">
        <v>2001</v>
      </c>
      <c r="C21577" t="s">
        <v>18908</v>
      </c>
    </row>
    <row r="21578" spans="1:3" x14ac:dyDescent="0.3">
      <c r="A21578" t="s">
        <v>5286</v>
      </c>
      <c r="B21578">
        <v>2001</v>
      </c>
      <c r="C21578" t="s">
        <v>18909</v>
      </c>
    </row>
    <row r="21579" spans="1:3" x14ac:dyDescent="0.3">
      <c r="A21579" t="s">
        <v>909</v>
      </c>
      <c r="B21579">
        <v>2001</v>
      </c>
      <c r="C21579" t="s">
        <v>18910</v>
      </c>
    </row>
    <row r="21580" spans="1:3" x14ac:dyDescent="0.3">
      <c r="A21580" t="s">
        <v>8342</v>
      </c>
      <c r="B21580">
        <v>2001</v>
      </c>
      <c r="C21580" t="s">
        <v>18911</v>
      </c>
    </row>
    <row r="21581" spans="1:3" x14ac:dyDescent="0.3">
      <c r="A21581" t="s">
        <v>8571</v>
      </c>
      <c r="B21581">
        <v>2001</v>
      </c>
      <c r="C21581" t="s">
        <v>18912</v>
      </c>
    </row>
    <row r="21582" spans="1:3" x14ac:dyDescent="0.3">
      <c r="A21582" t="s">
        <v>7958</v>
      </c>
      <c r="B21582">
        <v>2001</v>
      </c>
      <c r="C21582" t="s">
        <v>18913</v>
      </c>
    </row>
    <row r="21583" spans="1:3" x14ac:dyDescent="0.3">
      <c r="A21583" t="s">
        <v>17364</v>
      </c>
      <c r="B21583">
        <v>2001</v>
      </c>
      <c r="C21583" t="s">
        <v>18914</v>
      </c>
    </row>
    <row r="21584" spans="1:3" x14ac:dyDescent="0.3">
      <c r="A21584" t="s">
        <v>5042</v>
      </c>
      <c r="B21584">
        <v>2001</v>
      </c>
      <c r="C21584" t="s">
        <v>18915</v>
      </c>
    </row>
    <row r="21585" spans="1:3" x14ac:dyDescent="0.3">
      <c r="A21585" t="s">
        <v>4558</v>
      </c>
      <c r="B21585">
        <v>2001</v>
      </c>
      <c r="C21585" t="s">
        <v>18916</v>
      </c>
    </row>
    <row r="21586" spans="1:3" x14ac:dyDescent="0.3">
      <c r="A21586" t="s">
        <v>8347</v>
      </c>
      <c r="B21586">
        <v>2001</v>
      </c>
      <c r="C21586" t="s">
        <v>18917</v>
      </c>
    </row>
    <row r="21587" spans="1:3" x14ac:dyDescent="0.3">
      <c r="A21587" t="s">
        <v>8349</v>
      </c>
      <c r="B21587">
        <v>2001</v>
      </c>
      <c r="C21587" t="s">
        <v>18918</v>
      </c>
    </row>
    <row r="21588" spans="1:3" x14ac:dyDescent="0.3">
      <c r="A21588" t="s">
        <v>7112</v>
      </c>
      <c r="B21588">
        <v>2001</v>
      </c>
      <c r="C21588" t="s">
        <v>18919</v>
      </c>
    </row>
    <row r="21589" spans="1:3" x14ac:dyDescent="0.3">
      <c r="A21589" t="s">
        <v>549</v>
      </c>
      <c r="B21589">
        <v>2001</v>
      </c>
      <c r="C21589" t="s">
        <v>18920</v>
      </c>
    </row>
    <row r="21590" spans="1:3" x14ac:dyDescent="0.3">
      <c r="A21590" t="s">
        <v>8352</v>
      </c>
      <c r="B21590">
        <v>2001</v>
      </c>
      <c r="C21590" t="s">
        <v>18921</v>
      </c>
    </row>
    <row r="21591" spans="1:3" x14ac:dyDescent="0.3">
      <c r="A21591" t="s">
        <v>7327</v>
      </c>
      <c r="B21591">
        <v>2001</v>
      </c>
      <c r="C21591" t="s">
        <v>18922</v>
      </c>
    </row>
    <row r="21592" spans="1:3" x14ac:dyDescent="0.3">
      <c r="A21592" t="s">
        <v>11</v>
      </c>
      <c r="B21592">
        <v>2001</v>
      </c>
      <c r="C21592" t="s">
        <v>18923</v>
      </c>
    </row>
    <row r="21593" spans="1:3" x14ac:dyDescent="0.3">
      <c r="A21593" t="s">
        <v>13</v>
      </c>
      <c r="B21593">
        <v>2001</v>
      </c>
      <c r="C21593" t="s">
        <v>18924</v>
      </c>
    </row>
    <row r="21594" spans="1:3" x14ac:dyDescent="0.3">
      <c r="A21594" t="s">
        <v>15</v>
      </c>
      <c r="B21594">
        <v>2001</v>
      </c>
      <c r="C21594" t="s">
        <v>18925</v>
      </c>
    </row>
    <row r="21595" spans="1:3" x14ac:dyDescent="0.3">
      <c r="A21595" t="s">
        <v>66</v>
      </c>
      <c r="B21595">
        <v>2001</v>
      </c>
      <c r="C21595" t="s">
        <v>18926</v>
      </c>
    </row>
    <row r="21596" spans="1:3" x14ac:dyDescent="0.3">
      <c r="A21596" t="s">
        <v>16</v>
      </c>
      <c r="B21596">
        <v>2001</v>
      </c>
      <c r="C21596" t="s">
        <v>18927</v>
      </c>
    </row>
    <row r="21597" spans="1:3" x14ac:dyDescent="0.3">
      <c r="A21597" t="s">
        <v>8360</v>
      </c>
      <c r="B21597">
        <v>2001</v>
      </c>
      <c r="C21597" t="s">
        <v>18928</v>
      </c>
    </row>
    <row r="21598" spans="1:3" x14ac:dyDescent="0.3">
      <c r="A21598" t="s">
        <v>8362</v>
      </c>
      <c r="B21598">
        <v>2001</v>
      </c>
      <c r="C21598" t="s">
        <v>18929</v>
      </c>
    </row>
    <row r="21599" spans="1:3" x14ac:dyDescent="0.3">
      <c r="A21599" t="s">
        <v>1408</v>
      </c>
      <c r="B21599">
        <v>2001</v>
      </c>
      <c r="C21599" t="s">
        <v>18930</v>
      </c>
    </row>
    <row r="21600" spans="1:3" x14ac:dyDescent="0.3">
      <c r="A21600" t="s">
        <v>101</v>
      </c>
      <c r="B21600">
        <v>2001</v>
      </c>
      <c r="C21600" t="s">
        <v>18931</v>
      </c>
    </row>
    <row r="21601" spans="1:3" x14ac:dyDescent="0.3">
      <c r="A21601" t="s">
        <v>9333</v>
      </c>
      <c r="B21601">
        <v>2001</v>
      </c>
      <c r="C21601" t="s">
        <v>18932</v>
      </c>
    </row>
    <row r="21602" spans="1:3" x14ac:dyDescent="0.3">
      <c r="A21602" t="s">
        <v>8366</v>
      </c>
      <c r="B21602">
        <v>2001</v>
      </c>
      <c r="C21602" t="s">
        <v>18933</v>
      </c>
    </row>
    <row r="21603" spans="1:3" x14ac:dyDescent="0.3">
      <c r="A21603" t="s">
        <v>8368</v>
      </c>
      <c r="B21603">
        <v>2001</v>
      </c>
      <c r="C21603" t="s">
        <v>18934</v>
      </c>
    </row>
    <row r="21604" spans="1:3" x14ac:dyDescent="0.3">
      <c r="A21604" t="s">
        <v>557</v>
      </c>
      <c r="B21604">
        <v>2001</v>
      </c>
      <c r="C21604" t="s">
        <v>18935</v>
      </c>
    </row>
    <row r="21605" spans="1:3" x14ac:dyDescent="0.3">
      <c r="A21605" t="s">
        <v>69</v>
      </c>
      <c r="B21605">
        <v>2001</v>
      </c>
      <c r="C21605" t="s">
        <v>18936</v>
      </c>
    </row>
    <row r="21606" spans="1:3" x14ac:dyDescent="0.3">
      <c r="A21606" t="s">
        <v>8371</v>
      </c>
      <c r="B21606">
        <v>2001</v>
      </c>
      <c r="C21606" t="s">
        <v>18937</v>
      </c>
    </row>
    <row r="21607" spans="1:3" x14ac:dyDescent="0.3">
      <c r="A21607" t="s">
        <v>1764</v>
      </c>
      <c r="B21607">
        <v>2001</v>
      </c>
      <c r="C21607" t="s">
        <v>18938</v>
      </c>
    </row>
    <row r="21608" spans="1:3" x14ac:dyDescent="0.3">
      <c r="A21608" t="s">
        <v>18</v>
      </c>
      <c r="B21608">
        <v>2001</v>
      </c>
      <c r="C21608" t="s">
        <v>18939</v>
      </c>
    </row>
    <row r="21609" spans="1:3" x14ac:dyDescent="0.3">
      <c r="A21609" t="s">
        <v>8375</v>
      </c>
      <c r="B21609">
        <v>2001</v>
      </c>
      <c r="C21609" t="s">
        <v>18940</v>
      </c>
    </row>
    <row r="21610" spans="1:3" x14ac:dyDescent="0.3">
      <c r="A21610" t="s">
        <v>7338</v>
      </c>
      <c r="B21610">
        <v>2001</v>
      </c>
      <c r="C21610" t="s">
        <v>18941</v>
      </c>
    </row>
    <row r="21611" spans="1:3" x14ac:dyDescent="0.3">
      <c r="A21611" t="s">
        <v>19</v>
      </c>
      <c r="B21611">
        <v>2001</v>
      </c>
      <c r="C21611" t="s">
        <v>18942</v>
      </c>
    </row>
    <row r="21612" spans="1:3" x14ac:dyDescent="0.3">
      <c r="A21612" t="s">
        <v>8379</v>
      </c>
      <c r="B21612">
        <v>2001</v>
      </c>
      <c r="C21612" t="s">
        <v>18943</v>
      </c>
    </row>
    <row r="21613" spans="1:3" x14ac:dyDescent="0.3">
      <c r="A21613" t="s">
        <v>8381</v>
      </c>
      <c r="B21613">
        <v>2001</v>
      </c>
      <c r="C21613" t="s">
        <v>18944</v>
      </c>
    </row>
    <row r="21614" spans="1:3" x14ac:dyDescent="0.3">
      <c r="A21614" t="s">
        <v>8383</v>
      </c>
      <c r="B21614">
        <v>2001</v>
      </c>
      <c r="C21614" t="s">
        <v>18945</v>
      </c>
    </row>
    <row r="21615" spans="1:3" x14ac:dyDescent="0.3">
      <c r="A21615" t="s">
        <v>20</v>
      </c>
      <c r="B21615">
        <v>2001</v>
      </c>
      <c r="C21615" t="s">
        <v>18946</v>
      </c>
    </row>
    <row r="21616" spans="1:3" x14ac:dyDescent="0.3">
      <c r="A21616" t="s">
        <v>8386</v>
      </c>
      <c r="B21616">
        <v>2001</v>
      </c>
      <c r="C21616" t="s">
        <v>18947</v>
      </c>
    </row>
    <row r="21617" spans="1:3" x14ac:dyDescent="0.3">
      <c r="A21617" t="s">
        <v>7020</v>
      </c>
      <c r="B21617">
        <v>2001</v>
      </c>
      <c r="C21617" t="s">
        <v>18948</v>
      </c>
    </row>
    <row r="21618" spans="1:3" x14ac:dyDescent="0.3">
      <c r="A21618" t="s">
        <v>561</v>
      </c>
      <c r="B21618">
        <v>2001</v>
      </c>
      <c r="C21618" t="s">
        <v>18949</v>
      </c>
    </row>
    <row r="21619" spans="1:3" x14ac:dyDescent="0.3">
      <c r="A21619" t="s">
        <v>6817</v>
      </c>
      <c r="B21619">
        <v>2001</v>
      </c>
      <c r="C21619" t="s">
        <v>18950</v>
      </c>
    </row>
    <row r="21620" spans="1:3" x14ac:dyDescent="0.3">
      <c r="A21620" t="s">
        <v>1320</v>
      </c>
      <c r="B21620">
        <v>2001</v>
      </c>
      <c r="C21620" t="s">
        <v>18951</v>
      </c>
    </row>
    <row r="21621" spans="1:3" x14ac:dyDescent="0.3">
      <c r="A21621" t="s">
        <v>2976</v>
      </c>
      <c r="B21621">
        <v>2001</v>
      </c>
      <c r="C21621" t="s">
        <v>18952</v>
      </c>
    </row>
    <row r="21622" spans="1:3" x14ac:dyDescent="0.3">
      <c r="A21622" t="s">
        <v>4187</v>
      </c>
      <c r="B21622">
        <v>2001</v>
      </c>
      <c r="C21622" t="s">
        <v>18953</v>
      </c>
    </row>
    <row r="21623" spans="1:3" x14ac:dyDescent="0.3">
      <c r="A21623" t="s">
        <v>5924</v>
      </c>
      <c r="B21623">
        <v>2001</v>
      </c>
      <c r="C21623" t="s">
        <v>18954</v>
      </c>
    </row>
    <row r="21624" spans="1:3" x14ac:dyDescent="0.3">
      <c r="A21624" t="s">
        <v>1088</v>
      </c>
      <c r="B21624">
        <v>2001</v>
      </c>
      <c r="C21624" t="s">
        <v>18955</v>
      </c>
    </row>
    <row r="21625" spans="1:3" x14ac:dyDescent="0.3">
      <c r="A21625" t="s">
        <v>6209</v>
      </c>
      <c r="B21625">
        <v>2001</v>
      </c>
      <c r="C21625" t="s">
        <v>18956</v>
      </c>
    </row>
    <row r="21626" spans="1:3" x14ac:dyDescent="0.3">
      <c r="A21626" t="s">
        <v>1416</v>
      </c>
      <c r="B21626">
        <v>2001</v>
      </c>
      <c r="C21626">
        <v>825.64700000000005</v>
      </c>
    </row>
    <row r="21627" spans="1:3" x14ac:dyDescent="0.3">
      <c r="A21627" t="s">
        <v>8398</v>
      </c>
      <c r="B21627">
        <v>2001</v>
      </c>
      <c r="C21627" t="s">
        <v>18957</v>
      </c>
    </row>
    <row r="21628" spans="1:3" x14ac:dyDescent="0.3">
      <c r="A21628" t="s">
        <v>1819</v>
      </c>
      <c r="B21628">
        <v>2001</v>
      </c>
      <c r="C21628" t="s">
        <v>18958</v>
      </c>
    </row>
    <row r="21629" spans="1:3" x14ac:dyDescent="0.3">
      <c r="A21629" t="s">
        <v>8401</v>
      </c>
      <c r="B21629">
        <v>2001</v>
      </c>
      <c r="C21629" t="s">
        <v>18959</v>
      </c>
    </row>
    <row r="21630" spans="1:3" x14ac:dyDescent="0.3">
      <c r="A21630" t="s">
        <v>563</v>
      </c>
      <c r="B21630">
        <v>2001</v>
      </c>
      <c r="C21630" t="s">
        <v>18960</v>
      </c>
    </row>
    <row r="21631" spans="1:3" x14ac:dyDescent="0.3">
      <c r="A21631" t="s">
        <v>8403</v>
      </c>
      <c r="B21631">
        <v>2001</v>
      </c>
      <c r="C21631" t="s">
        <v>18961</v>
      </c>
    </row>
    <row r="21632" spans="1:3" x14ac:dyDescent="0.3">
      <c r="A21632" t="s">
        <v>10524</v>
      </c>
      <c r="B21632">
        <v>2001</v>
      </c>
      <c r="C21632" t="s">
        <v>18962</v>
      </c>
    </row>
    <row r="21633" spans="1:3" x14ac:dyDescent="0.3">
      <c r="A21633" t="s">
        <v>7872</v>
      </c>
      <c r="B21633">
        <v>2001</v>
      </c>
      <c r="C21633" t="s">
        <v>18963</v>
      </c>
    </row>
    <row r="21634" spans="1:3" x14ac:dyDescent="0.3">
      <c r="A21634" t="s">
        <v>564</v>
      </c>
      <c r="B21634">
        <v>2001</v>
      </c>
      <c r="C21634" t="s">
        <v>18964</v>
      </c>
    </row>
    <row r="21635" spans="1:3" x14ac:dyDescent="0.3">
      <c r="A21635" t="s">
        <v>9367</v>
      </c>
      <c r="B21635">
        <v>2001</v>
      </c>
      <c r="C21635" t="s">
        <v>18965</v>
      </c>
    </row>
    <row r="21636" spans="1:3" x14ac:dyDescent="0.3">
      <c r="A21636" t="s">
        <v>566</v>
      </c>
      <c r="B21636">
        <v>2001</v>
      </c>
      <c r="C21636" t="s">
        <v>18966</v>
      </c>
    </row>
    <row r="21637" spans="1:3" x14ac:dyDescent="0.3">
      <c r="A21637" t="s">
        <v>6311</v>
      </c>
      <c r="B21637">
        <v>2001</v>
      </c>
      <c r="C21637" t="s">
        <v>18967</v>
      </c>
    </row>
    <row r="21638" spans="1:3" x14ac:dyDescent="0.3">
      <c r="A21638" t="s">
        <v>16530</v>
      </c>
      <c r="B21638">
        <v>2001</v>
      </c>
      <c r="C21638" t="s">
        <v>18968</v>
      </c>
    </row>
    <row r="21639" spans="1:3" x14ac:dyDescent="0.3">
      <c r="A21639" t="s">
        <v>8409</v>
      </c>
      <c r="B21639">
        <v>2001</v>
      </c>
      <c r="C21639" t="s">
        <v>18969</v>
      </c>
    </row>
    <row r="21640" spans="1:3" x14ac:dyDescent="0.3">
      <c r="A21640" t="s">
        <v>8411</v>
      </c>
      <c r="B21640">
        <v>2001</v>
      </c>
      <c r="C21640" t="s">
        <v>18970</v>
      </c>
    </row>
    <row r="21641" spans="1:3" x14ac:dyDescent="0.3">
      <c r="A21641" t="s">
        <v>10135</v>
      </c>
      <c r="B21641">
        <v>2001</v>
      </c>
      <c r="C21641" t="s">
        <v>18971</v>
      </c>
    </row>
    <row r="21642" spans="1:3" x14ac:dyDescent="0.3">
      <c r="A21642" t="s">
        <v>568</v>
      </c>
      <c r="B21642">
        <v>2001</v>
      </c>
      <c r="C21642" t="s">
        <v>18972</v>
      </c>
    </row>
    <row r="21643" spans="1:3" x14ac:dyDescent="0.3">
      <c r="A21643" t="s">
        <v>22</v>
      </c>
      <c r="B21643">
        <v>2001</v>
      </c>
      <c r="C21643" t="s">
        <v>18973</v>
      </c>
    </row>
    <row r="21644" spans="1:3" x14ac:dyDescent="0.3">
      <c r="A21644" t="s">
        <v>23</v>
      </c>
      <c r="B21644">
        <v>2001</v>
      </c>
      <c r="C21644" t="s">
        <v>18974</v>
      </c>
    </row>
    <row r="21645" spans="1:3" x14ac:dyDescent="0.3">
      <c r="A21645" t="s">
        <v>7765</v>
      </c>
      <c r="B21645">
        <v>2001</v>
      </c>
      <c r="C21645" t="s">
        <v>18975</v>
      </c>
    </row>
    <row r="21646" spans="1:3" x14ac:dyDescent="0.3">
      <c r="A21646" t="s">
        <v>72</v>
      </c>
      <c r="B21646">
        <v>2001</v>
      </c>
      <c r="C21646" t="s">
        <v>18976</v>
      </c>
    </row>
    <row r="21647" spans="1:3" x14ac:dyDescent="0.3">
      <c r="A21647" t="s">
        <v>6517</v>
      </c>
      <c r="B21647">
        <v>2001</v>
      </c>
      <c r="C21647" t="s">
        <v>18977</v>
      </c>
    </row>
    <row r="21648" spans="1:3" x14ac:dyDescent="0.3">
      <c r="A21648" t="s">
        <v>8418</v>
      </c>
      <c r="B21648">
        <v>2001</v>
      </c>
      <c r="C21648" t="s">
        <v>18978</v>
      </c>
    </row>
    <row r="21649" spans="1:3" x14ac:dyDescent="0.3">
      <c r="A21649" t="s">
        <v>3045</v>
      </c>
      <c r="B21649">
        <v>2001</v>
      </c>
      <c r="C21649" t="s">
        <v>18979</v>
      </c>
    </row>
    <row r="21650" spans="1:3" x14ac:dyDescent="0.3">
      <c r="A21650" t="s">
        <v>12579</v>
      </c>
      <c r="B21650">
        <v>2001</v>
      </c>
      <c r="C21650" t="s">
        <v>18980</v>
      </c>
    </row>
    <row r="21651" spans="1:3" x14ac:dyDescent="0.3">
      <c r="A21651" t="s">
        <v>10145</v>
      </c>
      <c r="B21651">
        <v>2001</v>
      </c>
      <c r="C21651" t="s">
        <v>18981</v>
      </c>
    </row>
    <row r="21652" spans="1:3" x14ac:dyDescent="0.3">
      <c r="A21652" t="s">
        <v>8421</v>
      </c>
      <c r="B21652">
        <v>2001</v>
      </c>
      <c r="C21652" t="s">
        <v>18982</v>
      </c>
    </row>
    <row r="21653" spans="1:3" x14ac:dyDescent="0.3">
      <c r="A21653" t="s">
        <v>16987</v>
      </c>
      <c r="B21653">
        <v>2001</v>
      </c>
      <c r="C21653" t="s">
        <v>18983</v>
      </c>
    </row>
    <row r="21654" spans="1:3" x14ac:dyDescent="0.3">
      <c r="A21654" t="s">
        <v>24</v>
      </c>
      <c r="B21654">
        <v>2001</v>
      </c>
      <c r="C21654" t="s">
        <v>18984</v>
      </c>
    </row>
    <row r="21655" spans="1:3" x14ac:dyDescent="0.3">
      <c r="A21655" t="s">
        <v>8423</v>
      </c>
      <c r="B21655">
        <v>2001</v>
      </c>
      <c r="C21655" t="s">
        <v>18985</v>
      </c>
    </row>
    <row r="21656" spans="1:3" x14ac:dyDescent="0.3">
      <c r="A21656" t="s">
        <v>3114</v>
      </c>
      <c r="B21656">
        <v>2001</v>
      </c>
      <c r="C21656" t="s">
        <v>18986</v>
      </c>
    </row>
    <row r="21657" spans="1:3" x14ac:dyDescent="0.3">
      <c r="A21657" t="s">
        <v>16992</v>
      </c>
      <c r="B21657">
        <v>2001</v>
      </c>
      <c r="C21657" t="s">
        <v>18987</v>
      </c>
    </row>
    <row r="21658" spans="1:3" x14ac:dyDescent="0.3">
      <c r="A21658" t="s">
        <v>571</v>
      </c>
      <c r="B21658">
        <v>2001</v>
      </c>
      <c r="C21658" t="s">
        <v>18988</v>
      </c>
    </row>
    <row r="21659" spans="1:3" x14ac:dyDescent="0.3">
      <c r="A21659" t="s">
        <v>8427</v>
      </c>
      <c r="B21659">
        <v>2001</v>
      </c>
      <c r="C21659" t="s">
        <v>18989</v>
      </c>
    </row>
    <row r="21660" spans="1:3" x14ac:dyDescent="0.3">
      <c r="A21660" t="s">
        <v>2739</v>
      </c>
      <c r="B21660">
        <v>2001</v>
      </c>
      <c r="C21660" t="s">
        <v>18990</v>
      </c>
    </row>
    <row r="21661" spans="1:3" x14ac:dyDescent="0.3">
      <c r="A21661" t="s">
        <v>10744</v>
      </c>
      <c r="B21661">
        <v>2001</v>
      </c>
      <c r="C21661" t="s">
        <v>18991</v>
      </c>
    </row>
    <row r="21662" spans="1:3" x14ac:dyDescent="0.3">
      <c r="A21662" t="s">
        <v>6030</v>
      </c>
      <c r="B21662">
        <v>2001</v>
      </c>
      <c r="C21662" t="s">
        <v>18992</v>
      </c>
    </row>
    <row r="21663" spans="1:3" x14ac:dyDescent="0.3">
      <c r="A21663" t="s">
        <v>5939</v>
      </c>
      <c r="B21663">
        <v>2001</v>
      </c>
      <c r="C21663" t="s">
        <v>18993</v>
      </c>
    </row>
    <row r="21664" spans="1:3" x14ac:dyDescent="0.3">
      <c r="A21664" t="s">
        <v>6033</v>
      </c>
      <c r="B21664">
        <v>2001</v>
      </c>
      <c r="C21664" t="s">
        <v>18994</v>
      </c>
    </row>
    <row r="21665" spans="1:3" x14ac:dyDescent="0.3">
      <c r="A21665" t="s">
        <v>16554</v>
      </c>
      <c r="B21665">
        <v>2001</v>
      </c>
      <c r="C21665" t="s">
        <v>18995</v>
      </c>
    </row>
    <row r="21666" spans="1:3" x14ac:dyDescent="0.3">
      <c r="A21666" t="s">
        <v>11155</v>
      </c>
      <c r="B21666">
        <v>2001</v>
      </c>
      <c r="C21666" t="s">
        <v>18996</v>
      </c>
    </row>
    <row r="21667" spans="1:3" x14ac:dyDescent="0.3">
      <c r="A21667" t="s">
        <v>8433</v>
      </c>
      <c r="B21667">
        <v>2001</v>
      </c>
      <c r="C21667" t="s">
        <v>18997</v>
      </c>
    </row>
    <row r="21668" spans="1:3" x14ac:dyDescent="0.3">
      <c r="A21668" t="s">
        <v>988</v>
      </c>
      <c r="B21668">
        <v>2001</v>
      </c>
      <c r="C21668" t="s">
        <v>18998</v>
      </c>
    </row>
    <row r="21669" spans="1:3" x14ac:dyDescent="0.3">
      <c r="A21669" t="s">
        <v>8436</v>
      </c>
      <c r="B21669">
        <v>2001</v>
      </c>
      <c r="C21669" t="s">
        <v>18999</v>
      </c>
    </row>
    <row r="21670" spans="1:3" x14ac:dyDescent="0.3">
      <c r="A21670" t="s">
        <v>2346</v>
      </c>
      <c r="B21670">
        <v>2001</v>
      </c>
      <c r="C21670">
        <v>883.86099999999999</v>
      </c>
    </row>
    <row r="21671" spans="1:3" x14ac:dyDescent="0.3">
      <c r="A21671" t="s">
        <v>7561</v>
      </c>
      <c r="B21671">
        <v>2001</v>
      </c>
      <c r="C21671" t="s">
        <v>19000</v>
      </c>
    </row>
    <row r="21672" spans="1:3" x14ac:dyDescent="0.3">
      <c r="A21672" t="s">
        <v>8440</v>
      </c>
      <c r="B21672">
        <v>2001</v>
      </c>
      <c r="C21672" t="s">
        <v>19001</v>
      </c>
    </row>
    <row r="21673" spans="1:3" x14ac:dyDescent="0.3">
      <c r="A21673" t="s">
        <v>4910</v>
      </c>
      <c r="B21673">
        <v>2001</v>
      </c>
      <c r="C21673" t="s">
        <v>19002</v>
      </c>
    </row>
    <row r="21674" spans="1:3" x14ac:dyDescent="0.3">
      <c r="A21674" t="s">
        <v>12390</v>
      </c>
      <c r="B21674">
        <v>2001</v>
      </c>
      <c r="C21674" t="s">
        <v>19003</v>
      </c>
    </row>
    <row r="21675" spans="1:3" x14ac:dyDescent="0.3">
      <c r="A21675" t="s">
        <v>25</v>
      </c>
      <c r="B21675">
        <v>2001</v>
      </c>
      <c r="C21675" t="s">
        <v>19004</v>
      </c>
    </row>
    <row r="21676" spans="1:3" x14ac:dyDescent="0.3">
      <c r="A21676" t="s">
        <v>26</v>
      </c>
      <c r="B21676">
        <v>2001</v>
      </c>
      <c r="C21676" t="s">
        <v>19005</v>
      </c>
    </row>
    <row r="21677" spans="1:3" x14ac:dyDescent="0.3">
      <c r="A21677" t="s">
        <v>4123</v>
      </c>
      <c r="B21677">
        <v>2001</v>
      </c>
      <c r="C21677" t="s">
        <v>19006</v>
      </c>
    </row>
    <row r="21678" spans="1:3" x14ac:dyDescent="0.3">
      <c r="A21678" t="s">
        <v>2745</v>
      </c>
      <c r="B21678">
        <v>2001</v>
      </c>
      <c r="C21678" t="s">
        <v>19007</v>
      </c>
    </row>
    <row r="21679" spans="1:3" x14ac:dyDescent="0.3">
      <c r="A21679" t="s">
        <v>533</v>
      </c>
      <c r="B21679">
        <v>2001</v>
      </c>
      <c r="C21679" t="s">
        <v>19008</v>
      </c>
    </row>
    <row r="21680" spans="1:3" x14ac:dyDescent="0.3">
      <c r="A21680" t="s">
        <v>27</v>
      </c>
      <c r="B21680">
        <v>2001</v>
      </c>
      <c r="C21680" t="s">
        <v>19009</v>
      </c>
    </row>
    <row r="21681" spans="1:3" x14ac:dyDescent="0.3">
      <c r="A21681" t="s">
        <v>11169</v>
      </c>
      <c r="B21681">
        <v>2001</v>
      </c>
      <c r="C21681" t="s">
        <v>19010</v>
      </c>
    </row>
    <row r="21682" spans="1:3" x14ac:dyDescent="0.3">
      <c r="A21682" t="s">
        <v>7897</v>
      </c>
      <c r="B21682">
        <v>2001</v>
      </c>
      <c r="C21682" t="s">
        <v>19011</v>
      </c>
    </row>
    <row r="21683" spans="1:3" x14ac:dyDescent="0.3">
      <c r="A21683" t="s">
        <v>9399</v>
      </c>
      <c r="B21683">
        <v>2001</v>
      </c>
      <c r="C21683" t="s">
        <v>19012</v>
      </c>
    </row>
    <row r="21684" spans="1:3" x14ac:dyDescent="0.3">
      <c r="A21684" t="s">
        <v>16571</v>
      </c>
      <c r="B21684">
        <v>2001</v>
      </c>
      <c r="C21684" t="s">
        <v>19013</v>
      </c>
    </row>
    <row r="21685" spans="1:3" x14ac:dyDescent="0.3">
      <c r="A21685" t="s">
        <v>8125</v>
      </c>
      <c r="B21685">
        <v>2001</v>
      </c>
      <c r="C21685" t="s">
        <v>19014</v>
      </c>
    </row>
    <row r="21686" spans="1:3" x14ac:dyDescent="0.3">
      <c r="A21686" t="s">
        <v>28</v>
      </c>
      <c r="B21686">
        <v>2001</v>
      </c>
      <c r="C21686" t="s">
        <v>19015</v>
      </c>
    </row>
    <row r="21687" spans="1:3" x14ac:dyDescent="0.3">
      <c r="A21687" t="s">
        <v>8452</v>
      </c>
      <c r="B21687">
        <v>2001</v>
      </c>
      <c r="C21687" t="s">
        <v>19016</v>
      </c>
    </row>
    <row r="21688" spans="1:3" x14ac:dyDescent="0.3">
      <c r="A21688" t="s">
        <v>2680</v>
      </c>
      <c r="B21688">
        <v>2001</v>
      </c>
      <c r="C21688" t="s">
        <v>19017</v>
      </c>
    </row>
    <row r="21689" spans="1:3" x14ac:dyDescent="0.3">
      <c r="A21689" t="s">
        <v>4279</v>
      </c>
      <c r="B21689">
        <v>2001</v>
      </c>
      <c r="C21689" t="s">
        <v>19018</v>
      </c>
    </row>
    <row r="21690" spans="1:3" x14ac:dyDescent="0.3">
      <c r="A21690" t="s">
        <v>75</v>
      </c>
      <c r="B21690">
        <v>2001</v>
      </c>
      <c r="C21690" t="s">
        <v>19019</v>
      </c>
    </row>
    <row r="21691" spans="1:3" x14ac:dyDescent="0.3">
      <c r="A21691" t="s">
        <v>1938</v>
      </c>
      <c r="B21691">
        <v>2001</v>
      </c>
      <c r="C21691" t="s">
        <v>19020</v>
      </c>
    </row>
    <row r="21692" spans="1:3" x14ac:dyDescent="0.3">
      <c r="A21692" t="s">
        <v>8249</v>
      </c>
      <c r="B21692">
        <v>2001</v>
      </c>
      <c r="C21692" t="s">
        <v>19021</v>
      </c>
    </row>
    <row r="21693" spans="1:3" x14ac:dyDescent="0.3">
      <c r="A21693" t="s">
        <v>1334</v>
      </c>
      <c r="B21693">
        <v>2001</v>
      </c>
      <c r="C21693" t="s">
        <v>19022</v>
      </c>
    </row>
    <row r="21694" spans="1:3" x14ac:dyDescent="0.3">
      <c r="A21694" t="s">
        <v>578</v>
      </c>
      <c r="B21694">
        <v>2001</v>
      </c>
      <c r="C21694" t="s">
        <v>19023</v>
      </c>
    </row>
    <row r="21695" spans="1:3" x14ac:dyDescent="0.3">
      <c r="A21695" t="s">
        <v>8461</v>
      </c>
      <c r="B21695">
        <v>2001</v>
      </c>
      <c r="C21695" t="s">
        <v>19024</v>
      </c>
    </row>
    <row r="21696" spans="1:3" x14ac:dyDescent="0.3">
      <c r="A21696" t="s">
        <v>11996</v>
      </c>
      <c r="B21696">
        <v>2001</v>
      </c>
      <c r="C21696" t="s">
        <v>19025</v>
      </c>
    </row>
    <row r="21697" spans="1:3" x14ac:dyDescent="0.3">
      <c r="A21697" t="s">
        <v>14698</v>
      </c>
      <c r="B21697">
        <v>2001</v>
      </c>
      <c r="C21697" t="s">
        <v>19026</v>
      </c>
    </row>
    <row r="21698" spans="1:3" x14ac:dyDescent="0.3">
      <c r="A21698" t="s">
        <v>8463</v>
      </c>
      <c r="B21698">
        <v>2001</v>
      </c>
      <c r="C21698" t="s">
        <v>19027</v>
      </c>
    </row>
    <row r="21699" spans="1:3" x14ac:dyDescent="0.3">
      <c r="A21699" t="s">
        <v>8465</v>
      </c>
      <c r="B21699">
        <v>2001</v>
      </c>
      <c r="C21699" t="s">
        <v>19028</v>
      </c>
    </row>
    <row r="21700" spans="1:3" x14ac:dyDescent="0.3">
      <c r="A21700" t="s">
        <v>8467</v>
      </c>
      <c r="B21700">
        <v>2001</v>
      </c>
      <c r="C21700" t="s">
        <v>19029</v>
      </c>
    </row>
    <row r="21701" spans="1:3" x14ac:dyDescent="0.3">
      <c r="A21701" t="s">
        <v>8469</v>
      </c>
      <c r="B21701">
        <v>2001</v>
      </c>
      <c r="C21701" t="s">
        <v>19030</v>
      </c>
    </row>
    <row r="21702" spans="1:3" x14ac:dyDescent="0.3">
      <c r="A21702" t="s">
        <v>8669</v>
      </c>
      <c r="B21702">
        <v>2001</v>
      </c>
      <c r="C21702" t="s">
        <v>19031</v>
      </c>
    </row>
    <row r="21703" spans="1:3" x14ac:dyDescent="0.3">
      <c r="A21703" t="s">
        <v>6852</v>
      </c>
      <c r="B21703">
        <v>2001</v>
      </c>
      <c r="C21703" t="s">
        <v>19032</v>
      </c>
    </row>
    <row r="21704" spans="1:3" x14ac:dyDescent="0.3">
      <c r="A21704" t="s">
        <v>8254</v>
      </c>
      <c r="B21704">
        <v>2001</v>
      </c>
      <c r="C21704" t="s">
        <v>19033</v>
      </c>
    </row>
    <row r="21705" spans="1:3" x14ac:dyDescent="0.3">
      <c r="A21705" t="s">
        <v>2754</v>
      </c>
      <c r="B21705">
        <v>2001</v>
      </c>
      <c r="C21705" t="s">
        <v>19034</v>
      </c>
    </row>
    <row r="21706" spans="1:3" x14ac:dyDescent="0.3">
      <c r="A21706" t="s">
        <v>10981</v>
      </c>
      <c r="B21706">
        <v>2001</v>
      </c>
      <c r="C21706" t="s">
        <v>19035</v>
      </c>
    </row>
    <row r="21707" spans="1:3" x14ac:dyDescent="0.3">
      <c r="A21707" t="s">
        <v>29</v>
      </c>
      <c r="B21707">
        <v>2001</v>
      </c>
      <c r="C21707" t="s">
        <v>19036</v>
      </c>
    </row>
    <row r="21708" spans="1:3" x14ac:dyDescent="0.3">
      <c r="A21708" t="s">
        <v>30</v>
      </c>
      <c r="B21708">
        <v>2001</v>
      </c>
      <c r="C21708" t="s">
        <v>19037</v>
      </c>
    </row>
    <row r="21709" spans="1:3" x14ac:dyDescent="0.3">
      <c r="A21709" t="s">
        <v>8476</v>
      </c>
      <c r="B21709">
        <v>2001</v>
      </c>
      <c r="C21709" t="s">
        <v>19038</v>
      </c>
    </row>
    <row r="21710" spans="1:3" x14ac:dyDescent="0.3">
      <c r="A21710" t="s">
        <v>1432</v>
      </c>
      <c r="B21710">
        <v>2001</v>
      </c>
      <c r="C21710" t="s">
        <v>19039</v>
      </c>
    </row>
    <row r="21711" spans="1:3" x14ac:dyDescent="0.3">
      <c r="A21711" t="s">
        <v>2757</v>
      </c>
      <c r="B21711">
        <v>2001</v>
      </c>
      <c r="C21711" t="s">
        <v>19040</v>
      </c>
    </row>
    <row r="21712" spans="1:3" x14ac:dyDescent="0.3">
      <c r="A21712" t="s">
        <v>8862</v>
      </c>
      <c r="B21712">
        <v>2001</v>
      </c>
      <c r="C21712" t="s">
        <v>19041</v>
      </c>
    </row>
    <row r="21713" spans="1:3" x14ac:dyDescent="0.3">
      <c r="A21713" t="s">
        <v>8480</v>
      </c>
      <c r="B21713">
        <v>2001</v>
      </c>
      <c r="C21713" t="s">
        <v>19042</v>
      </c>
    </row>
    <row r="21714" spans="1:3" x14ac:dyDescent="0.3">
      <c r="A21714" t="s">
        <v>2687</v>
      </c>
      <c r="B21714">
        <v>2001</v>
      </c>
      <c r="C21714" t="s">
        <v>19043</v>
      </c>
    </row>
    <row r="21715" spans="1:3" x14ac:dyDescent="0.3">
      <c r="A21715" t="s">
        <v>2689</v>
      </c>
      <c r="B21715">
        <v>2001</v>
      </c>
      <c r="C21715">
        <v>223.33799999999999</v>
      </c>
    </row>
    <row r="21716" spans="1:3" x14ac:dyDescent="0.3">
      <c r="A21716" t="s">
        <v>4138</v>
      </c>
      <c r="B21716">
        <v>2001</v>
      </c>
      <c r="C21716" t="s">
        <v>19044</v>
      </c>
    </row>
    <row r="21717" spans="1:3" x14ac:dyDescent="0.3">
      <c r="A21717" t="s">
        <v>8485</v>
      </c>
      <c r="B21717">
        <v>2001</v>
      </c>
      <c r="C21717" t="s">
        <v>19045</v>
      </c>
    </row>
    <row r="21718" spans="1:3" x14ac:dyDescent="0.3">
      <c r="A21718" t="s">
        <v>580</v>
      </c>
      <c r="B21718">
        <v>2001</v>
      </c>
      <c r="C21718" t="s">
        <v>19046</v>
      </c>
    </row>
    <row r="21719" spans="1:3" x14ac:dyDescent="0.3">
      <c r="A21719" t="s">
        <v>8488</v>
      </c>
      <c r="B21719">
        <v>2001</v>
      </c>
      <c r="C21719" t="s">
        <v>19047</v>
      </c>
    </row>
    <row r="21720" spans="1:3" x14ac:dyDescent="0.3">
      <c r="A21720" t="s">
        <v>8490</v>
      </c>
      <c r="B21720">
        <v>2001</v>
      </c>
      <c r="C21720" t="s">
        <v>19048</v>
      </c>
    </row>
    <row r="21721" spans="1:3" x14ac:dyDescent="0.3">
      <c r="A21721" t="s">
        <v>8492</v>
      </c>
      <c r="B21721">
        <v>2001</v>
      </c>
      <c r="C21721" t="s">
        <v>19049</v>
      </c>
    </row>
    <row r="21722" spans="1:3" x14ac:dyDescent="0.3">
      <c r="A21722" t="s">
        <v>726</v>
      </c>
      <c r="B21722">
        <v>2001</v>
      </c>
      <c r="C21722" t="s">
        <v>19050</v>
      </c>
    </row>
    <row r="21723" spans="1:3" x14ac:dyDescent="0.3">
      <c r="A21723" t="s">
        <v>1339</v>
      </c>
      <c r="B21723">
        <v>2001</v>
      </c>
      <c r="C21723" t="s">
        <v>19051</v>
      </c>
    </row>
    <row r="21724" spans="1:3" x14ac:dyDescent="0.3">
      <c r="A21724" t="s">
        <v>6347</v>
      </c>
      <c r="B21724">
        <v>2001</v>
      </c>
      <c r="C21724" t="s">
        <v>19052</v>
      </c>
    </row>
    <row r="21725" spans="1:3" x14ac:dyDescent="0.3">
      <c r="A21725" t="s">
        <v>3485</v>
      </c>
      <c r="B21725">
        <v>2001</v>
      </c>
      <c r="C21725" t="s">
        <v>19053</v>
      </c>
    </row>
    <row r="21726" spans="1:3" x14ac:dyDescent="0.3">
      <c r="A21726" t="s">
        <v>582</v>
      </c>
      <c r="B21726">
        <v>2001</v>
      </c>
      <c r="C21726" t="s">
        <v>19054</v>
      </c>
    </row>
    <row r="21727" spans="1:3" x14ac:dyDescent="0.3">
      <c r="A21727" t="s">
        <v>8498</v>
      </c>
      <c r="B21727">
        <v>2001</v>
      </c>
      <c r="C21727" t="s">
        <v>19055</v>
      </c>
    </row>
    <row r="21728" spans="1:3" x14ac:dyDescent="0.3">
      <c r="A21728" t="s">
        <v>6351</v>
      </c>
      <c r="B21728">
        <v>2001</v>
      </c>
      <c r="C21728" t="s">
        <v>19056</v>
      </c>
    </row>
    <row r="21729" spans="1:3" x14ac:dyDescent="0.3">
      <c r="A21729" t="s">
        <v>8501</v>
      </c>
      <c r="B21729">
        <v>2001</v>
      </c>
      <c r="C21729" t="s">
        <v>19057</v>
      </c>
    </row>
    <row r="21730" spans="1:3" x14ac:dyDescent="0.3">
      <c r="A21730" t="s">
        <v>8503</v>
      </c>
      <c r="B21730">
        <v>2001</v>
      </c>
      <c r="C21730" t="s">
        <v>19058</v>
      </c>
    </row>
    <row r="21731" spans="1:3" x14ac:dyDescent="0.3">
      <c r="A21731" t="s">
        <v>4450</v>
      </c>
      <c r="B21731">
        <v>2001</v>
      </c>
      <c r="C21731">
        <v>199.887</v>
      </c>
    </row>
    <row r="21732" spans="1:3" x14ac:dyDescent="0.3">
      <c r="A21732" t="s">
        <v>5013</v>
      </c>
      <c r="B21732">
        <v>2001</v>
      </c>
      <c r="C21732" t="s">
        <v>19059</v>
      </c>
    </row>
    <row r="21733" spans="1:3" x14ac:dyDescent="0.3">
      <c r="A21733" t="s">
        <v>1684</v>
      </c>
      <c r="B21733">
        <v>2001</v>
      </c>
      <c r="C21733" t="s">
        <v>19060</v>
      </c>
    </row>
    <row r="21734" spans="1:3" x14ac:dyDescent="0.3">
      <c r="A21734" t="s">
        <v>584</v>
      </c>
      <c r="B21734">
        <v>2001</v>
      </c>
      <c r="C21734" t="s">
        <v>19061</v>
      </c>
    </row>
    <row r="21735" spans="1:3" x14ac:dyDescent="0.3">
      <c r="A21735" t="s">
        <v>16623</v>
      </c>
      <c r="B21735">
        <v>2001</v>
      </c>
      <c r="C21735" t="s">
        <v>19062</v>
      </c>
    </row>
    <row r="21736" spans="1:3" x14ac:dyDescent="0.3">
      <c r="A21736" t="s">
        <v>77</v>
      </c>
      <c r="B21736">
        <v>2001</v>
      </c>
      <c r="C21736" t="s">
        <v>19063</v>
      </c>
    </row>
    <row r="21737" spans="1:3" x14ac:dyDescent="0.3">
      <c r="A21737" t="s">
        <v>8509</v>
      </c>
      <c r="B21737">
        <v>2001</v>
      </c>
      <c r="C21737" t="s">
        <v>19064</v>
      </c>
    </row>
    <row r="21738" spans="1:3" x14ac:dyDescent="0.3">
      <c r="A21738" t="s">
        <v>586</v>
      </c>
      <c r="B21738">
        <v>2001</v>
      </c>
      <c r="C21738" t="s">
        <v>19065</v>
      </c>
    </row>
    <row r="21739" spans="1:3" x14ac:dyDescent="0.3">
      <c r="A21739" t="s">
        <v>10220</v>
      </c>
      <c r="B21739">
        <v>2001</v>
      </c>
      <c r="C21739" t="s">
        <v>19066</v>
      </c>
    </row>
    <row r="21740" spans="1:3" x14ac:dyDescent="0.3">
      <c r="A21740" t="s">
        <v>31</v>
      </c>
      <c r="B21740">
        <v>2001</v>
      </c>
      <c r="C21740" t="s">
        <v>19067</v>
      </c>
    </row>
    <row r="21741" spans="1:3" x14ac:dyDescent="0.3">
      <c r="A21741" t="s">
        <v>79</v>
      </c>
      <c r="B21741">
        <v>2001</v>
      </c>
      <c r="C21741" t="s">
        <v>19068</v>
      </c>
    </row>
    <row r="21742" spans="1:3" x14ac:dyDescent="0.3">
      <c r="A21742" t="s">
        <v>33</v>
      </c>
      <c r="B21742">
        <v>2001</v>
      </c>
      <c r="C21742" t="s">
        <v>19069</v>
      </c>
    </row>
    <row r="21743" spans="1:3" x14ac:dyDescent="0.3">
      <c r="A21743" t="s">
        <v>6454</v>
      </c>
      <c r="B21743">
        <v>2001</v>
      </c>
      <c r="C21743" t="s">
        <v>19070</v>
      </c>
    </row>
    <row r="21744" spans="1:3" x14ac:dyDescent="0.3">
      <c r="A21744" t="s">
        <v>591</v>
      </c>
      <c r="B21744">
        <v>2001</v>
      </c>
      <c r="C21744" t="s">
        <v>19071</v>
      </c>
    </row>
    <row r="21745" spans="1:3" x14ac:dyDescent="0.3">
      <c r="A21745" t="s">
        <v>10818</v>
      </c>
      <c r="B21745">
        <v>2001</v>
      </c>
      <c r="C21745" t="s">
        <v>19072</v>
      </c>
    </row>
    <row r="21746" spans="1:3" x14ac:dyDescent="0.3">
      <c r="A21746" t="s">
        <v>4072</v>
      </c>
      <c r="B21746">
        <v>2001</v>
      </c>
      <c r="C21746" t="s">
        <v>19073</v>
      </c>
    </row>
    <row r="21747" spans="1:3" x14ac:dyDescent="0.3">
      <c r="A21747" t="s">
        <v>3212</v>
      </c>
      <c r="B21747">
        <v>2001</v>
      </c>
      <c r="C21747" t="s">
        <v>19074</v>
      </c>
    </row>
    <row r="21748" spans="1:3" x14ac:dyDescent="0.3">
      <c r="A21748" t="s">
        <v>16637</v>
      </c>
      <c r="B21748">
        <v>2001</v>
      </c>
      <c r="C21748" t="s">
        <v>19075</v>
      </c>
    </row>
    <row r="21749" spans="1:3" x14ac:dyDescent="0.3">
      <c r="A21749" t="s">
        <v>34</v>
      </c>
      <c r="B21749">
        <v>2001</v>
      </c>
      <c r="C21749" t="s">
        <v>19076</v>
      </c>
    </row>
    <row r="21750" spans="1:3" x14ac:dyDescent="0.3">
      <c r="A21750" t="s">
        <v>8519</v>
      </c>
      <c r="B21750">
        <v>2001</v>
      </c>
      <c r="C21750" t="s">
        <v>19077</v>
      </c>
    </row>
    <row r="21751" spans="1:3" x14ac:dyDescent="0.3">
      <c r="A21751" t="s">
        <v>8521</v>
      </c>
      <c r="B21751">
        <v>2001</v>
      </c>
      <c r="C21751" t="s">
        <v>19078</v>
      </c>
    </row>
    <row r="21752" spans="1:3" x14ac:dyDescent="0.3">
      <c r="A21752" t="s">
        <v>3998</v>
      </c>
      <c r="B21752">
        <v>2001</v>
      </c>
      <c r="C21752" t="s">
        <v>19079</v>
      </c>
    </row>
    <row r="21753" spans="1:3" x14ac:dyDescent="0.3">
      <c r="A21753" t="s">
        <v>8161</v>
      </c>
      <c r="B21753">
        <v>2002</v>
      </c>
      <c r="C21753" t="s">
        <v>19080</v>
      </c>
    </row>
    <row r="21754" spans="1:3" x14ac:dyDescent="0.3">
      <c r="A21754" t="s">
        <v>3</v>
      </c>
      <c r="B21754">
        <v>2002</v>
      </c>
      <c r="C21754" t="s">
        <v>19081</v>
      </c>
    </row>
    <row r="21755" spans="1:3" x14ac:dyDescent="0.3">
      <c r="A21755" t="s">
        <v>6462</v>
      </c>
      <c r="B21755">
        <v>2002</v>
      </c>
      <c r="C21755" t="s">
        <v>19082</v>
      </c>
    </row>
    <row r="21756" spans="1:3" x14ac:dyDescent="0.3">
      <c r="A21756" t="s">
        <v>4945</v>
      </c>
      <c r="B21756">
        <v>2002</v>
      </c>
      <c r="C21756" t="s">
        <v>19083</v>
      </c>
    </row>
    <row r="21757" spans="1:3" x14ac:dyDescent="0.3">
      <c r="A21757" t="s">
        <v>4</v>
      </c>
      <c r="B21757">
        <v>2002</v>
      </c>
      <c r="C21757" t="s">
        <v>19084</v>
      </c>
    </row>
    <row r="21758" spans="1:3" x14ac:dyDescent="0.3">
      <c r="A21758" t="s">
        <v>8283</v>
      </c>
      <c r="B21758">
        <v>2002</v>
      </c>
      <c r="C21758" t="s">
        <v>19085</v>
      </c>
    </row>
    <row r="21759" spans="1:3" x14ac:dyDescent="0.3">
      <c r="A21759" t="s">
        <v>16425</v>
      </c>
      <c r="B21759">
        <v>2002</v>
      </c>
      <c r="C21759">
        <v>727.54899999999998</v>
      </c>
    </row>
    <row r="21760" spans="1:3" x14ac:dyDescent="0.3">
      <c r="A21760" t="s">
        <v>9649</v>
      </c>
      <c r="B21760">
        <v>2002</v>
      </c>
      <c r="C21760" t="s">
        <v>19086</v>
      </c>
    </row>
    <row r="21761" spans="1:3" x14ac:dyDescent="0.3">
      <c r="A21761" t="s">
        <v>2832</v>
      </c>
      <c r="B21761">
        <v>2002</v>
      </c>
      <c r="C21761" t="s">
        <v>19087</v>
      </c>
    </row>
    <row r="21762" spans="1:3" x14ac:dyDescent="0.3">
      <c r="A21762" t="s">
        <v>539</v>
      </c>
      <c r="B21762">
        <v>2002</v>
      </c>
      <c r="C21762" t="s">
        <v>19088</v>
      </c>
    </row>
    <row r="21763" spans="1:3" x14ac:dyDescent="0.3">
      <c r="A21763" t="s">
        <v>6167</v>
      </c>
      <c r="B21763">
        <v>2002</v>
      </c>
      <c r="C21763" t="s">
        <v>19089</v>
      </c>
    </row>
    <row r="21764" spans="1:3" x14ac:dyDescent="0.3">
      <c r="A21764" t="s">
        <v>5</v>
      </c>
      <c r="B21764">
        <v>2002</v>
      </c>
      <c r="C21764" t="s">
        <v>19090</v>
      </c>
    </row>
    <row r="21765" spans="1:3" x14ac:dyDescent="0.3">
      <c r="A21765" t="s">
        <v>6</v>
      </c>
      <c r="B21765">
        <v>2002</v>
      </c>
      <c r="C21765" t="s">
        <v>19091</v>
      </c>
    </row>
    <row r="21766" spans="1:3" x14ac:dyDescent="0.3">
      <c r="A21766" t="s">
        <v>7</v>
      </c>
      <c r="B21766">
        <v>2002</v>
      </c>
      <c r="C21766" t="s">
        <v>19092</v>
      </c>
    </row>
    <row r="21767" spans="1:3" x14ac:dyDescent="0.3">
      <c r="A21767" t="s">
        <v>168</v>
      </c>
      <c r="B21767">
        <v>2002</v>
      </c>
      <c r="C21767" t="s">
        <v>19093</v>
      </c>
    </row>
    <row r="21768" spans="1:3" x14ac:dyDescent="0.3">
      <c r="A21768" t="s">
        <v>1394</v>
      </c>
      <c r="B21768">
        <v>2002</v>
      </c>
      <c r="C21768" t="s">
        <v>19094</v>
      </c>
    </row>
    <row r="21769" spans="1:3" x14ac:dyDescent="0.3">
      <c r="A21769" t="s">
        <v>8293</v>
      </c>
      <c r="B21769">
        <v>2002</v>
      </c>
      <c r="C21769" t="s">
        <v>19095</v>
      </c>
    </row>
    <row r="21770" spans="1:3" x14ac:dyDescent="0.3">
      <c r="A21770" t="s">
        <v>6472</v>
      </c>
      <c r="B21770">
        <v>2002</v>
      </c>
      <c r="C21770" t="s">
        <v>19096</v>
      </c>
    </row>
    <row r="21771" spans="1:3" x14ac:dyDescent="0.3">
      <c r="A21771" t="s">
        <v>7828</v>
      </c>
      <c r="B21771">
        <v>2002</v>
      </c>
      <c r="C21771" t="s">
        <v>19097</v>
      </c>
    </row>
    <row r="21772" spans="1:3" x14ac:dyDescent="0.3">
      <c r="A21772" t="s">
        <v>5985</v>
      </c>
      <c r="B21772">
        <v>2002</v>
      </c>
      <c r="C21772" t="s">
        <v>19098</v>
      </c>
    </row>
    <row r="21773" spans="1:3" x14ac:dyDescent="0.3">
      <c r="A21773" t="s">
        <v>545</v>
      </c>
      <c r="B21773">
        <v>2002</v>
      </c>
      <c r="C21773" t="s">
        <v>19099</v>
      </c>
    </row>
    <row r="21774" spans="1:3" x14ac:dyDescent="0.3">
      <c r="A21774" t="s">
        <v>94</v>
      </c>
      <c r="B21774">
        <v>2002</v>
      </c>
      <c r="C21774" t="s">
        <v>19100</v>
      </c>
    </row>
    <row r="21775" spans="1:3" x14ac:dyDescent="0.3">
      <c r="A21775" t="s">
        <v>8300</v>
      </c>
      <c r="B21775">
        <v>2002</v>
      </c>
      <c r="C21775" t="s">
        <v>19101</v>
      </c>
    </row>
    <row r="21776" spans="1:3" x14ac:dyDescent="0.3">
      <c r="A21776" t="s">
        <v>8302</v>
      </c>
      <c r="B21776">
        <v>2002</v>
      </c>
      <c r="C21776" t="s">
        <v>19102</v>
      </c>
    </row>
    <row r="21777" spans="1:3" x14ac:dyDescent="0.3">
      <c r="A21777" t="s">
        <v>8304</v>
      </c>
      <c r="B21777">
        <v>2002</v>
      </c>
      <c r="C21777" t="s">
        <v>19103</v>
      </c>
    </row>
    <row r="21778" spans="1:3" x14ac:dyDescent="0.3">
      <c r="A21778" t="s">
        <v>8</v>
      </c>
      <c r="B21778">
        <v>2002</v>
      </c>
      <c r="C21778" t="s">
        <v>19104</v>
      </c>
    </row>
    <row r="21779" spans="1:3" x14ac:dyDescent="0.3">
      <c r="A21779" t="s">
        <v>5989</v>
      </c>
      <c r="B21779">
        <v>2002</v>
      </c>
      <c r="C21779" t="s">
        <v>19105</v>
      </c>
    </row>
    <row r="21780" spans="1:3" x14ac:dyDescent="0.3">
      <c r="A21780" t="s">
        <v>8307</v>
      </c>
      <c r="B21780">
        <v>2002</v>
      </c>
      <c r="C21780" t="s">
        <v>19106</v>
      </c>
    </row>
    <row r="21781" spans="1:3" x14ac:dyDescent="0.3">
      <c r="A21781" t="s">
        <v>2712</v>
      </c>
      <c r="B21781">
        <v>2002</v>
      </c>
      <c r="C21781" t="s">
        <v>19107</v>
      </c>
    </row>
    <row r="21782" spans="1:3" x14ac:dyDescent="0.3">
      <c r="A21782" t="s">
        <v>12698</v>
      </c>
      <c r="B21782">
        <v>2002</v>
      </c>
      <c r="C21782" t="s">
        <v>19108</v>
      </c>
    </row>
    <row r="21783" spans="1:3" x14ac:dyDescent="0.3">
      <c r="A21783" t="s">
        <v>3793</v>
      </c>
      <c r="B21783">
        <v>2002</v>
      </c>
      <c r="C21783" t="s">
        <v>19109</v>
      </c>
    </row>
    <row r="21784" spans="1:3" x14ac:dyDescent="0.3">
      <c r="A21784" t="s">
        <v>10649</v>
      </c>
      <c r="B21784">
        <v>2002</v>
      </c>
      <c r="C21784" t="s">
        <v>19110</v>
      </c>
    </row>
    <row r="21785" spans="1:3" x14ac:dyDescent="0.3">
      <c r="A21785" t="s">
        <v>9</v>
      </c>
      <c r="B21785">
        <v>2002</v>
      </c>
      <c r="C21785" t="s">
        <v>19111</v>
      </c>
    </row>
    <row r="21786" spans="1:3" x14ac:dyDescent="0.3">
      <c r="A21786" t="s">
        <v>2483</v>
      </c>
      <c r="B21786">
        <v>2002</v>
      </c>
      <c r="C21786" t="s">
        <v>19112</v>
      </c>
    </row>
    <row r="21787" spans="1:3" x14ac:dyDescent="0.3">
      <c r="A21787" t="s">
        <v>8313</v>
      </c>
      <c r="B21787">
        <v>2002</v>
      </c>
      <c r="C21787" t="s">
        <v>19113</v>
      </c>
    </row>
    <row r="21788" spans="1:3" x14ac:dyDescent="0.3">
      <c r="A21788" t="s">
        <v>8315</v>
      </c>
      <c r="B21788">
        <v>2002</v>
      </c>
      <c r="C21788" t="s">
        <v>19114</v>
      </c>
    </row>
    <row r="21789" spans="1:3" x14ac:dyDescent="0.3">
      <c r="A21789" t="s">
        <v>9296</v>
      </c>
      <c r="B21789">
        <v>2002</v>
      </c>
      <c r="C21789" t="s">
        <v>19115</v>
      </c>
    </row>
    <row r="21790" spans="1:3" x14ac:dyDescent="0.3">
      <c r="A21790" t="s">
        <v>8317</v>
      </c>
      <c r="B21790">
        <v>2002</v>
      </c>
      <c r="C21790" t="s">
        <v>19116</v>
      </c>
    </row>
    <row r="21791" spans="1:3" x14ac:dyDescent="0.3">
      <c r="A21791" t="s">
        <v>54</v>
      </c>
      <c r="B21791">
        <v>2002</v>
      </c>
      <c r="C21791" t="s">
        <v>19117</v>
      </c>
    </row>
    <row r="21792" spans="1:3" x14ac:dyDescent="0.3">
      <c r="A21792" t="s">
        <v>8320</v>
      </c>
      <c r="B21792">
        <v>2002</v>
      </c>
      <c r="C21792" t="s">
        <v>19118</v>
      </c>
    </row>
    <row r="21793" spans="1:3" x14ac:dyDescent="0.3">
      <c r="A21793" t="s">
        <v>8322</v>
      </c>
      <c r="B21793">
        <v>2002</v>
      </c>
      <c r="C21793" t="s">
        <v>19119</v>
      </c>
    </row>
    <row r="21794" spans="1:3" x14ac:dyDescent="0.3">
      <c r="A21794" t="s">
        <v>8324</v>
      </c>
      <c r="B21794">
        <v>2002</v>
      </c>
      <c r="C21794" t="s">
        <v>19120</v>
      </c>
    </row>
    <row r="21795" spans="1:3" x14ac:dyDescent="0.3">
      <c r="A21795" t="s">
        <v>3365</v>
      </c>
      <c r="B21795">
        <v>2002</v>
      </c>
      <c r="C21795" t="s">
        <v>19121</v>
      </c>
    </row>
    <row r="21796" spans="1:3" x14ac:dyDescent="0.3">
      <c r="A21796" t="s">
        <v>4244</v>
      </c>
      <c r="B21796">
        <v>2002</v>
      </c>
      <c r="C21796" t="s">
        <v>19122</v>
      </c>
    </row>
    <row r="21797" spans="1:3" x14ac:dyDescent="0.3">
      <c r="A21797" t="s">
        <v>5373</v>
      </c>
      <c r="B21797">
        <v>2002</v>
      </c>
      <c r="C21797" t="s">
        <v>19123</v>
      </c>
    </row>
    <row r="21798" spans="1:3" x14ac:dyDescent="0.3">
      <c r="A21798" t="s">
        <v>10067</v>
      </c>
      <c r="B21798">
        <v>2002</v>
      </c>
      <c r="C21798" t="s">
        <v>19124</v>
      </c>
    </row>
    <row r="21799" spans="1:3" x14ac:dyDescent="0.3">
      <c r="A21799" t="s">
        <v>8329</v>
      </c>
      <c r="B21799">
        <v>2002</v>
      </c>
      <c r="C21799" t="s">
        <v>19125</v>
      </c>
    </row>
    <row r="21800" spans="1:3" x14ac:dyDescent="0.3">
      <c r="A21800" t="s">
        <v>12088</v>
      </c>
      <c r="B21800">
        <v>2002</v>
      </c>
      <c r="C21800" t="s">
        <v>19126</v>
      </c>
    </row>
    <row r="21801" spans="1:3" x14ac:dyDescent="0.3">
      <c r="A21801" t="s">
        <v>8331</v>
      </c>
      <c r="B21801">
        <v>2002</v>
      </c>
      <c r="C21801" t="s">
        <v>19127</v>
      </c>
    </row>
    <row r="21802" spans="1:3" x14ac:dyDescent="0.3">
      <c r="A21802" t="s">
        <v>10</v>
      </c>
      <c r="B21802">
        <v>2002</v>
      </c>
      <c r="C21802" t="s">
        <v>19128</v>
      </c>
    </row>
    <row r="21803" spans="1:3" x14ac:dyDescent="0.3">
      <c r="A21803" t="s">
        <v>2716</v>
      </c>
      <c r="B21803">
        <v>2002</v>
      </c>
      <c r="C21803" t="s">
        <v>19129</v>
      </c>
    </row>
    <row r="21804" spans="1:3" x14ac:dyDescent="0.3">
      <c r="A21804" t="s">
        <v>7318</v>
      </c>
      <c r="B21804">
        <v>2002</v>
      </c>
      <c r="C21804" t="s">
        <v>19130</v>
      </c>
    </row>
    <row r="21805" spans="1:3" x14ac:dyDescent="0.3">
      <c r="A21805" t="s">
        <v>8335</v>
      </c>
      <c r="B21805">
        <v>2002</v>
      </c>
      <c r="C21805" t="s">
        <v>19131</v>
      </c>
    </row>
    <row r="21806" spans="1:3" x14ac:dyDescent="0.3">
      <c r="A21806" t="s">
        <v>8337</v>
      </c>
      <c r="B21806">
        <v>2002</v>
      </c>
      <c r="C21806">
        <v>729.93399999999997</v>
      </c>
    </row>
    <row r="21807" spans="1:3" x14ac:dyDescent="0.3">
      <c r="A21807" t="s">
        <v>1399</v>
      </c>
      <c r="B21807">
        <v>2002</v>
      </c>
      <c r="C21807" t="s">
        <v>19132</v>
      </c>
    </row>
    <row r="21808" spans="1:3" x14ac:dyDescent="0.3">
      <c r="A21808" t="s">
        <v>5286</v>
      </c>
      <c r="B21808">
        <v>2002</v>
      </c>
      <c r="C21808" t="s">
        <v>19133</v>
      </c>
    </row>
    <row r="21809" spans="1:3" x14ac:dyDescent="0.3">
      <c r="A21809" t="s">
        <v>909</v>
      </c>
      <c r="B21809">
        <v>2002</v>
      </c>
      <c r="C21809" t="s">
        <v>19134</v>
      </c>
    </row>
    <row r="21810" spans="1:3" x14ac:dyDescent="0.3">
      <c r="A21810" t="s">
        <v>8342</v>
      </c>
      <c r="B21810">
        <v>2002</v>
      </c>
      <c r="C21810" t="s">
        <v>19135</v>
      </c>
    </row>
    <row r="21811" spans="1:3" x14ac:dyDescent="0.3">
      <c r="A21811" t="s">
        <v>8571</v>
      </c>
      <c r="B21811">
        <v>2002</v>
      </c>
      <c r="C21811" t="s">
        <v>19136</v>
      </c>
    </row>
    <row r="21812" spans="1:3" x14ac:dyDescent="0.3">
      <c r="A21812" t="s">
        <v>7958</v>
      </c>
      <c r="B21812">
        <v>2002</v>
      </c>
      <c r="C21812" t="s">
        <v>19137</v>
      </c>
    </row>
    <row r="21813" spans="1:3" x14ac:dyDescent="0.3">
      <c r="A21813" t="s">
        <v>17364</v>
      </c>
      <c r="B21813">
        <v>2002</v>
      </c>
      <c r="C21813" t="s">
        <v>19138</v>
      </c>
    </row>
    <row r="21814" spans="1:3" x14ac:dyDescent="0.3">
      <c r="A21814" t="s">
        <v>5042</v>
      </c>
      <c r="B21814">
        <v>2002</v>
      </c>
      <c r="C21814" t="s">
        <v>19139</v>
      </c>
    </row>
    <row r="21815" spans="1:3" x14ac:dyDescent="0.3">
      <c r="A21815" t="s">
        <v>4558</v>
      </c>
      <c r="B21815">
        <v>2002</v>
      </c>
      <c r="C21815">
        <v>1.7361</v>
      </c>
    </row>
    <row r="21816" spans="1:3" x14ac:dyDescent="0.3">
      <c r="A21816" t="s">
        <v>8347</v>
      </c>
      <c r="B21816">
        <v>2002</v>
      </c>
      <c r="C21816" t="s">
        <v>19140</v>
      </c>
    </row>
    <row r="21817" spans="1:3" x14ac:dyDescent="0.3">
      <c r="A21817" t="s">
        <v>8349</v>
      </c>
      <c r="B21817">
        <v>2002</v>
      </c>
      <c r="C21817" t="s">
        <v>19141</v>
      </c>
    </row>
    <row r="21818" spans="1:3" x14ac:dyDescent="0.3">
      <c r="A21818" t="s">
        <v>7112</v>
      </c>
      <c r="B21818">
        <v>2002</v>
      </c>
      <c r="C21818" t="s">
        <v>19142</v>
      </c>
    </row>
    <row r="21819" spans="1:3" x14ac:dyDescent="0.3">
      <c r="A21819" t="s">
        <v>549</v>
      </c>
      <c r="B21819">
        <v>2002</v>
      </c>
      <c r="C21819" t="s">
        <v>19143</v>
      </c>
    </row>
    <row r="21820" spans="1:3" x14ac:dyDescent="0.3">
      <c r="A21820" t="s">
        <v>8352</v>
      </c>
      <c r="B21820">
        <v>2002</v>
      </c>
      <c r="C21820" t="s">
        <v>19144</v>
      </c>
    </row>
    <row r="21821" spans="1:3" x14ac:dyDescent="0.3">
      <c r="A21821" t="s">
        <v>7327</v>
      </c>
      <c r="B21821">
        <v>2002</v>
      </c>
      <c r="C21821" t="s">
        <v>19145</v>
      </c>
    </row>
    <row r="21822" spans="1:3" x14ac:dyDescent="0.3">
      <c r="A21822" t="s">
        <v>11</v>
      </c>
      <c r="B21822">
        <v>2002</v>
      </c>
      <c r="C21822" t="s">
        <v>19146</v>
      </c>
    </row>
    <row r="21823" spans="1:3" x14ac:dyDescent="0.3">
      <c r="A21823" t="s">
        <v>13</v>
      </c>
      <c r="B21823">
        <v>2002</v>
      </c>
      <c r="C21823" t="s">
        <v>19147</v>
      </c>
    </row>
    <row r="21824" spans="1:3" x14ac:dyDescent="0.3">
      <c r="A21824" t="s">
        <v>15</v>
      </c>
      <c r="B21824">
        <v>2002</v>
      </c>
      <c r="C21824" t="s">
        <v>19148</v>
      </c>
    </row>
    <row r="21825" spans="1:3" x14ac:dyDescent="0.3">
      <c r="A21825" t="s">
        <v>66</v>
      </c>
      <c r="B21825">
        <v>2002</v>
      </c>
      <c r="C21825" t="s">
        <v>19149</v>
      </c>
    </row>
    <row r="21826" spans="1:3" x14ac:dyDescent="0.3">
      <c r="A21826" t="s">
        <v>16</v>
      </c>
      <c r="B21826">
        <v>2002</v>
      </c>
      <c r="C21826" t="s">
        <v>19150</v>
      </c>
    </row>
    <row r="21827" spans="1:3" x14ac:dyDescent="0.3">
      <c r="A21827" t="s">
        <v>8360</v>
      </c>
      <c r="B21827">
        <v>2002</v>
      </c>
      <c r="C21827" t="s">
        <v>19151</v>
      </c>
    </row>
    <row r="21828" spans="1:3" x14ac:dyDescent="0.3">
      <c r="A21828" t="s">
        <v>8362</v>
      </c>
      <c r="B21828">
        <v>2002</v>
      </c>
      <c r="C21828" t="s">
        <v>19152</v>
      </c>
    </row>
    <row r="21829" spans="1:3" x14ac:dyDescent="0.3">
      <c r="A21829" t="s">
        <v>1408</v>
      </c>
      <c r="B21829">
        <v>2002</v>
      </c>
      <c r="C21829" t="s">
        <v>19153</v>
      </c>
    </row>
    <row r="21830" spans="1:3" x14ac:dyDescent="0.3">
      <c r="A21830" t="s">
        <v>101</v>
      </c>
      <c r="B21830">
        <v>2002</v>
      </c>
      <c r="C21830">
        <v>684.54100000000005</v>
      </c>
    </row>
    <row r="21831" spans="1:3" x14ac:dyDescent="0.3">
      <c r="A21831" t="s">
        <v>9333</v>
      </c>
      <c r="B21831">
        <v>2002</v>
      </c>
      <c r="C21831" t="s">
        <v>19154</v>
      </c>
    </row>
    <row r="21832" spans="1:3" x14ac:dyDescent="0.3">
      <c r="A21832" t="s">
        <v>8366</v>
      </c>
      <c r="B21832">
        <v>2002</v>
      </c>
      <c r="C21832" t="s">
        <v>19155</v>
      </c>
    </row>
    <row r="21833" spans="1:3" x14ac:dyDescent="0.3">
      <c r="A21833" t="s">
        <v>8368</v>
      </c>
      <c r="B21833">
        <v>2002</v>
      </c>
      <c r="C21833" t="s">
        <v>19156</v>
      </c>
    </row>
    <row r="21834" spans="1:3" x14ac:dyDescent="0.3">
      <c r="A21834" t="s">
        <v>557</v>
      </c>
      <c r="B21834">
        <v>2002</v>
      </c>
      <c r="C21834" t="s">
        <v>19157</v>
      </c>
    </row>
    <row r="21835" spans="1:3" x14ac:dyDescent="0.3">
      <c r="A21835" t="s">
        <v>69</v>
      </c>
      <c r="B21835">
        <v>2002</v>
      </c>
      <c r="C21835" t="s">
        <v>19158</v>
      </c>
    </row>
    <row r="21836" spans="1:3" x14ac:dyDescent="0.3">
      <c r="A21836" t="s">
        <v>8371</v>
      </c>
      <c r="B21836">
        <v>2002</v>
      </c>
      <c r="C21836" t="s">
        <v>19159</v>
      </c>
    </row>
    <row r="21837" spans="1:3" x14ac:dyDescent="0.3">
      <c r="A21837" t="s">
        <v>1764</v>
      </c>
      <c r="B21837">
        <v>2002</v>
      </c>
      <c r="C21837" t="s">
        <v>19160</v>
      </c>
    </row>
    <row r="21838" spans="1:3" x14ac:dyDescent="0.3">
      <c r="A21838" t="s">
        <v>18</v>
      </c>
      <c r="B21838">
        <v>2002</v>
      </c>
      <c r="C21838" t="s">
        <v>19161</v>
      </c>
    </row>
    <row r="21839" spans="1:3" x14ac:dyDescent="0.3">
      <c r="A21839" t="s">
        <v>8375</v>
      </c>
      <c r="B21839">
        <v>2002</v>
      </c>
      <c r="C21839" t="s">
        <v>19162</v>
      </c>
    </row>
    <row r="21840" spans="1:3" x14ac:dyDescent="0.3">
      <c r="A21840" t="s">
        <v>7338</v>
      </c>
      <c r="B21840">
        <v>2002</v>
      </c>
      <c r="C21840" t="s">
        <v>19163</v>
      </c>
    </row>
    <row r="21841" spans="1:3" x14ac:dyDescent="0.3">
      <c r="A21841" t="s">
        <v>19</v>
      </c>
      <c r="B21841">
        <v>2002</v>
      </c>
      <c r="C21841" t="s">
        <v>19164</v>
      </c>
    </row>
    <row r="21842" spans="1:3" x14ac:dyDescent="0.3">
      <c r="A21842" t="s">
        <v>8379</v>
      </c>
      <c r="B21842">
        <v>2002</v>
      </c>
      <c r="C21842" t="s">
        <v>19165</v>
      </c>
    </row>
    <row r="21843" spans="1:3" x14ac:dyDescent="0.3">
      <c r="A21843" t="s">
        <v>8381</v>
      </c>
      <c r="B21843">
        <v>2002</v>
      </c>
      <c r="C21843" t="s">
        <v>19166</v>
      </c>
    </row>
    <row r="21844" spans="1:3" x14ac:dyDescent="0.3">
      <c r="A21844" t="s">
        <v>8383</v>
      </c>
      <c r="B21844">
        <v>2002</v>
      </c>
      <c r="C21844" t="s">
        <v>19167</v>
      </c>
    </row>
    <row r="21845" spans="1:3" x14ac:dyDescent="0.3">
      <c r="A21845" t="s">
        <v>20</v>
      </c>
      <c r="B21845">
        <v>2002</v>
      </c>
      <c r="C21845" t="s">
        <v>19168</v>
      </c>
    </row>
    <row r="21846" spans="1:3" x14ac:dyDescent="0.3">
      <c r="A21846" t="s">
        <v>8386</v>
      </c>
      <c r="B21846">
        <v>2002</v>
      </c>
      <c r="C21846" t="s">
        <v>19169</v>
      </c>
    </row>
    <row r="21847" spans="1:3" x14ac:dyDescent="0.3">
      <c r="A21847" t="s">
        <v>7020</v>
      </c>
      <c r="B21847">
        <v>2002</v>
      </c>
      <c r="C21847" t="s">
        <v>19170</v>
      </c>
    </row>
    <row r="21848" spans="1:3" x14ac:dyDescent="0.3">
      <c r="A21848" t="s">
        <v>561</v>
      </c>
      <c r="B21848">
        <v>2002</v>
      </c>
      <c r="C21848" t="s">
        <v>19171</v>
      </c>
    </row>
    <row r="21849" spans="1:3" x14ac:dyDescent="0.3">
      <c r="A21849" t="s">
        <v>6817</v>
      </c>
      <c r="B21849">
        <v>2002</v>
      </c>
      <c r="C21849" t="s">
        <v>19172</v>
      </c>
    </row>
    <row r="21850" spans="1:3" x14ac:dyDescent="0.3">
      <c r="A21850" t="s">
        <v>1320</v>
      </c>
      <c r="B21850">
        <v>2002</v>
      </c>
      <c r="C21850" t="s">
        <v>19173</v>
      </c>
    </row>
    <row r="21851" spans="1:3" x14ac:dyDescent="0.3">
      <c r="A21851" t="s">
        <v>2976</v>
      </c>
      <c r="B21851">
        <v>2002</v>
      </c>
      <c r="C21851" t="s">
        <v>19174</v>
      </c>
    </row>
    <row r="21852" spans="1:3" x14ac:dyDescent="0.3">
      <c r="A21852" t="s">
        <v>4187</v>
      </c>
      <c r="B21852">
        <v>2002</v>
      </c>
      <c r="C21852" t="s">
        <v>19175</v>
      </c>
    </row>
    <row r="21853" spans="1:3" x14ac:dyDescent="0.3">
      <c r="A21853" t="s">
        <v>5924</v>
      </c>
      <c r="B21853">
        <v>2002</v>
      </c>
      <c r="C21853" t="s">
        <v>19176</v>
      </c>
    </row>
    <row r="21854" spans="1:3" x14ac:dyDescent="0.3">
      <c r="A21854" t="s">
        <v>1088</v>
      </c>
      <c r="B21854">
        <v>2002</v>
      </c>
      <c r="C21854" t="s">
        <v>19177</v>
      </c>
    </row>
    <row r="21855" spans="1:3" x14ac:dyDescent="0.3">
      <c r="A21855" t="s">
        <v>6209</v>
      </c>
      <c r="B21855">
        <v>2002</v>
      </c>
      <c r="C21855" t="s">
        <v>19178</v>
      </c>
    </row>
    <row r="21856" spans="1:3" x14ac:dyDescent="0.3">
      <c r="A21856" t="s">
        <v>1416</v>
      </c>
      <c r="B21856">
        <v>2002</v>
      </c>
      <c r="C21856" t="s">
        <v>19179</v>
      </c>
    </row>
    <row r="21857" spans="1:3" x14ac:dyDescent="0.3">
      <c r="A21857" t="s">
        <v>8398</v>
      </c>
      <c r="B21857">
        <v>2002</v>
      </c>
      <c r="C21857">
        <v>386.71800000000002</v>
      </c>
    </row>
    <row r="21858" spans="1:3" x14ac:dyDescent="0.3">
      <c r="A21858" t="s">
        <v>1819</v>
      </c>
      <c r="B21858">
        <v>2002</v>
      </c>
      <c r="C21858" t="s">
        <v>19180</v>
      </c>
    </row>
    <row r="21859" spans="1:3" x14ac:dyDescent="0.3">
      <c r="A21859" t="s">
        <v>8401</v>
      </c>
      <c r="B21859">
        <v>2002</v>
      </c>
      <c r="C21859" t="s">
        <v>19181</v>
      </c>
    </row>
    <row r="21860" spans="1:3" x14ac:dyDescent="0.3">
      <c r="A21860" t="s">
        <v>563</v>
      </c>
      <c r="B21860">
        <v>2002</v>
      </c>
      <c r="C21860" t="s">
        <v>19182</v>
      </c>
    </row>
    <row r="21861" spans="1:3" x14ac:dyDescent="0.3">
      <c r="A21861" t="s">
        <v>8403</v>
      </c>
      <c r="B21861">
        <v>2002</v>
      </c>
      <c r="C21861" t="s">
        <v>19183</v>
      </c>
    </row>
    <row r="21862" spans="1:3" x14ac:dyDescent="0.3">
      <c r="A21862" t="s">
        <v>10524</v>
      </c>
      <c r="B21862">
        <v>2002</v>
      </c>
      <c r="C21862" t="s">
        <v>19184</v>
      </c>
    </row>
    <row r="21863" spans="1:3" x14ac:dyDescent="0.3">
      <c r="A21863" t="s">
        <v>7872</v>
      </c>
      <c r="B21863">
        <v>2002</v>
      </c>
      <c r="C21863" t="s">
        <v>19185</v>
      </c>
    </row>
    <row r="21864" spans="1:3" x14ac:dyDescent="0.3">
      <c r="A21864" t="s">
        <v>564</v>
      </c>
      <c r="B21864">
        <v>2002</v>
      </c>
      <c r="C21864" t="s">
        <v>19186</v>
      </c>
    </row>
    <row r="21865" spans="1:3" x14ac:dyDescent="0.3">
      <c r="A21865" t="s">
        <v>9367</v>
      </c>
      <c r="B21865">
        <v>2002</v>
      </c>
      <c r="C21865" t="s">
        <v>19187</v>
      </c>
    </row>
    <row r="21866" spans="1:3" x14ac:dyDescent="0.3">
      <c r="A21866" t="s">
        <v>566</v>
      </c>
      <c r="B21866">
        <v>2002</v>
      </c>
      <c r="C21866" t="s">
        <v>19188</v>
      </c>
    </row>
    <row r="21867" spans="1:3" x14ac:dyDescent="0.3">
      <c r="A21867" t="s">
        <v>6311</v>
      </c>
      <c r="B21867">
        <v>2002</v>
      </c>
      <c r="C21867" t="s">
        <v>19189</v>
      </c>
    </row>
    <row r="21868" spans="1:3" x14ac:dyDescent="0.3">
      <c r="A21868" t="s">
        <v>16530</v>
      </c>
      <c r="B21868">
        <v>2002</v>
      </c>
      <c r="C21868" t="s">
        <v>19190</v>
      </c>
    </row>
    <row r="21869" spans="1:3" x14ac:dyDescent="0.3">
      <c r="A21869" t="s">
        <v>8409</v>
      </c>
      <c r="B21869">
        <v>2002</v>
      </c>
      <c r="C21869" t="s">
        <v>19191</v>
      </c>
    </row>
    <row r="21870" spans="1:3" x14ac:dyDescent="0.3">
      <c r="A21870" t="s">
        <v>8411</v>
      </c>
      <c r="B21870">
        <v>2002</v>
      </c>
      <c r="C21870" t="s">
        <v>19192</v>
      </c>
    </row>
    <row r="21871" spans="1:3" x14ac:dyDescent="0.3">
      <c r="A21871" t="s">
        <v>10135</v>
      </c>
      <c r="B21871">
        <v>2002</v>
      </c>
      <c r="C21871" t="s">
        <v>19193</v>
      </c>
    </row>
    <row r="21872" spans="1:3" x14ac:dyDescent="0.3">
      <c r="A21872" t="s">
        <v>568</v>
      </c>
      <c r="B21872">
        <v>2002</v>
      </c>
      <c r="C21872" t="s">
        <v>19194</v>
      </c>
    </row>
    <row r="21873" spans="1:3" x14ac:dyDescent="0.3">
      <c r="A21873" t="s">
        <v>22</v>
      </c>
      <c r="B21873">
        <v>2002</v>
      </c>
      <c r="C21873" t="s">
        <v>19195</v>
      </c>
    </row>
    <row r="21874" spans="1:3" x14ac:dyDescent="0.3">
      <c r="A21874" t="s">
        <v>23</v>
      </c>
      <c r="B21874">
        <v>2002</v>
      </c>
      <c r="C21874" t="s">
        <v>19196</v>
      </c>
    </row>
    <row r="21875" spans="1:3" x14ac:dyDescent="0.3">
      <c r="A21875" t="s">
        <v>7765</v>
      </c>
      <c r="B21875">
        <v>2002</v>
      </c>
      <c r="C21875" t="s">
        <v>19197</v>
      </c>
    </row>
    <row r="21876" spans="1:3" x14ac:dyDescent="0.3">
      <c r="A21876" t="s">
        <v>72</v>
      </c>
      <c r="B21876">
        <v>2002</v>
      </c>
      <c r="C21876" t="s">
        <v>19198</v>
      </c>
    </row>
    <row r="21877" spans="1:3" x14ac:dyDescent="0.3">
      <c r="A21877" t="s">
        <v>6517</v>
      </c>
      <c r="B21877">
        <v>2002</v>
      </c>
      <c r="C21877" t="s">
        <v>19199</v>
      </c>
    </row>
    <row r="21878" spans="1:3" x14ac:dyDescent="0.3">
      <c r="A21878" t="s">
        <v>8418</v>
      </c>
      <c r="B21878">
        <v>2002</v>
      </c>
      <c r="C21878" t="s">
        <v>19200</v>
      </c>
    </row>
    <row r="21879" spans="1:3" x14ac:dyDescent="0.3">
      <c r="A21879" t="s">
        <v>3045</v>
      </c>
      <c r="B21879">
        <v>2002</v>
      </c>
      <c r="C21879" t="s">
        <v>19201</v>
      </c>
    </row>
    <row r="21880" spans="1:3" x14ac:dyDescent="0.3">
      <c r="A21880" t="s">
        <v>12579</v>
      </c>
      <c r="B21880">
        <v>2002</v>
      </c>
      <c r="C21880" t="s">
        <v>19202</v>
      </c>
    </row>
    <row r="21881" spans="1:3" x14ac:dyDescent="0.3">
      <c r="A21881" t="s">
        <v>10145</v>
      </c>
      <c r="B21881">
        <v>2002</v>
      </c>
      <c r="C21881" t="s">
        <v>19203</v>
      </c>
    </row>
    <row r="21882" spans="1:3" x14ac:dyDescent="0.3">
      <c r="A21882" t="s">
        <v>8421</v>
      </c>
      <c r="B21882">
        <v>2002</v>
      </c>
      <c r="C21882" t="s">
        <v>19204</v>
      </c>
    </row>
    <row r="21883" spans="1:3" x14ac:dyDescent="0.3">
      <c r="A21883" t="s">
        <v>16987</v>
      </c>
      <c r="B21883">
        <v>2002</v>
      </c>
      <c r="C21883" t="s">
        <v>19205</v>
      </c>
    </row>
    <row r="21884" spans="1:3" x14ac:dyDescent="0.3">
      <c r="A21884" t="s">
        <v>24</v>
      </c>
      <c r="B21884">
        <v>2002</v>
      </c>
      <c r="C21884" t="s">
        <v>19206</v>
      </c>
    </row>
    <row r="21885" spans="1:3" x14ac:dyDescent="0.3">
      <c r="A21885" t="s">
        <v>8423</v>
      </c>
      <c r="B21885">
        <v>2002</v>
      </c>
      <c r="C21885" t="s">
        <v>19207</v>
      </c>
    </row>
    <row r="21886" spans="1:3" x14ac:dyDescent="0.3">
      <c r="A21886" t="s">
        <v>3114</v>
      </c>
      <c r="B21886">
        <v>2002</v>
      </c>
      <c r="C21886" t="s">
        <v>19208</v>
      </c>
    </row>
    <row r="21887" spans="1:3" x14ac:dyDescent="0.3">
      <c r="A21887" t="s">
        <v>16992</v>
      </c>
      <c r="B21887">
        <v>2002</v>
      </c>
      <c r="C21887" t="s">
        <v>19209</v>
      </c>
    </row>
    <row r="21888" spans="1:3" x14ac:dyDescent="0.3">
      <c r="A21888" t="s">
        <v>571</v>
      </c>
      <c r="B21888">
        <v>2002</v>
      </c>
      <c r="C21888" t="s">
        <v>19210</v>
      </c>
    </row>
    <row r="21889" spans="1:3" x14ac:dyDescent="0.3">
      <c r="A21889" t="s">
        <v>8427</v>
      </c>
      <c r="B21889">
        <v>2002</v>
      </c>
      <c r="C21889" t="s">
        <v>19211</v>
      </c>
    </row>
    <row r="21890" spans="1:3" x14ac:dyDescent="0.3">
      <c r="A21890" t="s">
        <v>2739</v>
      </c>
      <c r="B21890">
        <v>2002</v>
      </c>
      <c r="C21890" t="s">
        <v>19212</v>
      </c>
    </row>
    <row r="21891" spans="1:3" x14ac:dyDescent="0.3">
      <c r="A21891" t="s">
        <v>10744</v>
      </c>
      <c r="B21891">
        <v>2002</v>
      </c>
      <c r="C21891" t="s">
        <v>19213</v>
      </c>
    </row>
    <row r="21892" spans="1:3" x14ac:dyDescent="0.3">
      <c r="A21892" t="s">
        <v>6030</v>
      </c>
      <c r="B21892">
        <v>2002</v>
      </c>
      <c r="C21892" t="s">
        <v>19214</v>
      </c>
    </row>
    <row r="21893" spans="1:3" x14ac:dyDescent="0.3">
      <c r="A21893" t="s">
        <v>5939</v>
      </c>
      <c r="B21893">
        <v>2002</v>
      </c>
      <c r="C21893" t="s">
        <v>19215</v>
      </c>
    </row>
    <row r="21894" spans="1:3" x14ac:dyDescent="0.3">
      <c r="A21894" t="s">
        <v>6033</v>
      </c>
      <c r="B21894">
        <v>2002</v>
      </c>
      <c r="C21894" t="s">
        <v>19216</v>
      </c>
    </row>
    <row r="21895" spans="1:3" x14ac:dyDescent="0.3">
      <c r="A21895" t="s">
        <v>16554</v>
      </c>
      <c r="B21895">
        <v>2002</v>
      </c>
      <c r="C21895" t="s">
        <v>19217</v>
      </c>
    </row>
    <row r="21896" spans="1:3" x14ac:dyDescent="0.3">
      <c r="A21896" t="s">
        <v>11155</v>
      </c>
      <c r="B21896">
        <v>2002</v>
      </c>
      <c r="C21896" t="s">
        <v>19218</v>
      </c>
    </row>
    <row r="21897" spans="1:3" x14ac:dyDescent="0.3">
      <c r="A21897" t="s">
        <v>8433</v>
      </c>
      <c r="B21897">
        <v>2002</v>
      </c>
      <c r="C21897" t="s">
        <v>19219</v>
      </c>
    </row>
    <row r="21898" spans="1:3" x14ac:dyDescent="0.3">
      <c r="A21898" t="s">
        <v>988</v>
      </c>
      <c r="B21898">
        <v>2002</v>
      </c>
      <c r="C21898" t="s">
        <v>19220</v>
      </c>
    </row>
    <row r="21899" spans="1:3" x14ac:dyDescent="0.3">
      <c r="A21899" t="s">
        <v>8436</v>
      </c>
      <c r="B21899">
        <v>2002</v>
      </c>
      <c r="C21899" t="s">
        <v>19221</v>
      </c>
    </row>
    <row r="21900" spans="1:3" x14ac:dyDescent="0.3">
      <c r="A21900" t="s">
        <v>2346</v>
      </c>
      <c r="B21900">
        <v>2002</v>
      </c>
      <c r="C21900" t="s">
        <v>19222</v>
      </c>
    </row>
    <row r="21901" spans="1:3" x14ac:dyDescent="0.3">
      <c r="A21901" t="s">
        <v>7561</v>
      </c>
      <c r="B21901">
        <v>2002</v>
      </c>
      <c r="C21901" t="s">
        <v>19223</v>
      </c>
    </row>
    <row r="21902" spans="1:3" x14ac:dyDescent="0.3">
      <c r="A21902" t="s">
        <v>8440</v>
      </c>
      <c r="B21902">
        <v>2002</v>
      </c>
      <c r="C21902" t="s">
        <v>19224</v>
      </c>
    </row>
    <row r="21903" spans="1:3" x14ac:dyDescent="0.3">
      <c r="A21903" t="s">
        <v>4910</v>
      </c>
      <c r="B21903">
        <v>2002</v>
      </c>
      <c r="C21903" t="s">
        <v>19225</v>
      </c>
    </row>
    <row r="21904" spans="1:3" x14ac:dyDescent="0.3">
      <c r="A21904" t="s">
        <v>12390</v>
      </c>
      <c r="B21904">
        <v>2002</v>
      </c>
      <c r="C21904" t="s">
        <v>19226</v>
      </c>
    </row>
    <row r="21905" spans="1:3" x14ac:dyDescent="0.3">
      <c r="A21905" t="s">
        <v>25</v>
      </c>
      <c r="B21905">
        <v>2002</v>
      </c>
      <c r="C21905" t="s">
        <v>19227</v>
      </c>
    </row>
    <row r="21906" spans="1:3" x14ac:dyDescent="0.3">
      <c r="A21906" t="s">
        <v>26</v>
      </c>
      <c r="B21906">
        <v>2002</v>
      </c>
      <c r="C21906" t="s">
        <v>19228</v>
      </c>
    </row>
    <row r="21907" spans="1:3" x14ac:dyDescent="0.3">
      <c r="A21907" t="s">
        <v>4123</v>
      </c>
      <c r="B21907">
        <v>2002</v>
      </c>
      <c r="C21907" t="s">
        <v>19229</v>
      </c>
    </row>
    <row r="21908" spans="1:3" x14ac:dyDescent="0.3">
      <c r="A21908" t="s">
        <v>2745</v>
      </c>
      <c r="B21908">
        <v>2002</v>
      </c>
      <c r="C21908" t="s">
        <v>19230</v>
      </c>
    </row>
    <row r="21909" spans="1:3" x14ac:dyDescent="0.3">
      <c r="A21909" t="s">
        <v>533</v>
      </c>
      <c r="B21909">
        <v>2002</v>
      </c>
      <c r="C21909">
        <v>937.61400000000003</v>
      </c>
    </row>
    <row r="21910" spans="1:3" x14ac:dyDescent="0.3">
      <c r="A21910" t="s">
        <v>27</v>
      </c>
      <c r="B21910">
        <v>2002</v>
      </c>
      <c r="C21910" t="s">
        <v>19231</v>
      </c>
    </row>
    <row r="21911" spans="1:3" x14ac:dyDescent="0.3">
      <c r="A21911" t="s">
        <v>11169</v>
      </c>
      <c r="B21911">
        <v>2002</v>
      </c>
      <c r="C21911" t="s">
        <v>19232</v>
      </c>
    </row>
    <row r="21912" spans="1:3" x14ac:dyDescent="0.3">
      <c r="A21912" t="s">
        <v>7897</v>
      </c>
      <c r="B21912">
        <v>2002</v>
      </c>
      <c r="C21912" t="s">
        <v>19233</v>
      </c>
    </row>
    <row r="21913" spans="1:3" x14ac:dyDescent="0.3">
      <c r="A21913" t="s">
        <v>9399</v>
      </c>
      <c r="B21913">
        <v>2002</v>
      </c>
      <c r="C21913" t="s">
        <v>19234</v>
      </c>
    </row>
    <row r="21914" spans="1:3" x14ac:dyDescent="0.3">
      <c r="A21914" t="s">
        <v>16571</v>
      </c>
      <c r="B21914">
        <v>2002</v>
      </c>
      <c r="C21914" t="s">
        <v>19235</v>
      </c>
    </row>
    <row r="21915" spans="1:3" x14ac:dyDescent="0.3">
      <c r="A21915" t="s">
        <v>8125</v>
      </c>
      <c r="B21915">
        <v>2002</v>
      </c>
      <c r="C21915" t="s">
        <v>19236</v>
      </c>
    </row>
    <row r="21916" spans="1:3" x14ac:dyDescent="0.3">
      <c r="A21916" t="s">
        <v>28</v>
      </c>
      <c r="B21916">
        <v>2002</v>
      </c>
      <c r="C21916" t="s">
        <v>19237</v>
      </c>
    </row>
    <row r="21917" spans="1:3" x14ac:dyDescent="0.3">
      <c r="A21917" t="s">
        <v>8452</v>
      </c>
      <c r="B21917">
        <v>2002</v>
      </c>
      <c r="C21917" t="s">
        <v>19238</v>
      </c>
    </row>
    <row r="21918" spans="1:3" x14ac:dyDescent="0.3">
      <c r="A21918" t="s">
        <v>2680</v>
      </c>
      <c r="B21918">
        <v>2002</v>
      </c>
      <c r="C21918" t="s">
        <v>19239</v>
      </c>
    </row>
    <row r="21919" spans="1:3" x14ac:dyDescent="0.3">
      <c r="A21919" t="s">
        <v>4279</v>
      </c>
      <c r="B21919">
        <v>2002</v>
      </c>
      <c r="C21919" t="s">
        <v>19240</v>
      </c>
    </row>
    <row r="21920" spans="1:3" x14ac:dyDescent="0.3">
      <c r="A21920" t="s">
        <v>75</v>
      </c>
      <c r="B21920">
        <v>2002</v>
      </c>
      <c r="C21920">
        <v>7.9208999999999996</v>
      </c>
    </row>
    <row r="21921" spans="1:3" x14ac:dyDescent="0.3">
      <c r="A21921" t="s">
        <v>1938</v>
      </c>
      <c r="B21921">
        <v>2002</v>
      </c>
      <c r="C21921" t="s">
        <v>19241</v>
      </c>
    </row>
    <row r="21922" spans="1:3" x14ac:dyDescent="0.3">
      <c r="A21922" t="s">
        <v>8249</v>
      </c>
      <c r="B21922">
        <v>2002</v>
      </c>
      <c r="C21922" t="s">
        <v>19242</v>
      </c>
    </row>
    <row r="21923" spans="1:3" x14ac:dyDescent="0.3">
      <c r="A21923" t="s">
        <v>1334</v>
      </c>
      <c r="B21923">
        <v>2002</v>
      </c>
      <c r="C21923" t="s">
        <v>19243</v>
      </c>
    </row>
    <row r="21924" spans="1:3" x14ac:dyDescent="0.3">
      <c r="A21924" t="s">
        <v>578</v>
      </c>
      <c r="B21924">
        <v>2002</v>
      </c>
      <c r="C21924" t="s">
        <v>19244</v>
      </c>
    </row>
    <row r="21925" spans="1:3" x14ac:dyDescent="0.3">
      <c r="A21925" t="s">
        <v>8461</v>
      </c>
      <c r="B21925">
        <v>2002</v>
      </c>
      <c r="C21925" t="s">
        <v>19245</v>
      </c>
    </row>
    <row r="21926" spans="1:3" x14ac:dyDescent="0.3">
      <c r="A21926" t="s">
        <v>11996</v>
      </c>
      <c r="B21926">
        <v>2002</v>
      </c>
      <c r="C21926" t="s">
        <v>19246</v>
      </c>
    </row>
    <row r="21927" spans="1:3" x14ac:dyDescent="0.3">
      <c r="A21927" t="s">
        <v>14698</v>
      </c>
      <c r="B21927">
        <v>2002</v>
      </c>
      <c r="C21927" t="s">
        <v>19247</v>
      </c>
    </row>
    <row r="21928" spans="1:3" x14ac:dyDescent="0.3">
      <c r="A21928" t="s">
        <v>8463</v>
      </c>
      <c r="B21928">
        <v>2002</v>
      </c>
      <c r="C21928" t="s">
        <v>19248</v>
      </c>
    </row>
    <row r="21929" spans="1:3" x14ac:dyDescent="0.3">
      <c r="A21929" t="s">
        <v>8465</v>
      </c>
      <c r="B21929">
        <v>2002</v>
      </c>
      <c r="C21929" t="s">
        <v>19249</v>
      </c>
    </row>
    <row r="21930" spans="1:3" x14ac:dyDescent="0.3">
      <c r="A21930" t="s">
        <v>8467</v>
      </c>
      <c r="B21930">
        <v>2002</v>
      </c>
      <c r="C21930" t="s">
        <v>19250</v>
      </c>
    </row>
    <row r="21931" spans="1:3" x14ac:dyDescent="0.3">
      <c r="A21931" t="s">
        <v>8469</v>
      </c>
      <c r="B21931">
        <v>2002</v>
      </c>
      <c r="C21931" t="s">
        <v>19251</v>
      </c>
    </row>
    <row r="21932" spans="1:3" x14ac:dyDescent="0.3">
      <c r="A21932" t="s">
        <v>8669</v>
      </c>
      <c r="B21932">
        <v>2002</v>
      </c>
      <c r="C21932" t="s">
        <v>19252</v>
      </c>
    </row>
    <row r="21933" spans="1:3" x14ac:dyDescent="0.3">
      <c r="A21933" t="s">
        <v>6852</v>
      </c>
      <c r="B21933">
        <v>2002</v>
      </c>
      <c r="C21933" t="s">
        <v>19253</v>
      </c>
    </row>
    <row r="21934" spans="1:3" x14ac:dyDescent="0.3">
      <c r="A21934" t="s">
        <v>8254</v>
      </c>
      <c r="B21934">
        <v>2002</v>
      </c>
      <c r="C21934" t="s">
        <v>19254</v>
      </c>
    </row>
    <row r="21935" spans="1:3" x14ac:dyDescent="0.3">
      <c r="A21935" t="s">
        <v>2754</v>
      </c>
      <c r="B21935">
        <v>2002</v>
      </c>
      <c r="C21935" t="s">
        <v>19255</v>
      </c>
    </row>
    <row r="21936" spans="1:3" x14ac:dyDescent="0.3">
      <c r="A21936" t="s">
        <v>10981</v>
      </c>
      <c r="B21936">
        <v>2002</v>
      </c>
      <c r="C21936" t="s">
        <v>19256</v>
      </c>
    </row>
    <row r="21937" spans="1:3" x14ac:dyDescent="0.3">
      <c r="A21937" t="s">
        <v>29</v>
      </c>
      <c r="B21937">
        <v>2002</v>
      </c>
      <c r="C21937" t="s">
        <v>19257</v>
      </c>
    </row>
    <row r="21938" spans="1:3" x14ac:dyDescent="0.3">
      <c r="A21938" t="s">
        <v>30</v>
      </c>
      <c r="B21938">
        <v>2002</v>
      </c>
      <c r="C21938" t="s">
        <v>19258</v>
      </c>
    </row>
    <row r="21939" spans="1:3" x14ac:dyDescent="0.3">
      <c r="A21939" t="s">
        <v>8476</v>
      </c>
      <c r="B21939">
        <v>2002</v>
      </c>
      <c r="C21939" t="s">
        <v>19259</v>
      </c>
    </row>
    <row r="21940" spans="1:3" x14ac:dyDescent="0.3">
      <c r="A21940" t="s">
        <v>1432</v>
      </c>
      <c r="B21940">
        <v>2002</v>
      </c>
      <c r="C21940" t="s">
        <v>19260</v>
      </c>
    </row>
    <row r="21941" spans="1:3" x14ac:dyDescent="0.3">
      <c r="A21941" t="s">
        <v>2757</v>
      </c>
      <c r="B21941">
        <v>2002</v>
      </c>
      <c r="C21941" t="s">
        <v>19261</v>
      </c>
    </row>
    <row r="21942" spans="1:3" x14ac:dyDescent="0.3">
      <c r="A21942" t="s">
        <v>8862</v>
      </c>
      <c r="B21942">
        <v>2002</v>
      </c>
      <c r="C21942" t="s">
        <v>19262</v>
      </c>
    </row>
    <row r="21943" spans="1:3" x14ac:dyDescent="0.3">
      <c r="A21943" t="s">
        <v>8480</v>
      </c>
      <c r="B21943">
        <v>2002</v>
      </c>
      <c r="C21943" t="s">
        <v>19263</v>
      </c>
    </row>
    <row r="21944" spans="1:3" x14ac:dyDescent="0.3">
      <c r="A21944" t="s">
        <v>2687</v>
      </c>
      <c r="B21944">
        <v>2002</v>
      </c>
      <c r="C21944" t="s">
        <v>19264</v>
      </c>
    </row>
    <row r="21945" spans="1:3" x14ac:dyDescent="0.3">
      <c r="A21945" t="s">
        <v>2689</v>
      </c>
      <c r="B21945">
        <v>2002</v>
      </c>
      <c r="C21945" t="s">
        <v>19265</v>
      </c>
    </row>
    <row r="21946" spans="1:3" x14ac:dyDescent="0.3">
      <c r="A21946" t="s">
        <v>4138</v>
      </c>
      <c r="B21946">
        <v>2002</v>
      </c>
      <c r="C21946" t="s">
        <v>19266</v>
      </c>
    </row>
    <row r="21947" spans="1:3" x14ac:dyDescent="0.3">
      <c r="A21947" t="s">
        <v>8485</v>
      </c>
      <c r="B21947">
        <v>2002</v>
      </c>
      <c r="C21947" t="s">
        <v>19267</v>
      </c>
    </row>
    <row r="21948" spans="1:3" x14ac:dyDescent="0.3">
      <c r="A21948" t="s">
        <v>580</v>
      </c>
      <c r="B21948">
        <v>2002</v>
      </c>
      <c r="C21948" t="s">
        <v>19268</v>
      </c>
    </row>
    <row r="21949" spans="1:3" x14ac:dyDescent="0.3">
      <c r="A21949" t="s">
        <v>8488</v>
      </c>
      <c r="B21949">
        <v>2002</v>
      </c>
      <c r="C21949" t="s">
        <v>19269</v>
      </c>
    </row>
    <row r="21950" spans="1:3" x14ac:dyDescent="0.3">
      <c r="A21950" t="s">
        <v>8490</v>
      </c>
      <c r="B21950">
        <v>2002</v>
      </c>
      <c r="C21950" t="s">
        <v>19270</v>
      </c>
    </row>
    <row r="21951" spans="1:3" x14ac:dyDescent="0.3">
      <c r="A21951" t="s">
        <v>8492</v>
      </c>
      <c r="B21951">
        <v>2002</v>
      </c>
      <c r="C21951" t="s">
        <v>19271</v>
      </c>
    </row>
    <row r="21952" spans="1:3" x14ac:dyDescent="0.3">
      <c r="A21952" t="s">
        <v>726</v>
      </c>
      <c r="B21952">
        <v>2002</v>
      </c>
      <c r="C21952" t="s">
        <v>19272</v>
      </c>
    </row>
    <row r="21953" spans="1:3" x14ac:dyDescent="0.3">
      <c r="A21953" t="s">
        <v>1339</v>
      </c>
      <c r="B21953">
        <v>2002</v>
      </c>
      <c r="C21953" t="s">
        <v>19273</v>
      </c>
    </row>
    <row r="21954" spans="1:3" x14ac:dyDescent="0.3">
      <c r="A21954" t="s">
        <v>6347</v>
      </c>
      <c r="B21954">
        <v>2002</v>
      </c>
      <c r="C21954" t="s">
        <v>19274</v>
      </c>
    </row>
    <row r="21955" spans="1:3" x14ac:dyDescent="0.3">
      <c r="A21955" t="s">
        <v>3485</v>
      </c>
      <c r="B21955">
        <v>2002</v>
      </c>
      <c r="C21955" t="s">
        <v>19275</v>
      </c>
    </row>
    <row r="21956" spans="1:3" x14ac:dyDescent="0.3">
      <c r="A21956" t="s">
        <v>582</v>
      </c>
      <c r="B21956">
        <v>2002</v>
      </c>
      <c r="C21956" t="s">
        <v>19276</v>
      </c>
    </row>
    <row r="21957" spans="1:3" x14ac:dyDescent="0.3">
      <c r="A21957" t="s">
        <v>8498</v>
      </c>
      <c r="B21957">
        <v>2002</v>
      </c>
      <c r="C21957" t="s">
        <v>19277</v>
      </c>
    </row>
    <row r="21958" spans="1:3" x14ac:dyDescent="0.3">
      <c r="A21958" t="s">
        <v>6351</v>
      </c>
      <c r="B21958">
        <v>2002</v>
      </c>
      <c r="C21958" t="s">
        <v>19278</v>
      </c>
    </row>
    <row r="21959" spans="1:3" x14ac:dyDescent="0.3">
      <c r="A21959" t="s">
        <v>8501</v>
      </c>
      <c r="B21959">
        <v>2002</v>
      </c>
      <c r="C21959" t="s">
        <v>19279</v>
      </c>
    </row>
    <row r="21960" spans="1:3" x14ac:dyDescent="0.3">
      <c r="A21960" t="s">
        <v>8503</v>
      </c>
      <c r="B21960">
        <v>2002</v>
      </c>
      <c r="C21960" t="s">
        <v>19280</v>
      </c>
    </row>
    <row r="21961" spans="1:3" x14ac:dyDescent="0.3">
      <c r="A21961" t="s">
        <v>4450</v>
      </c>
      <c r="B21961">
        <v>2002</v>
      </c>
      <c r="C21961" t="s">
        <v>19281</v>
      </c>
    </row>
    <row r="21962" spans="1:3" x14ac:dyDescent="0.3">
      <c r="A21962" t="s">
        <v>5013</v>
      </c>
      <c r="B21962">
        <v>2002</v>
      </c>
      <c r="C21962" t="s">
        <v>19282</v>
      </c>
    </row>
    <row r="21963" spans="1:3" x14ac:dyDescent="0.3">
      <c r="A21963" t="s">
        <v>1684</v>
      </c>
      <c r="B21963">
        <v>2002</v>
      </c>
      <c r="C21963" t="s">
        <v>19283</v>
      </c>
    </row>
    <row r="21964" spans="1:3" x14ac:dyDescent="0.3">
      <c r="A21964" t="s">
        <v>584</v>
      </c>
      <c r="B21964">
        <v>2002</v>
      </c>
      <c r="C21964" t="s">
        <v>19284</v>
      </c>
    </row>
    <row r="21965" spans="1:3" x14ac:dyDescent="0.3">
      <c r="A21965" t="s">
        <v>16623</v>
      </c>
      <c r="B21965">
        <v>2002</v>
      </c>
      <c r="C21965" t="s">
        <v>19285</v>
      </c>
    </row>
    <row r="21966" spans="1:3" x14ac:dyDescent="0.3">
      <c r="A21966" t="s">
        <v>77</v>
      </c>
      <c r="B21966">
        <v>2002</v>
      </c>
      <c r="C21966" t="s">
        <v>19286</v>
      </c>
    </row>
    <row r="21967" spans="1:3" x14ac:dyDescent="0.3">
      <c r="A21967" t="s">
        <v>8509</v>
      </c>
      <c r="B21967">
        <v>2002</v>
      </c>
      <c r="C21967" t="s">
        <v>19287</v>
      </c>
    </row>
    <row r="21968" spans="1:3" x14ac:dyDescent="0.3">
      <c r="A21968" t="s">
        <v>586</v>
      </c>
      <c r="B21968">
        <v>2002</v>
      </c>
      <c r="C21968" t="s">
        <v>19288</v>
      </c>
    </row>
    <row r="21969" spans="1:3" x14ac:dyDescent="0.3">
      <c r="A21969" t="s">
        <v>10220</v>
      </c>
      <c r="B21969">
        <v>2002</v>
      </c>
      <c r="C21969" t="s">
        <v>19289</v>
      </c>
    </row>
    <row r="21970" spans="1:3" x14ac:dyDescent="0.3">
      <c r="A21970" t="s">
        <v>31</v>
      </c>
      <c r="B21970">
        <v>2002</v>
      </c>
      <c r="C21970" t="s">
        <v>19290</v>
      </c>
    </row>
    <row r="21971" spans="1:3" x14ac:dyDescent="0.3">
      <c r="A21971" t="s">
        <v>79</v>
      </c>
      <c r="B21971">
        <v>2002</v>
      </c>
      <c r="C21971" t="s">
        <v>19291</v>
      </c>
    </row>
    <row r="21972" spans="1:3" x14ac:dyDescent="0.3">
      <c r="A21972" t="s">
        <v>33</v>
      </c>
      <c r="B21972">
        <v>2002</v>
      </c>
      <c r="C21972" t="s">
        <v>19292</v>
      </c>
    </row>
    <row r="21973" spans="1:3" x14ac:dyDescent="0.3">
      <c r="A21973" t="s">
        <v>6454</v>
      </c>
      <c r="B21973">
        <v>2002</v>
      </c>
      <c r="C21973" t="s">
        <v>19293</v>
      </c>
    </row>
    <row r="21974" spans="1:3" x14ac:dyDescent="0.3">
      <c r="A21974" t="s">
        <v>591</v>
      </c>
      <c r="B21974">
        <v>2002</v>
      </c>
      <c r="C21974" t="s">
        <v>19294</v>
      </c>
    </row>
    <row r="21975" spans="1:3" x14ac:dyDescent="0.3">
      <c r="A21975" t="s">
        <v>10818</v>
      </c>
      <c r="B21975">
        <v>2002</v>
      </c>
      <c r="C21975" t="s">
        <v>19295</v>
      </c>
    </row>
    <row r="21976" spans="1:3" x14ac:dyDescent="0.3">
      <c r="A21976" t="s">
        <v>4072</v>
      </c>
      <c r="B21976">
        <v>2002</v>
      </c>
      <c r="C21976" t="s">
        <v>19296</v>
      </c>
    </row>
    <row r="21977" spans="1:3" x14ac:dyDescent="0.3">
      <c r="A21977" t="s">
        <v>3212</v>
      </c>
      <c r="B21977">
        <v>2002</v>
      </c>
      <c r="C21977" t="s">
        <v>19297</v>
      </c>
    </row>
    <row r="21978" spans="1:3" x14ac:dyDescent="0.3">
      <c r="A21978" t="s">
        <v>16637</v>
      </c>
      <c r="B21978">
        <v>2002</v>
      </c>
      <c r="C21978" t="s">
        <v>19298</v>
      </c>
    </row>
    <row r="21979" spans="1:3" x14ac:dyDescent="0.3">
      <c r="A21979" t="s">
        <v>34</v>
      </c>
      <c r="B21979">
        <v>2002</v>
      </c>
      <c r="C21979" t="s">
        <v>19299</v>
      </c>
    </row>
    <row r="21980" spans="1:3" x14ac:dyDescent="0.3">
      <c r="A21980" t="s">
        <v>8519</v>
      </c>
      <c r="B21980">
        <v>2002</v>
      </c>
      <c r="C21980" t="s">
        <v>19300</v>
      </c>
    </row>
    <row r="21981" spans="1:3" x14ac:dyDescent="0.3">
      <c r="A21981" t="s">
        <v>8521</v>
      </c>
      <c r="B21981">
        <v>2002</v>
      </c>
      <c r="C21981" t="s">
        <v>19301</v>
      </c>
    </row>
    <row r="21982" spans="1:3" x14ac:dyDescent="0.3">
      <c r="A21982" t="s">
        <v>3998</v>
      </c>
      <c r="B21982">
        <v>2002</v>
      </c>
      <c r="C21982" t="s">
        <v>19302</v>
      </c>
    </row>
    <row r="21983" spans="1:3" x14ac:dyDescent="0.3">
      <c r="A21983" t="s">
        <v>8161</v>
      </c>
      <c r="B21983">
        <v>2003</v>
      </c>
      <c r="C21983" t="s">
        <v>19303</v>
      </c>
    </row>
    <row r="21984" spans="1:3" x14ac:dyDescent="0.3">
      <c r="A21984" t="s">
        <v>3</v>
      </c>
      <c r="B21984">
        <v>2003</v>
      </c>
      <c r="C21984" t="s">
        <v>19304</v>
      </c>
    </row>
    <row r="21985" spans="1:3" x14ac:dyDescent="0.3">
      <c r="A21985" t="s">
        <v>6462</v>
      </c>
      <c r="B21985">
        <v>2003</v>
      </c>
      <c r="C21985" t="s">
        <v>19305</v>
      </c>
    </row>
    <row r="21986" spans="1:3" x14ac:dyDescent="0.3">
      <c r="A21986" t="s">
        <v>4945</v>
      </c>
      <c r="B21986">
        <v>2003</v>
      </c>
      <c r="C21986" t="s">
        <v>19306</v>
      </c>
    </row>
    <row r="21987" spans="1:3" x14ac:dyDescent="0.3">
      <c r="A21987" t="s">
        <v>4</v>
      </c>
      <c r="B21987">
        <v>2003</v>
      </c>
      <c r="C21987" t="s">
        <v>19307</v>
      </c>
    </row>
    <row r="21988" spans="1:3" x14ac:dyDescent="0.3">
      <c r="A21988" t="s">
        <v>8283</v>
      </c>
      <c r="B21988">
        <v>2003</v>
      </c>
      <c r="C21988" t="s">
        <v>19308</v>
      </c>
    </row>
    <row r="21989" spans="1:3" x14ac:dyDescent="0.3">
      <c r="A21989" t="s">
        <v>16425</v>
      </c>
      <c r="B21989">
        <v>2003</v>
      </c>
      <c r="C21989" t="s">
        <v>19309</v>
      </c>
    </row>
    <row r="21990" spans="1:3" x14ac:dyDescent="0.3">
      <c r="A21990" t="s">
        <v>9649</v>
      </c>
      <c r="B21990">
        <v>2003</v>
      </c>
      <c r="C21990" t="s">
        <v>19310</v>
      </c>
    </row>
    <row r="21991" spans="1:3" x14ac:dyDescent="0.3">
      <c r="A21991" t="s">
        <v>2832</v>
      </c>
      <c r="B21991">
        <v>2003</v>
      </c>
      <c r="C21991" t="s">
        <v>19311</v>
      </c>
    </row>
    <row r="21992" spans="1:3" x14ac:dyDescent="0.3">
      <c r="A21992" t="s">
        <v>539</v>
      </c>
      <c r="B21992">
        <v>2003</v>
      </c>
      <c r="C21992" t="s">
        <v>19312</v>
      </c>
    </row>
    <row r="21993" spans="1:3" x14ac:dyDescent="0.3">
      <c r="A21993" t="s">
        <v>6167</v>
      </c>
      <c r="B21993">
        <v>2003</v>
      </c>
      <c r="C21993" t="s">
        <v>19313</v>
      </c>
    </row>
    <row r="21994" spans="1:3" x14ac:dyDescent="0.3">
      <c r="A21994" t="s">
        <v>5</v>
      </c>
      <c r="B21994">
        <v>2003</v>
      </c>
      <c r="C21994" t="s">
        <v>19314</v>
      </c>
    </row>
    <row r="21995" spans="1:3" x14ac:dyDescent="0.3">
      <c r="A21995" t="s">
        <v>6</v>
      </c>
      <c r="B21995">
        <v>2003</v>
      </c>
      <c r="C21995" t="s">
        <v>19315</v>
      </c>
    </row>
    <row r="21996" spans="1:3" x14ac:dyDescent="0.3">
      <c r="A21996" t="s">
        <v>7</v>
      </c>
      <c r="B21996">
        <v>2003</v>
      </c>
      <c r="C21996" t="s">
        <v>19316</v>
      </c>
    </row>
    <row r="21997" spans="1:3" x14ac:dyDescent="0.3">
      <c r="A21997" t="s">
        <v>168</v>
      </c>
      <c r="B21997">
        <v>2003</v>
      </c>
      <c r="C21997">
        <v>953.21299999999997</v>
      </c>
    </row>
    <row r="21998" spans="1:3" x14ac:dyDescent="0.3">
      <c r="A21998" t="s">
        <v>1394</v>
      </c>
      <c r="B21998">
        <v>2003</v>
      </c>
      <c r="C21998" t="s">
        <v>19317</v>
      </c>
    </row>
    <row r="21999" spans="1:3" x14ac:dyDescent="0.3">
      <c r="A21999" t="s">
        <v>8293</v>
      </c>
      <c r="B21999">
        <v>2003</v>
      </c>
      <c r="C21999" t="s">
        <v>19318</v>
      </c>
    </row>
    <row r="22000" spans="1:3" x14ac:dyDescent="0.3">
      <c r="A22000" t="s">
        <v>6472</v>
      </c>
      <c r="B22000">
        <v>2003</v>
      </c>
      <c r="C22000" t="s">
        <v>19319</v>
      </c>
    </row>
    <row r="22001" spans="1:3" x14ac:dyDescent="0.3">
      <c r="A22001" t="s">
        <v>7828</v>
      </c>
      <c r="B22001">
        <v>2003</v>
      </c>
      <c r="C22001" t="s">
        <v>19320</v>
      </c>
    </row>
    <row r="22002" spans="1:3" x14ac:dyDescent="0.3">
      <c r="A22002" t="s">
        <v>5985</v>
      </c>
      <c r="B22002">
        <v>2003</v>
      </c>
      <c r="C22002" t="s">
        <v>19321</v>
      </c>
    </row>
    <row r="22003" spans="1:3" x14ac:dyDescent="0.3">
      <c r="A22003" t="s">
        <v>545</v>
      </c>
      <c r="B22003">
        <v>2003</v>
      </c>
      <c r="C22003" t="s">
        <v>19322</v>
      </c>
    </row>
    <row r="22004" spans="1:3" x14ac:dyDescent="0.3">
      <c r="A22004" t="s">
        <v>94</v>
      </c>
      <c r="B22004">
        <v>2003</v>
      </c>
      <c r="C22004" t="s">
        <v>19323</v>
      </c>
    </row>
    <row r="22005" spans="1:3" x14ac:dyDescent="0.3">
      <c r="A22005" t="s">
        <v>8300</v>
      </c>
      <c r="B22005">
        <v>2003</v>
      </c>
      <c r="C22005" t="s">
        <v>19324</v>
      </c>
    </row>
    <row r="22006" spans="1:3" x14ac:dyDescent="0.3">
      <c r="A22006" t="s">
        <v>8302</v>
      </c>
      <c r="B22006">
        <v>2003</v>
      </c>
      <c r="C22006" t="s">
        <v>19325</v>
      </c>
    </row>
    <row r="22007" spans="1:3" x14ac:dyDescent="0.3">
      <c r="A22007" t="s">
        <v>8304</v>
      </c>
      <c r="B22007">
        <v>2003</v>
      </c>
      <c r="C22007" t="s">
        <v>19326</v>
      </c>
    </row>
    <row r="22008" spans="1:3" x14ac:dyDescent="0.3">
      <c r="A22008" t="s">
        <v>8</v>
      </c>
      <c r="B22008">
        <v>2003</v>
      </c>
      <c r="C22008" t="s">
        <v>19327</v>
      </c>
    </row>
    <row r="22009" spans="1:3" x14ac:dyDescent="0.3">
      <c r="A22009" t="s">
        <v>5989</v>
      </c>
      <c r="B22009">
        <v>2003</v>
      </c>
      <c r="C22009" t="s">
        <v>19328</v>
      </c>
    </row>
    <row r="22010" spans="1:3" x14ac:dyDescent="0.3">
      <c r="A22010" t="s">
        <v>8307</v>
      </c>
      <c r="B22010">
        <v>2003</v>
      </c>
      <c r="C22010" t="s">
        <v>19329</v>
      </c>
    </row>
    <row r="22011" spans="1:3" x14ac:dyDescent="0.3">
      <c r="A22011" t="s">
        <v>2712</v>
      </c>
      <c r="B22011">
        <v>2003</v>
      </c>
      <c r="C22011" t="s">
        <v>19330</v>
      </c>
    </row>
    <row r="22012" spans="1:3" x14ac:dyDescent="0.3">
      <c r="A22012" t="s">
        <v>12698</v>
      </c>
      <c r="B22012">
        <v>2003</v>
      </c>
      <c r="C22012" t="s">
        <v>19331</v>
      </c>
    </row>
    <row r="22013" spans="1:3" x14ac:dyDescent="0.3">
      <c r="A22013" t="s">
        <v>3793</v>
      </c>
      <c r="B22013">
        <v>2003</v>
      </c>
      <c r="C22013" t="s">
        <v>19332</v>
      </c>
    </row>
    <row r="22014" spans="1:3" x14ac:dyDescent="0.3">
      <c r="A22014" t="s">
        <v>10649</v>
      </c>
      <c r="B22014">
        <v>2003</v>
      </c>
      <c r="C22014" t="s">
        <v>19333</v>
      </c>
    </row>
    <row r="22015" spans="1:3" x14ac:dyDescent="0.3">
      <c r="A22015" t="s">
        <v>9</v>
      </c>
      <c r="B22015">
        <v>2003</v>
      </c>
      <c r="C22015" t="s">
        <v>19334</v>
      </c>
    </row>
    <row r="22016" spans="1:3" x14ac:dyDescent="0.3">
      <c r="A22016" t="s">
        <v>2483</v>
      </c>
      <c r="B22016">
        <v>2003</v>
      </c>
      <c r="C22016" t="s">
        <v>19335</v>
      </c>
    </row>
    <row r="22017" spans="1:3" x14ac:dyDescent="0.3">
      <c r="A22017" t="s">
        <v>8313</v>
      </c>
      <c r="B22017">
        <v>2003</v>
      </c>
      <c r="C22017" t="s">
        <v>19336</v>
      </c>
    </row>
    <row r="22018" spans="1:3" x14ac:dyDescent="0.3">
      <c r="A22018" t="s">
        <v>8315</v>
      </c>
      <c r="B22018">
        <v>2003</v>
      </c>
      <c r="C22018" t="s">
        <v>19337</v>
      </c>
    </row>
    <row r="22019" spans="1:3" x14ac:dyDescent="0.3">
      <c r="A22019" t="s">
        <v>9296</v>
      </c>
      <c r="B22019">
        <v>2003</v>
      </c>
      <c r="C22019" t="s">
        <v>19338</v>
      </c>
    </row>
    <row r="22020" spans="1:3" x14ac:dyDescent="0.3">
      <c r="A22020" t="s">
        <v>8317</v>
      </c>
      <c r="B22020">
        <v>2003</v>
      </c>
      <c r="C22020" t="s">
        <v>19339</v>
      </c>
    </row>
    <row r="22021" spans="1:3" x14ac:dyDescent="0.3">
      <c r="A22021" t="s">
        <v>54</v>
      </c>
      <c r="B22021">
        <v>2003</v>
      </c>
      <c r="C22021" t="s">
        <v>19340</v>
      </c>
    </row>
    <row r="22022" spans="1:3" x14ac:dyDescent="0.3">
      <c r="A22022" t="s">
        <v>8320</v>
      </c>
      <c r="B22022">
        <v>2003</v>
      </c>
      <c r="C22022">
        <v>862.39599999999996</v>
      </c>
    </row>
    <row r="22023" spans="1:3" x14ac:dyDescent="0.3">
      <c r="A22023" t="s">
        <v>8322</v>
      </c>
      <c r="B22023">
        <v>2003</v>
      </c>
      <c r="C22023" t="s">
        <v>19341</v>
      </c>
    </row>
    <row r="22024" spans="1:3" x14ac:dyDescent="0.3">
      <c r="A22024" t="s">
        <v>8324</v>
      </c>
      <c r="B22024">
        <v>2003</v>
      </c>
      <c r="C22024" t="s">
        <v>19342</v>
      </c>
    </row>
    <row r="22025" spans="1:3" x14ac:dyDescent="0.3">
      <c r="A22025" t="s">
        <v>3365</v>
      </c>
      <c r="B22025">
        <v>2003</v>
      </c>
      <c r="C22025" t="s">
        <v>19343</v>
      </c>
    </row>
    <row r="22026" spans="1:3" x14ac:dyDescent="0.3">
      <c r="A22026" t="s">
        <v>4244</v>
      </c>
      <c r="B22026">
        <v>2003</v>
      </c>
      <c r="C22026" t="s">
        <v>19344</v>
      </c>
    </row>
    <row r="22027" spans="1:3" x14ac:dyDescent="0.3">
      <c r="A22027" t="s">
        <v>5373</v>
      </c>
      <c r="B22027">
        <v>2003</v>
      </c>
      <c r="C22027" t="s">
        <v>19345</v>
      </c>
    </row>
    <row r="22028" spans="1:3" x14ac:dyDescent="0.3">
      <c r="A22028" t="s">
        <v>10067</v>
      </c>
      <c r="B22028">
        <v>2003</v>
      </c>
      <c r="C22028" t="s">
        <v>19346</v>
      </c>
    </row>
    <row r="22029" spans="1:3" x14ac:dyDescent="0.3">
      <c r="A22029" t="s">
        <v>8329</v>
      </c>
      <c r="B22029">
        <v>2003</v>
      </c>
      <c r="C22029" t="s">
        <v>19347</v>
      </c>
    </row>
    <row r="22030" spans="1:3" x14ac:dyDescent="0.3">
      <c r="A22030" t="s">
        <v>12088</v>
      </c>
      <c r="B22030">
        <v>2003</v>
      </c>
      <c r="C22030" t="s">
        <v>19348</v>
      </c>
    </row>
    <row r="22031" spans="1:3" x14ac:dyDescent="0.3">
      <c r="A22031" t="s">
        <v>8331</v>
      </c>
      <c r="B22031">
        <v>2003</v>
      </c>
      <c r="C22031" t="s">
        <v>19349</v>
      </c>
    </row>
    <row r="22032" spans="1:3" x14ac:dyDescent="0.3">
      <c r="A22032" t="s">
        <v>10</v>
      </c>
      <c r="B22032">
        <v>2003</v>
      </c>
      <c r="C22032" t="s">
        <v>19350</v>
      </c>
    </row>
    <row r="22033" spans="1:3" x14ac:dyDescent="0.3">
      <c r="A22033" t="s">
        <v>2716</v>
      </c>
      <c r="B22033">
        <v>2003</v>
      </c>
      <c r="C22033" t="s">
        <v>19351</v>
      </c>
    </row>
    <row r="22034" spans="1:3" x14ac:dyDescent="0.3">
      <c r="A22034" t="s">
        <v>7318</v>
      </c>
      <c r="B22034">
        <v>2003</v>
      </c>
      <c r="C22034" t="s">
        <v>19352</v>
      </c>
    </row>
    <row r="22035" spans="1:3" x14ac:dyDescent="0.3">
      <c r="A22035" t="s">
        <v>8335</v>
      </c>
      <c r="B22035">
        <v>2003</v>
      </c>
      <c r="C22035" t="s">
        <v>19353</v>
      </c>
    </row>
    <row r="22036" spans="1:3" x14ac:dyDescent="0.3">
      <c r="A22036" t="s">
        <v>8337</v>
      </c>
      <c r="B22036">
        <v>2003</v>
      </c>
      <c r="C22036" t="s">
        <v>19354</v>
      </c>
    </row>
    <row r="22037" spans="1:3" x14ac:dyDescent="0.3">
      <c r="A22037" t="s">
        <v>1399</v>
      </c>
      <c r="B22037">
        <v>2003</v>
      </c>
      <c r="C22037" t="s">
        <v>19355</v>
      </c>
    </row>
    <row r="22038" spans="1:3" x14ac:dyDescent="0.3">
      <c r="A22038" t="s">
        <v>5286</v>
      </c>
      <c r="B22038">
        <v>2003</v>
      </c>
      <c r="C22038">
        <v>393.97699999999998</v>
      </c>
    </row>
    <row r="22039" spans="1:3" x14ac:dyDescent="0.3">
      <c r="A22039" t="s">
        <v>909</v>
      </c>
      <c r="B22039">
        <v>2003</v>
      </c>
      <c r="C22039" t="s">
        <v>19356</v>
      </c>
    </row>
    <row r="22040" spans="1:3" x14ac:dyDescent="0.3">
      <c r="A22040" t="s">
        <v>8342</v>
      </c>
      <c r="B22040">
        <v>2003</v>
      </c>
      <c r="C22040" t="s">
        <v>19357</v>
      </c>
    </row>
    <row r="22041" spans="1:3" x14ac:dyDescent="0.3">
      <c r="A22041" t="s">
        <v>8571</v>
      </c>
      <c r="B22041">
        <v>2003</v>
      </c>
      <c r="C22041" t="s">
        <v>19358</v>
      </c>
    </row>
    <row r="22042" spans="1:3" x14ac:dyDescent="0.3">
      <c r="A22042" t="s">
        <v>7958</v>
      </c>
      <c r="B22042">
        <v>2003</v>
      </c>
      <c r="C22042" t="s">
        <v>19359</v>
      </c>
    </row>
    <row r="22043" spans="1:3" x14ac:dyDescent="0.3">
      <c r="A22043" t="s">
        <v>17364</v>
      </c>
      <c r="B22043">
        <v>2003</v>
      </c>
      <c r="C22043" t="s">
        <v>19360</v>
      </c>
    </row>
    <row r="22044" spans="1:3" x14ac:dyDescent="0.3">
      <c r="A22044" t="s">
        <v>5042</v>
      </c>
      <c r="B22044">
        <v>2003</v>
      </c>
      <c r="C22044" t="s">
        <v>19361</v>
      </c>
    </row>
    <row r="22045" spans="1:3" x14ac:dyDescent="0.3">
      <c r="A22045" t="s">
        <v>4558</v>
      </c>
      <c r="B22045">
        <v>2003</v>
      </c>
      <c r="C22045" t="s">
        <v>19362</v>
      </c>
    </row>
    <row r="22046" spans="1:3" x14ac:dyDescent="0.3">
      <c r="A22046" t="s">
        <v>8347</v>
      </c>
      <c r="B22046">
        <v>2003</v>
      </c>
      <c r="C22046" t="s">
        <v>19363</v>
      </c>
    </row>
    <row r="22047" spans="1:3" x14ac:dyDescent="0.3">
      <c r="A22047" t="s">
        <v>8349</v>
      </c>
      <c r="B22047">
        <v>2003</v>
      </c>
      <c r="C22047" t="s">
        <v>19364</v>
      </c>
    </row>
    <row r="22048" spans="1:3" x14ac:dyDescent="0.3">
      <c r="A22048" t="s">
        <v>7112</v>
      </c>
      <c r="B22048">
        <v>2003</v>
      </c>
      <c r="C22048" t="s">
        <v>19365</v>
      </c>
    </row>
    <row r="22049" spans="1:3" x14ac:dyDescent="0.3">
      <c r="A22049" t="s">
        <v>549</v>
      </c>
      <c r="B22049">
        <v>2003</v>
      </c>
      <c r="C22049" t="s">
        <v>19366</v>
      </c>
    </row>
    <row r="22050" spans="1:3" x14ac:dyDescent="0.3">
      <c r="A22050" t="s">
        <v>8352</v>
      </c>
      <c r="B22050">
        <v>2003</v>
      </c>
      <c r="C22050" t="s">
        <v>19367</v>
      </c>
    </row>
    <row r="22051" spans="1:3" x14ac:dyDescent="0.3">
      <c r="A22051" t="s">
        <v>7327</v>
      </c>
      <c r="B22051">
        <v>2003</v>
      </c>
      <c r="C22051" t="s">
        <v>19368</v>
      </c>
    </row>
    <row r="22052" spans="1:3" x14ac:dyDescent="0.3">
      <c r="A22052" t="s">
        <v>11</v>
      </c>
      <c r="B22052">
        <v>2003</v>
      </c>
      <c r="C22052" t="s">
        <v>19369</v>
      </c>
    </row>
    <row r="22053" spans="1:3" x14ac:dyDescent="0.3">
      <c r="A22053" t="s">
        <v>13</v>
      </c>
      <c r="B22053">
        <v>2003</v>
      </c>
      <c r="C22053" t="s">
        <v>19370</v>
      </c>
    </row>
    <row r="22054" spans="1:3" x14ac:dyDescent="0.3">
      <c r="A22054" t="s">
        <v>15</v>
      </c>
      <c r="B22054">
        <v>2003</v>
      </c>
      <c r="C22054" t="s">
        <v>19371</v>
      </c>
    </row>
    <row r="22055" spans="1:3" x14ac:dyDescent="0.3">
      <c r="A22055" t="s">
        <v>66</v>
      </c>
      <c r="B22055">
        <v>2003</v>
      </c>
      <c r="C22055" t="s">
        <v>19372</v>
      </c>
    </row>
    <row r="22056" spans="1:3" x14ac:dyDescent="0.3">
      <c r="A22056" t="s">
        <v>16</v>
      </c>
      <c r="B22056">
        <v>2003</v>
      </c>
      <c r="C22056">
        <v>881.72299999999996</v>
      </c>
    </row>
    <row r="22057" spans="1:3" x14ac:dyDescent="0.3">
      <c r="A22057" t="s">
        <v>8360</v>
      </c>
      <c r="B22057">
        <v>2003</v>
      </c>
      <c r="C22057" t="s">
        <v>19373</v>
      </c>
    </row>
    <row r="22058" spans="1:3" x14ac:dyDescent="0.3">
      <c r="A22058" t="s">
        <v>8362</v>
      </c>
      <c r="B22058">
        <v>2003</v>
      </c>
      <c r="C22058" t="s">
        <v>19374</v>
      </c>
    </row>
    <row r="22059" spans="1:3" x14ac:dyDescent="0.3">
      <c r="A22059" t="s">
        <v>1408</v>
      </c>
      <c r="B22059">
        <v>2003</v>
      </c>
      <c r="C22059" t="s">
        <v>19375</v>
      </c>
    </row>
    <row r="22060" spans="1:3" x14ac:dyDescent="0.3">
      <c r="A22060" t="s">
        <v>101</v>
      </c>
      <c r="B22060">
        <v>2003</v>
      </c>
      <c r="C22060" t="s">
        <v>19376</v>
      </c>
    </row>
    <row r="22061" spans="1:3" x14ac:dyDescent="0.3">
      <c r="A22061" t="s">
        <v>9333</v>
      </c>
      <c r="B22061">
        <v>2003</v>
      </c>
      <c r="C22061">
        <v>296.53699999999998</v>
      </c>
    </row>
    <row r="22062" spans="1:3" x14ac:dyDescent="0.3">
      <c r="A22062" t="s">
        <v>8366</v>
      </c>
      <c r="B22062">
        <v>2003</v>
      </c>
      <c r="C22062" t="s">
        <v>19377</v>
      </c>
    </row>
    <row r="22063" spans="1:3" x14ac:dyDescent="0.3">
      <c r="A22063" t="s">
        <v>8368</v>
      </c>
      <c r="B22063">
        <v>2003</v>
      </c>
      <c r="C22063" t="s">
        <v>19378</v>
      </c>
    </row>
    <row r="22064" spans="1:3" x14ac:dyDescent="0.3">
      <c r="A22064" t="s">
        <v>557</v>
      </c>
      <c r="B22064">
        <v>2003</v>
      </c>
      <c r="C22064" t="s">
        <v>19379</v>
      </c>
    </row>
    <row r="22065" spans="1:3" x14ac:dyDescent="0.3">
      <c r="A22065" t="s">
        <v>69</v>
      </c>
      <c r="B22065">
        <v>2003</v>
      </c>
      <c r="C22065" t="s">
        <v>19380</v>
      </c>
    </row>
    <row r="22066" spans="1:3" x14ac:dyDescent="0.3">
      <c r="A22066" t="s">
        <v>8371</v>
      </c>
      <c r="B22066">
        <v>2003</v>
      </c>
      <c r="C22066" t="s">
        <v>19381</v>
      </c>
    </row>
    <row r="22067" spans="1:3" x14ac:dyDescent="0.3">
      <c r="A22067" t="s">
        <v>1764</v>
      </c>
      <c r="B22067">
        <v>2003</v>
      </c>
      <c r="C22067" t="s">
        <v>19382</v>
      </c>
    </row>
    <row r="22068" spans="1:3" x14ac:dyDescent="0.3">
      <c r="A22068" t="s">
        <v>18</v>
      </c>
      <c r="B22068">
        <v>2003</v>
      </c>
      <c r="C22068" t="s">
        <v>19383</v>
      </c>
    </row>
    <row r="22069" spans="1:3" x14ac:dyDescent="0.3">
      <c r="A22069" t="s">
        <v>8375</v>
      </c>
      <c r="B22069">
        <v>2003</v>
      </c>
      <c r="C22069" t="s">
        <v>19384</v>
      </c>
    </row>
    <row r="22070" spans="1:3" x14ac:dyDescent="0.3">
      <c r="A22070" t="s">
        <v>7338</v>
      </c>
      <c r="B22070">
        <v>2003</v>
      </c>
      <c r="C22070" t="s">
        <v>19385</v>
      </c>
    </row>
    <row r="22071" spans="1:3" x14ac:dyDescent="0.3">
      <c r="A22071" t="s">
        <v>19</v>
      </c>
      <c r="B22071">
        <v>2003</v>
      </c>
      <c r="C22071" t="s">
        <v>19386</v>
      </c>
    </row>
    <row r="22072" spans="1:3" x14ac:dyDescent="0.3">
      <c r="A22072" t="s">
        <v>8379</v>
      </c>
      <c r="B22072">
        <v>2003</v>
      </c>
      <c r="C22072" t="s">
        <v>19387</v>
      </c>
    </row>
    <row r="22073" spans="1:3" x14ac:dyDescent="0.3">
      <c r="A22073" t="s">
        <v>8381</v>
      </c>
      <c r="B22073">
        <v>2003</v>
      </c>
      <c r="C22073" t="s">
        <v>19388</v>
      </c>
    </row>
    <row r="22074" spans="1:3" x14ac:dyDescent="0.3">
      <c r="A22074" t="s">
        <v>8383</v>
      </c>
      <c r="B22074">
        <v>2003</v>
      </c>
      <c r="C22074" t="s">
        <v>19389</v>
      </c>
    </row>
    <row r="22075" spans="1:3" x14ac:dyDescent="0.3">
      <c r="A22075" t="s">
        <v>20</v>
      </c>
      <c r="B22075">
        <v>2003</v>
      </c>
      <c r="C22075" t="s">
        <v>19390</v>
      </c>
    </row>
    <row r="22076" spans="1:3" x14ac:dyDescent="0.3">
      <c r="A22076" t="s">
        <v>8386</v>
      </c>
      <c r="B22076">
        <v>2003</v>
      </c>
      <c r="C22076" t="s">
        <v>19391</v>
      </c>
    </row>
    <row r="22077" spans="1:3" x14ac:dyDescent="0.3">
      <c r="A22077" t="s">
        <v>7020</v>
      </c>
      <c r="B22077">
        <v>2003</v>
      </c>
      <c r="C22077" t="s">
        <v>19392</v>
      </c>
    </row>
    <row r="22078" spans="1:3" x14ac:dyDescent="0.3">
      <c r="A22078" t="s">
        <v>561</v>
      </c>
      <c r="B22078">
        <v>2003</v>
      </c>
      <c r="C22078" t="s">
        <v>19393</v>
      </c>
    </row>
    <row r="22079" spans="1:3" x14ac:dyDescent="0.3">
      <c r="A22079" t="s">
        <v>6817</v>
      </c>
      <c r="B22079">
        <v>2003</v>
      </c>
      <c r="C22079" t="s">
        <v>19394</v>
      </c>
    </row>
    <row r="22080" spans="1:3" x14ac:dyDescent="0.3">
      <c r="A22080" t="s">
        <v>1320</v>
      </c>
      <c r="B22080">
        <v>2003</v>
      </c>
      <c r="C22080" t="s">
        <v>19395</v>
      </c>
    </row>
    <row r="22081" spans="1:3" x14ac:dyDescent="0.3">
      <c r="A22081" t="s">
        <v>2976</v>
      </c>
      <c r="B22081">
        <v>2003</v>
      </c>
      <c r="C22081" t="s">
        <v>19396</v>
      </c>
    </row>
    <row r="22082" spans="1:3" x14ac:dyDescent="0.3">
      <c r="A22082" t="s">
        <v>4187</v>
      </c>
      <c r="B22082">
        <v>2003</v>
      </c>
      <c r="C22082" t="s">
        <v>19397</v>
      </c>
    </row>
    <row r="22083" spans="1:3" x14ac:dyDescent="0.3">
      <c r="A22083" t="s">
        <v>5924</v>
      </c>
      <c r="B22083">
        <v>2003</v>
      </c>
      <c r="C22083" t="s">
        <v>19398</v>
      </c>
    </row>
    <row r="22084" spans="1:3" x14ac:dyDescent="0.3">
      <c r="A22084" t="s">
        <v>1088</v>
      </c>
      <c r="B22084">
        <v>2003</v>
      </c>
      <c r="C22084" t="s">
        <v>19399</v>
      </c>
    </row>
    <row r="22085" spans="1:3" x14ac:dyDescent="0.3">
      <c r="A22085" t="s">
        <v>6209</v>
      </c>
      <c r="B22085">
        <v>2003</v>
      </c>
      <c r="C22085" t="s">
        <v>19400</v>
      </c>
    </row>
    <row r="22086" spans="1:3" x14ac:dyDescent="0.3">
      <c r="A22086" t="s">
        <v>1416</v>
      </c>
      <c r="B22086">
        <v>2003</v>
      </c>
      <c r="C22086" t="s">
        <v>19401</v>
      </c>
    </row>
    <row r="22087" spans="1:3" x14ac:dyDescent="0.3">
      <c r="A22087" t="s">
        <v>8398</v>
      </c>
      <c r="B22087">
        <v>2003</v>
      </c>
      <c r="C22087" t="s">
        <v>19402</v>
      </c>
    </row>
    <row r="22088" spans="1:3" x14ac:dyDescent="0.3">
      <c r="A22088" t="s">
        <v>1819</v>
      </c>
      <c r="B22088">
        <v>2003</v>
      </c>
      <c r="C22088" t="s">
        <v>19403</v>
      </c>
    </row>
    <row r="22089" spans="1:3" x14ac:dyDescent="0.3">
      <c r="A22089" t="s">
        <v>8401</v>
      </c>
      <c r="B22089">
        <v>2003</v>
      </c>
      <c r="C22089" t="s">
        <v>19404</v>
      </c>
    </row>
    <row r="22090" spans="1:3" x14ac:dyDescent="0.3">
      <c r="A22090" t="s">
        <v>563</v>
      </c>
      <c r="B22090">
        <v>2003</v>
      </c>
      <c r="C22090" t="s">
        <v>19405</v>
      </c>
    </row>
    <row r="22091" spans="1:3" x14ac:dyDescent="0.3">
      <c r="A22091" t="s">
        <v>8403</v>
      </c>
      <c r="B22091">
        <v>2003</v>
      </c>
      <c r="C22091" t="s">
        <v>19406</v>
      </c>
    </row>
    <row r="22092" spans="1:3" x14ac:dyDescent="0.3">
      <c r="A22092" t="s">
        <v>10524</v>
      </c>
      <c r="B22092">
        <v>2003</v>
      </c>
      <c r="C22092" t="s">
        <v>19407</v>
      </c>
    </row>
    <row r="22093" spans="1:3" x14ac:dyDescent="0.3">
      <c r="A22093" t="s">
        <v>7872</v>
      </c>
      <c r="B22093">
        <v>2003</v>
      </c>
      <c r="C22093" t="s">
        <v>19408</v>
      </c>
    </row>
    <row r="22094" spans="1:3" x14ac:dyDescent="0.3">
      <c r="A22094" t="s">
        <v>564</v>
      </c>
      <c r="B22094">
        <v>2003</v>
      </c>
      <c r="C22094" t="s">
        <v>19409</v>
      </c>
    </row>
    <row r="22095" spans="1:3" x14ac:dyDescent="0.3">
      <c r="A22095" t="s">
        <v>9367</v>
      </c>
      <c r="B22095">
        <v>2003</v>
      </c>
      <c r="C22095" t="s">
        <v>19410</v>
      </c>
    </row>
    <row r="22096" spans="1:3" x14ac:dyDescent="0.3">
      <c r="A22096" t="s">
        <v>566</v>
      </c>
      <c r="B22096">
        <v>2003</v>
      </c>
      <c r="C22096" t="s">
        <v>19411</v>
      </c>
    </row>
    <row r="22097" spans="1:3" x14ac:dyDescent="0.3">
      <c r="A22097" t="s">
        <v>6311</v>
      </c>
      <c r="B22097">
        <v>2003</v>
      </c>
      <c r="C22097" t="s">
        <v>19412</v>
      </c>
    </row>
    <row r="22098" spans="1:3" x14ac:dyDescent="0.3">
      <c r="A22098" t="s">
        <v>16530</v>
      </c>
      <c r="B22098">
        <v>2003</v>
      </c>
      <c r="C22098" t="s">
        <v>19413</v>
      </c>
    </row>
    <row r="22099" spans="1:3" x14ac:dyDescent="0.3">
      <c r="A22099" t="s">
        <v>8409</v>
      </c>
      <c r="B22099">
        <v>2003</v>
      </c>
      <c r="C22099" t="s">
        <v>19414</v>
      </c>
    </row>
    <row r="22100" spans="1:3" x14ac:dyDescent="0.3">
      <c r="A22100" t="s">
        <v>8411</v>
      </c>
      <c r="B22100">
        <v>2003</v>
      </c>
      <c r="C22100" t="s">
        <v>19415</v>
      </c>
    </row>
    <row r="22101" spans="1:3" x14ac:dyDescent="0.3">
      <c r="A22101" t="s">
        <v>10135</v>
      </c>
      <c r="B22101">
        <v>2003</v>
      </c>
      <c r="C22101" t="s">
        <v>19416</v>
      </c>
    </row>
    <row r="22102" spans="1:3" x14ac:dyDescent="0.3">
      <c r="A22102" t="s">
        <v>568</v>
      </c>
      <c r="B22102">
        <v>2003</v>
      </c>
      <c r="C22102" t="s">
        <v>19417</v>
      </c>
    </row>
    <row r="22103" spans="1:3" x14ac:dyDescent="0.3">
      <c r="A22103" t="s">
        <v>22</v>
      </c>
      <c r="B22103">
        <v>2003</v>
      </c>
      <c r="C22103" t="s">
        <v>19418</v>
      </c>
    </row>
    <row r="22104" spans="1:3" x14ac:dyDescent="0.3">
      <c r="A22104" t="s">
        <v>23</v>
      </c>
      <c r="B22104">
        <v>2003</v>
      </c>
      <c r="C22104" t="s">
        <v>19419</v>
      </c>
    </row>
    <row r="22105" spans="1:3" x14ac:dyDescent="0.3">
      <c r="A22105" t="s">
        <v>7765</v>
      </c>
      <c r="B22105">
        <v>2003</v>
      </c>
      <c r="C22105" t="s">
        <v>19420</v>
      </c>
    </row>
    <row r="22106" spans="1:3" x14ac:dyDescent="0.3">
      <c r="A22106" t="s">
        <v>72</v>
      </c>
      <c r="B22106">
        <v>2003</v>
      </c>
      <c r="C22106" t="s">
        <v>19421</v>
      </c>
    </row>
    <row r="22107" spans="1:3" x14ac:dyDescent="0.3">
      <c r="A22107" t="s">
        <v>6517</v>
      </c>
      <c r="B22107">
        <v>2003</v>
      </c>
      <c r="C22107" t="s">
        <v>19422</v>
      </c>
    </row>
    <row r="22108" spans="1:3" x14ac:dyDescent="0.3">
      <c r="A22108" t="s">
        <v>8418</v>
      </c>
      <c r="B22108">
        <v>2003</v>
      </c>
      <c r="C22108" t="s">
        <v>19423</v>
      </c>
    </row>
    <row r="22109" spans="1:3" x14ac:dyDescent="0.3">
      <c r="A22109" t="s">
        <v>3045</v>
      </c>
      <c r="B22109">
        <v>2003</v>
      </c>
      <c r="C22109" t="s">
        <v>19424</v>
      </c>
    </row>
    <row r="22110" spans="1:3" x14ac:dyDescent="0.3">
      <c r="A22110" t="s">
        <v>12579</v>
      </c>
      <c r="B22110">
        <v>2003</v>
      </c>
      <c r="C22110" t="s">
        <v>19425</v>
      </c>
    </row>
    <row r="22111" spans="1:3" x14ac:dyDescent="0.3">
      <c r="A22111" t="s">
        <v>10145</v>
      </c>
      <c r="B22111">
        <v>2003</v>
      </c>
      <c r="C22111" t="s">
        <v>19426</v>
      </c>
    </row>
    <row r="22112" spans="1:3" x14ac:dyDescent="0.3">
      <c r="A22112" t="s">
        <v>8421</v>
      </c>
      <c r="B22112">
        <v>2003</v>
      </c>
      <c r="C22112" t="s">
        <v>19427</v>
      </c>
    </row>
    <row r="22113" spans="1:3" x14ac:dyDescent="0.3">
      <c r="A22113" t="s">
        <v>16987</v>
      </c>
      <c r="B22113">
        <v>2003</v>
      </c>
      <c r="C22113" t="s">
        <v>19428</v>
      </c>
    </row>
    <row r="22114" spans="1:3" x14ac:dyDescent="0.3">
      <c r="A22114" t="s">
        <v>24</v>
      </c>
      <c r="B22114">
        <v>2003</v>
      </c>
      <c r="C22114" t="s">
        <v>19429</v>
      </c>
    </row>
    <row r="22115" spans="1:3" x14ac:dyDescent="0.3">
      <c r="A22115" t="s">
        <v>8423</v>
      </c>
      <c r="B22115">
        <v>2003</v>
      </c>
      <c r="C22115" t="s">
        <v>19430</v>
      </c>
    </row>
    <row r="22116" spans="1:3" x14ac:dyDescent="0.3">
      <c r="A22116" t="s">
        <v>3114</v>
      </c>
      <c r="B22116">
        <v>2003</v>
      </c>
      <c r="C22116" t="s">
        <v>19431</v>
      </c>
    </row>
    <row r="22117" spans="1:3" x14ac:dyDescent="0.3">
      <c r="A22117" t="s">
        <v>16992</v>
      </c>
      <c r="B22117">
        <v>2003</v>
      </c>
      <c r="C22117" t="s">
        <v>19432</v>
      </c>
    </row>
    <row r="22118" spans="1:3" x14ac:dyDescent="0.3">
      <c r="A22118" t="s">
        <v>571</v>
      </c>
      <c r="B22118">
        <v>2003</v>
      </c>
      <c r="C22118" t="s">
        <v>19433</v>
      </c>
    </row>
    <row r="22119" spans="1:3" x14ac:dyDescent="0.3">
      <c r="A22119" t="s">
        <v>8427</v>
      </c>
      <c r="B22119">
        <v>2003</v>
      </c>
      <c r="C22119" t="s">
        <v>19434</v>
      </c>
    </row>
    <row r="22120" spans="1:3" x14ac:dyDescent="0.3">
      <c r="A22120" t="s">
        <v>2739</v>
      </c>
      <c r="B22120">
        <v>2003</v>
      </c>
      <c r="C22120" t="s">
        <v>19435</v>
      </c>
    </row>
    <row r="22121" spans="1:3" x14ac:dyDescent="0.3">
      <c r="A22121" t="s">
        <v>10744</v>
      </c>
      <c r="B22121">
        <v>2003</v>
      </c>
      <c r="C22121" t="s">
        <v>19436</v>
      </c>
    </row>
    <row r="22122" spans="1:3" x14ac:dyDescent="0.3">
      <c r="A22122" t="s">
        <v>6030</v>
      </c>
      <c r="B22122">
        <v>2003</v>
      </c>
      <c r="C22122" t="s">
        <v>19437</v>
      </c>
    </row>
    <row r="22123" spans="1:3" x14ac:dyDescent="0.3">
      <c r="A22123" t="s">
        <v>5939</v>
      </c>
      <c r="B22123">
        <v>2003</v>
      </c>
      <c r="C22123" t="s">
        <v>19438</v>
      </c>
    </row>
    <row r="22124" spans="1:3" x14ac:dyDescent="0.3">
      <c r="A22124" t="s">
        <v>6033</v>
      </c>
      <c r="B22124">
        <v>2003</v>
      </c>
      <c r="C22124" t="s">
        <v>19439</v>
      </c>
    </row>
    <row r="22125" spans="1:3" x14ac:dyDescent="0.3">
      <c r="A22125" t="s">
        <v>16554</v>
      </c>
      <c r="B22125">
        <v>2003</v>
      </c>
      <c r="C22125" t="s">
        <v>19440</v>
      </c>
    </row>
    <row r="22126" spans="1:3" x14ac:dyDescent="0.3">
      <c r="A22126" t="s">
        <v>11155</v>
      </c>
      <c r="B22126">
        <v>2003</v>
      </c>
      <c r="C22126" t="s">
        <v>19441</v>
      </c>
    </row>
    <row r="22127" spans="1:3" x14ac:dyDescent="0.3">
      <c r="A22127" t="s">
        <v>8433</v>
      </c>
      <c r="B22127">
        <v>2003</v>
      </c>
      <c r="C22127" t="s">
        <v>19442</v>
      </c>
    </row>
    <row r="22128" spans="1:3" x14ac:dyDescent="0.3">
      <c r="A22128" t="s">
        <v>988</v>
      </c>
      <c r="B22128">
        <v>2003</v>
      </c>
      <c r="C22128" t="s">
        <v>19443</v>
      </c>
    </row>
    <row r="22129" spans="1:3" x14ac:dyDescent="0.3">
      <c r="A22129" t="s">
        <v>8436</v>
      </c>
      <c r="B22129">
        <v>2003</v>
      </c>
      <c r="C22129" t="s">
        <v>19444</v>
      </c>
    </row>
    <row r="22130" spans="1:3" x14ac:dyDescent="0.3">
      <c r="A22130" t="s">
        <v>2346</v>
      </c>
      <c r="B22130">
        <v>2003</v>
      </c>
      <c r="C22130" t="s">
        <v>19445</v>
      </c>
    </row>
    <row r="22131" spans="1:3" x14ac:dyDescent="0.3">
      <c r="A22131" t="s">
        <v>7561</v>
      </c>
      <c r="B22131">
        <v>2003</v>
      </c>
      <c r="C22131" t="s">
        <v>19446</v>
      </c>
    </row>
    <row r="22132" spans="1:3" x14ac:dyDescent="0.3">
      <c r="A22132" t="s">
        <v>8440</v>
      </c>
      <c r="B22132">
        <v>2003</v>
      </c>
      <c r="C22132" t="s">
        <v>19447</v>
      </c>
    </row>
    <row r="22133" spans="1:3" x14ac:dyDescent="0.3">
      <c r="A22133" t="s">
        <v>4910</v>
      </c>
      <c r="B22133">
        <v>2003</v>
      </c>
      <c r="C22133" t="s">
        <v>19448</v>
      </c>
    </row>
    <row r="22134" spans="1:3" x14ac:dyDescent="0.3">
      <c r="A22134" t="s">
        <v>12390</v>
      </c>
      <c r="B22134">
        <v>2003</v>
      </c>
      <c r="C22134" t="s">
        <v>19449</v>
      </c>
    </row>
    <row r="22135" spans="1:3" x14ac:dyDescent="0.3">
      <c r="A22135" t="s">
        <v>25</v>
      </c>
      <c r="B22135">
        <v>2003</v>
      </c>
      <c r="C22135" t="s">
        <v>19450</v>
      </c>
    </row>
    <row r="22136" spans="1:3" x14ac:dyDescent="0.3">
      <c r="A22136" t="s">
        <v>26</v>
      </c>
      <c r="B22136">
        <v>2003</v>
      </c>
      <c r="C22136" t="s">
        <v>19451</v>
      </c>
    </row>
    <row r="22137" spans="1:3" x14ac:dyDescent="0.3">
      <c r="A22137" t="s">
        <v>4123</v>
      </c>
      <c r="B22137">
        <v>2003</v>
      </c>
      <c r="C22137" t="s">
        <v>19452</v>
      </c>
    </row>
    <row r="22138" spans="1:3" x14ac:dyDescent="0.3">
      <c r="A22138" t="s">
        <v>2745</v>
      </c>
      <c r="B22138">
        <v>2003</v>
      </c>
      <c r="C22138" t="s">
        <v>19453</v>
      </c>
    </row>
    <row r="22139" spans="1:3" x14ac:dyDescent="0.3">
      <c r="A22139" t="s">
        <v>533</v>
      </c>
      <c r="B22139">
        <v>2003</v>
      </c>
      <c r="C22139" t="s">
        <v>19454</v>
      </c>
    </row>
    <row r="22140" spans="1:3" x14ac:dyDescent="0.3">
      <c r="A22140" t="s">
        <v>27</v>
      </c>
      <c r="B22140">
        <v>2003</v>
      </c>
      <c r="C22140" t="s">
        <v>19455</v>
      </c>
    </row>
    <row r="22141" spans="1:3" x14ac:dyDescent="0.3">
      <c r="A22141" t="s">
        <v>11169</v>
      </c>
      <c r="B22141">
        <v>2003</v>
      </c>
      <c r="C22141" t="s">
        <v>19456</v>
      </c>
    </row>
    <row r="22142" spans="1:3" x14ac:dyDescent="0.3">
      <c r="A22142" t="s">
        <v>7897</v>
      </c>
      <c r="B22142">
        <v>2003</v>
      </c>
      <c r="C22142" t="s">
        <v>19457</v>
      </c>
    </row>
    <row r="22143" spans="1:3" x14ac:dyDescent="0.3">
      <c r="A22143" t="s">
        <v>9399</v>
      </c>
      <c r="B22143">
        <v>2003</v>
      </c>
      <c r="C22143" t="s">
        <v>19458</v>
      </c>
    </row>
    <row r="22144" spans="1:3" x14ac:dyDescent="0.3">
      <c r="A22144" t="s">
        <v>16571</v>
      </c>
      <c r="B22144">
        <v>2003</v>
      </c>
      <c r="C22144" t="s">
        <v>19459</v>
      </c>
    </row>
    <row r="22145" spans="1:3" x14ac:dyDescent="0.3">
      <c r="A22145" t="s">
        <v>8125</v>
      </c>
      <c r="B22145">
        <v>2003</v>
      </c>
      <c r="C22145" t="s">
        <v>19460</v>
      </c>
    </row>
    <row r="22146" spans="1:3" x14ac:dyDescent="0.3">
      <c r="A22146" t="s">
        <v>28</v>
      </c>
      <c r="B22146">
        <v>2003</v>
      </c>
      <c r="C22146" t="s">
        <v>19461</v>
      </c>
    </row>
    <row r="22147" spans="1:3" x14ac:dyDescent="0.3">
      <c r="A22147" t="s">
        <v>8452</v>
      </c>
      <c r="B22147">
        <v>2003</v>
      </c>
      <c r="C22147" t="s">
        <v>19462</v>
      </c>
    </row>
    <row r="22148" spans="1:3" x14ac:dyDescent="0.3">
      <c r="A22148" t="s">
        <v>2680</v>
      </c>
      <c r="B22148">
        <v>2003</v>
      </c>
      <c r="C22148" t="s">
        <v>19463</v>
      </c>
    </row>
    <row r="22149" spans="1:3" x14ac:dyDescent="0.3">
      <c r="A22149" t="s">
        <v>4279</v>
      </c>
      <c r="B22149">
        <v>2003</v>
      </c>
      <c r="C22149" t="s">
        <v>19464</v>
      </c>
    </row>
    <row r="22150" spans="1:3" x14ac:dyDescent="0.3">
      <c r="A22150" t="s">
        <v>75</v>
      </c>
      <c r="B22150">
        <v>2003</v>
      </c>
      <c r="C22150" t="s">
        <v>19465</v>
      </c>
    </row>
    <row r="22151" spans="1:3" x14ac:dyDescent="0.3">
      <c r="A22151" t="s">
        <v>1938</v>
      </c>
      <c r="B22151">
        <v>2003</v>
      </c>
      <c r="C22151" t="s">
        <v>19466</v>
      </c>
    </row>
    <row r="22152" spans="1:3" x14ac:dyDescent="0.3">
      <c r="A22152" t="s">
        <v>8249</v>
      </c>
      <c r="B22152">
        <v>2003</v>
      </c>
      <c r="C22152" t="s">
        <v>19467</v>
      </c>
    </row>
    <row r="22153" spans="1:3" x14ac:dyDescent="0.3">
      <c r="A22153" t="s">
        <v>1334</v>
      </c>
      <c r="B22153">
        <v>2003</v>
      </c>
      <c r="C22153" t="s">
        <v>19468</v>
      </c>
    </row>
    <row r="22154" spans="1:3" x14ac:dyDescent="0.3">
      <c r="A22154" t="s">
        <v>578</v>
      </c>
      <c r="B22154">
        <v>2003</v>
      </c>
      <c r="C22154" t="s">
        <v>19469</v>
      </c>
    </row>
    <row r="22155" spans="1:3" x14ac:dyDescent="0.3">
      <c r="A22155" t="s">
        <v>8461</v>
      </c>
      <c r="B22155">
        <v>2003</v>
      </c>
      <c r="C22155" t="s">
        <v>19470</v>
      </c>
    </row>
    <row r="22156" spans="1:3" x14ac:dyDescent="0.3">
      <c r="A22156" t="s">
        <v>11996</v>
      </c>
      <c r="B22156">
        <v>2003</v>
      </c>
      <c r="C22156" t="s">
        <v>19471</v>
      </c>
    </row>
    <row r="22157" spans="1:3" x14ac:dyDescent="0.3">
      <c r="A22157" t="s">
        <v>14698</v>
      </c>
      <c r="B22157">
        <v>2003</v>
      </c>
      <c r="C22157" t="s">
        <v>19472</v>
      </c>
    </row>
    <row r="22158" spans="1:3" x14ac:dyDescent="0.3">
      <c r="A22158" t="s">
        <v>8463</v>
      </c>
      <c r="B22158">
        <v>2003</v>
      </c>
      <c r="C22158" t="s">
        <v>19473</v>
      </c>
    </row>
    <row r="22159" spans="1:3" x14ac:dyDescent="0.3">
      <c r="A22159" t="s">
        <v>8465</v>
      </c>
      <c r="B22159">
        <v>2003</v>
      </c>
      <c r="C22159" t="s">
        <v>19474</v>
      </c>
    </row>
    <row r="22160" spans="1:3" x14ac:dyDescent="0.3">
      <c r="A22160" t="s">
        <v>8467</v>
      </c>
      <c r="B22160">
        <v>2003</v>
      </c>
      <c r="C22160" t="s">
        <v>19475</v>
      </c>
    </row>
    <row r="22161" spans="1:3" x14ac:dyDescent="0.3">
      <c r="A22161" t="s">
        <v>8469</v>
      </c>
      <c r="B22161">
        <v>2003</v>
      </c>
      <c r="C22161" t="s">
        <v>19476</v>
      </c>
    </row>
    <row r="22162" spans="1:3" x14ac:dyDescent="0.3">
      <c r="A22162" t="s">
        <v>8669</v>
      </c>
      <c r="B22162">
        <v>2003</v>
      </c>
      <c r="C22162" t="s">
        <v>19477</v>
      </c>
    </row>
    <row r="22163" spans="1:3" x14ac:dyDescent="0.3">
      <c r="A22163" t="s">
        <v>6852</v>
      </c>
      <c r="B22163">
        <v>2003</v>
      </c>
      <c r="C22163" t="s">
        <v>19478</v>
      </c>
    </row>
    <row r="22164" spans="1:3" x14ac:dyDescent="0.3">
      <c r="A22164" t="s">
        <v>8254</v>
      </c>
      <c r="B22164">
        <v>2003</v>
      </c>
      <c r="C22164" t="s">
        <v>19479</v>
      </c>
    </row>
    <row r="22165" spans="1:3" x14ac:dyDescent="0.3">
      <c r="A22165" t="s">
        <v>2754</v>
      </c>
      <c r="B22165">
        <v>2003</v>
      </c>
      <c r="C22165">
        <v>7.0774999999999997</v>
      </c>
    </row>
    <row r="22166" spans="1:3" x14ac:dyDescent="0.3">
      <c r="A22166" t="s">
        <v>10981</v>
      </c>
      <c r="B22166">
        <v>2003</v>
      </c>
      <c r="C22166" t="s">
        <v>19480</v>
      </c>
    </row>
    <row r="22167" spans="1:3" x14ac:dyDescent="0.3">
      <c r="A22167" t="s">
        <v>29</v>
      </c>
      <c r="B22167">
        <v>2003</v>
      </c>
      <c r="C22167">
        <v>999.72400000000005</v>
      </c>
    </row>
    <row r="22168" spans="1:3" x14ac:dyDescent="0.3">
      <c r="A22168" t="s">
        <v>30</v>
      </c>
      <c r="B22168">
        <v>2003</v>
      </c>
      <c r="C22168" t="s">
        <v>19481</v>
      </c>
    </row>
    <row r="22169" spans="1:3" x14ac:dyDescent="0.3">
      <c r="A22169" t="s">
        <v>8476</v>
      </c>
      <c r="B22169">
        <v>2003</v>
      </c>
      <c r="C22169" t="s">
        <v>19482</v>
      </c>
    </row>
    <row r="22170" spans="1:3" x14ac:dyDescent="0.3">
      <c r="A22170" t="s">
        <v>1432</v>
      </c>
      <c r="B22170">
        <v>2003</v>
      </c>
      <c r="C22170" t="s">
        <v>19483</v>
      </c>
    </row>
    <row r="22171" spans="1:3" x14ac:dyDescent="0.3">
      <c r="A22171" t="s">
        <v>2757</v>
      </c>
      <c r="B22171">
        <v>2003</v>
      </c>
      <c r="C22171">
        <v>817.90700000000004</v>
      </c>
    </row>
    <row r="22172" spans="1:3" x14ac:dyDescent="0.3">
      <c r="A22172" t="s">
        <v>8862</v>
      </c>
      <c r="B22172">
        <v>2003</v>
      </c>
      <c r="C22172" t="s">
        <v>19484</v>
      </c>
    </row>
    <row r="22173" spans="1:3" x14ac:dyDescent="0.3">
      <c r="A22173" t="s">
        <v>8480</v>
      </c>
      <c r="B22173">
        <v>2003</v>
      </c>
      <c r="C22173">
        <v>574.47799999999995</v>
      </c>
    </row>
    <row r="22174" spans="1:3" x14ac:dyDescent="0.3">
      <c r="A22174" t="s">
        <v>2687</v>
      </c>
      <c r="B22174">
        <v>2003</v>
      </c>
      <c r="C22174" t="s">
        <v>19485</v>
      </c>
    </row>
    <row r="22175" spans="1:3" x14ac:dyDescent="0.3">
      <c r="A22175" t="s">
        <v>2689</v>
      </c>
      <c r="B22175">
        <v>2003</v>
      </c>
      <c r="C22175" t="s">
        <v>19486</v>
      </c>
    </row>
    <row r="22176" spans="1:3" x14ac:dyDescent="0.3">
      <c r="A22176" t="s">
        <v>4138</v>
      </c>
      <c r="B22176">
        <v>2003</v>
      </c>
      <c r="C22176" t="s">
        <v>19487</v>
      </c>
    </row>
    <row r="22177" spans="1:3" x14ac:dyDescent="0.3">
      <c r="A22177" t="s">
        <v>8485</v>
      </c>
      <c r="B22177">
        <v>2003</v>
      </c>
      <c r="C22177" t="s">
        <v>19488</v>
      </c>
    </row>
    <row r="22178" spans="1:3" x14ac:dyDescent="0.3">
      <c r="A22178" t="s">
        <v>580</v>
      </c>
      <c r="B22178">
        <v>2003</v>
      </c>
      <c r="C22178" t="s">
        <v>19489</v>
      </c>
    </row>
    <row r="22179" spans="1:3" x14ac:dyDescent="0.3">
      <c r="A22179" t="s">
        <v>8488</v>
      </c>
      <c r="B22179">
        <v>2003</v>
      </c>
      <c r="C22179" t="s">
        <v>19490</v>
      </c>
    </row>
    <row r="22180" spans="1:3" x14ac:dyDescent="0.3">
      <c r="A22180" t="s">
        <v>8490</v>
      </c>
      <c r="B22180">
        <v>2003</v>
      </c>
      <c r="C22180" t="s">
        <v>19491</v>
      </c>
    </row>
    <row r="22181" spans="1:3" x14ac:dyDescent="0.3">
      <c r="A22181" t="s">
        <v>8492</v>
      </c>
      <c r="B22181">
        <v>2003</v>
      </c>
      <c r="C22181" t="s">
        <v>19492</v>
      </c>
    </row>
    <row r="22182" spans="1:3" x14ac:dyDescent="0.3">
      <c r="A22182" t="s">
        <v>726</v>
      </c>
      <c r="B22182">
        <v>2003</v>
      </c>
      <c r="C22182" t="s">
        <v>19493</v>
      </c>
    </row>
    <row r="22183" spans="1:3" x14ac:dyDescent="0.3">
      <c r="A22183" t="s">
        <v>1339</v>
      </c>
      <c r="B22183">
        <v>2003</v>
      </c>
      <c r="C22183" t="s">
        <v>19494</v>
      </c>
    </row>
    <row r="22184" spans="1:3" x14ac:dyDescent="0.3">
      <c r="A22184" t="s">
        <v>6347</v>
      </c>
      <c r="B22184">
        <v>2003</v>
      </c>
      <c r="C22184" t="s">
        <v>19495</v>
      </c>
    </row>
    <row r="22185" spans="1:3" x14ac:dyDescent="0.3">
      <c r="A22185" t="s">
        <v>3485</v>
      </c>
      <c r="B22185">
        <v>2003</v>
      </c>
      <c r="C22185" t="s">
        <v>19496</v>
      </c>
    </row>
    <row r="22186" spans="1:3" x14ac:dyDescent="0.3">
      <c r="A22186" t="s">
        <v>582</v>
      </c>
      <c r="B22186">
        <v>2003</v>
      </c>
      <c r="C22186" t="s">
        <v>19497</v>
      </c>
    </row>
    <row r="22187" spans="1:3" x14ac:dyDescent="0.3">
      <c r="A22187" t="s">
        <v>8498</v>
      </c>
      <c r="B22187">
        <v>2003</v>
      </c>
      <c r="C22187" t="s">
        <v>19498</v>
      </c>
    </row>
    <row r="22188" spans="1:3" x14ac:dyDescent="0.3">
      <c r="A22188" t="s">
        <v>6351</v>
      </c>
      <c r="B22188">
        <v>2003</v>
      </c>
      <c r="C22188" t="s">
        <v>19499</v>
      </c>
    </row>
    <row r="22189" spans="1:3" x14ac:dyDescent="0.3">
      <c r="A22189" t="s">
        <v>8501</v>
      </c>
      <c r="B22189">
        <v>2003</v>
      </c>
      <c r="C22189" t="s">
        <v>19500</v>
      </c>
    </row>
    <row r="22190" spans="1:3" x14ac:dyDescent="0.3">
      <c r="A22190" t="s">
        <v>8503</v>
      </c>
      <c r="B22190">
        <v>2003</v>
      </c>
      <c r="C22190" t="s">
        <v>19501</v>
      </c>
    </row>
    <row r="22191" spans="1:3" x14ac:dyDescent="0.3">
      <c r="A22191" t="s">
        <v>4450</v>
      </c>
      <c r="B22191">
        <v>2003</v>
      </c>
      <c r="C22191" t="s">
        <v>19502</v>
      </c>
    </row>
    <row r="22192" spans="1:3" x14ac:dyDescent="0.3">
      <c r="A22192" t="s">
        <v>5013</v>
      </c>
      <c r="B22192">
        <v>2003</v>
      </c>
      <c r="C22192" t="s">
        <v>19503</v>
      </c>
    </row>
    <row r="22193" spans="1:3" x14ac:dyDescent="0.3">
      <c r="A22193" t="s">
        <v>1684</v>
      </c>
      <c r="B22193">
        <v>2003</v>
      </c>
      <c r="C22193" t="s">
        <v>19504</v>
      </c>
    </row>
    <row r="22194" spans="1:3" x14ac:dyDescent="0.3">
      <c r="A22194" t="s">
        <v>584</v>
      </c>
      <c r="B22194">
        <v>2003</v>
      </c>
      <c r="C22194" t="s">
        <v>19505</v>
      </c>
    </row>
    <row r="22195" spans="1:3" x14ac:dyDescent="0.3">
      <c r="A22195" t="s">
        <v>16623</v>
      </c>
      <c r="B22195">
        <v>2003</v>
      </c>
      <c r="C22195" t="s">
        <v>19506</v>
      </c>
    </row>
    <row r="22196" spans="1:3" x14ac:dyDescent="0.3">
      <c r="A22196" t="s">
        <v>77</v>
      </c>
      <c r="B22196">
        <v>2003</v>
      </c>
      <c r="C22196" t="s">
        <v>19507</v>
      </c>
    </row>
    <row r="22197" spans="1:3" x14ac:dyDescent="0.3">
      <c r="A22197" t="s">
        <v>8509</v>
      </c>
      <c r="B22197">
        <v>2003</v>
      </c>
      <c r="C22197" t="s">
        <v>19508</v>
      </c>
    </row>
    <row r="22198" spans="1:3" x14ac:dyDescent="0.3">
      <c r="A22198" t="s">
        <v>586</v>
      </c>
      <c r="B22198">
        <v>2003</v>
      </c>
      <c r="C22198" t="s">
        <v>19509</v>
      </c>
    </row>
    <row r="22199" spans="1:3" x14ac:dyDescent="0.3">
      <c r="A22199" t="s">
        <v>10220</v>
      </c>
      <c r="B22199">
        <v>2003</v>
      </c>
      <c r="C22199" t="s">
        <v>19510</v>
      </c>
    </row>
    <row r="22200" spans="1:3" x14ac:dyDescent="0.3">
      <c r="A22200" t="s">
        <v>31</v>
      </c>
      <c r="B22200">
        <v>2003</v>
      </c>
      <c r="C22200" t="s">
        <v>19511</v>
      </c>
    </row>
    <row r="22201" spans="1:3" x14ac:dyDescent="0.3">
      <c r="A22201" t="s">
        <v>79</v>
      </c>
      <c r="B22201">
        <v>2003</v>
      </c>
      <c r="C22201" t="s">
        <v>19512</v>
      </c>
    </row>
    <row r="22202" spans="1:3" x14ac:dyDescent="0.3">
      <c r="A22202" t="s">
        <v>33</v>
      </c>
      <c r="B22202">
        <v>2003</v>
      </c>
      <c r="C22202" t="s">
        <v>19513</v>
      </c>
    </row>
    <row r="22203" spans="1:3" x14ac:dyDescent="0.3">
      <c r="A22203" t="s">
        <v>6454</v>
      </c>
      <c r="B22203">
        <v>2003</v>
      </c>
      <c r="C22203" t="s">
        <v>19514</v>
      </c>
    </row>
    <row r="22204" spans="1:3" x14ac:dyDescent="0.3">
      <c r="A22204" t="s">
        <v>591</v>
      </c>
      <c r="B22204">
        <v>2003</v>
      </c>
      <c r="C22204" t="s">
        <v>19515</v>
      </c>
    </row>
    <row r="22205" spans="1:3" x14ac:dyDescent="0.3">
      <c r="A22205" t="s">
        <v>10818</v>
      </c>
      <c r="B22205">
        <v>2003</v>
      </c>
      <c r="C22205" t="s">
        <v>19516</v>
      </c>
    </row>
    <row r="22206" spans="1:3" x14ac:dyDescent="0.3">
      <c r="A22206" t="s">
        <v>4072</v>
      </c>
      <c r="B22206">
        <v>2003</v>
      </c>
      <c r="C22206" t="s">
        <v>19517</v>
      </c>
    </row>
    <row r="22207" spans="1:3" x14ac:dyDescent="0.3">
      <c r="A22207" t="s">
        <v>3212</v>
      </c>
      <c r="B22207">
        <v>2003</v>
      </c>
      <c r="C22207" t="s">
        <v>19518</v>
      </c>
    </row>
    <row r="22208" spans="1:3" x14ac:dyDescent="0.3">
      <c r="A22208" t="s">
        <v>16637</v>
      </c>
      <c r="B22208">
        <v>2003</v>
      </c>
      <c r="C22208" t="s">
        <v>19519</v>
      </c>
    </row>
    <row r="22209" spans="1:3" x14ac:dyDescent="0.3">
      <c r="A22209" t="s">
        <v>34</v>
      </c>
      <c r="B22209">
        <v>2003</v>
      </c>
      <c r="C22209" t="s">
        <v>19520</v>
      </c>
    </row>
    <row r="22210" spans="1:3" x14ac:dyDescent="0.3">
      <c r="A22210" t="s">
        <v>8519</v>
      </c>
      <c r="B22210">
        <v>2003</v>
      </c>
      <c r="C22210" t="s">
        <v>19521</v>
      </c>
    </row>
    <row r="22211" spans="1:3" x14ac:dyDescent="0.3">
      <c r="A22211" t="s">
        <v>8521</v>
      </c>
      <c r="B22211">
        <v>2003</v>
      </c>
      <c r="C22211" t="s">
        <v>19522</v>
      </c>
    </row>
    <row r="22212" spans="1:3" x14ac:dyDescent="0.3">
      <c r="A22212" t="s">
        <v>3998</v>
      </c>
      <c r="B22212">
        <v>2003</v>
      </c>
      <c r="C22212" t="s">
        <v>19523</v>
      </c>
    </row>
    <row r="22213" spans="1:3" x14ac:dyDescent="0.3">
      <c r="A22213" t="s">
        <v>8161</v>
      </c>
      <c r="B22213">
        <v>2004</v>
      </c>
      <c r="C22213">
        <v>525.29100000000005</v>
      </c>
    </row>
    <row r="22214" spans="1:3" x14ac:dyDescent="0.3">
      <c r="A22214" t="s">
        <v>3</v>
      </c>
      <c r="B22214">
        <v>2004</v>
      </c>
      <c r="C22214" t="s">
        <v>19524</v>
      </c>
    </row>
    <row r="22215" spans="1:3" x14ac:dyDescent="0.3">
      <c r="A22215" t="s">
        <v>6462</v>
      </c>
      <c r="B22215">
        <v>2004</v>
      </c>
      <c r="C22215" t="s">
        <v>19525</v>
      </c>
    </row>
    <row r="22216" spans="1:3" x14ac:dyDescent="0.3">
      <c r="A22216" t="s">
        <v>4945</v>
      </c>
      <c r="B22216">
        <v>2004</v>
      </c>
      <c r="C22216" t="s">
        <v>19526</v>
      </c>
    </row>
    <row r="22217" spans="1:3" x14ac:dyDescent="0.3">
      <c r="A22217" t="s">
        <v>4</v>
      </c>
      <c r="B22217">
        <v>2004</v>
      </c>
      <c r="C22217" t="s">
        <v>19527</v>
      </c>
    </row>
    <row r="22218" spans="1:3" x14ac:dyDescent="0.3">
      <c r="A22218" t="s">
        <v>8283</v>
      </c>
      <c r="B22218">
        <v>2004</v>
      </c>
      <c r="C22218" t="s">
        <v>19528</v>
      </c>
    </row>
    <row r="22219" spans="1:3" x14ac:dyDescent="0.3">
      <c r="A22219" t="s">
        <v>16425</v>
      </c>
      <c r="B22219">
        <v>2004</v>
      </c>
      <c r="C22219" t="s">
        <v>19529</v>
      </c>
    </row>
    <row r="22220" spans="1:3" x14ac:dyDescent="0.3">
      <c r="A22220" t="s">
        <v>9649</v>
      </c>
      <c r="B22220">
        <v>2004</v>
      </c>
      <c r="C22220">
        <v>570.79600000000005</v>
      </c>
    </row>
    <row r="22221" spans="1:3" x14ac:dyDescent="0.3">
      <c r="A22221" t="s">
        <v>2832</v>
      </c>
      <c r="B22221">
        <v>2004</v>
      </c>
      <c r="C22221" t="s">
        <v>19530</v>
      </c>
    </row>
    <row r="22222" spans="1:3" x14ac:dyDescent="0.3">
      <c r="A22222" t="s">
        <v>539</v>
      </c>
      <c r="B22222">
        <v>2004</v>
      </c>
      <c r="C22222" t="s">
        <v>19531</v>
      </c>
    </row>
    <row r="22223" spans="1:3" x14ac:dyDescent="0.3">
      <c r="A22223" t="s">
        <v>6167</v>
      </c>
      <c r="B22223">
        <v>2004</v>
      </c>
      <c r="C22223" t="s">
        <v>19532</v>
      </c>
    </row>
    <row r="22224" spans="1:3" x14ac:dyDescent="0.3">
      <c r="A22224" t="s">
        <v>5</v>
      </c>
      <c r="B22224">
        <v>2004</v>
      </c>
      <c r="C22224" t="s">
        <v>19533</v>
      </c>
    </row>
    <row r="22225" spans="1:3" x14ac:dyDescent="0.3">
      <c r="A22225" t="s">
        <v>6</v>
      </c>
      <c r="B22225">
        <v>2004</v>
      </c>
      <c r="C22225" t="s">
        <v>19534</v>
      </c>
    </row>
    <row r="22226" spans="1:3" x14ac:dyDescent="0.3">
      <c r="A22226" t="s">
        <v>7</v>
      </c>
      <c r="B22226">
        <v>2004</v>
      </c>
      <c r="C22226" t="s">
        <v>19535</v>
      </c>
    </row>
    <row r="22227" spans="1:3" x14ac:dyDescent="0.3">
      <c r="A22227" t="s">
        <v>168</v>
      </c>
      <c r="B22227">
        <v>2004</v>
      </c>
      <c r="C22227" t="s">
        <v>19536</v>
      </c>
    </row>
    <row r="22228" spans="1:3" x14ac:dyDescent="0.3">
      <c r="A22228" t="s">
        <v>1394</v>
      </c>
      <c r="B22228">
        <v>2004</v>
      </c>
      <c r="C22228" t="s">
        <v>19537</v>
      </c>
    </row>
    <row r="22229" spans="1:3" x14ac:dyDescent="0.3">
      <c r="A22229" t="s">
        <v>8293</v>
      </c>
      <c r="B22229">
        <v>2004</v>
      </c>
      <c r="C22229" t="s">
        <v>19538</v>
      </c>
    </row>
    <row r="22230" spans="1:3" x14ac:dyDescent="0.3">
      <c r="A22230" t="s">
        <v>6472</v>
      </c>
      <c r="B22230">
        <v>2004</v>
      </c>
      <c r="C22230" t="s">
        <v>19539</v>
      </c>
    </row>
    <row r="22231" spans="1:3" x14ac:dyDescent="0.3">
      <c r="A22231" t="s">
        <v>7828</v>
      </c>
      <c r="B22231">
        <v>2004</v>
      </c>
      <c r="C22231" t="s">
        <v>19540</v>
      </c>
    </row>
    <row r="22232" spans="1:3" x14ac:dyDescent="0.3">
      <c r="A22232" t="s">
        <v>5985</v>
      </c>
      <c r="B22232">
        <v>2004</v>
      </c>
      <c r="C22232">
        <v>640.63400000000001</v>
      </c>
    </row>
    <row r="22233" spans="1:3" x14ac:dyDescent="0.3">
      <c r="A22233" t="s">
        <v>545</v>
      </c>
      <c r="B22233">
        <v>2004</v>
      </c>
      <c r="C22233" t="s">
        <v>19541</v>
      </c>
    </row>
    <row r="22234" spans="1:3" x14ac:dyDescent="0.3">
      <c r="A22234" t="s">
        <v>94</v>
      </c>
      <c r="B22234">
        <v>2004</v>
      </c>
      <c r="C22234" t="s">
        <v>19542</v>
      </c>
    </row>
    <row r="22235" spans="1:3" x14ac:dyDescent="0.3">
      <c r="A22235" t="s">
        <v>8300</v>
      </c>
      <c r="B22235">
        <v>2004</v>
      </c>
      <c r="C22235" t="s">
        <v>19543</v>
      </c>
    </row>
    <row r="22236" spans="1:3" x14ac:dyDescent="0.3">
      <c r="A22236" t="s">
        <v>8302</v>
      </c>
      <c r="B22236">
        <v>2004</v>
      </c>
      <c r="C22236" t="s">
        <v>19544</v>
      </c>
    </row>
    <row r="22237" spans="1:3" x14ac:dyDescent="0.3">
      <c r="A22237" t="s">
        <v>8304</v>
      </c>
      <c r="B22237">
        <v>2004</v>
      </c>
      <c r="C22237" t="s">
        <v>19545</v>
      </c>
    </row>
    <row r="22238" spans="1:3" x14ac:dyDescent="0.3">
      <c r="A22238" t="s">
        <v>8</v>
      </c>
      <c r="B22238">
        <v>2004</v>
      </c>
      <c r="C22238" t="s">
        <v>19546</v>
      </c>
    </row>
    <row r="22239" spans="1:3" x14ac:dyDescent="0.3">
      <c r="A22239" t="s">
        <v>5989</v>
      </c>
      <c r="B22239">
        <v>2004</v>
      </c>
      <c r="C22239" t="s">
        <v>19547</v>
      </c>
    </row>
    <row r="22240" spans="1:3" x14ac:dyDescent="0.3">
      <c r="A22240" t="s">
        <v>8307</v>
      </c>
      <c r="B22240">
        <v>2004</v>
      </c>
      <c r="C22240" t="s">
        <v>19548</v>
      </c>
    </row>
    <row r="22241" spans="1:3" x14ac:dyDescent="0.3">
      <c r="A22241" t="s">
        <v>2712</v>
      </c>
      <c r="B22241">
        <v>2004</v>
      </c>
      <c r="C22241" t="s">
        <v>19549</v>
      </c>
    </row>
    <row r="22242" spans="1:3" x14ac:dyDescent="0.3">
      <c r="A22242" t="s">
        <v>12698</v>
      </c>
      <c r="B22242">
        <v>2004</v>
      </c>
      <c r="C22242" t="s">
        <v>19550</v>
      </c>
    </row>
    <row r="22243" spans="1:3" x14ac:dyDescent="0.3">
      <c r="A22243" t="s">
        <v>3793</v>
      </c>
      <c r="B22243">
        <v>2004</v>
      </c>
      <c r="C22243" t="s">
        <v>19551</v>
      </c>
    </row>
    <row r="22244" spans="1:3" x14ac:dyDescent="0.3">
      <c r="A22244" t="s">
        <v>10649</v>
      </c>
      <c r="B22244">
        <v>2004</v>
      </c>
      <c r="C22244" t="s">
        <v>19552</v>
      </c>
    </row>
    <row r="22245" spans="1:3" x14ac:dyDescent="0.3">
      <c r="A22245" t="s">
        <v>9</v>
      </c>
      <c r="B22245">
        <v>2004</v>
      </c>
      <c r="C22245" t="s">
        <v>19553</v>
      </c>
    </row>
    <row r="22246" spans="1:3" x14ac:dyDescent="0.3">
      <c r="A22246" t="s">
        <v>2483</v>
      </c>
      <c r="B22246">
        <v>2004</v>
      </c>
      <c r="C22246" t="s">
        <v>19554</v>
      </c>
    </row>
    <row r="22247" spans="1:3" x14ac:dyDescent="0.3">
      <c r="A22247" t="s">
        <v>8313</v>
      </c>
      <c r="B22247">
        <v>2004</v>
      </c>
      <c r="C22247" t="s">
        <v>19555</v>
      </c>
    </row>
    <row r="22248" spans="1:3" x14ac:dyDescent="0.3">
      <c r="A22248" t="s">
        <v>8315</v>
      </c>
      <c r="B22248">
        <v>2004</v>
      </c>
      <c r="C22248" t="s">
        <v>19556</v>
      </c>
    </row>
    <row r="22249" spans="1:3" x14ac:dyDescent="0.3">
      <c r="A22249" t="s">
        <v>9296</v>
      </c>
      <c r="B22249">
        <v>2004</v>
      </c>
      <c r="C22249" t="s">
        <v>19557</v>
      </c>
    </row>
    <row r="22250" spans="1:3" x14ac:dyDescent="0.3">
      <c r="A22250" t="s">
        <v>8317</v>
      </c>
      <c r="B22250">
        <v>2004</v>
      </c>
      <c r="C22250" t="s">
        <v>19558</v>
      </c>
    </row>
    <row r="22251" spans="1:3" x14ac:dyDescent="0.3">
      <c r="A22251" t="s">
        <v>54</v>
      </c>
      <c r="B22251">
        <v>2004</v>
      </c>
      <c r="C22251" t="s">
        <v>19559</v>
      </c>
    </row>
    <row r="22252" spans="1:3" x14ac:dyDescent="0.3">
      <c r="A22252" t="s">
        <v>8320</v>
      </c>
      <c r="B22252">
        <v>2004</v>
      </c>
      <c r="C22252" t="s">
        <v>19560</v>
      </c>
    </row>
    <row r="22253" spans="1:3" x14ac:dyDescent="0.3">
      <c r="A22253" t="s">
        <v>8322</v>
      </c>
      <c r="B22253">
        <v>2004</v>
      </c>
      <c r="C22253" t="s">
        <v>19561</v>
      </c>
    </row>
    <row r="22254" spans="1:3" x14ac:dyDescent="0.3">
      <c r="A22254" t="s">
        <v>8324</v>
      </c>
      <c r="B22254">
        <v>2004</v>
      </c>
      <c r="C22254" t="s">
        <v>19562</v>
      </c>
    </row>
    <row r="22255" spans="1:3" x14ac:dyDescent="0.3">
      <c r="A22255" t="s">
        <v>3365</v>
      </c>
      <c r="B22255">
        <v>2004</v>
      </c>
      <c r="C22255" t="s">
        <v>19563</v>
      </c>
    </row>
    <row r="22256" spans="1:3" x14ac:dyDescent="0.3">
      <c r="A22256" t="s">
        <v>4244</v>
      </c>
      <c r="B22256">
        <v>2004</v>
      </c>
      <c r="C22256" t="s">
        <v>19564</v>
      </c>
    </row>
    <row r="22257" spans="1:3" x14ac:dyDescent="0.3">
      <c r="A22257" t="s">
        <v>5373</v>
      </c>
      <c r="B22257">
        <v>2004</v>
      </c>
      <c r="C22257" t="s">
        <v>19565</v>
      </c>
    </row>
    <row r="22258" spans="1:3" x14ac:dyDescent="0.3">
      <c r="A22258" t="s">
        <v>10067</v>
      </c>
      <c r="B22258">
        <v>2004</v>
      </c>
      <c r="C22258" t="s">
        <v>19566</v>
      </c>
    </row>
    <row r="22259" spans="1:3" x14ac:dyDescent="0.3">
      <c r="A22259" t="s">
        <v>8329</v>
      </c>
      <c r="B22259">
        <v>2004</v>
      </c>
      <c r="C22259" t="s">
        <v>19567</v>
      </c>
    </row>
    <row r="22260" spans="1:3" x14ac:dyDescent="0.3">
      <c r="A22260" t="s">
        <v>12088</v>
      </c>
      <c r="B22260">
        <v>2004</v>
      </c>
      <c r="C22260" t="s">
        <v>19568</v>
      </c>
    </row>
    <row r="22261" spans="1:3" x14ac:dyDescent="0.3">
      <c r="A22261" t="s">
        <v>8331</v>
      </c>
      <c r="B22261">
        <v>2004</v>
      </c>
      <c r="C22261" t="s">
        <v>19569</v>
      </c>
    </row>
    <row r="22262" spans="1:3" x14ac:dyDescent="0.3">
      <c r="A22262" t="s">
        <v>10</v>
      </c>
      <c r="B22262">
        <v>2004</v>
      </c>
      <c r="C22262" t="s">
        <v>19570</v>
      </c>
    </row>
    <row r="22263" spans="1:3" x14ac:dyDescent="0.3">
      <c r="A22263" t="s">
        <v>2716</v>
      </c>
      <c r="B22263">
        <v>2004</v>
      </c>
      <c r="C22263" t="s">
        <v>19571</v>
      </c>
    </row>
    <row r="22264" spans="1:3" x14ac:dyDescent="0.3">
      <c r="A22264" t="s">
        <v>7318</v>
      </c>
      <c r="B22264">
        <v>2004</v>
      </c>
      <c r="C22264" t="s">
        <v>19572</v>
      </c>
    </row>
    <row r="22265" spans="1:3" x14ac:dyDescent="0.3">
      <c r="A22265" t="s">
        <v>8335</v>
      </c>
      <c r="B22265">
        <v>2004</v>
      </c>
      <c r="C22265" t="s">
        <v>19573</v>
      </c>
    </row>
    <row r="22266" spans="1:3" x14ac:dyDescent="0.3">
      <c r="A22266" t="s">
        <v>8337</v>
      </c>
      <c r="B22266">
        <v>2004</v>
      </c>
      <c r="C22266" t="s">
        <v>19574</v>
      </c>
    </row>
    <row r="22267" spans="1:3" x14ac:dyDescent="0.3">
      <c r="A22267" t="s">
        <v>1399</v>
      </c>
      <c r="B22267">
        <v>2004</v>
      </c>
      <c r="C22267" t="s">
        <v>19575</v>
      </c>
    </row>
    <row r="22268" spans="1:3" x14ac:dyDescent="0.3">
      <c r="A22268" t="s">
        <v>5286</v>
      </c>
      <c r="B22268">
        <v>2004</v>
      </c>
      <c r="C22268" t="s">
        <v>19576</v>
      </c>
    </row>
    <row r="22269" spans="1:3" x14ac:dyDescent="0.3">
      <c r="A22269" t="s">
        <v>909</v>
      </c>
      <c r="B22269">
        <v>2004</v>
      </c>
      <c r="C22269" t="s">
        <v>19577</v>
      </c>
    </row>
    <row r="22270" spans="1:3" x14ac:dyDescent="0.3">
      <c r="A22270" t="s">
        <v>8342</v>
      </c>
      <c r="B22270">
        <v>2004</v>
      </c>
      <c r="C22270" t="s">
        <v>19578</v>
      </c>
    </row>
    <row r="22271" spans="1:3" x14ac:dyDescent="0.3">
      <c r="A22271" t="s">
        <v>8571</v>
      </c>
      <c r="B22271">
        <v>2004</v>
      </c>
      <c r="C22271" t="s">
        <v>19579</v>
      </c>
    </row>
    <row r="22272" spans="1:3" x14ac:dyDescent="0.3">
      <c r="A22272" t="s">
        <v>7958</v>
      </c>
      <c r="B22272">
        <v>2004</v>
      </c>
      <c r="C22272" t="s">
        <v>19580</v>
      </c>
    </row>
    <row r="22273" spans="1:3" x14ac:dyDescent="0.3">
      <c r="A22273" t="s">
        <v>17364</v>
      </c>
      <c r="B22273">
        <v>2004</v>
      </c>
      <c r="C22273" t="s">
        <v>19581</v>
      </c>
    </row>
    <row r="22274" spans="1:3" x14ac:dyDescent="0.3">
      <c r="A22274" t="s">
        <v>5042</v>
      </c>
      <c r="B22274">
        <v>2004</v>
      </c>
      <c r="C22274" t="s">
        <v>19582</v>
      </c>
    </row>
    <row r="22275" spans="1:3" x14ac:dyDescent="0.3">
      <c r="A22275" t="s">
        <v>4558</v>
      </c>
      <c r="B22275">
        <v>2004</v>
      </c>
      <c r="C22275" t="s">
        <v>19583</v>
      </c>
    </row>
    <row r="22276" spans="1:3" x14ac:dyDescent="0.3">
      <c r="A22276" t="s">
        <v>8347</v>
      </c>
      <c r="B22276">
        <v>2004</v>
      </c>
      <c r="C22276" t="s">
        <v>19584</v>
      </c>
    </row>
    <row r="22277" spans="1:3" x14ac:dyDescent="0.3">
      <c r="A22277" t="s">
        <v>8349</v>
      </c>
      <c r="B22277">
        <v>2004</v>
      </c>
      <c r="C22277" t="s">
        <v>19585</v>
      </c>
    </row>
    <row r="22278" spans="1:3" x14ac:dyDescent="0.3">
      <c r="A22278" t="s">
        <v>7112</v>
      </c>
      <c r="B22278">
        <v>2004</v>
      </c>
      <c r="C22278" t="s">
        <v>19586</v>
      </c>
    </row>
    <row r="22279" spans="1:3" x14ac:dyDescent="0.3">
      <c r="A22279" t="s">
        <v>549</v>
      </c>
      <c r="B22279">
        <v>2004</v>
      </c>
      <c r="C22279" t="s">
        <v>19587</v>
      </c>
    </row>
    <row r="22280" spans="1:3" x14ac:dyDescent="0.3">
      <c r="A22280" t="s">
        <v>8352</v>
      </c>
      <c r="B22280">
        <v>2004</v>
      </c>
      <c r="C22280" t="s">
        <v>19588</v>
      </c>
    </row>
    <row r="22281" spans="1:3" x14ac:dyDescent="0.3">
      <c r="A22281" t="s">
        <v>7327</v>
      </c>
      <c r="B22281">
        <v>2004</v>
      </c>
      <c r="C22281" t="s">
        <v>19589</v>
      </c>
    </row>
    <row r="22282" spans="1:3" x14ac:dyDescent="0.3">
      <c r="A22282" t="s">
        <v>11</v>
      </c>
      <c r="B22282">
        <v>2004</v>
      </c>
      <c r="C22282" t="s">
        <v>19590</v>
      </c>
    </row>
    <row r="22283" spans="1:3" x14ac:dyDescent="0.3">
      <c r="A22283" t="s">
        <v>13</v>
      </c>
      <c r="B22283">
        <v>2004</v>
      </c>
      <c r="C22283" t="s">
        <v>19591</v>
      </c>
    </row>
    <row r="22284" spans="1:3" x14ac:dyDescent="0.3">
      <c r="A22284" t="s">
        <v>15</v>
      </c>
      <c r="B22284">
        <v>2004</v>
      </c>
      <c r="C22284" t="s">
        <v>19592</v>
      </c>
    </row>
    <row r="22285" spans="1:3" x14ac:dyDescent="0.3">
      <c r="A22285" t="s">
        <v>66</v>
      </c>
      <c r="B22285">
        <v>2004</v>
      </c>
      <c r="C22285" t="s">
        <v>19593</v>
      </c>
    </row>
    <row r="22286" spans="1:3" x14ac:dyDescent="0.3">
      <c r="A22286" t="s">
        <v>16</v>
      </c>
      <c r="B22286">
        <v>2004</v>
      </c>
      <c r="C22286">
        <v>881.05100000000004</v>
      </c>
    </row>
    <row r="22287" spans="1:3" x14ac:dyDescent="0.3">
      <c r="A22287" t="s">
        <v>8360</v>
      </c>
      <c r="B22287">
        <v>2004</v>
      </c>
      <c r="C22287" t="s">
        <v>19594</v>
      </c>
    </row>
    <row r="22288" spans="1:3" x14ac:dyDescent="0.3">
      <c r="A22288" t="s">
        <v>8362</v>
      </c>
      <c r="B22288">
        <v>2004</v>
      </c>
      <c r="C22288" t="s">
        <v>19595</v>
      </c>
    </row>
    <row r="22289" spans="1:3" x14ac:dyDescent="0.3">
      <c r="A22289" t="s">
        <v>1408</v>
      </c>
      <c r="B22289">
        <v>2004</v>
      </c>
      <c r="C22289" t="s">
        <v>19596</v>
      </c>
    </row>
    <row r="22290" spans="1:3" x14ac:dyDescent="0.3">
      <c r="A22290" t="s">
        <v>101</v>
      </c>
      <c r="B22290">
        <v>2004</v>
      </c>
      <c r="C22290" t="s">
        <v>19597</v>
      </c>
    </row>
    <row r="22291" spans="1:3" x14ac:dyDescent="0.3">
      <c r="A22291" t="s">
        <v>9333</v>
      </c>
      <c r="B22291">
        <v>2004</v>
      </c>
      <c r="C22291" t="s">
        <v>19598</v>
      </c>
    </row>
    <row r="22292" spans="1:3" x14ac:dyDescent="0.3">
      <c r="A22292" t="s">
        <v>8366</v>
      </c>
      <c r="B22292">
        <v>2004</v>
      </c>
      <c r="C22292" t="s">
        <v>19599</v>
      </c>
    </row>
    <row r="22293" spans="1:3" x14ac:dyDescent="0.3">
      <c r="A22293" t="s">
        <v>8368</v>
      </c>
      <c r="B22293">
        <v>2004</v>
      </c>
      <c r="C22293" t="s">
        <v>19600</v>
      </c>
    </row>
    <row r="22294" spans="1:3" x14ac:dyDescent="0.3">
      <c r="A22294" t="s">
        <v>557</v>
      </c>
      <c r="B22294">
        <v>2004</v>
      </c>
      <c r="C22294" t="s">
        <v>19601</v>
      </c>
    </row>
    <row r="22295" spans="1:3" x14ac:dyDescent="0.3">
      <c r="A22295" t="s">
        <v>69</v>
      </c>
      <c r="B22295">
        <v>2004</v>
      </c>
      <c r="C22295" t="s">
        <v>19602</v>
      </c>
    </row>
    <row r="22296" spans="1:3" x14ac:dyDescent="0.3">
      <c r="A22296" t="s">
        <v>8371</v>
      </c>
      <c r="B22296">
        <v>2004</v>
      </c>
      <c r="C22296" t="s">
        <v>19603</v>
      </c>
    </row>
    <row r="22297" spans="1:3" x14ac:dyDescent="0.3">
      <c r="A22297" t="s">
        <v>1764</v>
      </c>
      <c r="B22297">
        <v>2004</v>
      </c>
      <c r="C22297" t="s">
        <v>19604</v>
      </c>
    </row>
    <row r="22298" spans="1:3" x14ac:dyDescent="0.3">
      <c r="A22298" t="s">
        <v>18</v>
      </c>
      <c r="B22298">
        <v>2004</v>
      </c>
      <c r="C22298" t="s">
        <v>19605</v>
      </c>
    </row>
    <row r="22299" spans="1:3" x14ac:dyDescent="0.3">
      <c r="A22299" t="s">
        <v>8375</v>
      </c>
      <c r="B22299">
        <v>2004</v>
      </c>
      <c r="C22299" t="s">
        <v>19606</v>
      </c>
    </row>
    <row r="22300" spans="1:3" x14ac:dyDescent="0.3">
      <c r="A22300" t="s">
        <v>7338</v>
      </c>
      <c r="B22300">
        <v>2004</v>
      </c>
      <c r="C22300" t="s">
        <v>19607</v>
      </c>
    </row>
    <row r="22301" spans="1:3" x14ac:dyDescent="0.3">
      <c r="A22301" t="s">
        <v>19</v>
      </c>
      <c r="B22301">
        <v>2004</v>
      </c>
      <c r="C22301" t="s">
        <v>19608</v>
      </c>
    </row>
    <row r="22302" spans="1:3" x14ac:dyDescent="0.3">
      <c r="A22302" t="s">
        <v>8379</v>
      </c>
      <c r="B22302">
        <v>2004</v>
      </c>
      <c r="C22302" t="s">
        <v>19609</v>
      </c>
    </row>
    <row r="22303" spans="1:3" x14ac:dyDescent="0.3">
      <c r="A22303" t="s">
        <v>8381</v>
      </c>
      <c r="B22303">
        <v>2004</v>
      </c>
      <c r="C22303" t="s">
        <v>19610</v>
      </c>
    </row>
    <row r="22304" spans="1:3" x14ac:dyDescent="0.3">
      <c r="A22304" t="s">
        <v>8383</v>
      </c>
      <c r="B22304">
        <v>2004</v>
      </c>
      <c r="C22304" t="s">
        <v>19611</v>
      </c>
    </row>
    <row r="22305" spans="1:3" x14ac:dyDescent="0.3">
      <c r="A22305" t="s">
        <v>20</v>
      </c>
      <c r="B22305">
        <v>2004</v>
      </c>
      <c r="C22305" t="s">
        <v>19612</v>
      </c>
    </row>
    <row r="22306" spans="1:3" x14ac:dyDescent="0.3">
      <c r="A22306" t="s">
        <v>8386</v>
      </c>
      <c r="B22306">
        <v>2004</v>
      </c>
      <c r="C22306" t="s">
        <v>19613</v>
      </c>
    </row>
    <row r="22307" spans="1:3" x14ac:dyDescent="0.3">
      <c r="A22307" t="s">
        <v>7020</v>
      </c>
      <c r="B22307">
        <v>2004</v>
      </c>
      <c r="C22307" t="s">
        <v>19614</v>
      </c>
    </row>
    <row r="22308" spans="1:3" x14ac:dyDescent="0.3">
      <c r="A22308" t="s">
        <v>561</v>
      </c>
      <c r="B22308">
        <v>2004</v>
      </c>
      <c r="C22308" t="s">
        <v>19615</v>
      </c>
    </row>
    <row r="22309" spans="1:3" x14ac:dyDescent="0.3">
      <c r="A22309" t="s">
        <v>6817</v>
      </c>
      <c r="B22309">
        <v>2004</v>
      </c>
      <c r="C22309" t="s">
        <v>19616</v>
      </c>
    </row>
    <row r="22310" spans="1:3" x14ac:dyDescent="0.3">
      <c r="A22310" t="s">
        <v>1320</v>
      </c>
      <c r="B22310">
        <v>2004</v>
      </c>
      <c r="C22310" t="s">
        <v>19617</v>
      </c>
    </row>
    <row r="22311" spans="1:3" x14ac:dyDescent="0.3">
      <c r="A22311" t="s">
        <v>2976</v>
      </c>
      <c r="B22311">
        <v>2004</v>
      </c>
      <c r="C22311" t="s">
        <v>19618</v>
      </c>
    </row>
    <row r="22312" spans="1:3" x14ac:dyDescent="0.3">
      <c r="A22312" t="s">
        <v>4187</v>
      </c>
      <c r="B22312">
        <v>2004</v>
      </c>
      <c r="C22312" t="s">
        <v>19619</v>
      </c>
    </row>
    <row r="22313" spans="1:3" x14ac:dyDescent="0.3">
      <c r="A22313" t="s">
        <v>5924</v>
      </c>
      <c r="B22313">
        <v>2004</v>
      </c>
      <c r="C22313" t="s">
        <v>19620</v>
      </c>
    </row>
    <row r="22314" spans="1:3" x14ac:dyDescent="0.3">
      <c r="A22314" t="s">
        <v>1088</v>
      </c>
      <c r="B22314">
        <v>2004</v>
      </c>
      <c r="C22314" t="s">
        <v>19621</v>
      </c>
    </row>
    <row r="22315" spans="1:3" x14ac:dyDescent="0.3">
      <c r="A22315" t="s">
        <v>6209</v>
      </c>
      <c r="B22315">
        <v>2004</v>
      </c>
      <c r="C22315" t="s">
        <v>19622</v>
      </c>
    </row>
    <row r="22316" spans="1:3" x14ac:dyDescent="0.3">
      <c r="A22316" t="s">
        <v>1416</v>
      </c>
      <c r="B22316">
        <v>2004</v>
      </c>
      <c r="C22316" t="s">
        <v>19623</v>
      </c>
    </row>
    <row r="22317" spans="1:3" x14ac:dyDescent="0.3">
      <c r="A22317" t="s">
        <v>8398</v>
      </c>
      <c r="B22317">
        <v>2004</v>
      </c>
      <c r="C22317" t="s">
        <v>19624</v>
      </c>
    </row>
    <row r="22318" spans="1:3" x14ac:dyDescent="0.3">
      <c r="A22318" t="s">
        <v>1819</v>
      </c>
      <c r="B22318">
        <v>2004</v>
      </c>
      <c r="C22318" t="s">
        <v>19625</v>
      </c>
    </row>
    <row r="22319" spans="1:3" x14ac:dyDescent="0.3">
      <c r="A22319" t="s">
        <v>8401</v>
      </c>
      <c r="B22319">
        <v>2004</v>
      </c>
      <c r="C22319" t="s">
        <v>19626</v>
      </c>
    </row>
    <row r="22320" spans="1:3" x14ac:dyDescent="0.3">
      <c r="A22320" t="s">
        <v>563</v>
      </c>
      <c r="B22320">
        <v>2004</v>
      </c>
      <c r="C22320" t="s">
        <v>19627</v>
      </c>
    </row>
    <row r="22321" spans="1:3" x14ac:dyDescent="0.3">
      <c r="A22321" t="s">
        <v>8403</v>
      </c>
      <c r="B22321">
        <v>2004</v>
      </c>
      <c r="C22321" t="s">
        <v>19628</v>
      </c>
    </row>
    <row r="22322" spans="1:3" x14ac:dyDescent="0.3">
      <c r="A22322" t="s">
        <v>10524</v>
      </c>
      <c r="B22322">
        <v>2004</v>
      </c>
      <c r="C22322" t="s">
        <v>19629</v>
      </c>
    </row>
    <row r="22323" spans="1:3" x14ac:dyDescent="0.3">
      <c r="A22323" t="s">
        <v>19630</v>
      </c>
      <c r="B22323">
        <v>2004</v>
      </c>
      <c r="C22323" t="s">
        <v>19631</v>
      </c>
    </row>
    <row r="22324" spans="1:3" x14ac:dyDescent="0.3">
      <c r="A22324" t="s">
        <v>7872</v>
      </c>
      <c r="B22324">
        <v>2004</v>
      </c>
      <c r="C22324" t="s">
        <v>19632</v>
      </c>
    </row>
    <row r="22325" spans="1:3" x14ac:dyDescent="0.3">
      <c r="A22325" t="s">
        <v>564</v>
      </c>
      <c r="B22325">
        <v>2004</v>
      </c>
      <c r="C22325" t="s">
        <v>19633</v>
      </c>
    </row>
    <row r="22326" spans="1:3" x14ac:dyDescent="0.3">
      <c r="A22326" t="s">
        <v>9367</v>
      </c>
      <c r="B22326">
        <v>2004</v>
      </c>
      <c r="C22326" t="s">
        <v>19634</v>
      </c>
    </row>
    <row r="22327" spans="1:3" x14ac:dyDescent="0.3">
      <c r="A22327" t="s">
        <v>566</v>
      </c>
      <c r="B22327">
        <v>2004</v>
      </c>
      <c r="C22327" t="s">
        <v>19635</v>
      </c>
    </row>
    <row r="22328" spans="1:3" x14ac:dyDescent="0.3">
      <c r="A22328" t="s">
        <v>6311</v>
      </c>
      <c r="B22328">
        <v>2004</v>
      </c>
      <c r="C22328" t="s">
        <v>19636</v>
      </c>
    </row>
    <row r="22329" spans="1:3" x14ac:dyDescent="0.3">
      <c r="A22329" t="s">
        <v>16530</v>
      </c>
      <c r="B22329">
        <v>2004</v>
      </c>
      <c r="C22329" t="s">
        <v>19637</v>
      </c>
    </row>
    <row r="22330" spans="1:3" x14ac:dyDescent="0.3">
      <c r="A22330" t="s">
        <v>8409</v>
      </c>
      <c r="B22330">
        <v>2004</v>
      </c>
      <c r="C22330" t="s">
        <v>19638</v>
      </c>
    </row>
    <row r="22331" spans="1:3" x14ac:dyDescent="0.3">
      <c r="A22331" t="s">
        <v>8411</v>
      </c>
      <c r="B22331">
        <v>2004</v>
      </c>
      <c r="C22331" t="s">
        <v>19639</v>
      </c>
    </row>
    <row r="22332" spans="1:3" x14ac:dyDescent="0.3">
      <c r="A22332" t="s">
        <v>10135</v>
      </c>
      <c r="B22332">
        <v>2004</v>
      </c>
      <c r="C22332" t="s">
        <v>19640</v>
      </c>
    </row>
    <row r="22333" spans="1:3" x14ac:dyDescent="0.3">
      <c r="A22333" t="s">
        <v>568</v>
      </c>
      <c r="B22333">
        <v>2004</v>
      </c>
      <c r="C22333" t="s">
        <v>19641</v>
      </c>
    </row>
    <row r="22334" spans="1:3" x14ac:dyDescent="0.3">
      <c r="A22334" t="s">
        <v>22</v>
      </c>
      <c r="B22334">
        <v>2004</v>
      </c>
      <c r="C22334" t="s">
        <v>19642</v>
      </c>
    </row>
    <row r="22335" spans="1:3" x14ac:dyDescent="0.3">
      <c r="A22335" t="s">
        <v>23</v>
      </c>
      <c r="B22335">
        <v>2004</v>
      </c>
      <c r="C22335" t="s">
        <v>19643</v>
      </c>
    </row>
    <row r="22336" spans="1:3" x14ac:dyDescent="0.3">
      <c r="A22336" t="s">
        <v>7765</v>
      </c>
      <c r="B22336">
        <v>2004</v>
      </c>
      <c r="C22336" t="s">
        <v>19644</v>
      </c>
    </row>
    <row r="22337" spans="1:3" x14ac:dyDescent="0.3">
      <c r="A22337" t="s">
        <v>72</v>
      </c>
      <c r="B22337">
        <v>2004</v>
      </c>
      <c r="C22337" t="s">
        <v>19645</v>
      </c>
    </row>
    <row r="22338" spans="1:3" x14ac:dyDescent="0.3">
      <c r="A22338" t="s">
        <v>6517</v>
      </c>
      <c r="B22338">
        <v>2004</v>
      </c>
      <c r="C22338" t="s">
        <v>19646</v>
      </c>
    </row>
    <row r="22339" spans="1:3" x14ac:dyDescent="0.3">
      <c r="A22339" t="s">
        <v>8418</v>
      </c>
      <c r="B22339">
        <v>2004</v>
      </c>
      <c r="C22339" t="s">
        <v>19647</v>
      </c>
    </row>
    <row r="22340" spans="1:3" x14ac:dyDescent="0.3">
      <c r="A22340" t="s">
        <v>3045</v>
      </c>
      <c r="B22340">
        <v>2004</v>
      </c>
      <c r="C22340" t="s">
        <v>19648</v>
      </c>
    </row>
    <row r="22341" spans="1:3" x14ac:dyDescent="0.3">
      <c r="A22341" t="s">
        <v>12579</v>
      </c>
      <c r="B22341">
        <v>2004</v>
      </c>
      <c r="C22341" t="s">
        <v>19649</v>
      </c>
    </row>
    <row r="22342" spans="1:3" x14ac:dyDescent="0.3">
      <c r="A22342" t="s">
        <v>10145</v>
      </c>
      <c r="B22342">
        <v>2004</v>
      </c>
      <c r="C22342" t="s">
        <v>19650</v>
      </c>
    </row>
    <row r="22343" spans="1:3" x14ac:dyDescent="0.3">
      <c r="A22343" t="s">
        <v>8421</v>
      </c>
      <c r="B22343">
        <v>2004</v>
      </c>
      <c r="C22343" t="s">
        <v>19651</v>
      </c>
    </row>
    <row r="22344" spans="1:3" x14ac:dyDescent="0.3">
      <c r="A22344" t="s">
        <v>16987</v>
      </c>
      <c r="B22344">
        <v>2004</v>
      </c>
      <c r="C22344" t="s">
        <v>19652</v>
      </c>
    </row>
    <row r="22345" spans="1:3" x14ac:dyDescent="0.3">
      <c r="A22345" t="s">
        <v>24</v>
      </c>
      <c r="B22345">
        <v>2004</v>
      </c>
      <c r="C22345" t="s">
        <v>19653</v>
      </c>
    </row>
    <row r="22346" spans="1:3" x14ac:dyDescent="0.3">
      <c r="A22346" t="s">
        <v>8423</v>
      </c>
      <c r="B22346">
        <v>2004</v>
      </c>
      <c r="C22346" t="s">
        <v>19654</v>
      </c>
    </row>
    <row r="22347" spans="1:3" x14ac:dyDescent="0.3">
      <c r="A22347" t="s">
        <v>3114</v>
      </c>
      <c r="B22347">
        <v>2004</v>
      </c>
      <c r="C22347" t="s">
        <v>19655</v>
      </c>
    </row>
    <row r="22348" spans="1:3" x14ac:dyDescent="0.3">
      <c r="A22348" t="s">
        <v>16992</v>
      </c>
      <c r="B22348">
        <v>2004</v>
      </c>
      <c r="C22348" t="s">
        <v>19656</v>
      </c>
    </row>
    <row r="22349" spans="1:3" x14ac:dyDescent="0.3">
      <c r="A22349" t="s">
        <v>571</v>
      </c>
      <c r="B22349">
        <v>2004</v>
      </c>
      <c r="C22349" t="s">
        <v>19657</v>
      </c>
    </row>
    <row r="22350" spans="1:3" x14ac:dyDescent="0.3">
      <c r="A22350" t="s">
        <v>8427</v>
      </c>
      <c r="B22350">
        <v>2004</v>
      </c>
      <c r="C22350" t="s">
        <v>19658</v>
      </c>
    </row>
    <row r="22351" spans="1:3" x14ac:dyDescent="0.3">
      <c r="A22351" t="s">
        <v>2739</v>
      </c>
      <c r="B22351">
        <v>2004</v>
      </c>
      <c r="C22351" t="s">
        <v>19659</v>
      </c>
    </row>
    <row r="22352" spans="1:3" x14ac:dyDescent="0.3">
      <c r="A22352" t="s">
        <v>10744</v>
      </c>
      <c r="B22352">
        <v>2004</v>
      </c>
      <c r="C22352" t="s">
        <v>19660</v>
      </c>
    </row>
    <row r="22353" spans="1:3" x14ac:dyDescent="0.3">
      <c r="A22353" t="s">
        <v>6030</v>
      </c>
      <c r="B22353">
        <v>2004</v>
      </c>
      <c r="C22353" t="s">
        <v>19661</v>
      </c>
    </row>
    <row r="22354" spans="1:3" x14ac:dyDescent="0.3">
      <c r="A22354" t="s">
        <v>5939</v>
      </c>
      <c r="B22354">
        <v>2004</v>
      </c>
      <c r="C22354" t="s">
        <v>19662</v>
      </c>
    </row>
    <row r="22355" spans="1:3" x14ac:dyDescent="0.3">
      <c r="A22355" t="s">
        <v>6033</v>
      </c>
      <c r="B22355">
        <v>2004</v>
      </c>
      <c r="C22355" t="s">
        <v>19663</v>
      </c>
    </row>
    <row r="22356" spans="1:3" x14ac:dyDescent="0.3">
      <c r="A22356" t="s">
        <v>16554</v>
      </c>
      <c r="B22356">
        <v>2004</v>
      </c>
      <c r="C22356" t="s">
        <v>19664</v>
      </c>
    </row>
    <row r="22357" spans="1:3" x14ac:dyDescent="0.3">
      <c r="A22357" t="s">
        <v>11155</v>
      </c>
      <c r="B22357">
        <v>2004</v>
      </c>
      <c r="C22357" t="s">
        <v>19665</v>
      </c>
    </row>
    <row r="22358" spans="1:3" x14ac:dyDescent="0.3">
      <c r="A22358" t="s">
        <v>8433</v>
      </c>
      <c r="B22358">
        <v>2004</v>
      </c>
      <c r="C22358">
        <v>993.08299999999997</v>
      </c>
    </row>
    <row r="22359" spans="1:3" x14ac:dyDescent="0.3">
      <c r="A22359" t="s">
        <v>988</v>
      </c>
      <c r="B22359">
        <v>2004</v>
      </c>
      <c r="C22359" t="s">
        <v>19666</v>
      </c>
    </row>
    <row r="22360" spans="1:3" x14ac:dyDescent="0.3">
      <c r="A22360" t="s">
        <v>8436</v>
      </c>
      <c r="B22360">
        <v>2004</v>
      </c>
      <c r="C22360" t="s">
        <v>19667</v>
      </c>
    </row>
    <row r="22361" spans="1:3" x14ac:dyDescent="0.3">
      <c r="A22361" t="s">
        <v>2346</v>
      </c>
      <c r="B22361">
        <v>2004</v>
      </c>
      <c r="C22361">
        <v>878.02099999999996</v>
      </c>
    </row>
    <row r="22362" spans="1:3" x14ac:dyDescent="0.3">
      <c r="A22362" t="s">
        <v>7561</v>
      </c>
      <c r="B22362">
        <v>2004</v>
      </c>
      <c r="C22362" t="s">
        <v>19668</v>
      </c>
    </row>
    <row r="22363" spans="1:3" x14ac:dyDescent="0.3">
      <c r="A22363" t="s">
        <v>8440</v>
      </c>
      <c r="B22363">
        <v>2004</v>
      </c>
      <c r="C22363" t="s">
        <v>19669</v>
      </c>
    </row>
    <row r="22364" spans="1:3" x14ac:dyDescent="0.3">
      <c r="A22364" t="s">
        <v>4910</v>
      </c>
      <c r="B22364">
        <v>2004</v>
      </c>
      <c r="C22364" t="s">
        <v>19670</v>
      </c>
    </row>
    <row r="22365" spans="1:3" x14ac:dyDescent="0.3">
      <c r="A22365" t="s">
        <v>12390</v>
      </c>
      <c r="B22365">
        <v>2004</v>
      </c>
      <c r="C22365" t="s">
        <v>19671</v>
      </c>
    </row>
    <row r="22366" spans="1:3" x14ac:dyDescent="0.3">
      <c r="A22366" t="s">
        <v>25</v>
      </c>
      <c r="B22366">
        <v>2004</v>
      </c>
      <c r="C22366">
        <v>144.32400000000001</v>
      </c>
    </row>
    <row r="22367" spans="1:3" x14ac:dyDescent="0.3">
      <c r="A22367" t="s">
        <v>26</v>
      </c>
      <c r="B22367">
        <v>2004</v>
      </c>
      <c r="C22367" t="s">
        <v>19672</v>
      </c>
    </row>
    <row r="22368" spans="1:3" x14ac:dyDescent="0.3">
      <c r="A22368" t="s">
        <v>4123</v>
      </c>
      <c r="B22368">
        <v>2004</v>
      </c>
      <c r="C22368" t="s">
        <v>19673</v>
      </c>
    </row>
    <row r="22369" spans="1:3" x14ac:dyDescent="0.3">
      <c r="A22369" t="s">
        <v>2745</v>
      </c>
      <c r="B22369">
        <v>2004</v>
      </c>
      <c r="C22369" t="s">
        <v>19674</v>
      </c>
    </row>
    <row r="22370" spans="1:3" x14ac:dyDescent="0.3">
      <c r="A22370" t="s">
        <v>533</v>
      </c>
      <c r="B22370">
        <v>2004</v>
      </c>
      <c r="C22370">
        <v>963.26800000000003</v>
      </c>
    </row>
    <row r="22371" spans="1:3" x14ac:dyDescent="0.3">
      <c r="A22371" t="s">
        <v>27</v>
      </c>
      <c r="B22371">
        <v>2004</v>
      </c>
      <c r="C22371" t="s">
        <v>19675</v>
      </c>
    </row>
    <row r="22372" spans="1:3" x14ac:dyDescent="0.3">
      <c r="A22372" t="s">
        <v>11169</v>
      </c>
      <c r="B22372">
        <v>2004</v>
      </c>
      <c r="C22372" t="s">
        <v>19676</v>
      </c>
    </row>
    <row r="22373" spans="1:3" x14ac:dyDescent="0.3">
      <c r="A22373" t="s">
        <v>7897</v>
      </c>
      <c r="B22373">
        <v>2004</v>
      </c>
      <c r="C22373" t="s">
        <v>19677</v>
      </c>
    </row>
    <row r="22374" spans="1:3" x14ac:dyDescent="0.3">
      <c r="A22374" t="s">
        <v>9399</v>
      </c>
      <c r="B22374">
        <v>2004</v>
      </c>
      <c r="C22374" t="s">
        <v>19678</v>
      </c>
    </row>
    <row r="22375" spans="1:3" x14ac:dyDescent="0.3">
      <c r="A22375" t="s">
        <v>16571</v>
      </c>
      <c r="B22375">
        <v>2004</v>
      </c>
      <c r="C22375" t="s">
        <v>19679</v>
      </c>
    </row>
    <row r="22376" spans="1:3" x14ac:dyDescent="0.3">
      <c r="A22376" t="s">
        <v>8125</v>
      </c>
      <c r="B22376">
        <v>2004</v>
      </c>
      <c r="C22376" t="s">
        <v>19680</v>
      </c>
    </row>
    <row r="22377" spans="1:3" x14ac:dyDescent="0.3">
      <c r="A22377" t="s">
        <v>28</v>
      </c>
      <c r="B22377">
        <v>2004</v>
      </c>
      <c r="C22377" t="s">
        <v>19681</v>
      </c>
    </row>
    <row r="22378" spans="1:3" x14ac:dyDescent="0.3">
      <c r="A22378" t="s">
        <v>8452</v>
      </c>
      <c r="B22378">
        <v>2004</v>
      </c>
      <c r="C22378" t="s">
        <v>19682</v>
      </c>
    </row>
    <row r="22379" spans="1:3" x14ac:dyDescent="0.3">
      <c r="A22379" t="s">
        <v>2680</v>
      </c>
      <c r="B22379">
        <v>2004</v>
      </c>
      <c r="C22379" t="s">
        <v>19683</v>
      </c>
    </row>
    <row r="22380" spans="1:3" x14ac:dyDescent="0.3">
      <c r="A22380" t="s">
        <v>4279</v>
      </c>
      <c r="B22380">
        <v>2004</v>
      </c>
      <c r="C22380" t="s">
        <v>19684</v>
      </c>
    </row>
    <row r="22381" spans="1:3" x14ac:dyDescent="0.3">
      <c r="A22381" t="s">
        <v>75</v>
      </c>
      <c r="B22381">
        <v>2004</v>
      </c>
      <c r="C22381">
        <v>838.93100000000004</v>
      </c>
    </row>
    <row r="22382" spans="1:3" x14ac:dyDescent="0.3">
      <c r="A22382" t="s">
        <v>1938</v>
      </c>
      <c r="B22382">
        <v>2004</v>
      </c>
      <c r="C22382" t="s">
        <v>19685</v>
      </c>
    </row>
    <row r="22383" spans="1:3" x14ac:dyDescent="0.3">
      <c r="A22383" t="s">
        <v>8249</v>
      </c>
      <c r="B22383">
        <v>2004</v>
      </c>
      <c r="C22383" t="s">
        <v>19686</v>
      </c>
    </row>
    <row r="22384" spans="1:3" x14ac:dyDescent="0.3">
      <c r="A22384" t="s">
        <v>1334</v>
      </c>
      <c r="B22384">
        <v>2004</v>
      </c>
      <c r="C22384" t="s">
        <v>19687</v>
      </c>
    </row>
    <row r="22385" spans="1:3" x14ac:dyDescent="0.3">
      <c r="A22385" t="s">
        <v>578</v>
      </c>
      <c r="B22385">
        <v>2004</v>
      </c>
      <c r="C22385" t="s">
        <v>19688</v>
      </c>
    </row>
    <row r="22386" spans="1:3" x14ac:dyDescent="0.3">
      <c r="A22386" t="s">
        <v>8461</v>
      </c>
      <c r="B22386">
        <v>2004</v>
      </c>
      <c r="C22386" t="s">
        <v>19689</v>
      </c>
    </row>
    <row r="22387" spans="1:3" x14ac:dyDescent="0.3">
      <c r="A22387" t="s">
        <v>11996</v>
      </c>
      <c r="B22387">
        <v>2004</v>
      </c>
      <c r="C22387" t="s">
        <v>19690</v>
      </c>
    </row>
    <row r="22388" spans="1:3" x14ac:dyDescent="0.3">
      <c r="A22388" t="s">
        <v>14698</v>
      </c>
      <c r="B22388">
        <v>2004</v>
      </c>
      <c r="C22388" t="s">
        <v>19691</v>
      </c>
    </row>
    <row r="22389" spans="1:3" x14ac:dyDescent="0.3">
      <c r="A22389" t="s">
        <v>8463</v>
      </c>
      <c r="B22389">
        <v>2004</v>
      </c>
      <c r="C22389" t="s">
        <v>19692</v>
      </c>
    </row>
    <row r="22390" spans="1:3" x14ac:dyDescent="0.3">
      <c r="A22390" t="s">
        <v>8465</v>
      </c>
      <c r="B22390">
        <v>2004</v>
      </c>
      <c r="C22390" t="s">
        <v>19693</v>
      </c>
    </row>
    <row r="22391" spans="1:3" x14ac:dyDescent="0.3">
      <c r="A22391" t="s">
        <v>8467</v>
      </c>
      <c r="B22391">
        <v>2004</v>
      </c>
      <c r="C22391" t="s">
        <v>19694</v>
      </c>
    </row>
    <row r="22392" spans="1:3" x14ac:dyDescent="0.3">
      <c r="A22392" t="s">
        <v>8469</v>
      </c>
      <c r="B22392">
        <v>2004</v>
      </c>
      <c r="C22392" t="s">
        <v>19695</v>
      </c>
    </row>
    <row r="22393" spans="1:3" x14ac:dyDescent="0.3">
      <c r="A22393" t="s">
        <v>8669</v>
      </c>
      <c r="B22393">
        <v>2004</v>
      </c>
      <c r="C22393" t="s">
        <v>19696</v>
      </c>
    </row>
    <row r="22394" spans="1:3" x14ac:dyDescent="0.3">
      <c r="A22394" t="s">
        <v>6852</v>
      </c>
      <c r="B22394">
        <v>2004</v>
      </c>
      <c r="C22394">
        <v>169.477</v>
      </c>
    </row>
    <row r="22395" spans="1:3" x14ac:dyDescent="0.3">
      <c r="A22395" t="s">
        <v>8254</v>
      </c>
      <c r="B22395">
        <v>2004</v>
      </c>
      <c r="C22395" t="s">
        <v>19697</v>
      </c>
    </row>
    <row r="22396" spans="1:3" x14ac:dyDescent="0.3">
      <c r="A22396" t="s">
        <v>2754</v>
      </c>
      <c r="B22396">
        <v>2004</v>
      </c>
      <c r="C22396" t="s">
        <v>19698</v>
      </c>
    </row>
    <row r="22397" spans="1:3" x14ac:dyDescent="0.3">
      <c r="A22397" t="s">
        <v>10981</v>
      </c>
      <c r="B22397">
        <v>2004</v>
      </c>
      <c r="C22397" t="s">
        <v>19699</v>
      </c>
    </row>
    <row r="22398" spans="1:3" x14ac:dyDescent="0.3">
      <c r="A22398" t="s">
        <v>29</v>
      </c>
      <c r="B22398">
        <v>2004</v>
      </c>
      <c r="C22398" t="s">
        <v>19700</v>
      </c>
    </row>
    <row r="22399" spans="1:3" x14ac:dyDescent="0.3">
      <c r="A22399" t="s">
        <v>30</v>
      </c>
      <c r="B22399">
        <v>2004</v>
      </c>
      <c r="C22399" t="s">
        <v>19701</v>
      </c>
    </row>
    <row r="22400" spans="1:3" x14ac:dyDescent="0.3">
      <c r="A22400" t="s">
        <v>8476</v>
      </c>
      <c r="B22400">
        <v>2004</v>
      </c>
      <c r="C22400" t="s">
        <v>19702</v>
      </c>
    </row>
    <row r="22401" spans="1:3" x14ac:dyDescent="0.3">
      <c r="A22401" t="s">
        <v>1432</v>
      </c>
      <c r="B22401">
        <v>2004</v>
      </c>
      <c r="C22401">
        <v>796.14700000000005</v>
      </c>
    </row>
    <row r="22402" spans="1:3" x14ac:dyDescent="0.3">
      <c r="A22402" t="s">
        <v>2757</v>
      </c>
      <c r="B22402">
        <v>2004</v>
      </c>
      <c r="C22402" t="s">
        <v>19703</v>
      </c>
    </row>
    <row r="22403" spans="1:3" x14ac:dyDescent="0.3">
      <c r="A22403" t="s">
        <v>8862</v>
      </c>
      <c r="B22403">
        <v>2004</v>
      </c>
      <c r="C22403" t="s">
        <v>19704</v>
      </c>
    </row>
    <row r="22404" spans="1:3" x14ac:dyDescent="0.3">
      <c r="A22404" t="s">
        <v>8480</v>
      </c>
      <c r="B22404">
        <v>2004</v>
      </c>
      <c r="C22404" t="s">
        <v>19705</v>
      </c>
    </row>
    <row r="22405" spans="1:3" x14ac:dyDescent="0.3">
      <c r="A22405" t="s">
        <v>2687</v>
      </c>
      <c r="B22405">
        <v>2004</v>
      </c>
      <c r="C22405" t="s">
        <v>19706</v>
      </c>
    </row>
    <row r="22406" spans="1:3" x14ac:dyDescent="0.3">
      <c r="A22406" t="s">
        <v>2689</v>
      </c>
      <c r="B22406">
        <v>2004</v>
      </c>
      <c r="C22406" t="s">
        <v>19707</v>
      </c>
    </row>
    <row r="22407" spans="1:3" x14ac:dyDescent="0.3">
      <c r="A22407" t="s">
        <v>4138</v>
      </c>
      <c r="B22407">
        <v>2004</v>
      </c>
      <c r="C22407" t="s">
        <v>19708</v>
      </c>
    </row>
    <row r="22408" spans="1:3" x14ac:dyDescent="0.3">
      <c r="A22408" t="s">
        <v>8485</v>
      </c>
      <c r="B22408">
        <v>2004</v>
      </c>
      <c r="C22408" t="s">
        <v>19709</v>
      </c>
    </row>
    <row r="22409" spans="1:3" x14ac:dyDescent="0.3">
      <c r="A22409" t="s">
        <v>580</v>
      </c>
      <c r="B22409">
        <v>2004</v>
      </c>
      <c r="C22409" t="s">
        <v>19710</v>
      </c>
    </row>
    <row r="22410" spans="1:3" x14ac:dyDescent="0.3">
      <c r="A22410" t="s">
        <v>8488</v>
      </c>
      <c r="B22410">
        <v>2004</v>
      </c>
      <c r="C22410" t="s">
        <v>19711</v>
      </c>
    </row>
    <row r="22411" spans="1:3" x14ac:dyDescent="0.3">
      <c r="A22411" t="s">
        <v>8490</v>
      </c>
      <c r="B22411">
        <v>2004</v>
      </c>
      <c r="C22411" t="s">
        <v>19712</v>
      </c>
    </row>
    <row r="22412" spans="1:3" x14ac:dyDescent="0.3">
      <c r="A22412" t="s">
        <v>8492</v>
      </c>
      <c r="B22412">
        <v>2004</v>
      </c>
      <c r="C22412" t="s">
        <v>19713</v>
      </c>
    </row>
    <row r="22413" spans="1:3" x14ac:dyDescent="0.3">
      <c r="A22413" t="s">
        <v>726</v>
      </c>
      <c r="B22413">
        <v>2004</v>
      </c>
      <c r="C22413" t="s">
        <v>19714</v>
      </c>
    </row>
    <row r="22414" spans="1:3" x14ac:dyDescent="0.3">
      <c r="A22414" t="s">
        <v>1339</v>
      </c>
      <c r="B22414">
        <v>2004</v>
      </c>
      <c r="C22414" t="s">
        <v>19715</v>
      </c>
    </row>
    <row r="22415" spans="1:3" x14ac:dyDescent="0.3">
      <c r="A22415" t="s">
        <v>6347</v>
      </c>
      <c r="B22415">
        <v>2004</v>
      </c>
      <c r="C22415" t="s">
        <v>19716</v>
      </c>
    </row>
    <row r="22416" spans="1:3" x14ac:dyDescent="0.3">
      <c r="A22416" t="s">
        <v>3485</v>
      </c>
      <c r="B22416">
        <v>2004</v>
      </c>
      <c r="C22416" t="s">
        <v>19717</v>
      </c>
    </row>
    <row r="22417" spans="1:3" x14ac:dyDescent="0.3">
      <c r="A22417" t="s">
        <v>582</v>
      </c>
      <c r="B22417">
        <v>2004</v>
      </c>
      <c r="C22417" t="s">
        <v>19718</v>
      </c>
    </row>
    <row r="22418" spans="1:3" x14ac:dyDescent="0.3">
      <c r="A22418" t="s">
        <v>8498</v>
      </c>
      <c r="B22418">
        <v>2004</v>
      </c>
      <c r="C22418" t="s">
        <v>19719</v>
      </c>
    </row>
    <row r="22419" spans="1:3" x14ac:dyDescent="0.3">
      <c r="A22419" t="s">
        <v>6351</v>
      </c>
      <c r="B22419">
        <v>2004</v>
      </c>
      <c r="C22419" t="s">
        <v>19720</v>
      </c>
    </row>
    <row r="22420" spans="1:3" x14ac:dyDescent="0.3">
      <c r="A22420" t="s">
        <v>8501</v>
      </c>
      <c r="B22420">
        <v>2004</v>
      </c>
      <c r="C22420" t="s">
        <v>19721</v>
      </c>
    </row>
    <row r="22421" spans="1:3" x14ac:dyDescent="0.3">
      <c r="A22421" t="s">
        <v>8503</v>
      </c>
      <c r="B22421">
        <v>2004</v>
      </c>
      <c r="C22421" t="s">
        <v>19722</v>
      </c>
    </row>
    <row r="22422" spans="1:3" x14ac:dyDescent="0.3">
      <c r="A22422" t="s">
        <v>4450</v>
      </c>
      <c r="B22422">
        <v>2004</v>
      </c>
      <c r="C22422" t="s">
        <v>19723</v>
      </c>
    </row>
    <row r="22423" spans="1:3" x14ac:dyDescent="0.3">
      <c r="A22423" t="s">
        <v>5013</v>
      </c>
      <c r="B22423">
        <v>2004</v>
      </c>
      <c r="C22423" t="s">
        <v>19724</v>
      </c>
    </row>
    <row r="22424" spans="1:3" x14ac:dyDescent="0.3">
      <c r="A22424" t="s">
        <v>1684</v>
      </c>
      <c r="B22424">
        <v>2004</v>
      </c>
      <c r="C22424" t="s">
        <v>19725</v>
      </c>
    </row>
    <row r="22425" spans="1:3" x14ac:dyDescent="0.3">
      <c r="A22425" t="s">
        <v>584</v>
      </c>
      <c r="B22425">
        <v>2004</v>
      </c>
      <c r="C22425" t="s">
        <v>19726</v>
      </c>
    </row>
    <row r="22426" spans="1:3" x14ac:dyDescent="0.3">
      <c r="A22426" t="s">
        <v>16623</v>
      </c>
      <c r="B22426">
        <v>2004</v>
      </c>
      <c r="C22426" t="s">
        <v>19727</v>
      </c>
    </row>
    <row r="22427" spans="1:3" x14ac:dyDescent="0.3">
      <c r="A22427" t="s">
        <v>77</v>
      </c>
      <c r="B22427">
        <v>2004</v>
      </c>
      <c r="C22427" t="s">
        <v>19728</v>
      </c>
    </row>
    <row r="22428" spans="1:3" x14ac:dyDescent="0.3">
      <c r="A22428" t="s">
        <v>8509</v>
      </c>
      <c r="B22428">
        <v>2004</v>
      </c>
      <c r="C22428" t="s">
        <v>19729</v>
      </c>
    </row>
    <row r="22429" spans="1:3" x14ac:dyDescent="0.3">
      <c r="A22429" t="s">
        <v>586</v>
      </c>
      <c r="B22429">
        <v>2004</v>
      </c>
      <c r="C22429" t="s">
        <v>19730</v>
      </c>
    </row>
    <row r="22430" spans="1:3" x14ac:dyDescent="0.3">
      <c r="A22430" t="s">
        <v>10220</v>
      </c>
      <c r="B22430">
        <v>2004</v>
      </c>
      <c r="C22430" t="s">
        <v>19731</v>
      </c>
    </row>
    <row r="22431" spans="1:3" x14ac:dyDescent="0.3">
      <c r="A22431" t="s">
        <v>31</v>
      </c>
      <c r="B22431">
        <v>2004</v>
      </c>
      <c r="C22431" t="s">
        <v>19732</v>
      </c>
    </row>
    <row r="22432" spans="1:3" x14ac:dyDescent="0.3">
      <c r="A22432" t="s">
        <v>79</v>
      </c>
      <c r="B22432">
        <v>2004</v>
      </c>
      <c r="C22432" t="s">
        <v>19733</v>
      </c>
    </row>
    <row r="22433" spans="1:3" x14ac:dyDescent="0.3">
      <c r="A22433" t="s">
        <v>33</v>
      </c>
      <c r="B22433">
        <v>2004</v>
      </c>
      <c r="C22433" t="s">
        <v>19734</v>
      </c>
    </row>
    <row r="22434" spans="1:3" x14ac:dyDescent="0.3">
      <c r="A22434" t="s">
        <v>6454</v>
      </c>
      <c r="B22434">
        <v>2004</v>
      </c>
      <c r="C22434" t="s">
        <v>19735</v>
      </c>
    </row>
    <row r="22435" spans="1:3" x14ac:dyDescent="0.3">
      <c r="A22435" t="s">
        <v>591</v>
      </c>
      <c r="B22435">
        <v>2004</v>
      </c>
      <c r="C22435" t="s">
        <v>19736</v>
      </c>
    </row>
    <row r="22436" spans="1:3" x14ac:dyDescent="0.3">
      <c r="A22436" t="s">
        <v>10818</v>
      </c>
      <c r="B22436">
        <v>2004</v>
      </c>
      <c r="C22436" t="s">
        <v>19737</v>
      </c>
    </row>
    <row r="22437" spans="1:3" x14ac:dyDescent="0.3">
      <c r="A22437" t="s">
        <v>4072</v>
      </c>
      <c r="B22437">
        <v>2004</v>
      </c>
      <c r="C22437" t="s">
        <v>19738</v>
      </c>
    </row>
    <row r="22438" spans="1:3" x14ac:dyDescent="0.3">
      <c r="A22438" t="s">
        <v>3212</v>
      </c>
      <c r="B22438">
        <v>2004</v>
      </c>
      <c r="C22438" t="s">
        <v>19739</v>
      </c>
    </row>
    <row r="22439" spans="1:3" x14ac:dyDescent="0.3">
      <c r="A22439" t="s">
        <v>16637</v>
      </c>
      <c r="B22439">
        <v>2004</v>
      </c>
      <c r="C22439" t="s">
        <v>19740</v>
      </c>
    </row>
    <row r="22440" spans="1:3" x14ac:dyDescent="0.3">
      <c r="A22440" t="s">
        <v>34</v>
      </c>
      <c r="B22440">
        <v>2004</v>
      </c>
      <c r="C22440" t="s">
        <v>19741</v>
      </c>
    </row>
    <row r="22441" spans="1:3" x14ac:dyDescent="0.3">
      <c r="A22441" t="s">
        <v>8519</v>
      </c>
      <c r="B22441">
        <v>2004</v>
      </c>
      <c r="C22441" t="s">
        <v>19742</v>
      </c>
    </row>
    <row r="22442" spans="1:3" x14ac:dyDescent="0.3">
      <c r="A22442" t="s">
        <v>8521</v>
      </c>
      <c r="B22442">
        <v>2004</v>
      </c>
      <c r="C22442" t="s">
        <v>19743</v>
      </c>
    </row>
    <row r="22443" spans="1:3" x14ac:dyDescent="0.3">
      <c r="A22443" t="s">
        <v>3998</v>
      </c>
      <c r="B22443">
        <v>2004</v>
      </c>
      <c r="C22443" t="s">
        <v>19744</v>
      </c>
    </row>
    <row r="22444" spans="1:3" x14ac:dyDescent="0.3">
      <c r="A22444" t="s">
        <v>8161</v>
      </c>
      <c r="B22444">
        <v>2005</v>
      </c>
      <c r="C22444" t="s">
        <v>19745</v>
      </c>
    </row>
    <row r="22445" spans="1:3" x14ac:dyDescent="0.3">
      <c r="A22445" t="s">
        <v>3</v>
      </c>
      <c r="B22445">
        <v>2005</v>
      </c>
      <c r="C22445" t="s">
        <v>19746</v>
      </c>
    </row>
    <row r="22446" spans="1:3" x14ac:dyDescent="0.3">
      <c r="A22446" t="s">
        <v>6462</v>
      </c>
      <c r="B22446">
        <v>2005</v>
      </c>
      <c r="C22446" t="s">
        <v>19747</v>
      </c>
    </row>
    <row r="22447" spans="1:3" x14ac:dyDescent="0.3">
      <c r="A22447" t="s">
        <v>4945</v>
      </c>
      <c r="B22447">
        <v>2005</v>
      </c>
      <c r="C22447" t="s">
        <v>19748</v>
      </c>
    </row>
    <row r="22448" spans="1:3" x14ac:dyDescent="0.3">
      <c r="A22448" t="s">
        <v>4</v>
      </c>
      <c r="B22448">
        <v>2005</v>
      </c>
      <c r="C22448" t="s">
        <v>19749</v>
      </c>
    </row>
    <row r="22449" spans="1:3" x14ac:dyDescent="0.3">
      <c r="A22449" t="s">
        <v>8283</v>
      </c>
      <c r="B22449">
        <v>2005</v>
      </c>
      <c r="C22449">
        <v>791.05700000000002</v>
      </c>
    </row>
    <row r="22450" spans="1:3" x14ac:dyDescent="0.3">
      <c r="A22450" t="s">
        <v>16425</v>
      </c>
      <c r="B22450">
        <v>2005</v>
      </c>
      <c r="C22450" t="s">
        <v>19750</v>
      </c>
    </row>
    <row r="22451" spans="1:3" x14ac:dyDescent="0.3">
      <c r="A22451" t="s">
        <v>9649</v>
      </c>
      <c r="B22451">
        <v>2005</v>
      </c>
      <c r="C22451" t="s">
        <v>19751</v>
      </c>
    </row>
    <row r="22452" spans="1:3" x14ac:dyDescent="0.3">
      <c r="A22452" t="s">
        <v>2832</v>
      </c>
      <c r="B22452">
        <v>2005</v>
      </c>
      <c r="C22452" t="s">
        <v>19752</v>
      </c>
    </row>
    <row r="22453" spans="1:3" x14ac:dyDescent="0.3">
      <c r="A22453" t="s">
        <v>539</v>
      </c>
      <c r="B22453">
        <v>2005</v>
      </c>
      <c r="C22453" t="s">
        <v>19753</v>
      </c>
    </row>
    <row r="22454" spans="1:3" x14ac:dyDescent="0.3">
      <c r="A22454" t="s">
        <v>6167</v>
      </c>
      <c r="B22454">
        <v>2005</v>
      </c>
      <c r="C22454" t="s">
        <v>19754</v>
      </c>
    </row>
    <row r="22455" spans="1:3" x14ac:dyDescent="0.3">
      <c r="A22455" t="s">
        <v>5</v>
      </c>
      <c r="B22455">
        <v>2005</v>
      </c>
      <c r="C22455" t="s">
        <v>19755</v>
      </c>
    </row>
    <row r="22456" spans="1:3" x14ac:dyDescent="0.3">
      <c r="A22456" t="s">
        <v>6</v>
      </c>
      <c r="B22456">
        <v>2005</v>
      </c>
      <c r="C22456" t="s">
        <v>19756</v>
      </c>
    </row>
    <row r="22457" spans="1:3" x14ac:dyDescent="0.3">
      <c r="A22457" t="s">
        <v>7</v>
      </c>
      <c r="B22457">
        <v>2005</v>
      </c>
      <c r="C22457" t="s">
        <v>19757</v>
      </c>
    </row>
    <row r="22458" spans="1:3" x14ac:dyDescent="0.3">
      <c r="A22458" t="s">
        <v>168</v>
      </c>
      <c r="B22458">
        <v>2005</v>
      </c>
      <c r="C22458" t="s">
        <v>19758</v>
      </c>
    </row>
    <row r="22459" spans="1:3" x14ac:dyDescent="0.3">
      <c r="A22459" t="s">
        <v>1394</v>
      </c>
      <c r="B22459">
        <v>2005</v>
      </c>
      <c r="C22459" t="s">
        <v>19759</v>
      </c>
    </row>
    <row r="22460" spans="1:3" x14ac:dyDescent="0.3">
      <c r="A22460" t="s">
        <v>8293</v>
      </c>
      <c r="B22460">
        <v>2005</v>
      </c>
      <c r="C22460" t="s">
        <v>19760</v>
      </c>
    </row>
    <row r="22461" spans="1:3" x14ac:dyDescent="0.3">
      <c r="A22461" t="s">
        <v>6472</v>
      </c>
      <c r="B22461">
        <v>2005</v>
      </c>
      <c r="C22461" t="s">
        <v>19761</v>
      </c>
    </row>
    <row r="22462" spans="1:3" x14ac:dyDescent="0.3">
      <c r="A22462" t="s">
        <v>7828</v>
      </c>
      <c r="B22462">
        <v>2005</v>
      </c>
      <c r="C22462" t="s">
        <v>19762</v>
      </c>
    </row>
    <row r="22463" spans="1:3" x14ac:dyDescent="0.3">
      <c r="A22463" t="s">
        <v>5985</v>
      </c>
      <c r="B22463">
        <v>2005</v>
      </c>
      <c r="C22463" t="s">
        <v>19763</v>
      </c>
    </row>
    <row r="22464" spans="1:3" x14ac:dyDescent="0.3">
      <c r="A22464" t="s">
        <v>545</v>
      </c>
      <c r="B22464">
        <v>2005</v>
      </c>
      <c r="C22464" t="s">
        <v>19764</v>
      </c>
    </row>
    <row r="22465" spans="1:3" x14ac:dyDescent="0.3">
      <c r="A22465" t="s">
        <v>94</v>
      </c>
      <c r="B22465">
        <v>2005</v>
      </c>
      <c r="C22465" t="s">
        <v>19765</v>
      </c>
    </row>
    <row r="22466" spans="1:3" x14ac:dyDescent="0.3">
      <c r="A22466" t="s">
        <v>8300</v>
      </c>
      <c r="B22466">
        <v>2005</v>
      </c>
      <c r="C22466" t="s">
        <v>19766</v>
      </c>
    </row>
    <row r="22467" spans="1:3" x14ac:dyDescent="0.3">
      <c r="A22467" t="s">
        <v>8302</v>
      </c>
      <c r="B22467">
        <v>2005</v>
      </c>
      <c r="C22467" t="s">
        <v>19767</v>
      </c>
    </row>
    <row r="22468" spans="1:3" x14ac:dyDescent="0.3">
      <c r="A22468" t="s">
        <v>8304</v>
      </c>
      <c r="B22468">
        <v>2005</v>
      </c>
      <c r="C22468" t="s">
        <v>19768</v>
      </c>
    </row>
    <row r="22469" spans="1:3" x14ac:dyDescent="0.3">
      <c r="A22469" t="s">
        <v>8</v>
      </c>
      <c r="B22469">
        <v>2005</v>
      </c>
      <c r="C22469" t="s">
        <v>19769</v>
      </c>
    </row>
    <row r="22470" spans="1:3" x14ac:dyDescent="0.3">
      <c r="A22470" t="s">
        <v>5989</v>
      </c>
      <c r="B22470">
        <v>2005</v>
      </c>
      <c r="C22470" t="s">
        <v>19770</v>
      </c>
    </row>
    <row r="22471" spans="1:3" x14ac:dyDescent="0.3">
      <c r="A22471" t="s">
        <v>8307</v>
      </c>
      <c r="B22471">
        <v>2005</v>
      </c>
      <c r="C22471" t="s">
        <v>19771</v>
      </c>
    </row>
    <row r="22472" spans="1:3" x14ac:dyDescent="0.3">
      <c r="A22472" t="s">
        <v>2712</v>
      </c>
      <c r="B22472">
        <v>2005</v>
      </c>
      <c r="C22472" t="s">
        <v>19772</v>
      </c>
    </row>
    <row r="22473" spans="1:3" x14ac:dyDescent="0.3">
      <c r="A22473" t="s">
        <v>12698</v>
      </c>
      <c r="B22473">
        <v>2005</v>
      </c>
      <c r="C22473" t="s">
        <v>19773</v>
      </c>
    </row>
    <row r="22474" spans="1:3" x14ac:dyDescent="0.3">
      <c r="A22474" t="s">
        <v>3793</v>
      </c>
      <c r="B22474">
        <v>2005</v>
      </c>
      <c r="C22474" t="s">
        <v>19774</v>
      </c>
    </row>
    <row r="22475" spans="1:3" x14ac:dyDescent="0.3">
      <c r="A22475" t="s">
        <v>10649</v>
      </c>
      <c r="B22475">
        <v>2005</v>
      </c>
      <c r="C22475" t="s">
        <v>19775</v>
      </c>
    </row>
    <row r="22476" spans="1:3" x14ac:dyDescent="0.3">
      <c r="A22476" t="s">
        <v>9</v>
      </c>
      <c r="B22476">
        <v>2005</v>
      </c>
      <c r="C22476" t="s">
        <v>19776</v>
      </c>
    </row>
    <row r="22477" spans="1:3" x14ac:dyDescent="0.3">
      <c r="A22477" t="s">
        <v>2483</v>
      </c>
      <c r="B22477">
        <v>2005</v>
      </c>
      <c r="C22477" t="s">
        <v>19777</v>
      </c>
    </row>
    <row r="22478" spans="1:3" x14ac:dyDescent="0.3">
      <c r="A22478" t="s">
        <v>8313</v>
      </c>
      <c r="B22478">
        <v>2005</v>
      </c>
      <c r="C22478" t="s">
        <v>19778</v>
      </c>
    </row>
    <row r="22479" spans="1:3" x14ac:dyDescent="0.3">
      <c r="A22479" t="s">
        <v>8315</v>
      </c>
      <c r="B22479">
        <v>2005</v>
      </c>
      <c r="C22479" t="s">
        <v>19779</v>
      </c>
    </row>
    <row r="22480" spans="1:3" x14ac:dyDescent="0.3">
      <c r="A22480" t="s">
        <v>9296</v>
      </c>
      <c r="B22480">
        <v>2005</v>
      </c>
      <c r="C22480" t="s">
        <v>19780</v>
      </c>
    </row>
    <row r="22481" spans="1:3" x14ac:dyDescent="0.3">
      <c r="A22481" t="s">
        <v>8317</v>
      </c>
      <c r="B22481">
        <v>2005</v>
      </c>
      <c r="C22481" t="s">
        <v>19781</v>
      </c>
    </row>
    <row r="22482" spans="1:3" x14ac:dyDescent="0.3">
      <c r="A22482" t="s">
        <v>54</v>
      </c>
      <c r="B22482">
        <v>2005</v>
      </c>
      <c r="C22482" t="s">
        <v>19782</v>
      </c>
    </row>
    <row r="22483" spans="1:3" x14ac:dyDescent="0.3">
      <c r="A22483" t="s">
        <v>8320</v>
      </c>
      <c r="B22483">
        <v>2005</v>
      </c>
      <c r="C22483" t="s">
        <v>19783</v>
      </c>
    </row>
    <row r="22484" spans="1:3" x14ac:dyDescent="0.3">
      <c r="A22484" t="s">
        <v>8322</v>
      </c>
      <c r="B22484">
        <v>2005</v>
      </c>
      <c r="C22484" t="s">
        <v>19784</v>
      </c>
    </row>
    <row r="22485" spans="1:3" x14ac:dyDescent="0.3">
      <c r="A22485" t="s">
        <v>8324</v>
      </c>
      <c r="B22485">
        <v>2005</v>
      </c>
      <c r="C22485" t="s">
        <v>19785</v>
      </c>
    </row>
    <row r="22486" spans="1:3" x14ac:dyDescent="0.3">
      <c r="A22486" t="s">
        <v>3365</v>
      </c>
      <c r="B22486">
        <v>2005</v>
      </c>
      <c r="C22486" t="s">
        <v>19786</v>
      </c>
    </row>
    <row r="22487" spans="1:3" x14ac:dyDescent="0.3">
      <c r="A22487" t="s">
        <v>4244</v>
      </c>
      <c r="B22487">
        <v>2005</v>
      </c>
      <c r="C22487" t="s">
        <v>19787</v>
      </c>
    </row>
    <row r="22488" spans="1:3" x14ac:dyDescent="0.3">
      <c r="A22488" t="s">
        <v>5373</v>
      </c>
      <c r="B22488">
        <v>2005</v>
      </c>
      <c r="C22488" t="s">
        <v>19788</v>
      </c>
    </row>
    <row r="22489" spans="1:3" x14ac:dyDescent="0.3">
      <c r="A22489" t="s">
        <v>10067</v>
      </c>
      <c r="B22489">
        <v>2005</v>
      </c>
      <c r="C22489" t="s">
        <v>19789</v>
      </c>
    </row>
    <row r="22490" spans="1:3" x14ac:dyDescent="0.3">
      <c r="A22490" t="s">
        <v>8329</v>
      </c>
      <c r="B22490">
        <v>2005</v>
      </c>
      <c r="C22490" t="s">
        <v>19790</v>
      </c>
    </row>
    <row r="22491" spans="1:3" x14ac:dyDescent="0.3">
      <c r="A22491" t="s">
        <v>12088</v>
      </c>
      <c r="B22491">
        <v>2005</v>
      </c>
      <c r="C22491">
        <v>410.654</v>
      </c>
    </row>
    <row r="22492" spans="1:3" x14ac:dyDescent="0.3">
      <c r="A22492" t="s">
        <v>8331</v>
      </c>
      <c r="B22492">
        <v>2005</v>
      </c>
      <c r="C22492" t="s">
        <v>19791</v>
      </c>
    </row>
    <row r="22493" spans="1:3" x14ac:dyDescent="0.3">
      <c r="A22493" t="s">
        <v>10</v>
      </c>
      <c r="B22493">
        <v>2005</v>
      </c>
      <c r="C22493" t="s">
        <v>19792</v>
      </c>
    </row>
    <row r="22494" spans="1:3" x14ac:dyDescent="0.3">
      <c r="A22494" t="s">
        <v>2716</v>
      </c>
      <c r="B22494">
        <v>2005</v>
      </c>
      <c r="C22494" t="s">
        <v>19793</v>
      </c>
    </row>
    <row r="22495" spans="1:3" x14ac:dyDescent="0.3">
      <c r="A22495" t="s">
        <v>7318</v>
      </c>
      <c r="B22495">
        <v>2005</v>
      </c>
      <c r="C22495" t="s">
        <v>19794</v>
      </c>
    </row>
    <row r="22496" spans="1:3" x14ac:dyDescent="0.3">
      <c r="A22496" t="s">
        <v>8335</v>
      </c>
      <c r="B22496">
        <v>2005</v>
      </c>
      <c r="C22496" t="s">
        <v>19795</v>
      </c>
    </row>
    <row r="22497" spans="1:3" x14ac:dyDescent="0.3">
      <c r="A22497" t="s">
        <v>8337</v>
      </c>
      <c r="B22497">
        <v>2005</v>
      </c>
      <c r="C22497" t="s">
        <v>19796</v>
      </c>
    </row>
    <row r="22498" spans="1:3" x14ac:dyDescent="0.3">
      <c r="A22498" t="s">
        <v>1399</v>
      </c>
      <c r="B22498">
        <v>2005</v>
      </c>
      <c r="C22498" t="s">
        <v>19797</v>
      </c>
    </row>
    <row r="22499" spans="1:3" x14ac:dyDescent="0.3">
      <c r="A22499" t="s">
        <v>5286</v>
      </c>
      <c r="B22499">
        <v>2005</v>
      </c>
      <c r="C22499" t="s">
        <v>19798</v>
      </c>
    </row>
    <row r="22500" spans="1:3" x14ac:dyDescent="0.3">
      <c r="A22500" t="s">
        <v>909</v>
      </c>
      <c r="B22500">
        <v>2005</v>
      </c>
      <c r="C22500" t="s">
        <v>19799</v>
      </c>
    </row>
    <row r="22501" spans="1:3" x14ac:dyDescent="0.3">
      <c r="A22501" t="s">
        <v>8342</v>
      </c>
      <c r="B22501">
        <v>2005</v>
      </c>
      <c r="C22501" t="s">
        <v>19800</v>
      </c>
    </row>
    <row r="22502" spans="1:3" x14ac:dyDescent="0.3">
      <c r="A22502" t="s">
        <v>8571</v>
      </c>
      <c r="B22502">
        <v>2005</v>
      </c>
      <c r="C22502" t="s">
        <v>19801</v>
      </c>
    </row>
    <row r="22503" spans="1:3" x14ac:dyDescent="0.3">
      <c r="A22503" t="s">
        <v>7958</v>
      </c>
      <c r="B22503">
        <v>2005</v>
      </c>
      <c r="C22503" t="s">
        <v>19802</v>
      </c>
    </row>
    <row r="22504" spans="1:3" x14ac:dyDescent="0.3">
      <c r="A22504" t="s">
        <v>17364</v>
      </c>
      <c r="B22504">
        <v>2005</v>
      </c>
      <c r="C22504" t="s">
        <v>19803</v>
      </c>
    </row>
    <row r="22505" spans="1:3" x14ac:dyDescent="0.3">
      <c r="A22505" t="s">
        <v>5042</v>
      </c>
      <c r="B22505">
        <v>2005</v>
      </c>
      <c r="C22505" t="s">
        <v>19804</v>
      </c>
    </row>
    <row r="22506" spans="1:3" x14ac:dyDescent="0.3">
      <c r="A22506" t="s">
        <v>4558</v>
      </c>
      <c r="B22506">
        <v>2005</v>
      </c>
      <c r="C22506" t="s">
        <v>19805</v>
      </c>
    </row>
    <row r="22507" spans="1:3" x14ac:dyDescent="0.3">
      <c r="A22507" t="s">
        <v>8347</v>
      </c>
      <c r="B22507">
        <v>2005</v>
      </c>
      <c r="C22507" t="s">
        <v>19806</v>
      </c>
    </row>
    <row r="22508" spans="1:3" x14ac:dyDescent="0.3">
      <c r="A22508" t="s">
        <v>8349</v>
      </c>
      <c r="B22508">
        <v>2005</v>
      </c>
      <c r="C22508" t="s">
        <v>19807</v>
      </c>
    </row>
    <row r="22509" spans="1:3" x14ac:dyDescent="0.3">
      <c r="A22509" t="s">
        <v>7112</v>
      </c>
      <c r="B22509">
        <v>2005</v>
      </c>
      <c r="C22509" t="s">
        <v>19808</v>
      </c>
    </row>
    <row r="22510" spans="1:3" x14ac:dyDescent="0.3">
      <c r="A22510" t="s">
        <v>549</v>
      </c>
      <c r="B22510">
        <v>2005</v>
      </c>
      <c r="C22510" t="s">
        <v>19809</v>
      </c>
    </row>
    <row r="22511" spans="1:3" x14ac:dyDescent="0.3">
      <c r="A22511" t="s">
        <v>8352</v>
      </c>
      <c r="B22511">
        <v>2005</v>
      </c>
      <c r="C22511" t="s">
        <v>19810</v>
      </c>
    </row>
    <row r="22512" spans="1:3" x14ac:dyDescent="0.3">
      <c r="A22512" t="s">
        <v>7327</v>
      </c>
      <c r="B22512">
        <v>2005</v>
      </c>
      <c r="C22512" t="s">
        <v>19811</v>
      </c>
    </row>
    <row r="22513" spans="1:3" x14ac:dyDescent="0.3">
      <c r="A22513" t="s">
        <v>11</v>
      </c>
      <c r="B22513">
        <v>2005</v>
      </c>
      <c r="C22513" t="s">
        <v>19812</v>
      </c>
    </row>
    <row r="22514" spans="1:3" x14ac:dyDescent="0.3">
      <c r="A22514" t="s">
        <v>13</v>
      </c>
      <c r="B22514">
        <v>2005</v>
      </c>
      <c r="C22514" t="s">
        <v>19813</v>
      </c>
    </row>
    <row r="22515" spans="1:3" x14ac:dyDescent="0.3">
      <c r="A22515" t="s">
        <v>15</v>
      </c>
      <c r="B22515">
        <v>2005</v>
      </c>
      <c r="C22515" t="s">
        <v>19814</v>
      </c>
    </row>
    <row r="22516" spans="1:3" x14ac:dyDescent="0.3">
      <c r="A22516" t="s">
        <v>66</v>
      </c>
      <c r="B22516">
        <v>2005</v>
      </c>
      <c r="C22516" t="s">
        <v>19815</v>
      </c>
    </row>
    <row r="22517" spans="1:3" x14ac:dyDescent="0.3">
      <c r="A22517" t="s">
        <v>16</v>
      </c>
      <c r="B22517">
        <v>2005</v>
      </c>
      <c r="C22517" t="s">
        <v>19816</v>
      </c>
    </row>
    <row r="22518" spans="1:3" x14ac:dyDescent="0.3">
      <c r="A22518" t="s">
        <v>8360</v>
      </c>
      <c r="B22518">
        <v>2005</v>
      </c>
      <c r="C22518" t="s">
        <v>19817</v>
      </c>
    </row>
    <row r="22519" spans="1:3" x14ac:dyDescent="0.3">
      <c r="A22519" t="s">
        <v>8362</v>
      </c>
      <c r="B22519">
        <v>2005</v>
      </c>
      <c r="C22519" t="s">
        <v>19818</v>
      </c>
    </row>
    <row r="22520" spans="1:3" x14ac:dyDescent="0.3">
      <c r="A22520" t="s">
        <v>1408</v>
      </c>
      <c r="B22520">
        <v>2005</v>
      </c>
      <c r="C22520" t="s">
        <v>19819</v>
      </c>
    </row>
    <row r="22521" spans="1:3" x14ac:dyDescent="0.3">
      <c r="A22521" t="s">
        <v>101</v>
      </c>
      <c r="B22521">
        <v>2005</v>
      </c>
      <c r="C22521" t="s">
        <v>19820</v>
      </c>
    </row>
    <row r="22522" spans="1:3" x14ac:dyDescent="0.3">
      <c r="A22522" t="s">
        <v>9333</v>
      </c>
      <c r="B22522">
        <v>2005</v>
      </c>
      <c r="C22522" t="s">
        <v>19821</v>
      </c>
    </row>
    <row r="22523" spans="1:3" x14ac:dyDescent="0.3">
      <c r="A22523" t="s">
        <v>8366</v>
      </c>
      <c r="B22523">
        <v>2005</v>
      </c>
      <c r="C22523" t="s">
        <v>19822</v>
      </c>
    </row>
    <row r="22524" spans="1:3" x14ac:dyDescent="0.3">
      <c r="A22524" t="s">
        <v>8368</v>
      </c>
      <c r="B22524">
        <v>2005</v>
      </c>
      <c r="C22524" t="s">
        <v>19823</v>
      </c>
    </row>
    <row r="22525" spans="1:3" x14ac:dyDescent="0.3">
      <c r="A22525" t="s">
        <v>557</v>
      </c>
      <c r="B22525">
        <v>2005</v>
      </c>
      <c r="C22525" t="s">
        <v>19824</v>
      </c>
    </row>
    <row r="22526" spans="1:3" x14ac:dyDescent="0.3">
      <c r="A22526" t="s">
        <v>69</v>
      </c>
      <c r="B22526">
        <v>2005</v>
      </c>
      <c r="C22526" t="s">
        <v>19825</v>
      </c>
    </row>
    <row r="22527" spans="1:3" x14ac:dyDescent="0.3">
      <c r="A22527" t="s">
        <v>8371</v>
      </c>
      <c r="B22527">
        <v>2005</v>
      </c>
      <c r="C22527" t="s">
        <v>19826</v>
      </c>
    </row>
    <row r="22528" spans="1:3" x14ac:dyDescent="0.3">
      <c r="A22528" t="s">
        <v>1764</v>
      </c>
      <c r="B22528">
        <v>2005</v>
      </c>
      <c r="C22528" t="s">
        <v>19827</v>
      </c>
    </row>
    <row r="22529" spans="1:3" x14ac:dyDescent="0.3">
      <c r="A22529" t="s">
        <v>18</v>
      </c>
      <c r="B22529">
        <v>2005</v>
      </c>
      <c r="C22529" t="s">
        <v>19828</v>
      </c>
    </row>
    <row r="22530" spans="1:3" x14ac:dyDescent="0.3">
      <c r="A22530" t="s">
        <v>8375</v>
      </c>
      <c r="B22530">
        <v>2005</v>
      </c>
      <c r="C22530">
        <v>196.04599999999999</v>
      </c>
    </row>
    <row r="22531" spans="1:3" x14ac:dyDescent="0.3">
      <c r="A22531" t="s">
        <v>7338</v>
      </c>
      <c r="B22531">
        <v>2005</v>
      </c>
      <c r="C22531" t="s">
        <v>19829</v>
      </c>
    </row>
    <row r="22532" spans="1:3" x14ac:dyDescent="0.3">
      <c r="A22532" t="s">
        <v>19</v>
      </c>
      <c r="B22532">
        <v>2005</v>
      </c>
      <c r="C22532" t="s">
        <v>19830</v>
      </c>
    </row>
    <row r="22533" spans="1:3" x14ac:dyDescent="0.3">
      <c r="A22533" t="s">
        <v>8379</v>
      </c>
      <c r="B22533">
        <v>2005</v>
      </c>
      <c r="C22533" t="s">
        <v>19831</v>
      </c>
    </row>
    <row r="22534" spans="1:3" x14ac:dyDescent="0.3">
      <c r="A22534" t="s">
        <v>8381</v>
      </c>
      <c r="B22534">
        <v>2005</v>
      </c>
      <c r="C22534" t="s">
        <v>19832</v>
      </c>
    </row>
    <row r="22535" spans="1:3" x14ac:dyDescent="0.3">
      <c r="A22535" t="s">
        <v>8383</v>
      </c>
      <c r="B22535">
        <v>2005</v>
      </c>
      <c r="C22535" t="s">
        <v>19833</v>
      </c>
    </row>
    <row r="22536" spans="1:3" x14ac:dyDescent="0.3">
      <c r="A22536" t="s">
        <v>20</v>
      </c>
      <c r="B22536">
        <v>2005</v>
      </c>
      <c r="C22536" t="s">
        <v>19834</v>
      </c>
    </row>
    <row r="22537" spans="1:3" x14ac:dyDescent="0.3">
      <c r="A22537" t="s">
        <v>8386</v>
      </c>
      <c r="B22537">
        <v>2005</v>
      </c>
      <c r="C22537" t="s">
        <v>19835</v>
      </c>
    </row>
    <row r="22538" spans="1:3" x14ac:dyDescent="0.3">
      <c r="A22538" t="s">
        <v>7020</v>
      </c>
      <c r="B22538">
        <v>2005</v>
      </c>
      <c r="C22538" t="s">
        <v>19836</v>
      </c>
    </row>
    <row r="22539" spans="1:3" x14ac:dyDescent="0.3">
      <c r="A22539" t="s">
        <v>561</v>
      </c>
      <c r="B22539">
        <v>2005</v>
      </c>
      <c r="C22539" t="s">
        <v>19837</v>
      </c>
    </row>
    <row r="22540" spans="1:3" x14ac:dyDescent="0.3">
      <c r="A22540" t="s">
        <v>6817</v>
      </c>
      <c r="B22540">
        <v>2005</v>
      </c>
      <c r="C22540" t="s">
        <v>19838</v>
      </c>
    </row>
    <row r="22541" spans="1:3" x14ac:dyDescent="0.3">
      <c r="A22541" t="s">
        <v>1320</v>
      </c>
      <c r="B22541">
        <v>2005</v>
      </c>
      <c r="C22541" t="s">
        <v>19839</v>
      </c>
    </row>
    <row r="22542" spans="1:3" x14ac:dyDescent="0.3">
      <c r="A22542" t="s">
        <v>2976</v>
      </c>
      <c r="B22542">
        <v>2005</v>
      </c>
      <c r="C22542" t="s">
        <v>19840</v>
      </c>
    </row>
    <row r="22543" spans="1:3" x14ac:dyDescent="0.3">
      <c r="A22543" t="s">
        <v>4187</v>
      </c>
      <c r="B22543">
        <v>2005</v>
      </c>
      <c r="C22543" t="s">
        <v>19841</v>
      </c>
    </row>
    <row r="22544" spans="1:3" x14ac:dyDescent="0.3">
      <c r="A22544" t="s">
        <v>5924</v>
      </c>
      <c r="B22544">
        <v>2005</v>
      </c>
      <c r="C22544" t="s">
        <v>19842</v>
      </c>
    </row>
    <row r="22545" spans="1:3" x14ac:dyDescent="0.3">
      <c r="A22545" t="s">
        <v>1088</v>
      </c>
      <c r="B22545">
        <v>2005</v>
      </c>
      <c r="C22545" t="s">
        <v>19843</v>
      </c>
    </row>
    <row r="22546" spans="1:3" x14ac:dyDescent="0.3">
      <c r="A22546" t="s">
        <v>6209</v>
      </c>
      <c r="B22546">
        <v>2005</v>
      </c>
      <c r="C22546" t="s">
        <v>19844</v>
      </c>
    </row>
    <row r="22547" spans="1:3" x14ac:dyDescent="0.3">
      <c r="A22547" t="s">
        <v>1416</v>
      </c>
      <c r="B22547">
        <v>2005</v>
      </c>
      <c r="C22547" t="s">
        <v>19845</v>
      </c>
    </row>
    <row r="22548" spans="1:3" x14ac:dyDescent="0.3">
      <c r="A22548" t="s">
        <v>8398</v>
      </c>
      <c r="B22548">
        <v>2005</v>
      </c>
      <c r="C22548" t="s">
        <v>19846</v>
      </c>
    </row>
    <row r="22549" spans="1:3" x14ac:dyDescent="0.3">
      <c r="A22549" t="s">
        <v>1819</v>
      </c>
      <c r="B22549">
        <v>2005</v>
      </c>
      <c r="C22549" t="s">
        <v>19847</v>
      </c>
    </row>
    <row r="22550" spans="1:3" x14ac:dyDescent="0.3">
      <c r="A22550" t="s">
        <v>8401</v>
      </c>
      <c r="B22550">
        <v>2005</v>
      </c>
      <c r="C22550" t="s">
        <v>19848</v>
      </c>
    </row>
    <row r="22551" spans="1:3" x14ac:dyDescent="0.3">
      <c r="A22551" t="s">
        <v>563</v>
      </c>
      <c r="B22551">
        <v>2005</v>
      </c>
      <c r="C22551" t="s">
        <v>19849</v>
      </c>
    </row>
    <row r="22552" spans="1:3" x14ac:dyDescent="0.3">
      <c r="A22552" t="s">
        <v>8403</v>
      </c>
      <c r="B22552">
        <v>2005</v>
      </c>
      <c r="C22552" t="s">
        <v>19850</v>
      </c>
    </row>
    <row r="22553" spans="1:3" x14ac:dyDescent="0.3">
      <c r="A22553" t="s">
        <v>10524</v>
      </c>
      <c r="B22553">
        <v>2005</v>
      </c>
      <c r="C22553" t="s">
        <v>19851</v>
      </c>
    </row>
    <row r="22554" spans="1:3" x14ac:dyDescent="0.3">
      <c r="A22554" t="s">
        <v>19630</v>
      </c>
      <c r="B22554">
        <v>2005</v>
      </c>
      <c r="C22554" t="s">
        <v>19852</v>
      </c>
    </row>
    <row r="22555" spans="1:3" x14ac:dyDescent="0.3">
      <c r="A22555" t="s">
        <v>7872</v>
      </c>
      <c r="B22555">
        <v>2005</v>
      </c>
      <c r="C22555" t="s">
        <v>19853</v>
      </c>
    </row>
    <row r="22556" spans="1:3" x14ac:dyDescent="0.3">
      <c r="A22556" t="s">
        <v>564</v>
      </c>
      <c r="B22556">
        <v>2005</v>
      </c>
      <c r="C22556" t="s">
        <v>19854</v>
      </c>
    </row>
    <row r="22557" spans="1:3" x14ac:dyDescent="0.3">
      <c r="A22557" t="s">
        <v>9367</v>
      </c>
      <c r="B22557">
        <v>2005</v>
      </c>
      <c r="C22557" t="s">
        <v>19855</v>
      </c>
    </row>
    <row r="22558" spans="1:3" x14ac:dyDescent="0.3">
      <c r="A22558" t="s">
        <v>566</v>
      </c>
      <c r="B22558">
        <v>2005</v>
      </c>
      <c r="C22558" t="s">
        <v>19856</v>
      </c>
    </row>
    <row r="22559" spans="1:3" x14ac:dyDescent="0.3">
      <c r="A22559" t="s">
        <v>6311</v>
      </c>
      <c r="B22559">
        <v>2005</v>
      </c>
      <c r="C22559" t="s">
        <v>19857</v>
      </c>
    </row>
    <row r="22560" spans="1:3" x14ac:dyDescent="0.3">
      <c r="A22560" t="s">
        <v>16530</v>
      </c>
      <c r="B22560">
        <v>2005</v>
      </c>
      <c r="C22560" t="s">
        <v>19858</v>
      </c>
    </row>
    <row r="22561" spans="1:3" x14ac:dyDescent="0.3">
      <c r="A22561" t="s">
        <v>8409</v>
      </c>
      <c r="B22561">
        <v>2005</v>
      </c>
      <c r="C22561" t="s">
        <v>19859</v>
      </c>
    </row>
    <row r="22562" spans="1:3" x14ac:dyDescent="0.3">
      <c r="A22562" t="s">
        <v>8411</v>
      </c>
      <c r="B22562">
        <v>2005</v>
      </c>
      <c r="C22562" t="s">
        <v>19860</v>
      </c>
    </row>
    <row r="22563" spans="1:3" x14ac:dyDescent="0.3">
      <c r="A22563" t="s">
        <v>10135</v>
      </c>
      <c r="B22563">
        <v>2005</v>
      </c>
      <c r="C22563" t="s">
        <v>19861</v>
      </c>
    </row>
    <row r="22564" spans="1:3" x14ac:dyDescent="0.3">
      <c r="A22564" t="s">
        <v>568</v>
      </c>
      <c r="B22564">
        <v>2005</v>
      </c>
      <c r="C22564" t="s">
        <v>19862</v>
      </c>
    </row>
    <row r="22565" spans="1:3" x14ac:dyDescent="0.3">
      <c r="A22565" t="s">
        <v>22</v>
      </c>
      <c r="B22565">
        <v>2005</v>
      </c>
      <c r="C22565" t="s">
        <v>19863</v>
      </c>
    </row>
    <row r="22566" spans="1:3" x14ac:dyDescent="0.3">
      <c r="A22566" t="s">
        <v>23</v>
      </c>
      <c r="B22566">
        <v>2005</v>
      </c>
      <c r="C22566" t="s">
        <v>19864</v>
      </c>
    </row>
    <row r="22567" spans="1:3" x14ac:dyDescent="0.3">
      <c r="A22567" t="s">
        <v>7765</v>
      </c>
      <c r="B22567">
        <v>2005</v>
      </c>
      <c r="C22567" t="s">
        <v>19865</v>
      </c>
    </row>
    <row r="22568" spans="1:3" x14ac:dyDescent="0.3">
      <c r="A22568" t="s">
        <v>72</v>
      </c>
      <c r="B22568">
        <v>2005</v>
      </c>
      <c r="C22568" t="s">
        <v>19866</v>
      </c>
    </row>
    <row r="22569" spans="1:3" x14ac:dyDescent="0.3">
      <c r="A22569" t="s">
        <v>6517</v>
      </c>
      <c r="B22569">
        <v>2005</v>
      </c>
      <c r="C22569" t="s">
        <v>19867</v>
      </c>
    </row>
    <row r="22570" spans="1:3" x14ac:dyDescent="0.3">
      <c r="A22570" t="s">
        <v>8418</v>
      </c>
      <c r="B22570">
        <v>2005</v>
      </c>
      <c r="C22570" t="s">
        <v>19868</v>
      </c>
    </row>
    <row r="22571" spans="1:3" x14ac:dyDescent="0.3">
      <c r="A22571" t="s">
        <v>3045</v>
      </c>
      <c r="B22571">
        <v>2005</v>
      </c>
      <c r="C22571" t="s">
        <v>19869</v>
      </c>
    </row>
    <row r="22572" spans="1:3" x14ac:dyDescent="0.3">
      <c r="A22572" t="s">
        <v>12579</v>
      </c>
      <c r="B22572">
        <v>2005</v>
      </c>
      <c r="C22572" t="s">
        <v>19870</v>
      </c>
    </row>
    <row r="22573" spans="1:3" x14ac:dyDescent="0.3">
      <c r="A22573" t="s">
        <v>10145</v>
      </c>
      <c r="B22573">
        <v>2005</v>
      </c>
      <c r="C22573" t="s">
        <v>19871</v>
      </c>
    </row>
    <row r="22574" spans="1:3" x14ac:dyDescent="0.3">
      <c r="A22574" t="s">
        <v>8421</v>
      </c>
      <c r="B22574">
        <v>2005</v>
      </c>
      <c r="C22574" t="s">
        <v>19872</v>
      </c>
    </row>
    <row r="22575" spans="1:3" x14ac:dyDescent="0.3">
      <c r="A22575" t="s">
        <v>16987</v>
      </c>
      <c r="B22575">
        <v>2005</v>
      </c>
      <c r="C22575" t="s">
        <v>19873</v>
      </c>
    </row>
    <row r="22576" spans="1:3" x14ac:dyDescent="0.3">
      <c r="A22576" t="s">
        <v>24</v>
      </c>
      <c r="B22576">
        <v>2005</v>
      </c>
      <c r="C22576" t="s">
        <v>19874</v>
      </c>
    </row>
    <row r="22577" spans="1:3" x14ac:dyDescent="0.3">
      <c r="A22577" t="s">
        <v>8423</v>
      </c>
      <c r="B22577">
        <v>2005</v>
      </c>
      <c r="C22577" t="s">
        <v>19875</v>
      </c>
    </row>
    <row r="22578" spans="1:3" x14ac:dyDescent="0.3">
      <c r="A22578" t="s">
        <v>3114</v>
      </c>
      <c r="B22578">
        <v>2005</v>
      </c>
      <c r="C22578">
        <v>439.71300000000002</v>
      </c>
    </row>
    <row r="22579" spans="1:3" x14ac:dyDescent="0.3">
      <c r="A22579" t="s">
        <v>16992</v>
      </c>
      <c r="B22579">
        <v>2005</v>
      </c>
      <c r="C22579" t="s">
        <v>19876</v>
      </c>
    </row>
    <row r="22580" spans="1:3" x14ac:dyDescent="0.3">
      <c r="A22580" t="s">
        <v>571</v>
      </c>
      <c r="B22580">
        <v>2005</v>
      </c>
      <c r="C22580" t="s">
        <v>19877</v>
      </c>
    </row>
    <row r="22581" spans="1:3" x14ac:dyDescent="0.3">
      <c r="A22581" t="s">
        <v>8427</v>
      </c>
      <c r="B22581">
        <v>2005</v>
      </c>
      <c r="C22581" t="s">
        <v>19878</v>
      </c>
    </row>
    <row r="22582" spans="1:3" x14ac:dyDescent="0.3">
      <c r="A22582" t="s">
        <v>2739</v>
      </c>
      <c r="B22582">
        <v>2005</v>
      </c>
      <c r="C22582" t="s">
        <v>19879</v>
      </c>
    </row>
    <row r="22583" spans="1:3" x14ac:dyDescent="0.3">
      <c r="A22583" t="s">
        <v>10744</v>
      </c>
      <c r="B22583">
        <v>2005</v>
      </c>
      <c r="C22583" t="s">
        <v>19880</v>
      </c>
    </row>
    <row r="22584" spans="1:3" x14ac:dyDescent="0.3">
      <c r="A22584" t="s">
        <v>6030</v>
      </c>
      <c r="B22584">
        <v>2005</v>
      </c>
      <c r="C22584" t="s">
        <v>19881</v>
      </c>
    </row>
    <row r="22585" spans="1:3" x14ac:dyDescent="0.3">
      <c r="A22585" t="s">
        <v>5939</v>
      </c>
      <c r="B22585">
        <v>2005</v>
      </c>
      <c r="C22585" t="s">
        <v>19882</v>
      </c>
    </row>
    <row r="22586" spans="1:3" x14ac:dyDescent="0.3">
      <c r="A22586" t="s">
        <v>6033</v>
      </c>
      <c r="B22586">
        <v>2005</v>
      </c>
      <c r="C22586" t="s">
        <v>19883</v>
      </c>
    </row>
    <row r="22587" spans="1:3" x14ac:dyDescent="0.3">
      <c r="A22587" t="s">
        <v>16554</v>
      </c>
      <c r="B22587">
        <v>2005</v>
      </c>
      <c r="C22587" t="s">
        <v>19884</v>
      </c>
    </row>
    <row r="22588" spans="1:3" x14ac:dyDescent="0.3">
      <c r="A22588" t="s">
        <v>11155</v>
      </c>
      <c r="B22588">
        <v>2005</v>
      </c>
      <c r="C22588" t="s">
        <v>19885</v>
      </c>
    </row>
    <row r="22589" spans="1:3" x14ac:dyDescent="0.3">
      <c r="A22589" t="s">
        <v>8433</v>
      </c>
      <c r="B22589">
        <v>2005</v>
      </c>
      <c r="C22589" t="s">
        <v>19886</v>
      </c>
    </row>
    <row r="22590" spans="1:3" x14ac:dyDescent="0.3">
      <c r="A22590" t="s">
        <v>988</v>
      </c>
      <c r="B22590">
        <v>2005</v>
      </c>
      <c r="C22590" t="s">
        <v>19887</v>
      </c>
    </row>
    <row r="22591" spans="1:3" x14ac:dyDescent="0.3">
      <c r="A22591" t="s">
        <v>8436</v>
      </c>
      <c r="B22591">
        <v>2005</v>
      </c>
      <c r="C22591" t="s">
        <v>19888</v>
      </c>
    </row>
    <row r="22592" spans="1:3" x14ac:dyDescent="0.3">
      <c r="A22592" t="s">
        <v>2346</v>
      </c>
      <c r="B22592">
        <v>2005</v>
      </c>
      <c r="C22592" t="s">
        <v>19889</v>
      </c>
    </row>
    <row r="22593" spans="1:3" x14ac:dyDescent="0.3">
      <c r="A22593" t="s">
        <v>7561</v>
      </c>
      <c r="B22593">
        <v>2005</v>
      </c>
      <c r="C22593">
        <v>782.83399999999995</v>
      </c>
    </row>
    <row r="22594" spans="1:3" x14ac:dyDescent="0.3">
      <c r="A22594" t="s">
        <v>8440</v>
      </c>
      <c r="B22594">
        <v>2005</v>
      </c>
      <c r="C22594" t="s">
        <v>19890</v>
      </c>
    </row>
    <row r="22595" spans="1:3" x14ac:dyDescent="0.3">
      <c r="A22595" t="s">
        <v>4910</v>
      </c>
      <c r="B22595">
        <v>2005</v>
      </c>
      <c r="C22595" t="s">
        <v>19891</v>
      </c>
    </row>
    <row r="22596" spans="1:3" x14ac:dyDescent="0.3">
      <c r="A22596" t="s">
        <v>12390</v>
      </c>
      <c r="B22596">
        <v>2005</v>
      </c>
      <c r="C22596">
        <v>1.9479</v>
      </c>
    </row>
    <row r="22597" spans="1:3" x14ac:dyDescent="0.3">
      <c r="A22597" t="s">
        <v>25</v>
      </c>
      <c r="B22597">
        <v>2005</v>
      </c>
      <c r="C22597" t="s">
        <v>19892</v>
      </c>
    </row>
    <row r="22598" spans="1:3" x14ac:dyDescent="0.3">
      <c r="A22598" t="s">
        <v>26</v>
      </c>
      <c r="B22598">
        <v>2005</v>
      </c>
      <c r="C22598" t="s">
        <v>19893</v>
      </c>
    </row>
    <row r="22599" spans="1:3" x14ac:dyDescent="0.3">
      <c r="A22599" t="s">
        <v>4123</v>
      </c>
      <c r="B22599">
        <v>2005</v>
      </c>
      <c r="C22599" t="s">
        <v>19894</v>
      </c>
    </row>
    <row r="22600" spans="1:3" x14ac:dyDescent="0.3">
      <c r="A22600" t="s">
        <v>2745</v>
      </c>
      <c r="B22600">
        <v>2005</v>
      </c>
      <c r="C22600" t="s">
        <v>19895</v>
      </c>
    </row>
    <row r="22601" spans="1:3" x14ac:dyDescent="0.3">
      <c r="A22601" t="s">
        <v>533</v>
      </c>
      <c r="B22601">
        <v>2005</v>
      </c>
      <c r="C22601" t="s">
        <v>19896</v>
      </c>
    </row>
    <row r="22602" spans="1:3" x14ac:dyDescent="0.3">
      <c r="A22602" t="s">
        <v>27</v>
      </c>
      <c r="B22602">
        <v>2005</v>
      </c>
      <c r="C22602" t="s">
        <v>19897</v>
      </c>
    </row>
    <row r="22603" spans="1:3" x14ac:dyDescent="0.3">
      <c r="A22603" t="s">
        <v>11169</v>
      </c>
      <c r="B22603">
        <v>2005</v>
      </c>
      <c r="C22603" t="s">
        <v>19898</v>
      </c>
    </row>
    <row r="22604" spans="1:3" x14ac:dyDescent="0.3">
      <c r="A22604" t="s">
        <v>7897</v>
      </c>
      <c r="B22604">
        <v>2005</v>
      </c>
      <c r="C22604" t="s">
        <v>19899</v>
      </c>
    </row>
    <row r="22605" spans="1:3" x14ac:dyDescent="0.3">
      <c r="A22605" t="s">
        <v>9399</v>
      </c>
      <c r="B22605">
        <v>2005</v>
      </c>
      <c r="C22605" t="s">
        <v>19900</v>
      </c>
    </row>
    <row r="22606" spans="1:3" x14ac:dyDescent="0.3">
      <c r="A22606" t="s">
        <v>16571</v>
      </c>
      <c r="B22606">
        <v>2005</v>
      </c>
      <c r="C22606" t="s">
        <v>19901</v>
      </c>
    </row>
    <row r="22607" spans="1:3" x14ac:dyDescent="0.3">
      <c r="A22607" t="s">
        <v>8125</v>
      </c>
      <c r="B22607">
        <v>2005</v>
      </c>
      <c r="C22607" t="s">
        <v>19902</v>
      </c>
    </row>
    <row r="22608" spans="1:3" x14ac:dyDescent="0.3">
      <c r="A22608" t="s">
        <v>28</v>
      </c>
      <c r="B22608">
        <v>2005</v>
      </c>
      <c r="C22608" t="s">
        <v>19903</v>
      </c>
    </row>
    <row r="22609" spans="1:3" x14ac:dyDescent="0.3">
      <c r="A22609" t="s">
        <v>8452</v>
      </c>
      <c r="B22609">
        <v>2005</v>
      </c>
      <c r="C22609" t="s">
        <v>19904</v>
      </c>
    </row>
    <row r="22610" spans="1:3" x14ac:dyDescent="0.3">
      <c r="A22610" t="s">
        <v>2680</v>
      </c>
      <c r="B22610">
        <v>2005</v>
      </c>
      <c r="C22610" t="s">
        <v>19905</v>
      </c>
    </row>
    <row r="22611" spans="1:3" x14ac:dyDescent="0.3">
      <c r="A22611" t="s">
        <v>4279</v>
      </c>
      <c r="B22611">
        <v>2005</v>
      </c>
      <c r="C22611">
        <v>849.78099999999995</v>
      </c>
    </row>
    <row r="22612" spans="1:3" x14ac:dyDescent="0.3">
      <c r="A22612" t="s">
        <v>75</v>
      </c>
      <c r="B22612">
        <v>2005</v>
      </c>
      <c r="C22612">
        <v>836.70100000000002</v>
      </c>
    </row>
    <row r="22613" spans="1:3" x14ac:dyDescent="0.3">
      <c r="A22613" t="s">
        <v>1938</v>
      </c>
      <c r="B22613">
        <v>2005</v>
      </c>
      <c r="C22613" t="s">
        <v>19906</v>
      </c>
    </row>
    <row r="22614" spans="1:3" x14ac:dyDescent="0.3">
      <c r="A22614" t="s">
        <v>8249</v>
      </c>
      <c r="B22614">
        <v>2005</v>
      </c>
      <c r="C22614" t="s">
        <v>19907</v>
      </c>
    </row>
    <row r="22615" spans="1:3" x14ac:dyDescent="0.3">
      <c r="A22615" t="s">
        <v>1334</v>
      </c>
      <c r="B22615">
        <v>2005</v>
      </c>
      <c r="C22615" t="s">
        <v>19908</v>
      </c>
    </row>
    <row r="22616" spans="1:3" x14ac:dyDescent="0.3">
      <c r="A22616" t="s">
        <v>578</v>
      </c>
      <c r="B22616">
        <v>2005</v>
      </c>
      <c r="C22616" t="s">
        <v>19909</v>
      </c>
    </row>
    <row r="22617" spans="1:3" x14ac:dyDescent="0.3">
      <c r="A22617" t="s">
        <v>8461</v>
      </c>
      <c r="B22617">
        <v>2005</v>
      </c>
      <c r="C22617">
        <v>569.69100000000003</v>
      </c>
    </row>
    <row r="22618" spans="1:3" x14ac:dyDescent="0.3">
      <c r="A22618" t="s">
        <v>11996</v>
      </c>
      <c r="B22618">
        <v>2005</v>
      </c>
      <c r="C22618" t="s">
        <v>19910</v>
      </c>
    </row>
    <row r="22619" spans="1:3" x14ac:dyDescent="0.3">
      <c r="A22619" t="s">
        <v>14698</v>
      </c>
      <c r="B22619">
        <v>2005</v>
      </c>
      <c r="C22619" t="s">
        <v>19911</v>
      </c>
    </row>
    <row r="22620" spans="1:3" x14ac:dyDescent="0.3">
      <c r="A22620" t="s">
        <v>8463</v>
      </c>
      <c r="B22620">
        <v>2005</v>
      </c>
      <c r="C22620" t="s">
        <v>19912</v>
      </c>
    </row>
    <row r="22621" spans="1:3" x14ac:dyDescent="0.3">
      <c r="A22621" t="s">
        <v>8465</v>
      </c>
      <c r="B22621">
        <v>2005</v>
      </c>
      <c r="C22621" t="s">
        <v>19913</v>
      </c>
    </row>
    <row r="22622" spans="1:3" x14ac:dyDescent="0.3">
      <c r="A22622" t="s">
        <v>8467</v>
      </c>
      <c r="B22622">
        <v>2005</v>
      </c>
      <c r="C22622" t="s">
        <v>19914</v>
      </c>
    </row>
    <row r="22623" spans="1:3" x14ac:dyDescent="0.3">
      <c r="A22623" t="s">
        <v>8469</v>
      </c>
      <c r="B22623">
        <v>2005</v>
      </c>
      <c r="C22623" t="s">
        <v>19915</v>
      </c>
    </row>
    <row r="22624" spans="1:3" x14ac:dyDescent="0.3">
      <c r="A22624" t="s">
        <v>8669</v>
      </c>
      <c r="B22624">
        <v>2005</v>
      </c>
      <c r="C22624">
        <v>475.85300000000001</v>
      </c>
    </row>
    <row r="22625" spans="1:3" x14ac:dyDescent="0.3">
      <c r="A22625" t="s">
        <v>6852</v>
      </c>
      <c r="B22625">
        <v>2005</v>
      </c>
      <c r="C22625" t="s">
        <v>19916</v>
      </c>
    </row>
    <row r="22626" spans="1:3" x14ac:dyDescent="0.3">
      <c r="A22626" t="s">
        <v>8254</v>
      </c>
      <c r="B22626">
        <v>2005</v>
      </c>
      <c r="C22626" t="s">
        <v>19917</v>
      </c>
    </row>
    <row r="22627" spans="1:3" x14ac:dyDescent="0.3">
      <c r="A22627" t="s">
        <v>2754</v>
      </c>
      <c r="B22627">
        <v>2005</v>
      </c>
      <c r="C22627">
        <v>6.5936000000000003</v>
      </c>
    </row>
    <row r="22628" spans="1:3" x14ac:dyDescent="0.3">
      <c r="A22628" t="s">
        <v>10981</v>
      </c>
      <c r="B22628">
        <v>2005</v>
      </c>
      <c r="C22628" t="s">
        <v>19918</v>
      </c>
    </row>
    <row r="22629" spans="1:3" x14ac:dyDescent="0.3">
      <c r="A22629" t="s">
        <v>29</v>
      </c>
      <c r="B22629">
        <v>2005</v>
      </c>
      <c r="C22629" t="s">
        <v>19919</v>
      </c>
    </row>
    <row r="22630" spans="1:3" x14ac:dyDescent="0.3">
      <c r="A22630" t="s">
        <v>30</v>
      </c>
      <c r="B22630">
        <v>2005</v>
      </c>
      <c r="C22630" t="s">
        <v>19920</v>
      </c>
    </row>
    <row r="22631" spans="1:3" x14ac:dyDescent="0.3">
      <c r="A22631" t="s">
        <v>8476</v>
      </c>
      <c r="B22631">
        <v>2005</v>
      </c>
      <c r="C22631" t="s">
        <v>19921</v>
      </c>
    </row>
    <row r="22632" spans="1:3" x14ac:dyDescent="0.3">
      <c r="A22632" t="s">
        <v>1432</v>
      </c>
      <c r="B22632">
        <v>2005</v>
      </c>
      <c r="C22632" t="s">
        <v>19922</v>
      </c>
    </row>
    <row r="22633" spans="1:3" x14ac:dyDescent="0.3">
      <c r="A22633" t="s">
        <v>2757</v>
      </c>
      <c r="B22633">
        <v>2005</v>
      </c>
      <c r="C22633" t="s">
        <v>19923</v>
      </c>
    </row>
    <row r="22634" spans="1:3" x14ac:dyDescent="0.3">
      <c r="A22634" t="s">
        <v>8862</v>
      </c>
      <c r="B22634">
        <v>2005</v>
      </c>
      <c r="C22634" t="s">
        <v>19924</v>
      </c>
    </row>
    <row r="22635" spans="1:3" x14ac:dyDescent="0.3">
      <c r="A22635" t="s">
        <v>8480</v>
      </c>
      <c r="B22635">
        <v>2005</v>
      </c>
      <c r="C22635" t="s">
        <v>19925</v>
      </c>
    </row>
    <row r="22636" spans="1:3" x14ac:dyDescent="0.3">
      <c r="A22636" t="s">
        <v>2687</v>
      </c>
      <c r="B22636">
        <v>2005</v>
      </c>
      <c r="C22636">
        <v>849.09299999999996</v>
      </c>
    </row>
    <row r="22637" spans="1:3" x14ac:dyDescent="0.3">
      <c r="A22637" t="s">
        <v>2689</v>
      </c>
      <c r="B22637">
        <v>2005</v>
      </c>
      <c r="C22637" t="s">
        <v>19926</v>
      </c>
    </row>
    <row r="22638" spans="1:3" x14ac:dyDescent="0.3">
      <c r="A22638" t="s">
        <v>4138</v>
      </c>
      <c r="B22638">
        <v>2005</v>
      </c>
      <c r="C22638" t="s">
        <v>19927</v>
      </c>
    </row>
    <row r="22639" spans="1:3" x14ac:dyDescent="0.3">
      <c r="A22639" t="s">
        <v>8485</v>
      </c>
      <c r="B22639">
        <v>2005</v>
      </c>
      <c r="C22639" t="s">
        <v>19928</v>
      </c>
    </row>
    <row r="22640" spans="1:3" x14ac:dyDescent="0.3">
      <c r="A22640" t="s">
        <v>580</v>
      </c>
      <c r="B22640">
        <v>2005</v>
      </c>
      <c r="C22640" t="s">
        <v>19929</v>
      </c>
    </row>
    <row r="22641" spans="1:3" x14ac:dyDescent="0.3">
      <c r="A22641" t="s">
        <v>8488</v>
      </c>
      <c r="B22641">
        <v>2005</v>
      </c>
      <c r="C22641" t="s">
        <v>19930</v>
      </c>
    </row>
    <row r="22642" spans="1:3" x14ac:dyDescent="0.3">
      <c r="A22642" t="s">
        <v>8490</v>
      </c>
      <c r="B22642">
        <v>2005</v>
      </c>
      <c r="C22642" t="s">
        <v>19931</v>
      </c>
    </row>
    <row r="22643" spans="1:3" x14ac:dyDescent="0.3">
      <c r="A22643" t="s">
        <v>8492</v>
      </c>
      <c r="B22643">
        <v>2005</v>
      </c>
      <c r="C22643" t="s">
        <v>19932</v>
      </c>
    </row>
    <row r="22644" spans="1:3" x14ac:dyDescent="0.3">
      <c r="A22644" t="s">
        <v>726</v>
      </c>
      <c r="B22644">
        <v>2005</v>
      </c>
      <c r="C22644" t="s">
        <v>19933</v>
      </c>
    </row>
    <row r="22645" spans="1:3" x14ac:dyDescent="0.3">
      <c r="A22645" t="s">
        <v>1339</v>
      </c>
      <c r="B22645">
        <v>2005</v>
      </c>
      <c r="C22645" t="s">
        <v>19934</v>
      </c>
    </row>
    <row r="22646" spans="1:3" x14ac:dyDescent="0.3">
      <c r="A22646" t="s">
        <v>6347</v>
      </c>
      <c r="B22646">
        <v>2005</v>
      </c>
      <c r="C22646" t="s">
        <v>19935</v>
      </c>
    </row>
    <row r="22647" spans="1:3" x14ac:dyDescent="0.3">
      <c r="A22647" t="s">
        <v>3485</v>
      </c>
      <c r="B22647">
        <v>2005</v>
      </c>
      <c r="C22647" t="s">
        <v>19936</v>
      </c>
    </row>
    <row r="22648" spans="1:3" x14ac:dyDescent="0.3">
      <c r="A22648" t="s">
        <v>582</v>
      </c>
      <c r="B22648">
        <v>2005</v>
      </c>
      <c r="C22648" t="s">
        <v>19937</v>
      </c>
    </row>
    <row r="22649" spans="1:3" x14ac:dyDescent="0.3">
      <c r="A22649" t="s">
        <v>8498</v>
      </c>
      <c r="B22649">
        <v>2005</v>
      </c>
      <c r="C22649" t="s">
        <v>19938</v>
      </c>
    </row>
    <row r="22650" spans="1:3" x14ac:dyDescent="0.3">
      <c r="A22650" t="s">
        <v>6351</v>
      </c>
      <c r="B22650">
        <v>2005</v>
      </c>
      <c r="C22650" t="s">
        <v>19939</v>
      </c>
    </row>
    <row r="22651" spans="1:3" x14ac:dyDescent="0.3">
      <c r="A22651" t="s">
        <v>8501</v>
      </c>
      <c r="B22651">
        <v>2005</v>
      </c>
      <c r="C22651" t="s">
        <v>19940</v>
      </c>
    </row>
    <row r="22652" spans="1:3" x14ac:dyDescent="0.3">
      <c r="A22652" t="s">
        <v>8503</v>
      </c>
      <c r="B22652">
        <v>2005</v>
      </c>
      <c r="C22652" t="s">
        <v>19941</v>
      </c>
    </row>
    <row r="22653" spans="1:3" x14ac:dyDescent="0.3">
      <c r="A22653" t="s">
        <v>4450</v>
      </c>
      <c r="B22653">
        <v>2005</v>
      </c>
      <c r="C22653" t="s">
        <v>19942</v>
      </c>
    </row>
    <row r="22654" spans="1:3" x14ac:dyDescent="0.3">
      <c r="A22654" t="s">
        <v>5013</v>
      </c>
      <c r="B22654">
        <v>2005</v>
      </c>
      <c r="C22654" t="s">
        <v>19943</v>
      </c>
    </row>
    <row r="22655" spans="1:3" x14ac:dyDescent="0.3">
      <c r="A22655" t="s">
        <v>1684</v>
      </c>
      <c r="B22655">
        <v>2005</v>
      </c>
      <c r="C22655" t="s">
        <v>19944</v>
      </c>
    </row>
    <row r="22656" spans="1:3" x14ac:dyDescent="0.3">
      <c r="A22656" t="s">
        <v>584</v>
      </c>
      <c r="B22656">
        <v>2005</v>
      </c>
      <c r="C22656" t="s">
        <v>19945</v>
      </c>
    </row>
    <row r="22657" spans="1:3" x14ac:dyDescent="0.3">
      <c r="A22657" t="s">
        <v>16623</v>
      </c>
      <c r="B22657">
        <v>2005</v>
      </c>
      <c r="C22657" t="s">
        <v>19946</v>
      </c>
    </row>
    <row r="22658" spans="1:3" x14ac:dyDescent="0.3">
      <c r="A22658" t="s">
        <v>77</v>
      </c>
      <c r="B22658">
        <v>2005</v>
      </c>
      <c r="C22658" t="s">
        <v>19947</v>
      </c>
    </row>
    <row r="22659" spans="1:3" x14ac:dyDescent="0.3">
      <c r="A22659" t="s">
        <v>8509</v>
      </c>
      <c r="B22659">
        <v>2005</v>
      </c>
      <c r="C22659" t="s">
        <v>19948</v>
      </c>
    </row>
    <row r="22660" spans="1:3" x14ac:dyDescent="0.3">
      <c r="A22660" t="s">
        <v>586</v>
      </c>
      <c r="B22660">
        <v>2005</v>
      </c>
      <c r="C22660" t="s">
        <v>19949</v>
      </c>
    </row>
    <row r="22661" spans="1:3" x14ac:dyDescent="0.3">
      <c r="A22661" t="s">
        <v>10220</v>
      </c>
      <c r="B22661">
        <v>2005</v>
      </c>
      <c r="C22661" t="s">
        <v>19950</v>
      </c>
    </row>
    <row r="22662" spans="1:3" x14ac:dyDescent="0.3">
      <c r="A22662" t="s">
        <v>31</v>
      </c>
      <c r="B22662">
        <v>2005</v>
      </c>
      <c r="C22662" t="s">
        <v>19951</v>
      </c>
    </row>
    <row r="22663" spans="1:3" x14ac:dyDescent="0.3">
      <c r="A22663" t="s">
        <v>79</v>
      </c>
      <c r="B22663">
        <v>2005</v>
      </c>
      <c r="C22663" t="s">
        <v>19952</v>
      </c>
    </row>
    <row r="22664" spans="1:3" x14ac:dyDescent="0.3">
      <c r="A22664" t="s">
        <v>33</v>
      </c>
      <c r="B22664">
        <v>2005</v>
      </c>
      <c r="C22664" t="s">
        <v>19953</v>
      </c>
    </row>
    <row r="22665" spans="1:3" x14ac:dyDescent="0.3">
      <c r="A22665" t="s">
        <v>6454</v>
      </c>
      <c r="B22665">
        <v>2005</v>
      </c>
      <c r="C22665" t="s">
        <v>19954</v>
      </c>
    </row>
    <row r="22666" spans="1:3" x14ac:dyDescent="0.3">
      <c r="A22666" t="s">
        <v>591</v>
      </c>
      <c r="B22666">
        <v>2005</v>
      </c>
      <c r="C22666" t="s">
        <v>19955</v>
      </c>
    </row>
    <row r="22667" spans="1:3" x14ac:dyDescent="0.3">
      <c r="A22667" t="s">
        <v>10818</v>
      </c>
      <c r="B22667">
        <v>2005</v>
      </c>
      <c r="C22667" t="s">
        <v>19956</v>
      </c>
    </row>
    <row r="22668" spans="1:3" x14ac:dyDescent="0.3">
      <c r="A22668" t="s">
        <v>4072</v>
      </c>
      <c r="B22668">
        <v>2005</v>
      </c>
      <c r="C22668" t="s">
        <v>19957</v>
      </c>
    </row>
    <row r="22669" spans="1:3" x14ac:dyDescent="0.3">
      <c r="A22669" t="s">
        <v>3212</v>
      </c>
      <c r="B22669">
        <v>2005</v>
      </c>
      <c r="C22669" t="s">
        <v>19958</v>
      </c>
    </row>
    <row r="22670" spans="1:3" x14ac:dyDescent="0.3">
      <c r="A22670" t="s">
        <v>16637</v>
      </c>
      <c r="B22670">
        <v>2005</v>
      </c>
      <c r="C22670" t="s">
        <v>19959</v>
      </c>
    </row>
    <row r="22671" spans="1:3" x14ac:dyDescent="0.3">
      <c r="A22671" t="s">
        <v>34</v>
      </c>
      <c r="B22671">
        <v>2005</v>
      </c>
      <c r="C22671" t="s">
        <v>19960</v>
      </c>
    </row>
    <row r="22672" spans="1:3" x14ac:dyDescent="0.3">
      <c r="A22672" t="s">
        <v>8519</v>
      </c>
      <c r="B22672">
        <v>2005</v>
      </c>
      <c r="C22672" t="s">
        <v>19961</v>
      </c>
    </row>
    <row r="22673" spans="1:3" x14ac:dyDescent="0.3">
      <c r="A22673" t="s">
        <v>8521</v>
      </c>
      <c r="B22673">
        <v>2005</v>
      </c>
      <c r="C22673" t="s">
        <v>19962</v>
      </c>
    </row>
    <row r="22674" spans="1:3" x14ac:dyDescent="0.3">
      <c r="A22674" t="s">
        <v>3998</v>
      </c>
      <c r="B22674">
        <v>2005</v>
      </c>
      <c r="C22674" t="s">
        <v>19963</v>
      </c>
    </row>
    <row r="22675" spans="1:3" x14ac:dyDescent="0.3">
      <c r="A22675" t="s">
        <v>8161</v>
      </c>
      <c r="B22675">
        <v>2006</v>
      </c>
      <c r="C22675" t="s">
        <v>19964</v>
      </c>
    </row>
    <row r="22676" spans="1:3" x14ac:dyDescent="0.3">
      <c r="A22676" t="s">
        <v>3</v>
      </c>
      <c r="B22676">
        <v>2006</v>
      </c>
      <c r="C22676" t="s">
        <v>19965</v>
      </c>
    </row>
    <row r="22677" spans="1:3" x14ac:dyDescent="0.3">
      <c r="A22677" t="s">
        <v>6462</v>
      </c>
      <c r="B22677">
        <v>2006</v>
      </c>
      <c r="C22677" t="s">
        <v>19966</v>
      </c>
    </row>
    <row r="22678" spans="1:3" x14ac:dyDescent="0.3">
      <c r="A22678" t="s">
        <v>4945</v>
      </c>
      <c r="B22678">
        <v>2006</v>
      </c>
      <c r="C22678" t="s">
        <v>19967</v>
      </c>
    </row>
    <row r="22679" spans="1:3" x14ac:dyDescent="0.3">
      <c r="A22679" t="s">
        <v>4</v>
      </c>
      <c r="B22679">
        <v>2006</v>
      </c>
      <c r="C22679" t="s">
        <v>19968</v>
      </c>
    </row>
    <row r="22680" spans="1:3" x14ac:dyDescent="0.3">
      <c r="A22680" t="s">
        <v>8283</v>
      </c>
      <c r="B22680">
        <v>2006</v>
      </c>
      <c r="C22680" t="s">
        <v>19969</v>
      </c>
    </row>
    <row r="22681" spans="1:3" x14ac:dyDescent="0.3">
      <c r="A22681" t="s">
        <v>16425</v>
      </c>
      <c r="B22681">
        <v>2006</v>
      </c>
      <c r="C22681" t="s">
        <v>19970</v>
      </c>
    </row>
    <row r="22682" spans="1:3" x14ac:dyDescent="0.3">
      <c r="A22682" t="s">
        <v>9649</v>
      </c>
      <c r="B22682">
        <v>2006</v>
      </c>
      <c r="C22682" t="s">
        <v>19971</v>
      </c>
    </row>
    <row r="22683" spans="1:3" x14ac:dyDescent="0.3">
      <c r="A22683" t="s">
        <v>2832</v>
      </c>
      <c r="B22683">
        <v>2006</v>
      </c>
      <c r="C22683" t="s">
        <v>19972</v>
      </c>
    </row>
    <row r="22684" spans="1:3" x14ac:dyDescent="0.3">
      <c r="A22684" t="s">
        <v>539</v>
      </c>
      <c r="B22684">
        <v>2006</v>
      </c>
      <c r="C22684" t="s">
        <v>19973</v>
      </c>
    </row>
    <row r="22685" spans="1:3" x14ac:dyDescent="0.3">
      <c r="A22685" t="s">
        <v>6167</v>
      </c>
      <c r="B22685">
        <v>2006</v>
      </c>
      <c r="C22685" t="s">
        <v>19974</v>
      </c>
    </row>
    <row r="22686" spans="1:3" x14ac:dyDescent="0.3">
      <c r="A22686" t="s">
        <v>5</v>
      </c>
      <c r="B22686">
        <v>2006</v>
      </c>
      <c r="C22686" t="s">
        <v>19975</v>
      </c>
    </row>
    <row r="22687" spans="1:3" x14ac:dyDescent="0.3">
      <c r="A22687" t="s">
        <v>6</v>
      </c>
      <c r="B22687">
        <v>2006</v>
      </c>
      <c r="C22687" t="s">
        <v>19976</v>
      </c>
    </row>
    <row r="22688" spans="1:3" x14ac:dyDescent="0.3">
      <c r="A22688" t="s">
        <v>7</v>
      </c>
      <c r="B22688">
        <v>2006</v>
      </c>
      <c r="C22688" t="s">
        <v>19977</v>
      </c>
    </row>
    <row r="22689" spans="1:3" x14ac:dyDescent="0.3">
      <c r="A22689" t="s">
        <v>168</v>
      </c>
      <c r="B22689">
        <v>2006</v>
      </c>
      <c r="C22689" t="s">
        <v>19978</v>
      </c>
    </row>
    <row r="22690" spans="1:3" x14ac:dyDescent="0.3">
      <c r="A22690" t="s">
        <v>1394</v>
      </c>
      <c r="B22690">
        <v>2006</v>
      </c>
      <c r="C22690">
        <v>393.93400000000003</v>
      </c>
    </row>
    <row r="22691" spans="1:3" x14ac:dyDescent="0.3">
      <c r="A22691" t="s">
        <v>8293</v>
      </c>
      <c r="B22691">
        <v>2006</v>
      </c>
      <c r="C22691" t="s">
        <v>19979</v>
      </c>
    </row>
    <row r="22692" spans="1:3" x14ac:dyDescent="0.3">
      <c r="A22692" t="s">
        <v>6472</v>
      </c>
      <c r="B22692">
        <v>2006</v>
      </c>
      <c r="C22692" t="s">
        <v>19980</v>
      </c>
    </row>
    <row r="22693" spans="1:3" x14ac:dyDescent="0.3">
      <c r="A22693" t="s">
        <v>7828</v>
      </c>
      <c r="B22693">
        <v>2006</v>
      </c>
      <c r="C22693" t="s">
        <v>19981</v>
      </c>
    </row>
    <row r="22694" spans="1:3" x14ac:dyDescent="0.3">
      <c r="A22694" t="s">
        <v>5985</v>
      </c>
      <c r="B22694">
        <v>2006</v>
      </c>
      <c r="C22694" t="s">
        <v>19982</v>
      </c>
    </row>
    <row r="22695" spans="1:3" x14ac:dyDescent="0.3">
      <c r="A22695" t="s">
        <v>545</v>
      </c>
      <c r="B22695">
        <v>2006</v>
      </c>
      <c r="C22695" t="s">
        <v>19983</v>
      </c>
    </row>
    <row r="22696" spans="1:3" x14ac:dyDescent="0.3">
      <c r="A22696" t="s">
        <v>94</v>
      </c>
      <c r="B22696">
        <v>2006</v>
      </c>
      <c r="C22696" t="s">
        <v>19984</v>
      </c>
    </row>
    <row r="22697" spans="1:3" x14ac:dyDescent="0.3">
      <c r="A22697" t="s">
        <v>8300</v>
      </c>
      <c r="B22697">
        <v>2006</v>
      </c>
      <c r="C22697" t="s">
        <v>19985</v>
      </c>
    </row>
    <row r="22698" spans="1:3" x14ac:dyDescent="0.3">
      <c r="A22698" t="s">
        <v>8302</v>
      </c>
      <c r="B22698">
        <v>2006</v>
      </c>
      <c r="C22698" t="s">
        <v>19986</v>
      </c>
    </row>
    <row r="22699" spans="1:3" x14ac:dyDescent="0.3">
      <c r="A22699" t="s">
        <v>8304</v>
      </c>
      <c r="B22699">
        <v>2006</v>
      </c>
      <c r="C22699" t="s">
        <v>19987</v>
      </c>
    </row>
    <row r="22700" spans="1:3" x14ac:dyDescent="0.3">
      <c r="A22700" t="s">
        <v>8</v>
      </c>
      <c r="B22700">
        <v>2006</v>
      </c>
      <c r="C22700" t="s">
        <v>19988</v>
      </c>
    </row>
    <row r="22701" spans="1:3" x14ac:dyDescent="0.3">
      <c r="A22701" t="s">
        <v>5989</v>
      </c>
      <c r="B22701">
        <v>2006</v>
      </c>
      <c r="C22701" t="s">
        <v>19989</v>
      </c>
    </row>
    <row r="22702" spans="1:3" x14ac:dyDescent="0.3">
      <c r="A22702" t="s">
        <v>8307</v>
      </c>
      <c r="B22702">
        <v>2006</v>
      </c>
      <c r="C22702" t="s">
        <v>19990</v>
      </c>
    </row>
    <row r="22703" spans="1:3" x14ac:dyDescent="0.3">
      <c r="A22703" t="s">
        <v>2712</v>
      </c>
      <c r="B22703">
        <v>2006</v>
      </c>
      <c r="C22703" t="s">
        <v>19991</v>
      </c>
    </row>
    <row r="22704" spans="1:3" x14ac:dyDescent="0.3">
      <c r="A22704" t="s">
        <v>12698</v>
      </c>
      <c r="B22704">
        <v>2006</v>
      </c>
      <c r="C22704" t="s">
        <v>19992</v>
      </c>
    </row>
    <row r="22705" spans="1:3" x14ac:dyDescent="0.3">
      <c r="A22705" t="s">
        <v>3793</v>
      </c>
      <c r="B22705">
        <v>2006</v>
      </c>
      <c r="C22705" t="s">
        <v>19993</v>
      </c>
    </row>
    <row r="22706" spans="1:3" x14ac:dyDescent="0.3">
      <c r="A22706" t="s">
        <v>10649</v>
      </c>
      <c r="B22706">
        <v>2006</v>
      </c>
      <c r="C22706" t="s">
        <v>19994</v>
      </c>
    </row>
    <row r="22707" spans="1:3" x14ac:dyDescent="0.3">
      <c r="A22707" t="s">
        <v>9</v>
      </c>
      <c r="B22707">
        <v>2006</v>
      </c>
      <c r="C22707" t="s">
        <v>19995</v>
      </c>
    </row>
    <row r="22708" spans="1:3" x14ac:dyDescent="0.3">
      <c r="A22708" t="s">
        <v>2483</v>
      </c>
      <c r="B22708">
        <v>2006</v>
      </c>
      <c r="C22708" t="s">
        <v>19996</v>
      </c>
    </row>
    <row r="22709" spans="1:3" x14ac:dyDescent="0.3">
      <c r="A22709" t="s">
        <v>8313</v>
      </c>
      <c r="B22709">
        <v>2006</v>
      </c>
      <c r="C22709" t="s">
        <v>19997</v>
      </c>
    </row>
    <row r="22710" spans="1:3" x14ac:dyDescent="0.3">
      <c r="A22710" t="s">
        <v>8315</v>
      </c>
      <c r="B22710">
        <v>2006</v>
      </c>
      <c r="C22710" t="s">
        <v>19998</v>
      </c>
    </row>
    <row r="22711" spans="1:3" x14ac:dyDescent="0.3">
      <c r="A22711" t="s">
        <v>9296</v>
      </c>
      <c r="B22711">
        <v>2006</v>
      </c>
      <c r="C22711" t="s">
        <v>19999</v>
      </c>
    </row>
    <row r="22712" spans="1:3" x14ac:dyDescent="0.3">
      <c r="A22712" t="s">
        <v>8317</v>
      </c>
      <c r="B22712">
        <v>2006</v>
      </c>
      <c r="C22712" t="s">
        <v>20000</v>
      </c>
    </row>
    <row r="22713" spans="1:3" x14ac:dyDescent="0.3">
      <c r="A22713" t="s">
        <v>54</v>
      </c>
      <c r="B22713">
        <v>2006</v>
      </c>
      <c r="C22713" t="s">
        <v>20001</v>
      </c>
    </row>
    <row r="22714" spans="1:3" x14ac:dyDescent="0.3">
      <c r="A22714" t="s">
        <v>8320</v>
      </c>
      <c r="B22714">
        <v>2006</v>
      </c>
      <c r="C22714" t="s">
        <v>20002</v>
      </c>
    </row>
    <row r="22715" spans="1:3" x14ac:dyDescent="0.3">
      <c r="A22715" t="s">
        <v>8322</v>
      </c>
      <c r="B22715">
        <v>2006</v>
      </c>
      <c r="C22715" t="s">
        <v>20003</v>
      </c>
    </row>
    <row r="22716" spans="1:3" x14ac:dyDescent="0.3">
      <c r="A22716" t="s">
        <v>8324</v>
      </c>
      <c r="B22716">
        <v>2006</v>
      </c>
      <c r="C22716">
        <v>927.05600000000004</v>
      </c>
    </row>
    <row r="22717" spans="1:3" x14ac:dyDescent="0.3">
      <c r="A22717" t="s">
        <v>3365</v>
      </c>
      <c r="B22717">
        <v>2006</v>
      </c>
      <c r="C22717" t="s">
        <v>20004</v>
      </c>
    </row>
    <row r="22718" spans="1:3" x14ac:dyDescent="0.3">
      <c r="A22718" t="s">
        <v>4244</v>
      </c>
      <c r="B22718">
        <v>2006</v>
      </c>
      <c r="C22718" t="s">
        <v>20005</v>
      </c>
    </row>
    <row r="22719" spans="1:3" x14ac:dyDescent="0.3">
      <c r="A22719" t="s">
        <v>5373</v>
      </c>
      <c r="B22719">
        <v>2006</v>
      </c>
      <c r="C22719" t="s">
        <v>20006</v>
      </c>
    </row>
    <row r="22720" spans="1:3" x14ac:dyDescent="0.3">
      <c r="A22720" t="s">
        <v>10067</v>
      </c>
      <c r="B22720">
        <v>2006</v>
      </c>
      <c r="C22720" t="s">
        <v>20007</v>
      </c>
    </row>
    <row r="22721" spans="1:3" x14ac:dyDescent="0.3">
      <c r="A22721" t="s">
        <v>8329</v>
      </c>
      <c r="B22721">
        <v>2006</v>
      </c>
      <c r="C22721" t="s">
        <v>20008</v>
      </c>
    </row>
    <row r="22722" spans="1:3" x14ac:dyDescent="0.3">
      <c r="A22722" t="s">
        <v>12088</v>
      </c>
      <c r="B22722">
        <v>2006</v>
      </c>
      <c r="C22722" t="s">
        <v>20009</v>
      </c>
    </row>
    <row r="22723" spans="1:3" x14ac:dyDescent="0.3">
      <c r="A22723" t="s">
        <v>8331</v>
      </c>
      <c r="B22723">
        <v>2006</v>
      </c>
      <c r="C22723" t="s">
        <v>20010</v>
      </c>
    </row>
    <row r="22724" spans="1:3" x14ac:dyDescent="0.3">
      <c r="A22724" t="s">
        <v>10</v>
      </c>
      <c r="B22724">
        <v>2006</v>
      </c>
      <c r="C22724" t="s">
        <v>20011</v>
      </c>
    </row>
    <row r="22725" spans="1:3" x14ac:dyDescent="0.3">
      <c r="A22725" t="s">
        <v>2716</v>
      </c>
      <c r="B22725">
        <v>2006</v>
      </c>
      <c r="C22725" t="s">
        <v>20012</v>
      </c>
    </row>
    <row r="22726" spans="1:3" x14ac:dyDescent="0.3">
      <c r="A22726" t="s">
        <v>7318</v>
      </c>
      <c r="B22726">
        <v>2006</v>
      </c>
      <c r="C22726" t="s">
        <v>20013</v>
      </c>
    </row>
    <row r="22727" spans="1:3" x14ac:dyDescent="0.3">
      <c r="A22727" t="s">
        <v>8335</v>
      </c>
      <c r="B22727">
        <v>2006</v>
      </c>
      <c r="C22727" t="s">
        <v>20014</v>
      </c>
    </row>
    <row r="22728" spans="1:3" x14ac:dyDescent="0.3">
      <c r="A22728" t="s">
        <v>8337</v>
      </c>
      <c r="B22728">
        <v>2006</v>
      </c>
      <c r="C22728" t="s">
        <v>20015</v>
      </c>
    </row>
    <row r="22729" spans="1:3" x14ac:dyDescent="0.3">
      <c r="A22729" t="s">
        <v>1399</v>
      </c>
      <c r="B22729">
        <v>2006</v>
      </c>
      <c r="C22729" t="s">
        <v>20016</v>
      </c>
    </row>
    <row r="22730" spans="1:3" x14ac:dyDescent="0.3">
      <c r="A22730" t="s">
        <v>5286</v>
      </c>
      <c r="B22730">
        <v>2006</v>
      </c>
      <c r="C22730" t="s">
        <v>20017</v>
      </c>
    </row>
    <row r="22731" spans="1:3" x14ac:dyDescent="0.3">
      <c r="A22731" t="s">
        <v>909</v>
      </c>
      <c r="B22731">
        <v>2006</v>
      </c>
      <c r="C22731" t="s">
        <v>20018</v>
      </c>
    </row>
    <row r="22732" spans="1:3" x14ac:dyDescent="0.3">
      <c r="A22732" t="s">
        <v>8342</v>
      </c>
      <c r="B22732">
        <v>2006</v>
      </c>
      <c r="C22732" t="s">
        <v>20019</v>
      </c>
    </row>
    <row r="22733" spans="1:3" x14ac:dyDescent="0.3">
      <c r="A22733" t="s">
        <v>8571</v>
      </c>
      <c r="B22733">
        <v>2006</v>
      </c>
      <c r="C22733" t="s">
        <v>20020</v>
      </c>
    </row>
    <row r="22734" spans="1:3" x14ac:dyDescent="0.3">
      <c r="A22734" t="s">
        <v>7958</v>
      </c>
      <c r="B22734">
        <v>2006</v>
      </c>
      <c r="C22734" t="s">
        <v>20021</v>
      </c>
    </row>
    <row r="22735" spans="1:3" x14ac:dyDescent="0.3">
      <c r="A22735" t="s">
        <v>17364</v>
      </c>
      <c r="B22735">
        <v>2006</v>
      </c>
      <c r="C22735" t="s">
        <v>20022</v>
      </c>
    </row>
    <row r="22736" spans="1:3" x14ac:dyDescent="0.3">
      <c r="A22736" t="s">
        <v>5042</v>
      </c>
      <c r="B22736">
        <v>2006</v>
      </c>
      <c r="C22736" t="s">
        <v>20023</v>
      </c>
    </row>
    <row r="22737" spans="1:3" x14ac:dyDescent="0.3">
      <c r="A22737" t="s">
        <v>4558</v>
      </c>
      <c r="B22737">
        <v>2006</v>
      </c>
      <c r="C22737" t="s">
        <v>20024</v>
      </c>
    </row>
    <row r="22738" spans="1:3" x14ac:dyDescent="0.3">
      <c r="A22738" t="s">
        <v>8347</v>
      </c>
      <c r="B22738">
        <v>2006</v>
      </c>
      <c r="C22738" t="s">
        <v>20025</v>
      </c>
    </row>
    <row r="22739" spans="1:3" x14ac:dyDescent="0.3">
      <c r="A22739" t="s">
        <v>8349</v>
      </c>
      <c r="B22739">
        <v>2006</v>
      </c>
      <c r="C22739" t="s">
        <v>20026</v>
      </c>
    </row>
    <row r="22740" spans="1:3" x14ac:dyDescent="0.3">
      <c r="A22740" t="s">
        <v>7112</v>
      </c>
      <c r="B22740">
        <v>2006</v>
      </c>
      <c r="C22740" t="s">
        <v>20027</v>
      </c>
    </row>
    <row r="22741" spans="1:3" x14ac:dyDescent="0.3">
      <c r="A22741" t="s">
        <v>549</v>
      </c>
      <c r="B22741">
        <v>2006</v>
      </c>
      <c r="C22741" t="s">
        <v>20028</v>
      </c>
    </row>
    <row r="22742" spans="1:3" x14ac:dyDescent="0.3">
      <c r="A22742" t="s">
        <v>8352</v>
      </c>
      <c r="B22742">
        <v>2006</v>
      </c>
      <c r="C22742" t="s">
        <v>20029</v>
      </c>
    </row>
    <row r="22743" spans="1:3" x14ac:dyDescent="0.3">
      <c r="A22743" t="s">
        <v>7327</v>
      </c>
      <c r="B22743">
        <v>2006</v>
      </c>
      <c r="C22743" t="s">
        <v>20030</v>
      </c>
    </row>
    <row r="22744" spans="1:3" x14ac:dyDescent="0.3">
      <c r="A22744" t="s">
        <v>11</v>
      </c>
      <c r="B22744">
        <v>2006</v>
      </c>
      <c r="C22744" t="s">
        <v>20031</v>
      </c>
    </row>
    <row r="22745" spans="1:3" x14ac:dyDescent="0.3">
      <c r="A22745" t="s">
        <v>13</v>
      </c>
      <c r="B22745">
        <v>2006</v>
      </c>
      <c r="C22745" t="s">
        <v>20032</v>
      </c>
    </row>
    <row r="22746" spans="1:3" x14ac:dyDescent="0.3">
      <c r="A22746" t="s">
        <v>15</v>
      </c>
      <c r="B22746">
        <v>2006</v>
      </c>
      <c r="C22746" t="s">
        <v>20033</v>
      </c>
    </row>
    <row r="22747" spans="1:3" x14ac:dyDescent="0.3">
      <c r="A22747" t="s">
        <v>66</v>
      </c>
      <c r="B22747">
        <v>2006</v>
      </c>
      <c r="C22747" t="s">
        <v>20034</v>
      </c>
    </row>
    <row r="22748" spans="1:3" x14ac:dyDescent="0.3">
      <c r="A22748" t="s">
        <v>16</v>
      </c>
      <c r="B22748">
        <v>2006</v>
      </c>
      <c r="C22748" t="s">
        <v>20035</v>
      </c>
    </row>
    <row r="22749" spans="1:3" x14ac:dyDescent="0.3">
      <c r="A22749" t="s">
        <v>8360</v>
      </c>
      <c r="B22749">
        <v>2006</v>
      </c>
      <c r="C22749" t="s">
        <v>20036</v>
      </c>
    </row>
    <row r="22750" spans="1:3" x14ac:dyDescent="0.3">
      <c r="A22750" t="s">
        <v>8362</v>
      </c>
      <c r="B22750">
        <v>2006</v>
      </c>
      <c r="C22750">
        <v>136.18700000000001</v>
      </c>
    </row>
    <row r="22751" spans="1:3" x14ac:dyDescent="0.3">
      <c r="A22751" t="s">
        <v>1408</v>
      </c>
      <c r="B22751">
        <v>2006</v>
      </c>
      <c r="C22751" t="s">
        <v>20037</v>
      </c>
    </row>
    <row r="22752" spans="1:3" x14ac:dyDescent="0.3">
      <c r="A22752" t="s">
        <v>101</v>
      </c>
      <c r="B22752">
        <v>2006</v>
      </c>
      <c r="C22752" t="s">
        <v>20038</v>
      </c>
    </row>
    <row r="22753" spans="1:3" x14ac:dyDescent="0.3">
      <c r="A22753" t="s">
        <v>9333</v>
      </c>
      <c r="B22753">
        <v>2006</v>
      </c>
      <c r="C22753" t="s">
        <v>20039</v>
      </c>
    </row>
    <row r="22754" spans="1:3" x14ac:dyDescent="0.3">
      <c r="A22754" t="s">
        <v>8366</v>
      </c>
      <c r="B22754">
        <v>2006</v>
      </c>
      <c r="C22754" t="s">
        <v>20040</v>
      </c>
    </row>
    <row r="22755" spans="1:3" x14ac:dyDescent="0.3">
      <c r="A22755" t="s">
        <v>8368</v>
      </c>
      <c r="B22755">
        <v>2006</v>
      </c>
      <c r="C22755" t="s">
        <v>20041</v>
      </c>
    </row>
    <row r="22756" spans="1:3" x14ac:dyDescent="0.3">
      <c r="A22756" t="s">
        <v>557</v>
      </c>
      <c r="B22756">
        <v>2006</v>
      </c>
      <c r="C22756" t="s">
        <v>20042</v>
      </c>
    </row>
    <row r="22757" spans="1:3" x14ac:dyDescent="0.3">
      <c r="A22757" t="s">
        <v>69</v>
      </c>
      <c r="B22757">
        <v>2006</v>
      </c>
      <c r="C22757" t="s">
        <v>20043</v>
      </c>
    </row>
    <row r="22758" spans="1:3" x14ac:dyDescent="0.3">
      <c r="A22758" t="s">
        <v>8371</v>
      </c>
      <c r="B22758">
        <v>2006</v>
      </c>
      <c r="C22758" t="s">
        <v>20044</v>
      </c>
    </row>
    <row r="22759" spans="1:3" x14ac:dyDescent="0.3">
      <c r="A22759" t="s">
        <v>1764</v>
      </c>
      <c r="B22759">
        <v>2006</v>
      </c>
      <c r="C22759" t="s">
        <v>20045</v>
      </c>
    </row>
    <row r="22760" spans="1:3" x14ac:dyDescent="0.3">
      <c r="A22760" t="s">
        <v>18</v>
      </c>
      <c r="B22760">
        <v>2006</v>
      </c>
      <c r="C22760" t="s">
        <v>20046</v>
      </c>
    </row>
    <row r="22761" spans="1:3" x14ac:dyDescent="0.3">
      <c r="A22761" t="s">
        <v>8375</v>
      </c>
      <c r="B22761">
        <v>2006</v>
      </c>
      <c r="C22761" t="s">
        <v>20047</v>
      </c>
    </row>
    <row r="22762" spans="1:3" x14ac:dyDescent="0.3">
      <c r="A22762" t="s">
        <v>7338</v>
      </c>
      <c r="B22762">
        <v>2006</v>
      </c>
      <c r="C22762" t="s">
        <v>20048</v>
      </c>
    </row>
    <row r="22763" spans="1:3" x14ac:dyDescent="0.3">
      <c r="A22763" t="s">
        <v>19</v>
      </c>
      <c r="B22763">
        <v>2006</v>
      </c>
      <c r="C22763" t="s">
        <v>20049</v>
      </c>
    </row>
    <row r="22764" spans="1:3" x14ac:dyDescent="0.3">
      <c r="A22764" t="s">
        <v>8379</v>
      </c>
      <c r="B22764">
        <v>2006</v>
      </c>
      <c r="C22764" t="s">
        <v>20050</v>
      </c>
    </row>
    <row r="22765" spans="1:3" x14ac:dyDescent="0.3">
      <c r="A22765" t="s">
        <v>8381</v>
      </c>
      <c r="B22765">
        <v>2006</v>
      </c>
      <c r="C22765" t="s">
        <v>20051</v>
      </c>
    </row>
    <row r="22766" spans="1:3" x14ac:dyDescent="0.3">
      <c r="A22766" t="s">
        <v>8383</v>
      </c>
      <c r="B22766">
        <v>2006</v>
      </c>
      <c r="C22766" t="s">
        <v>20052</v>
      </c>
    </row>
    <row r="22767" spans="1:3" x14ac:dyDescent="0.3">
      <c r="A22767" t="s">
        <v>20</v>
      </c>
      <c r="B22767">
        <v>2006</v>
      </c>
      <c r="C22767" t="s">
        <v>20053</v>
      </c>
    </row>
    <row r="22768" spans="1:3" x14ac:dyDescent="0.3">
      <c r="A22768" t="s">
        <v>8386</v>
      </c>
      <c r="B22768">
        <v>2006</v>
      </c>
      <c r="C22768" t="s">
        <v>20054</v>
      </c>
    </row>
    <row r="22769" spans="1:3" x14ac:dyDescent="0.3">
      <c r="A22769" t="s">
        <v>7020</v>
      </c>
      <c r="B22769">
        <v>2006</v>
      </c>
      <c r="C22769" t="s">
        <v>20055</v>
      </c>
    </row>
    <row r="22770" spans="1:3" x14ac:dyDescent="0.3">
      <c r="A22770" t="s">
        <v>561</v>
      </c>
      <c r="B22770">
        <v>2006</v>
      </c>
      <c r="C22770" t="s">
        <v>20056</v>
      </c>
    </row>
    <row r="22771" spans="1:3" x14ac:dyDescent="0.3">
      <c r="A22771" t="s">
        <v>6817</v>
      </c>
      <c r="B22771">
        <v>2006</v>
      </c>
      <c r="C22771" t="s">
        <v>20057</v>
      </c>
    </row>
    <row r="22772" spans="1:3" x14ac:dyDescent="0.3">
      <c r="A22772" t="s">
        <v>1320</v>
      </c>
      <c r="B22772">
        <v>2006</v>
      </c>
      <c r="C22772" t="s">
        <v>20058</v>
      </c>
    </row>
    <row r="22773" spans="1:3" x14ac:dyDescent="0.3">
      <c r="A22773" t="s">
        <v>2976</v>
      </c>
      <c r="B22773">
        <v>2006</v>
      </c>
      <c r="C22773" t="s">
        <v>20059</v>
      </c>
    </row>
    <row r="22774" spans="1:3" x14ac:dyDescent="0.3">
      <c r="A22774" t="s">
        <v>4187</v>
      </c>
      <c r="B22774">
        <v>2006</v>
      </c>
      <c r="C22774" t="s">
        <v>20060</v>
      </c>
    </row>
    <row r="22775" spans="1:3" x14ac:dyDescent="0.3">
      <c r="A22775" t="s">
        <v>5924</v>
      </c>
      <c r="B22775">
        <v>2006</v>
      </c>
      <c r="C22775" t="s">
        <v>20061</v>
      </c>
    </row>
    <row r="22776" spans="1:3" x14ac:dyDescent="0.3">
      <c r="A22776" t="s">
        <v>1088</v>
      </c>
      <c r="B22776">
        <v>2006</v>
      </c>
      <c r="C22776" t="s">
        <v>20062</v>
      </c>
    </row>
    <row r="22777" spans="1:3" x14ac:dyDescent="0.3">
      <c r="A22777" t="s">
        <v>6209</v>
      </c>
      <c r="B22777">
        <v>2006</v>
      </c>
      <c r="C22777" t="s">
        <v>20063</v>
      </c>
    </row>
    <row r="22778" spans="1:3" x14ac:dyDescent="0.3">
      <c r="A22778" t="s">
        <v>1416</v>
      </c>
      <c r="B22778">
        <v>2006</v>
      </c>
      <c r="C22778" t="s">
        <v>20064</v>
      </c>
    </row>
    <row r="22779" spans="1:3" x14ac:dyDescent="0.3">
      <c r="A22779" t="s">
        <v>8398</v>
      </c>
      <c r="B22779">
        <v>2006</v>
      </c>
      <c r="C22779" t="s">
        <v>20065</v>
      </c>
    </row>
    <row r="22780" spans="1:3" x14ac:dyDescent="0.3">
      <c r="A22780" t="s">
        <v>1819</v>
      </c>
      <c r="B22780">
        <v>2006</v>
      </c>
      <c r="C22780" t="s">
        <v>20066</v>
      </c>
    </row>
    <row r="22781" spans="1:3" x14ac:dyDescent="0.3">
      <c r="A22781" t="s">
        <v>8401</v>
      </c>
      <c r="B22781">
        <v>2006</v>
      </c>
      <c r="C22781" t="s">
        <v>20067</v>
      </c>
    </row>
    <row r="22782" spans="1:3" x14ac:dyDescent="0.3">
      <c r="A22782" t="s">
        <v>563</v>
      </c>
      <c r="B22782">
        <v>2006</v>
      </c>
      <c r="C22782" t="s">
        <v>20068</v>
      </c>
    </row>
    <row r="22783" spans="1:3" x14ac:dyDescent="0.3">
      <c r="A22783" t="s">
        <v>8403</v>
      </c>
      <c r="B22783">
        <v>2006</v>
      </c>
      <c r="C22783" t="s">
        <v>20069</v>
      </c>
    </row>
    <row r="22784" spans="1:3" x14ac:dyDescent="0.3">
      <c r="A22784" t="s">
        <v>10524</v>
      </c>
      <c r="B22784">
        <v>2006</v>
      </c>
      <c r="C22784" t="s">
        <v>20070</v>
      </c>
    </row>
    <row r="22785" spans="1:3" x14ac:dyDescent="0.3">
      <c r="A22785" t="s">
        <v>19630</v>
      </c>
      <c r="B22785">
        <v>2006</v>
      </c>
      <c r="C22785" t="s">
        <v>20071</v>
      </c>
    </row>
    <row r="22786" spans="1:3" x14ac:dyDescent="0.3">
      <c r="A22786" t="s">
        <v>7872</v>
      </c>
      <c r="B22786">
        <v>2006</v>
      </c>
      <c r="C22786" t="s">
        <v>20072</v>
      </c>
    </row>
    <row r="22787" spans="1:3" x14ac:dyDescent="0.3">
      <c r="A22787" t="s">
        <v>564</v>
      </c>
      <c r="B22787">
        <v>2006</v>
      </c>
      <c r="C22787" t="s">
        <v>20073</v>
      </c>
    </row>
    <row r="22788" spans="1:3" x14ac:dyDescent="0.3">
      <c r="A22788" t="s">
        <v>9367</v>
      </c>
      <c r="B22788">
        <v>2006</v>
      </c>
      <c r="C22788" t="s">
        <v>20074</v>
      </c>
    </row>
    <row r="22789" spans="1:3" x14ac:dyDescent="0.3">
      <c r="A22789" t="s">
        <v>566</v>
      </c>
      <c r="B22789">
        <v>2006</v>
      </c>
      <c r="C22789" t="s">
        <v>20075</v>
      </c>
    </row>
    <row r="22790" spans="1:3" x14ac:dyDescent="0.3">
      <c r="A22790" t="s">
        <v>6311</v>
      </c>
      <c r="B22790">
        <v>2006</v>
      </c>
      <c r="C22790" t="s">
        <v>20076</v>
      </c>
    </row>
    <row r="22791" spans="1:3" x14ac:dyDescent="0.3">
      <c r="A22791" t="s">
        <v>16530</v>
      </c>
      <c r="B22791">
        <v>2006</v>
      </c>
      <c r="C22791" t="s">
        <v>20077</v>
      </c>
    </row>
    <row r="22792" spans="1:3" x14ac:dyDescent="0.3">
      <c r="A22792" t="s">
        <v>8409</v>
      </c>
      <c r="B22792">
        <v>2006</v>
      </c>
      <c r="C22792" t="s">
        <v>20078</v>
      </c>
    </row>
    <row r="22793" spans="1:3" x14ac:dyDescent="0.3">
      <c r="A22793" t="s">
        <v>8411</v>
      </c>
      <c r="B22793">
        <v>2006</v>
      </c>
      <c r="C22793" t="s">
        <v>20079</v>
      </c>
    </row>
    <row r="22794" spans="1:3" x14ac:dyDescent="0.3">
      <c r="A22794" t="s">
        <v>10135</v>
      </c>
      <c r="B22794">
        <v>2006</v>
      </c>
      <c r="C22794" t="s">
        <v>20080</v>
      </c>
    </row>
    <row r="22795" spans="1:3" x14ac:dyDescent="0.3">
      <c r="A22795" t="s">
        <v>568</v>
      </c>
      <c r="B22795">
        <v>2006</v>
      </c>
      <c r="C22795" t="s">
        <v>20081</v>
      </c>
    </row>
    <row r="22796" spans="1:3" x14ac:dyDescent="0.3">
      <c r="A22796" t="s">
        <v>22</v>
      </c>
      <c r="B22796">
        <v>2006</v>
      </c>
      <c r="C22796" t="s">
        <v>20082</v>
      </c>
    </row>
    <row r="22797" spans="1:3" x14ac:dyDescent="0.3">
      <c r="A22797" t="s">
        <v>23</v>
      </c>
      <c r="B22797">
        <v>2006</v>
      </c>
      <c r="C22797" t="s">
        <v>20083</v>
      </c>
    </row>
    <row r="22798" spans="1:3" x14ac:dyDescent="0.3">
      <c r="A22798" t="s">
        <v>7765</v>
      </c>
      <c r="B22798">
        <v>2006</v>
      </c>
      <c r="C22798" t="s">
        <v>20084</v>
      </c>
    </row>
    <row r="22799" spans="1:3" x14ac:dyDescent="0.3">
      <c r="A22799" t="s">
        <v>72</v>
      </c>
      <c r="B22799">
        <v>2006</v>
      </c>
      <c r="C22799" t="s">
        <v>20085</v>
      </c>
    </row>
    <row r="22800" spans="1:3" x14ac:dyDescent="0.3">
      <c r="A22800" t="s">
        <v>6517</v>
      </c>
      <c r="B22800">
        <v>2006</v>
      </c>
      <c r="C22800" t="s">
        <v>20086</v>
      </c>
    </row>
    <row r="22801" spans="1:3" x14ac:dyDescent="0.3">
      <c r="A22801" t="s">
        <v>8418</v>
      </c>
      <c r="B22801">
        <v>2006</v>
      </c>
      <c r="C22801" t="s">
        <v>20087</v>
      </c>
    </row>
    <row r="22802" spans="1:3" x14ac:dyDescent="0.3">
      <c r="A22802" t="s">
        <v>3045</v>
      </c>
      <c r="B22802">
        <v>2006</v>
      </c>
      <c r="C22802" t="s">
        <v>20088</v>
      </c>
    </row>
    <row r="22803" spans="1:3" x14ac:dyDescent="0.3">
      <c r="A22803" t="s">
        <v>12579</v>
      </c>
      <c r="B22803">
        <v>2006</v>
      </c>
      <c r="C22803" t="s">
        <v>20089</v>
      </c>
    </row>
    <row r="22804" spans="1:3" x14ac:dyDescent="0.3">
      <c r="A22804" t="s">
        <v>10145</v>
      </c>
      <c r="B22804">
        <v>2006</v>
      </c>
      <c r="C22804" t="s">
        <v>20090</v>
      </c>
    </row>
    <row r="22805" spans="1:3" x14ac:dyDescent="0.3">
      <c r="A22805" t="s">
        <v>8421</v>
      </c>
      <c r="B22805">
        <v>2006</v>
      </c>
      <c r="C22805" t="s">
        <v>20091</v>
      </c>
    </row>
    <row r="22806" spans="1:3" x14ac:dyDescent="0.3">
      <c r="A22806" t="s">
        <v>16987</v>
      </c>
      <c r="B22806">
        <v>2006</v>
      </c>
      <c r="C22806" t="s">
        <v>20092</v>
      </c>
    </row>
    <row r="22807" spans="1:3" x14ac:dyDescent="0.3">
      <c r="A22807" t="s">
        <v>24</v>
      </c>
      <c r="B22807">
        <v>2006</v>
      </c>
      <c r="C22807" t="s">
        <v>20093</v>
      </c>
    </row>
    <row r="22808" spans="1:3" x14ac:dyDescent="0.3">
      <c r="A22808" t="s">
        <v>8423</v>
      </c>
      <c r="B22808">
        <v>2006</v>
      </c>
      <c r="C22808" t="s">
        <v>20094</v>
      </c>
    </row>
    <row r="22809" spans="1:3" x14ac:dyDescent="0.3">
      <c r="A22809" t="s">
        <v>3114</v>
      </c>
      <c r="B22809">
        <v>2006</v>
      </c>
      <c r="C22809" t="s">
        <v>20095</v>
      </c>
    </row>
    <row r="22810" spans="1:3" x14ac:dyDescent="0.3">
      <c r="A22810" t="s">
        <v>16992</v>
      </c>
      <c r="B22810">
        <v>2006</v>
      </c>
      <c r="C22810" t="s">
        <v>20096</v>
      </c>
    </row>
    <row r="22811" spans="1:3" x14ac:dyDescent="0.3">
      <c r="A22811" t="s">
        <v>571</v>
      </c>
      <c r="B22811">
        <v>2006</v>
      </c>
      <c r="C22811" t="s">
        <v>20097</v>
      </c>
    </row>
    <row r="22812" spans="1:3" x14ac:dyDescent="0.3">
      <c r="A22812" t="s">
        <v>8427</v>
      </c>
      <c r="B22812">
        <v>2006</v>
      </c>
      <c r="C22812">
        <v>359.56200000000001</v>
      </c>
    </row>
    <row r="22813" spans="1:3" x14ac:dyDescent="0.3">
      <c r="A22813" t="s">
        <v>2739</v>
      </c>
      <c r="B22813">
        <v>2006</v>
      </c>
      <c r="C22813" t="s">
        <v>20098</v>
      </c>
    </row>
    <row r="22814" spans="1:3" x14ac:dyDescent="0.3">
      <c r="A22814" t="s">
        <v>10744</v>
      </c>
      <c r="B22814">
        <v>2006</v>
      </c>
      <c r="C22814" t="s">
        <v>20099</v>
      </c>
    </row>
    <row r="22815" spans="1:3" x14ac:dyDescent="0.3">
      <c r="A22815" t="s">
        <v>6030</v>
      </c>
      <c r="B22815">
        <v>2006</v>
      </c>
      <c r="C22815" t="s">
        <v>20100</v>
      </c>
    </row>
    <row r="22816" spans="1:3" x14ac:dyDescent="0.3">
      <c r="A22816" t="s">
        <v>5939</v>
      </c>
      <c r="B22816">
        <v>2006</v>
      </c>
      <c r="C22816" t="s">
        <v>20101</v>
      </c>
    </row>
    <row r="22817" spans="1:3" x14ac:dyDescent="0.3">
      <c r="A22817" t="s">
        <v>6033</v>
      </c>
      <c r="B22817">
        <v>2006</v>
      </c>
      <c r="C22817" t="s">
        <v>20102</v>
      </c>
    </row>
    <row r="22818" spans="1:3" x14ac:dyDescent="0.3">
      <c r="A22818" t="s">
        <v>16554</v>
      </c>
      <c r="B22818">
        <v>2006</v>
      </c>
      <c r="C22818" t="s">
        <v>20103</v>
      </c>
    </row>
    <row r="22819" spans="1:3" x14ac:dyDescent="0.3">
      <c r="A22819" t="s">
        <v>11155</v>
      </c>
      <c r="B22819">
        <v>2006</v>
      </c>
      <c r="C22819" t="s">
        <v>20104</v>
      </c>
    </row>
    <row r="22820" spans="1:3" x14ac:dyDescent="0.3">
      <c r="A22820" t="s">
        <v>8433</v>
      </c>
      <c r="B22820">
        <v>2006</v>
      </c>
      <c r="C22820" t="s">
        <v>20105</v>
      </c>
    </row>
    <row r="22821" spans="1:3" x14ac:dyDescent="0.3">
      <c r="A22821" t="s">
        <v>988</v>
      </c>
      <c r="B22821">
        <v>2006</v>
      </c>
      <c r="C22821" t="s">
        <v>20106</v>
      </c>
    </row>
    <row r="22822" spans="1:3" x14ac:dyDescent="0.3">
      <c r="A22822" t="s">
        <v>8436</v>
      </c>
      <c r="B22822">
        <v>2006</v>
      </c>
      <c r="C22822" t="s">
        <v>20107</v>
      </c>
    </row>
    <row r="22823" spans="1:3" x14ac:dyDescent="0.3">
      <c r="A22823" t="s">
        <v>2346</v>
      </c>
      <c r="B22823">
        <v>2006</v>
      </c>
      <c r="C22823" t="s">
        <v>20108</v>
      </c>
    </row>
    <row r="22824" spans="1:3" x14ac:dyDescent="0.3">
      <c r="A22824" t="s">
        <v>7561</v>
      </c>
      <c r="B22824">
        <v>2006</v>
      </c>
      <c r="C22824" t="s">
        <v>20109</v>
      </c>
    </row>
    <row r="22825" spans="1:3" x14ac:dyDescent="0.3">
      <c r="A22825" t="s">
        <v>8440</v>
      </c>
      <c r="B22825">
        <v>2006</v>
      </c>
      <c r="C22825">
        <v>467.173</v>
      </c>
    </row>
    <row r="22826" spans="1:3" x14ac:dyDescent="0.3">
      <c r="A22826" t="s">
        <v>4910</v>
      </c>
      <c r="B22826">
        <v>2006</v>
      </c>
      <c r="C22826" t="s">
        <v>20110</v>
      </c>
    </row>
    <row r="22827" spans="1:3" x14ac:dyDescent="0.3">
      <c r="A22827" t="s">
        <v>12390</v>
      </c>
      <c r="B22827">
        <v>2006</v>
      </c>
      <c r="C22827" t="s">
        <v>20111</v>
      </c>
    </row>
    <row r="22828" spans="1:3" x14ac:dyDescent="0.3">
      <c r="A22828" t="s">
        <v>25</v>
      </c>
      <c r="B22828">
        <v>2006</v>
      </c>
      <c r="C22828" t="s">
        <v>20112</v>
      </c>
    </row>
    <row r="22829" spans="1:3" x14ac:dyDescent="0.3">
      <c r="A22829" t="s">
        <v>26</v>
      </c>
      <c r="B22829">
        <v>2006</v>
      </c>
      <c r="C22829" t="s">
        <v>20113</v>
      </c>
    </row>
    <row r="22830" spans="1:3" x14ac:dyDescent="0.3">
      <c r="A22830" t="s">
        <v>4123</v>
      </c>
      <c r="B22830">
        <v>2006</v>
      </c>
      <c r="C22830" t="s">
        <v>20114</v>
      </c>
    </row>
    <row r="22831" spans="1:3" x14ac:dyDescent="0.3">
      <c r="A22831" t="s">
        <v>2745</v>
      </c>
      <c r="B22831">
        <v>2006</v>
      </c>
      <c r="C22831" t="s">
        <v>20115</v>
      </c>
    </row>
    <row r="22832" spans="1:3" x14ac:dyDescent="0.3">
      <c r="A22832" t="s">
        <v>533</v>
      </c>
      <c r="B22832">
        <v>2006</v>
      </c>
      <c r="C22832" t="s">
        <v>20116</v>
      </c>
    </row>
    <row r="22833" spans="1:3" x14ac:dyDescent="0.3">
      <c r="A22833" t="s">
        <v>27</v>
      </c>
      <c r="B22833">
        <v>2006</v>
      </c>
      <c r="C22833" t="s">
        <v>20117</v>
      </c>
    </row>
    <row r="22834" spans="1:3" x14ac:dyDescent="0.3">
      <c r="A22834" t="s">
        <v>11169</v>
      </c>
      <c r="B22834">
        <v>2006</v>
      </c>
      <c r="C22834" t="s">
        <v>20118</v>
      </c>
    </row>
    <row r="22835" spans="1:3" x14ac:dyDescent="0.3">
      <c r="A22835" t="s">
        <v>7897</v>
      </c>
      <c r="B22835">
        <v>2006</v>
      </c>
      <c r="C22835" t="s">
        <v>20119</v>
      </c>
    </row>
    <row r="22836" spans="1:3" x14ac:dyDescent="0.3">
      <c r="A22836" t="s">
        <v>9399</v>
      </c>
      <c r="B22836">
        <v>2006</v>
      </c>
      <c r="C22836" t="s">
        <v>20120</v>
      </c>
    </row>
    <row r="22837" spans="1:3" x14ac:dyDescent="0.3">
      <c r="A22837" t="s">
        <v>16571</v>
      </c>
      <c r="B22837">
        <v>2006</v>
      </c>
      <c r="C22837" t="s">
        <v>20121</v>
      </c>
    </row>
    <row r="22838" spans="1:3" x14ac:dyDescent="0.3">
      <c r="A22838" t="s">
        <v>8125</v>
      </c>
      <c r="B22838">
        <v>2006</v>
      </c>
      <c r="C22838" t="s">
        <v>20122</v>
      </c>
    </row>
    <row r="22839" spans="1:3" x14ac:dyDescent="0.3">
      <c r="A22839" t="s">
        <v>28</v>
      </c>
      <c r="B22839">
        <v>2006</v>
      </c>
      <c r="C22839" t="s">
        <v>20123</v>
      </c>
    </row>
    <row r="22840" spans="1:3" x14ac:dyDescent="0.3">
      <c r="A22840" t="s">
        <v>8452</v>
      </c>
      <c r="B22840">
        <v>2006</v>
      </c>
      <c r="C22840">
        <v>706.21799999999996</v>
      </c>
    </row>
    <row r="22841" spans="1:3" x14ac:dyDescent="0.3">
      <c r="A22841" t="s">
        <v>2680</v>
      </c>
      <c r="B22841">
        <v>2006</v>
      </c>
      <c r="C22841" t="s">
        <v>20124</v>
      </c>
    </row>
    <row r="22842" spans="1:3" x14ac:dyDescent="0.3">
      <c r="A22842" t="s">
        <v>4279</v>
      </c>
      <c r="B22842">
        <v>2006</v>
      </c>
      <c r="C22842" t="s">
        <v>20125</v>
      </c>
    </row>
    <row r="22843" spans="1:3" x14ac:dyDescent="0.3">
      <c r="A22843" t="s">
        <v>75</v>
      </c>
      <c r="B22843">
        <v>2006</v>
      </c>
      <c r="C22843" t="s">
        <v>20126</v>
      </c>
    </row>
    <row r="22844" spans="1:3" x14ac:dyDescent="0.3">
      <c r="A22844" t="s">
        <v>1938</v>
      </c>
      <c r="B22844">
        <v>2006</v>
      </c>
      <c r="C22844" t="s">
        <v>20127</v>
      </c>
    </row>
    <row r="22845" spans="1:3" x14ac:dyDescent="0.3">
      <c r="A22845" t="s">
        <v>8249</v>
      </c>
      <c r="B22845">
        <v>2006</v>
      </c>
      <c r="C22845" t="s">
        <v>20128</v>
      </c>
    </row>
    <row r="22846" spans="1:3" x14ac:dyDescent="0.3">
      <c r="A22846" t="s">
        <v>1334</v>
      </c>
      <c r="B22846">
        <v>2006</v>
      </c>
      <c r="C22846" t="s">
        <v>20129</v>
      </c>
    </row>
    <row r="22847" spans="1:3" x14ac:dyDescent="0.3">
      <c r="A22847" t="s">
        <v>578</v>
      </c>
      <c r="B22847">
        <v>2006</v>
      </c>
      <c r="C22847" t="s">
        <v>20130</v>
      </c>
    </row>
    <row r="22848" spans="1:3" x14ac:dyDescent="0.3">
      <c r="A22848" t="s">
        <v>8461</v>
      </c>
      <c r="B22848">
        <v>2006</v>
      </c>
      <c r="C22848" t="s">
        <v>20131</v>
      </c>
    </row>
    <row r="22849" spans="1:3" x14ac:dyDescent="0.3">
      <c r="A22849" t="s">
        <v>11996</v>
      </c>
      <c r="B22849">
        <v>2006</v>
      </c>
      <c r="C22849" t="s">
        <v>20132</v>
      </c>
    </row>
    <row r="22850" spans="1:3" x14ac:dyDescent="0.3">
      <c r="A22850" t="s">
        <v>14698</v>
      </c>
      <c r="B22850">
        <v>2006</v>
      </c>
      <c r="C22850" t="s">
        <v>20133</v>
      </c>
    </row>
    <row r="22851" spans="1:3" x14ac:dyDescent="0.3">
      <c r="A22851" t="s">
        <v>8463</v>
      </c>
      <c r="B22851">
        <v>2006</v>
      </c>
      <c r="C22851" t="s">
        <v>20134</v>
      </c>
    </row>
    <row r="22852" spans="1:3" x14ac:dyDescent="0.3">
      <c r="A22852" t="s">
        <v>8465</v>
      </c>
      <c r="B22852">
        <v>2006</v>
      </c>
      <c r="C22852" t="s">
        <v>20135</v>
      </c>
    </row>
    <row r="22853" spans="1:3" x14ac:dyDescent="0.3">
      <c r="A22853" t="s">
        <v>8467</v>
      </c>
      <c r="B22853">
        <v>2006</v>
      </c>
      <c r="C22853" t="s">
        <v>20136</v>
      </c>
    </row>
    <row r="22854" spans="1:3" x14ac:dyDescent="0.3">
      <c r="A22854" t="s">
        <v>8469</v>
      </c>
      <c r="B22854">
        <v>2006</v>
      </c>
      <c r="C22854">
        <v>909.30600000000004</v>
      </c>
    </row>
    <row r="22855" spans="1:3" x14ac:dyDescent="0.3">
      <c r="A22855" t="s">
        <v>8669</v>
      </c>
      <c r="B22855">
        <v>2006</v>
      </c>
      <c r="C22855" t="s">
        <v>20137</v>
      </c>
    </row>
    <row r="22856" spans="1:3" x14ac:dyDescent="0.3">
      <c r="A22856" t="s">
        <v>6852</v>
      </c>
      <c r="B22856">
        <v>2006</v>
      </c>
      <c r="C22856" t="s">
        <v>20138</v>
      </c>
    </row>
    <row r="22857" spans="1:3" x14ac:dyDescent="0.3">
      <c r="A22857" t="s">
        <v>8254</v>
      </c>
      <c r="B22857">
        <v>2006</v>
      </c>
      <c r="C22857" t="s">
        <v>20139</v>
      </c>
    </row>
    <row r="22858" spans="1:3" x14ac:dyDescent="0.3">
      <c r="A22858" t="s">
        <v>2754</v>
      </c>
      <c r="B22858">
        <v>2006</v>
      </c>
      <c r="C22858" t="s">
        <v>20140</v>
      </c>
    </row>
    <row r="22859" spans="1:3" x14ac:dyDescent="0.3">
      <c r="A22859" t="s">
        <v>10981</v>
      </c>
      <c r="B22859">
        <v>2006</v>
      </c>
      <c r="C22859" t="s">
        <v>20141</v>
      </c>
    </row>
    <row r="22860" spans="1:3" x14ac:dyDescent="0.3">
      <c r="A22860" t="s">
        <v>29</v>
      </c>
      <c r="B22860">
        <v>2006</v>
      </c>
      <c r="C22860" t="s">
        <v>20142</v>
      </c>
    </row>
    <row r="22861" spans="1:3" x14ac:dyDescent="0.3">
      <c r="A22861" t="s">
        <v>30</v>
      </c>
      <c r="B22861">
        <v>2006</v>
      </c>
      <c r="C22861" t="s">
        <v>20143</v>
      </c>
    </row>
    <row r="22862" spans="1:3" x14ac:dyDescent="0.3">
      <c r="A22862" t="s">
        <v>8476</v>
      </c>
      <c r="B22862">
        <v>2006</v>
      </c>
      <c r="C22862" t="s">
        <v>20144</v>
      </c>
    </row>
    <row r="22863" spans="1:3" x14ac:dyDescent="0.3">
      <c r="A22863" t="s">
        <v>1432</v>
      </c>
      <c r="B22863">
        <v>2006</v>
      </c>
      <c r="C22863" t="s">
        <v>20145</v>
      </c>
    </row>
    <row r="22864" spans="1:3" x14ac:dyDescent="0.3">
      <c r="A22864" t="s">
        <v>2757</v>
      </c>
      <c r="B22864">
        <v>2006</v>
      </c>
      <c r="C22864" t="s">
        <v>20146</v>
      </c>
    </row>
    <row r="22865" spans="1:3" x14ac:dyDescent="0.3">
      <c r="A22865" t="s">
        <v>8862</v>
      </c>
      <c r="B22865">
        <v>2006</v>
      </c>
      <c r="C22865" t="s">
        <v>20147</v>
      </c>
    </row>
    <row r="22866" spans="1:3" x14ac:dyDescent="0.3">
      <c r="A22866" t="s">
        <v>8480</v>
      </c>
      <c r="B22866">
        <v>2006</v>
      </c>
      <c r="C22866" t="s">
        <v>20148</v>
      </c>
    </row>
    <row r="22867" spans="1:3" x14ac:dyDescent="0.3">
      <c r="A22867" t="s">
        <v>2687</v>
      </c>
      <c r="B22867">
        <v>2006</v>
      </c>
      <c r="C22867" t="s">
        <v>20149</v>
      </c>
    </row>
    <row r="22868" spans="1:3" x14ac:dyDescent="0.3">
      <c r="A22868" t="s">
        <v>2689</v>
      </c>
      <c r="B22868">
        <v>2006</v>
      </c>
      <c r="C22868" t="s">
        <v>20150</v>
      </c>
    </row>
    <row r="22869" spans="1:3" x14ac:dyDescent="0.3">
      <c r="A22869" t="s">
        <v>4138</v>
      </c>
      <c r="B22869">
        <v>2006</v>
      </c>
      <c r="C22869" t="s">
        <v>20151</v>
      </c>
    </row>
    <row r="22870" spans="1:3" x14ac:dyDescent="0.3">
      <c r="A22870" t="s">
        <v>8485</v>
      </c>
      <c r="B22870">
        <v>2006</v>
      </c>
      <c r="C22870" t="s">
        <v>20152</v>
      </c>
    </row>
    <row r="22871" spans="1:3" x14ac:dyDescent="0.3">
      <c r="A22871" t="s">
        <v>580</v>
      </c>
      <c r="B22871">
        <v>2006</v>
      </c>
      <c r="C22871">
        <v>809.61400000000003</v>
      </c>
    </row>
    <row r="22872" spans="1:3" x14ac:dyDescent="0.3">
      <c r="A22872" t="s">
        <v>8488</v>
      </c>
      <c r="B22872">
        <v>2006</v>
      </c>
      <c r="C22872" t="s">
        <v>20153</v>
      </c>
    </row>
    <row r="22873" spans="1:3" x14ac:dyDescent="0.3">
      <c r="A22873" t="s">
        <v>8490</v>
      </c>
      <c r="B22873">
        <v>2006</v>
      </c>
      <c r="C22873" t="s">
        <v>20154</v>
      </c>
    </row>
    <row r="22874" spans="1:3" x14ac:dyDescent="0.3">
      <c r="A22874" t="s">
        <v>8492</v>
      </c>
      <c r="B22874">
        <v>2006</v>
      </c>
      <c r="C22874" t="s">
        <v>20155</v>
      </c>
    </row>
    <row r="22875" spans="1:3" x14ac:dyDescent="0.3">
      <c r="A22875" t="s">
        <v>726</v>
      </c>
      <c r="B22875">
        <v>2006</v>
      </c>
      <c r="C22875" t="s">
        <v>20156</v>
      </c>
    </row>
    <row r="22876" spans="1:3" x14ac:dyDescent="0.3">
      <c r="A22876" t="s">
        <v>1339</v>
      </c>
      <c r="B22876">
        <v>2006</v>
      </c>
      <c r="C22876" t="s">
        <v>20157</v>
      </c>
    </row>
    <row r="22877" spans="1:3" x14ac:dyDescent="0.3">
      <c r="A22877" t="s">
        <v>6347</v>
      </c>
      <c r="B22877">
        <v>2006</v>
      </c>
      <c r="C22877" t="s">
        <v>20158</v>
      </c>
    </row>
    <row r="22878" spans="1:3" x14ac:dyDescent="0.3">
      <c r="A22878" t="s">
        <v>3485</v>
      </c>
      <c r="B22878">
        <v>2006</v>
      </c>
      <c r="C22878" t="s">
        <v>20159</v>
      </c>
    </row>
    <row r="22879" spans="1:3" x14ac:dyDescent="0.3">
      <c r="A22879" t="s">
        <v>582</v>
      </c>
      <c r="B22879">
        <v>2006</v>
      </c>
      <c r="C22879" t="s">
        <v>20160</v>
      </c>
    </row>
    <row r="22880" spans="1:3" x14ac:dyDescent="0.3">
      <c r="A22880" t="s">
        <v>8498</v>
      </c>
      <c r="B22880">
        <v>2006</v>
      </c>
      <c r="C22880" t="s">
        <v>20161</v>
      </c>
    </row>
    <row r="22881" spans="1:3" x14ac:dyDescent="0.3">
      <c r="A22881" t="s">
        <v>6351</v>
      </c>
      <c r="B22881">
        <v>2006</v>
      </c>
      <c r="C22881" t="s">
        <v>20162</v>
      </c>
    </row>
    <row r="22882" spans="1:3" x14ac:dyDescent="0.3">
      <c r="A22882" t="s">
        <v>8501</v>
      </c>
      <c r="B22882">
        <v>2006</v>
      </c>
      <c r="C22882" t="s">
        <v>20163</v>
      </c>
    </row>
    <row r="22883" spans="1:3" x14ac:dyDescent="0.3">
      <c r="A22883" t="s">
        <v>8503</v>
      </c>
      <c r="B22883">
        <v>2006</v>
      </c>
      <c r="C22883" t="s">
        <v>20164</v>
      </c>
    </row>
    <row r="22884" spans="1:3" x14ac:dyDescent="0.3">
      <c r="A22884" t="s">
        <v>4450</v>
      </c>
      <c r="B22884">
        <v>2006</v>
      </c>
      <c r="C22884" t="s">
        <v>20165</v>
      </c>
    </row>
    <row r="22885" spans="1:3" x14ac:dyDescent="0.3">
      <c r="A22885" t="s">
        <v>5013</v>
      </c>
      <c r="B22885">
        <v>2006</v>
      </c>
      <c r="C22885" t="s">
        <v>20166</v>
      </c>
    </row>
    <row r="22886" spans="1:3" x14ac:dyDescent="0.3">
      <c r="A22886" t="s">
        <v>1684</v>
      </c>
      <c r="B22886">
        <v>2006</v>
      </c>
      <c r="C22886" t="s">
        <v>20167</v>
      </c>
    </row>
    <row r="22887" spans="1:3" x14ac:dyDescent="0.3">
      <c r="A22887" t="s">
        <v>584</v>
      </c>
      <c r="B22887">
        <v>2006</v>
      </c>
      <c r="C22887" t="s">
        <v>20168</v>
      </c>
    </row>
    <row r="22888" spans="1:3" x14ac:dyDescent="0.3">
      <c r="A22888" t="s">
        <v>16623</v>
      </c>
      <c r="B22888">
        <v>2006</v>
      </c>
      <c r="C22888" t="s">
        <v>20169</v>
      </c>
    </row>
    <row r="22889" spans="1:3" x14ac:dyDescent="0.3">
      <c r="A22889" t="s">
        <v>77</v>
      </c>
      <c r="B22889">
        <v>2006</v>
      </c>
      <c r="C22889" t="s">
        <v>20170</v>
      </c>
    </row>
    <row r="22890" spans="1:3" x14ac:dyDescent="0.3">
      <c r="A22890" t="s">
        <v>8509</v>
      </c>
      <c r="B22890">
        <v>2006</v>
      </c>
      <c r="C22890" t="s">
        <v>20171</v>
      </c>
    </row>
    <row r="22891" spans="1:3" x14ac:dyDescent="0.3">
      <c r="A22891" t="s">
        <v>586</v>
      </c>
      <c r="B22891">
        <v>2006</v>
      </c>
      <c r="C22891" t="s">
        <v>20172</v>
      </c>
    </row>
    <row r="22892" spans="1:3" x14ac:dyDescent="0.3">
      <c r="A22892" t="s">
        <v>10220</v>
      </c>
      <c r="B22892">
        <v>2006</v>
      </c>
      <c r="C22892" t="s">
        <v>20173</v>
      </c>
    </row>
    <row r="22893" spans="1:3" x14ac:dyDescent="0.3">
      <c r="A22893" t="s">
        <v>31</v>
      </c>
      <c r="B22893">
        <v>2006</v>
      </c>
      <c r="C22893" t="s">
        <v>20174</v>
      </c>
    </row>
    <row r="22894" spans="1:3" x14ac:dyDescent="0.3">
      <c r="A22894" t="s">
        <v>79</v>
      </c>
      <c r="B22894">
        <v>2006</v>
      </c>
      <c r="C22894" t="s">
        <v>20175</v>
      </c>
    </row>
    <row r="22895" spans="1:3" x14ac:dyDescent="0.3">
      <c r="A22895" t="s">
        <v>33</v>
      </c>
      <c r="B22895">
        <v>2006</v>
      </c>
      <c r="C22895">
        <v>4.6195000000000004</v>
      </c>
    </row>
    <row r="22896" spans="1:3" x14ac:dyDescent="0.3">
      <c r="A22896" t="s">
        <v>6454</v>
      </c>
      <c r="B22896">
        <v>2006</v>
      </c>
      <c r="C22896" t="s">
        <v>20176</v>
      </c>
    </row>
    <row r="22897" spans="1:3" x14ac:dyDescent="0.3">
      <c r="A22897" t="s">
        <v>591</v>
      </c>
      <c r="B22897">
        <v>2006</v>
      </c>
      <c r="C22897" t="s">
        <v>20177</v>
      </c>
    </row>
    <row r="22898" spans="1:3" x14ac:dyDescent="0.3">
      <c r="A22898" t="s">
        <v>10818</v>
      </c>
      <c r="B22898">
        <v>2006</v>
      </c>
      <c r="C22898" t="s">
        <v>20178</v>
      </c>
    </row>
    <row r="22899" spans="1:3" x14ac:dyDescent="0.3">
      <c r="A22899" t="s">
        <v>4072</v>
      </c>
      <c r="B22899">
        <v>2006</v>
      </c>
      <c r="C22899" t="s">
        <v>20179</v>
      </c>
    </row>
    <row r="22900" spans="1:3" x14ac:dyDescent="0.3">
      <c r="A22900" t="s">
        <v>3212</v>
      </c>
      <c r="B22900">
        <v>2006</v>
      </c>
      <c r="C22900" t="s">
        <v>20180</v>
      </c>
    </row>
    <row r="22901" spans="1:3" x14ac:dyDescent="0.3">
      <c r="A22901" t="s">
        <v>16637</v>
      </c>
      <c r="B22901">
        <v>2006</v>
      </c>
      <c r="C22901">
        <v>205.22300000000001</v>
      </c>
    </row>
    <row r="22902" spans="1:3" x14ac:dyDescent="0.3">
      <c r="A22902" t="s">
        <v>34</v>
      </c>
      <c r="B22902">
        <v>2006</v>
      </c>
      <c r="C22902" t="s">
        <v>20181</v>
      </c>
    </row>
    <row r="22903" spans="1:3" x14ac:dyDescent="0.3">
      <c r="A22903" t="s">
        <v>8519</v>
      </c>
      <c r="B22903">
        <v>2006</v>
      </c>
      <c r="C22903" t="s">
        <v>20182</v>
      </c>
    </row>
    <row r="22904" spans="1:3" x14ac:dyDescent="0.3">
      <c r="A22904" t="s">
        <v>8521</v>
      </c>
      <c r="B22904">
        <v>2006</v>
      </c>
      <c r="C22904" t="s">
        <v>20183</v>
      </c>
    </row>
    <row r="22905" spans="1:3" x14ac:dyDescent="0.3">
      <c r="A22905" t="s">
        <v>3998</v>
      </c>
      <c r="B22905">
        <v>2006</v>
      </c>
      <c r="C22905" t="s">
        <v>20184</v>
      </c>
    </row>
    <row r="22906" spans="1:3" x14ac:dyDescent="0.3">
      <c r="A22906" t="s">
        <v>8161</v>
      </c>
      <c r="B22906">
        <v>2007</v>
      </c>
      <c r="C22906" t="s">
        <v>20185</v>
      </c>
    </row>
    <row r="22907" spans="1:3" x14ac:dyDescent="0.3">
      <c r="A22907" t="s">
        <v>3</v>
      </c>
      <c r="B22907">
        <v>2007</v>
      </c>
      <c r="C22907" t="s">
        <v>20186</v>
      </c>
    </row>
    <row r="22908" spans="1:3" x14ac:dyDescent="0.3">
      <c r="A22908" t="s">
        <v>6462</v>
      </c>
      <c r="B22908">
        <v>2007</v>
      </c>
      <c r="C22908" t="s">
        <v>20187</v>
      </c>
    </row>
    <row r="22909" spans="1:3" x14ac:dyDescent="0.3">
      <c r="A22909" t="s">
        <v>4945</v>
      </c>
      <c r="B22909">
        <v>2007</v>
      </c>
      <c r="C22909" t="s">
        <v>20188</v>
      </c>
    </row>
    <row r="22910" spans="1:3" x14ac:dyDescent="0.3">
      <c r="A22910" t="s">
        <v>4</v>
      </c>
      <c r="B22910">
        <v>2007</v>
      </c>
      <c r="C22910" t="s">
        <v>20189</v>
      </c>
    </row>
    <row r="22911" spans="1:3" x14ac:dyDescent="0.3">
      <c r="A22911" t="s">
        <v>8283</v>
      </c>
      <c r="B22911">
        <v>2007</v>
      </c>
      <c r="C22911">
        <v>841.13800000000003</v>
      </c>
    </row>
    <row r="22912" spans="1:3" x14ac:dyDescent="0.3">
      <c r="A22912" t="s">
        <v>16425</v>
      </c>
      <c r="B22912">
        <v>2007</v>
      </c>
      <c r="C22912">
        <v>992.95399999999995</v>
      </c>
    </row>
    <row r="22913" spans="1:3" x14ac:dyDescent="0.3">
      <c r="A22913" t="s">
        <v>9649</v>
      </c>
      <c r="B22913">
        <v>2007</v>
      </c>
      <c r="C22913" t="s">
        <v>20190</v>
      </c>
    </row>
    <row r="22914" spans="1:3" x14ac:dyDescent="0.3">
      <c r="A22914" t="s">
        <v>2832</v>
      </c>
      <c r="B22914">
        <v>2007</v>
      </c>
      <c r="C22914" t="s">
        <v>20191</v>
      </c>
    </row>
    <row r="22915" spans="1:3" x14ac:dyDescent="0.3">
      <c r="A22915" t="s">
        <v>539</v>
      </c>
      <c r="B22915">
        <v>2007</v>
      </c>
      <c r="C22915" t="s">
        <v>20192</v>
      </c>
    </row>
    <row r="22916" spans="1:3" x14ac:dyDescent="0.3">
      <c r="A22916" t="s">
        <v>6167</v>
      </c>
      <c r="B22916">
        <v>2007</v>
      </c>
      <c r="C22916" t="s">
        <v>20193</v>
      </c>
    </row>
    <row r="22917" spans="1:3" x14ac:dyDescent="0.3">
      <c r="A22917" t="s">
        <v>5</v>
      </c>
      <c r="B22917">
        <v>2007</v>
      </c>
      <c r="C22917" t="s">
        <v>20194</v>
      </c>
    </row>
    <row r="22918" spans="1:3" x14ac:dyDescent="0.3">
      <c r="A22918" t="s">
        <v>6</v>
      </c>
      <c r="B22918">
        <v>2007</v>
      </c>
      <c r="C22918" t="s">
        <v>20195</v>
      </c>
    </row>
    <row r="22919" spans="1:3" x14ac:dyDescent="0.3">
      <c r="A22919" t="s">
        <v>7</v>
      </c>
      <c r="B22919">
        <v>2007</v>
      </c>
      <c r="C22919" t="s">
        <v>20196</v>
      </c>
    </row>
    <row r="22920" spans="1:3" x14ac:dyDescent="0.3">
      <c r="A22920" t="s">
        <v>168</v>
      </c>
      <c r="B22920">
        <v>2007</v>
      </c>
      <c r="C22920" t="s">
        <v>20197</v>
      </c>
    </row>
    <row r="22921" spans="1:3" x14ac:dyDescent="0.3">
      <c r="A22921" t="s">
        <v>1394</v>
      </c>
      <c r="B22921">
        <v>2007</v>
      </c>
      <c r="C22921" t="s">
        <v>20198</v>
      </c>
    </row>
    <row r="22922" spans="1:3" x14ac:dyDescent="0.3">
      <c r="A22922" t="s">
        <v>8293</v>
      </c>
      <c r="B22922">
        <v>2007</v>
      </c>
      <c r="C22922" t="s">
        <v>20199</v>
      </c>
    </row>
    <row r="22923" spans="1:3" x14ac:dyDescent="0.3">
      <c r="A22923" t="s">
        <v>6472</v>
      </c>
      <c r="B22923">
        <v>2007</v>
      </c>
      <c r="C22923" t="s">
        <v>20200</v>
      </c>
    </row>
    <row r="22924" spans="1:3" x14ac:dyDescent="0.3">
      <c r="A22924" t="s">
        <v>7828</v>
      </c>
      <c r="B22924">
        <v>2007</v>
      </c>
      <c r="C22924" t="s">
        <v>20201</v>
      </c>
    </row>
    <row r="22925" spans="1:3" x14ac:dyDescent="0.3">
      <c r="A22925" t="s">
        <v>5985</v>
      </c>
      <c r="B22925">
        <v>2007</v>
      </c>
      <c r="C22925" t="s">
        <v>20202</v>
      </c>
    </row>
    <row r="22926" spans="1:3" x14ac:dyDescent="0.3">
      <c r="A22926" t="s">
        <v>545</v>
      </c>
      <c r="B22926">
        <v>2007</v>
      </c>
      <c r="C22926" t="s">
        <v>20203</v>
      </c>
    </row>
    <row r="22927" spans="1:3" x14ac:dyDescent="0.3">
      <c r="A22927" t="s">
        <v>94</v>
      </c>
      <c r="B22927">
        <v>2007</v>
      </c>
      <c r="C22927" t="s">
        <v>20204</v>
      </c>
    </row>
    <row r="22928" spans="1:3" x14ac:dyDescent="0.3">
      <c r="A22928" t="s">
        <v>8300</v>
      </c>
      <c r="B22928">
        <v>2007</v>
      </c>
      <c r="C22928" t="s">
        <v>20205</v>
      </c>
    </row>
    <row r="22929" spans="1:3" x14ac:dyDescent="0.3">
      <c r="A22929" t="s">
        <v>8302</v>
      </c>
      <c r="B22929">
        <v>2007</v>
      </c>
      <c r="C22929" t="s">
        <v>20206</v>
      </c>
    </row>
    <row r="22930" spans="1:3" x14ac:dyDescent="0.3">
      <c r="A22930" t="s">
        <v>8304</v>
      </c>
      <c r="B22930">
        <v>2007</v>
      </c>
      <c r="C22930" t="s">
        <v>20207</v>
      </c>
    </row>
    <row r="22931" spans="1:3" x14ac:dyDescent="0.3">
      <c r="A22931" t="s">
        <v>8</v>
      </c>
      <c r="B22931">
        <v>2007</v>
      </c>
      <c r="C22931" t="s">
        <v>20208</v>
      </c>
    </row>
    <row r="22932" spans="1:3" x14ac:dyDescent="0.3">
      <c r="A22932" t="s">
        <v>5989</v>
      </c>
      <c r="B22932">
        <v>2007</v>
      </c>
      <c r="C22932" t="s">
        <v>20209</v>
      </c>
    </row>
    <row r="22933" spans="1:3" x14ac:dyDescent="0.3">
      <c r="A22933" t="s">
        <v>8307</v>
      </c>
      <c r="B22933">
        <v>2007</v>
      </c>
      <c r="C22933" t="s">
        <v>20210</v>
      </c>
    </row>
    <row r="22934" spans="1:3" x14ac:dyDescent="0.3">
      <c r="A22934" t="s">
        <v>2712</v>
      </c>
      <c r="B22934">
        <v>2007</v>
      </c>
      <c r="C22934" t="s">
        <v>20211</v>
      </c>
    </row>
    <row r="22935" spans="1:3" x14ac:dyDescent="0.3">
      <c r="A22935" t="s">
        <v>12698</v>
      </c>
      <c r="B22935">
        <v>2007</v>
      </c>
      <c r="C22935" t="s">
        <v>20212</v>
      </c>
    </row>
    <row r="22936" spans="1:3" x14ac:dyDescent="0.3">
      <c r="A22936" t="s">
        <v>3793</v>
      </c>
      <c r="B22936">
        <v>2007</v>
      </c>
      <c r="C22936" t="s">
        <v>20213</v>
      </c>
    </row>
    <row r="22937" spans="1:3" x14ac:dyDescent="0.3">
      <c r="A22937" t="s">
        <v>10649</v>
      </c>
      <c r="B22937">
        <v>2007</v>
      </c>
      <c r="C22937" t="s">
        <v>20214</v>
      </c>
    </row>
    <row r="22938" spans="1:3" x14ac:dyDescent="0.3">
      <c r="A22938" t="s">
        <v>9</v>
      </c>
      <c r="B22938">
        <v>2007</v>
      </c>
      <c r="C22938" t="s">
        <v>20215</v>
      </c>
    </row>
    <row r="22939" spans="1:3" x14ac:dyDescent="0.3">
      <c r="A22939" t="s">
        <v>2483</v>
      </c>
      <c r="B22939">
        <v>2007</v>
      </c>
      <c r="C22939" t="s">
        <v>20216</v>
      </c>
    </row>
    <row r="22940" spans="1:3" x14ac:dyDescent="0.3">
      <c r="A22940" t="s">
        <v>8313</v>
      </c>
      <c r="B22940">
        <v>2007</v>
      </c>
      <c r="C22940" t="s">
        <v>20217</v>
      </c>
    </row>
    <row r="22941" spans="1:3" x14ac:dyDescent="0.3">
      <c r="A22941" t="s">
        <v>8315</v>
      </c>
      <c r="B22941">
        <v>2007</v>
      </c>
      <c r="C22941" t="s">
        <v>20218</v>
      </c>
    </row>
    <row r="22942" spans="1:3" x14ac:dyDescent="0.3">
      <c r="A22942" t="s">
        <v>9296</v>
      </c>
      <c r="B22942">
        <v>2007</v>
      </c>
      <c r="C22942" t="s">
        <v>20219</v>
      </c>
    </row>
    <row r="22943" spans="1:3" x14ac:dyDescent="0.3">
      <c r="A22943" t="s">
        <v>8317</v>
      </c>
      <c r="B22943">
        <v>2007</v>
      </c>
      <c r="C22943" t="s">
        <v>20220</v>
      </c>
    </row>
    <row r="22944" spans="1:3" x14ac:dyDescent="0.3">
      <c r="A22944" t="s">
        <v>54</v>
      </c>
      <c r="B22944">
        <v>2007</v>
      </c>
      <c r="C22944" t="s">
        <v>20221</v>
      </c>
    </row>
    <row r="22945" spans="1:3" x14ac:dyDescent="0.3">
      <c r="A22945" t="s">
        <v>8320</v>
      </c>
      <c r="B22945">
        <v>2007</v>
      </c>
      <c r="C22945" t="s">
        <v>20222</v>
      </c>
    </row>
    <row r="22946" spans="1:3" x14ac:dyDescent="0.3">
      <c r="A22946" t="s">
        <v>8322</v>
      </c>
      <c r="B22946">
        <v>2007</v>
      </c>
      <c r="C22946" t="s">
        <v>20223</v>
      </c>
    </row>
    <row r="22947" spans="1:3" x14ac:dyDescent="0.3">
      <c r="A22947" t="s">
        <v>8324</v>
      </c>
      <c r="B22947">
        <v>2007</v>
      </c>
      <c r="C22947" t="s">
        <v>20224</v>
      </c>
    </row>
    <row r="22948" spans="1:3" x14ac:dyDescent="0.3">
      <c r="A22948" t="s">
        <v>3365</v>
      </c>
      <c r="B22948">
        <v>2007</v>
      </c>
      <c r="C22948" t="s">
        <v>20225</v>
      </c>
    </row>
    <row r="22949" spans="1:3" x14ac:dyDescent="0.3">
      <c r="A22949" t="s">
        <v>4244</v>
      </c>
      <c r="B22949">
        <v>2007</v>
      </c>
      <c r="C22949">
        <v>528.45299999999997</v>
      </c>
    </row>
    <row r="22950" spans="1:3" x14ac:dyDescent="0.3">
      <c r="A22950" t="s">
        <v>5373</v>
      </c>
      <c r="B22950">
        <v>2007</v>
      </c>
      <c r="C22950" t="s">
        <v>20226</v>
      </c>
    </row>
    <row r="22951" spans="1:3" x14ac:dyDescent="0.3">
      <c r="A22951" t="s">
        <v>10067</v>
      </c>
      <c r="B22951">
        <v>2007</v>
      </c>
      <c r="C22951" t="s">
        <v>20227</v>
      </c>
    </row>
    <row r="22952" spans="1:3" x14ac:dyDescent="0.3">
      <c r="A22952" t="s">
        <v>8329</v>
      </c>
      <c r="B22952">
        <v>2007</v>
      </c>
      <c r="C22952" t="s">
        <v>20228</v>
      </c>
    </row>
    <row r="22953" spans="1:3" x14ac:dyDescent="0.3">
      <c r="A22953" t="s">
        <v>12088</v>
      </c>
      <c r="B22953">
        <v>2007</v>
      </c>
      <c r="C22953" t="s">
        <v>20229</v>
      </c>
    </row>
    <row r="22954" spans="1:3" x14ac:dyDescent="0.3">
      <c r="A22954" t="s">
        <v>8331</v>
      </c>
      <c r="B22954">
        <v>2007</v>
      </c>
      <c r="C22954" t="s">
        <v>20230</v>
      </c>
    </row>
    <row r="22955" spans="1:3" x14ac:dyDescent="0.3">
      <c r="A22955" t="s">
        <v>10</v>
      </c>
      <c r="B22955">
        <v>2007</v>
      </c>
      <c r="C22955" t="s">
        <v>20231</v>
      </c>
    </row>
    <row r="22956" spans="1:3" x14ac:dyDescent="0.3">
      <c r="A22956" t="s">
        <v>2716</v>
      </c>
      <c r="B22956">
        <v>2007</v>
      </c>
      <c r="C22956" t="s">
        <v>20232</v>
      </c>
    </row>
    <row r="22957" spans="1:3" x14ac:dyDescent="0.3">
      <c r="A22957" t="s">
        <v>7318</v>
      </c>
      <c r="B22957">
        <v>2007</v>
      </c>
      <c r="C22957" t="s">
        <v>20233</v>
      </c>
    </row>
    <row r="22958" spans="1:3" x14ac:dyDescent="0.3">
      <c r="A22958" t="s">
        <v>8335</v>
      </c>
      <c r="B22958">
        <v>2007</v>
      </c>
      <c r="C22958" t="s">
        <v>20234</v>
      </c>
    </row>
    <row r="22959" spans="1:3" x14ac:dyDescent="0.3">
      <c r="A22959" t="s">
        <v>8337</v>
      </c>
      <c r="B22959">
        <v>2007</v>
      </c>
      <c r="C22959" t="s">
        <v>20235</v>
      </c>
    </row>
    <row r="22960" spans="1:3" x14ac:dyDescent="0.3">
      <c r="A22960" t="s">
        <v>1399</v>
      </c>
      <c r="B22960">
        <v>2007</v>
      </c>
      <c r="C22960" t="s">
        <v>20236</v>
      </c>
    </row>
    <row r="22961" spans="1:3" x14ac:dyDescent="0.3">
      <c r="A22961" t="s">
        <v>5286</v>
      </c>
      <c r="B22961">
        <v>2007</v>
      </c>
      <c r="C22961" t="s">
        <v>20237</v>
      </c>
    </row>
    <row r="22962" spans="1:3" x14ac:dyDescent="0.3">
      <c r="A22962" t="s">
        <v>909</v>
      </c>
      <c r="B22962">
        <v>2007</v>
      </c>
      <c r="C22962" t="s">
        <v>20238</v>
      </c>
    </row>
    <row r="22963" spans="1:3" x14ac:dyDescent="0.3">
      <c r="A22963" t="s">
        <v>8342</v>
      </c>
      <c r="B22963">
        <v>2007</v>
      </c>
      <c r="C22963">
        <v>533.59100000000001</v>
      </c>
    </row>
    <row r="22964" spans="1:3" x14ac:dyDescent="0.3">
      <c r="A22964" t="s">
        <v>8571</v>
      </c>
      <c r="B22964">
        <v>2007</v>
      </c>
      <c r="C22964" t="s">
        <v>20239</v>
      </c>
    </row>
    <row r="22965" spans="1:3" x14ac:dyDescent="0.3">
      <c r="A22965" t="s">
        <v>7958</v>
      </c>
      <c r="B22965">
        <v>2007</v>
      </c>
      <c r="C22965" t="s">
        <v>20240</v>
      </c>
    </row>
    <row r="22966" spans="1:3" x14ac:dyDescent="0.3">
      <c r="A22966" t="s">
        <v>17364</v>
      </c>
      <c r="B22966">
        <v>2007</v>
      </c>
      <c r="C22966" t="s">
        <v>20241</v>
      </c>
    </row>
    <row r="22967" spans="1:3" x14ac:dyDescent="0.3">
      <c r="A22967" t="s">
        <v>5042</v>
      </c>
      <c r="B22967">
        <v>2007</v>
      </c>
      <c r="C22967" t="s">
        <v>20242</v>
      </c>
    </row>
    <row r="22968" spans="1:3" x14ac:dyDescent="0.3">
      <c r="A22968" t="s">
        <v>4558</v>
      </c>
      <c r="B22968">
        <v>2007</v>
      </c>
      <c r="C22968" t="s">
        <v>20243</v>
      </c>
    </row>
    <row r="22969" spans="1:3" x14ac:dyDescent="0.3">
      <c r="A22969" t="s">
        <v>8347</v>
      </c>
      <c r="B22969">
        <v>2007</v>
      </c>
      <c r="C22969" t="s">
        <v>20244</v>
      </c>
    </row>
    <row r="22970" spans="1:3" x14ac:dyDescent="0.3">
      <c r="A22970" t="s">
        <v>8349</v>
      </c>
      <c r="B22970">
        <v>2007</v>
      </c>
      <c r="C22970" t="s">
        <v>20245</v>
      </c>
    </row>
    <row r="22971" spans="1:3" x14ac:dyDescent="0.3">
      <c r="A22971" t="s">
        <v>7112</v>
      </c>
      <c r="B22971">
        <v>2007</v>
      </c>
      <c r="C22971" t="s">
        <v>20246</v>
      </c>
    </row>
    <row r="22972" spans="1:3" x14ac:dyDescent="0.3">
      <c r="A22972" t="s">
        <v>549</v>
      </c>
      <c r="B22972">
        <v>2007</v>
      </c>
      <c r="C22972" t="s">
        <v>20247</v>
      </c>
    </row>
    <row r="22973" spans="1:3" x14ac:dyDescent="0.3">
      <c r="A22973" t="s">
        <v>8352</v>
      </c>
      <c r="B22973">
        <v>2007</v>
      </c>
      <c r="C22973" t="s">
        <v>20248</v>
      </c>
    </row>
    <row r="22974" spans="1:3" x14ac:dyDescent="0.3">
      <c r="A22974" t="s">
        <v>7327</v>
      </c>
      <c r="B22974">
        <v>2007</v>
      </c>
      <c r="C22974">
        <v>712.17899999999997</v>
      </c>
    </row>
    <row r="22975" spans="1:3" x14ac:dyDescent="0.3">
      <c r="A22975" t="s">
        <v>11</v>
      </c>
      <c r="B22975">
        <v>2007</v>
      </c>
      <c r="C22975">
        <v>885.03499999999997</v>
      </c>
    </row>
    <row r="22976" spans="1:3" x14ac:dyDescent="0.3">
      <c r="A22976" t="s">
        <v>13</v>
      </c>
      <c r="B22976">
        <v>2007</v>
      </c>
      <c r="C22976">
        <v>935.07799999999997</v>
      </c>
    </row>
    <row r="22977" spans="1:3" x14ac:dyDescent="0.3">
      <c r="A22977" t="s">
        <v>15</v>
      </c>
      <c r="B22977">
        <v>2007</v>
      </c>
      <c r="C22977" t="s">
        <v>20249</v>
      </c>
    </row>
    <row r="22978" spans="1:3" x14ac:dyDescent="0.3">
      <c r="A22978" t="s">
        <v>66</v>
      </c>
      <c r="B22978">
        <v>2007</v>
      </c>
      <c r="C22978" t="s">
        <v>20250</v>
      </c>
    </row>
    <row r="22979" spans="1:3" x14ac:dyDescent="0.3">
      <c r="A22979" t="s">
        <v>16</v>
      </c>
      <c r="B22979">
        <v>2007</v>
      </c>
      <c r="C22979" t="s">
        <v>20251</v>
      </c>
    </row>
    <row r="22980" spans="1:3" x14ac:dyDescent="0.3">
      <c r="A22980" t="s">
        <v>8360</v>
      </c>
      <c r="B22980">
        <v>2007</v>
      </c>
      <c r="C22980" t="s">
        <v>20252</v>
      </c>
    </row>
    <row r="22981" spans="1:3" x14ac:dyDescent="0.3">
      <c r="A22981" t="s">
        <v>8362</v>
      </c>
      <c r="B22981">
        <v>2007</v>
      </c>
      <c r="C22981" t="s">
        <v>20253</v>
      </c>
    </row>
    <row r="22982" spans="1:3" x14ac:dyDescent="0.3">
      <c r="A22982" t="s">
        <v>1408</v>
      </c>
      <c r="B22982">
        <v>2007</v>
      </c>
      <c r="C22982" t="s">
        <v>20254</v>
      </c>
    </row>
    <row r="22983" spans="1:3" x14ac:dyDescent="0.3">
      <c r="A22983" t="s">
        <v>101</v>
      </c>
      <c r="B22983">
        <v>2007</v>
      </c>
      <c r="C22983" t="s">
        <v>20255</v>
      </c>
    </row>
    <row r="22984" spans="1:3" x14ac:dyDescent="0.3">
      <c r="A22984" t="s">
        <v>9333</v>
      </c>
      <c r="B22984">
        <v>2007</v>
      </c>
      <c r="C22984" t="s">
        <v>20256</v>
      </c>
    </row>
    <row r="22985" spans="1:3" x14ac:dyDescent="0.3">
      <c r="A22985" t="s">
        <v>8366</v>
      </c>
      <c r="B22985">
        <v>2007</v>
      </c>
      <c r="C22985" t="s">
        <v>20257</v>
      </c>
    </row>
    <row r="22986" spans="1:3" x14ac:dyDescent="0.3">
      <c r="A22986" t="s">
        <v>8368</v>
      </c>
      <c r="B22986">
        <v>2007</v>
      </c>
      <c r="C22986" t="s">
        <v>20258</v>
      </c>
    </row>
    <row r="22987" spans="1:3" x14ac:dyDescent="0.3">
      <c r="A22987" t="s">
        <v>557</v>
      </c>
      <c r="B22987">
        <v>2007</v>
      </c>
      <c r="C22987" t="s">
        <v>20259</v>
      </c>
    </row>
    <row r="22988" spans="1:3" x14ac:dyDescent="0.3">
      <c r="A22988" t="s">
        <v>69</v>
      </c>
      <c r="B22988">
        <v>2007</v>
      </c>
      <c r="C22988" t="s">
        <v>20260</v>
      </c>
    </row>
    <row r="22989" spans="1:3" x14ac:dyDescent="0.3">
      <c r="A22989" t="s">
        <v>8371</v>
      </c>
      <c r="B22989">
        <v>2007</v>
      </c>
      <c r="C22989" t="s">
        <v>20261</v>
      </c>
    </row>
    <row r="22990" spans="1:3" x14ac:dyDescent="0.3">
      <c r="A22990" t="s">
        <v>1764</v>
      </c>
      <c r="B22990">
        <v>2007</v>
      </c>
      <c r="C22990" t="s">
        <v>20262</v>
      </c>
    </row>
    <row r="22991" spans="1:3" x14ac:dyDescent="0.3">
      <c r="A22991" t="s">
        <v>18</v>
      </c>
      <c r="B22991">
        <v>2007</v>
      </c>
      <c r="C22991" t="s">
        <v>20263</v>
      </c>
    </row>
    <row r="22992" spans="1:3" x14ac:dyDescent="0.3">
      <c r="A22992" t="s">
        <v>8375</v>
      </c>
      <c r="B22992">
        <v>2007</v>
      </c>
      <c r="C22992" t="s">
        <v>20264</v>
      </c>
    </row>
    <row r="22993" spans="1:3" x14ac:dyDescent="0.3">
      <c r="A22993" t="s">
        <v>7338</v>
      </c>
      <c r="B22993">
        <v>2007</v>
      </c>
      <c r="C22993" t="s">
        <v>20265</v>
      </c>
    </row>
    <row r="22994" spans="1:3" x14ac:dyDescent="0.3">
      <c r="A22994" t="s">
        <v>19</v>
      </c>
      <c r="B22994">
        <v>2007</v>
      </c>
      <c r="C22994" t="s">
        <v>20266</v>
      </c>
    </row>
    <row r="22995" spans="1:3" x14ac:dyDescent="0.3">
      <c r="A22995" t="s">
        <v>8379</v>
      </c>
      <c r="B22995">
        <v>2007</v>
      </c>
      <c r="C22995" t="s">
        <v>20267</v>
      </c>
    </row>
    <row r="22996" spans="1:3" x14ac:dyDescent="0.3">
      <c r="A22996" t="s">
        <v>8381</v>
      </c>
      <c r="B22996">
        <v>2007</v>
      </c>
      <c r="C22996" t="s">
        <v>20268</v>
      </c>
    </row>
    <row r="22997" spans="1:3" x14ac:dyDescent="0.3">
      <c r="A22997" t="s">
        <v>8383</v>
      </c>
      <c r="B22997">
        <v>2007</v>
      </c>
      <c r="C22997" t="s">
        <v>20269</v>
      </c>
    </row>
    <row r="22998" spans="1:3" x14ac:dyDescent="0.3">
      <c r="A22998" t="s">
        <v>20</v>
      </c>
      <c r="B22998">
        <v>2007</v>
      </c>
      <c r="C22998" t="s">
        <v>20270</v>
      </c>
    </row>
    <row r="22999" spans="1:3" x14ac:dyDescent="0.3">
      <c r="A22999" t="s">
        <v>8386</v>
      </c>
      <c r="B22999">
        <v>2007</v>
      </c>
      <c r="C22999" t="s">
        <v>20271</v>
      </c>
    </row>
    <row r="23000" spans="1:3" x14ac:dyDescent="0.3">
      <c r="A23000" t="s">
        <v>7020</v>
      </c>
      <c r="B23000">
        <v>2007</v>
      </c>
      <c r="C23000" t="s">
        <v>20272</v>
      </c>
    </row>
    <row r="23001" spans="1:3" x14ac:dyDescent="0.3">
      <c r="A23001" t="s">
        <v>561</v>
      </c>
      <c r="B23001">
        <v>2007</v>
      </c>
      <c r="C23001" t="s">
        <v>20273</v>
      </c>
    </row>
    <row r="23002" spans="1:3" x14ac:dyDescent="0.3">
      <c r="A23002" t="s">
        <v>6817</v>
      </c>
      <c r="B23002">
        <v>2007</v>
      </c>
      <c r="C23002" t="s">
        <v>20274</v>
      </c>
    </row>
    <row r="23003" spans="1:3" x14ac:dyDescent="0.3">
      <c r="A23003" t="s">
        <v>1320</v>
      </c>
      <c r="B23003">
        <v>2007</v>
      </c>
      <c r="C23003" t="s">
        <v>20275</v>
      </c>
    </row>
    <row r="23004" spans="1:3" x14ac:dyDescent="0.3">
      <c r="A23004" t="s">
        <v>2976</v>
      </c>
      <c r="B23004">
        <v>2007</v>
      </c>
      <c r="C23004" t="s">
        <v>20276</v>
      </c>
    </row>
    <row r="23005" spans="1:3" x14ac:dyDescent="0.3">
      <c r="A23005" t="s">
        <v>4187</v>
      </c>
      <c r="B23005">
        <v>2007</v>
      </c>
      <c r="C23005" t="s">
        <v>20277</v>
      </c>
    </row>
    <row r="23006" spans="1:3" x14ac:dyDescent="0.3">
      <c r="A23006" t="s">
        <v>5924</v>
      </c>
      <c r="B23006">
        <v>2007</v>
      </c>
      <c r="C23006" t="s">
        <v>20278</v>
      </c>
    </row>
    <row r="23007" spans="1:3" x14ac:dyDescent="0.3">
      <c r="A23007" t="s">
        <v>1088</v>
      </c>
      <c r="B23007">
        <v>2007</v>
      </c>
      <c r="C23007" t="s">
        <v>20279</v>
      </c>
    </row>
    <row r="23008" spans="1:3" x14ac:dyDescent="0.3">
      <c r="A23008" t="s">
        <v>6209</v>
      </c>
      <c r="B23008">
        <v>2007</v>
      </c>
      <c r="C23008" t="s">
        <v>20280</v>
      </c>
    </row>
    <row r="23009" spans="1:3" x14ac:dyDescent="0.3">
      <c r="A23009" t="s">
        <v>1416</v>
      </c>
      <c r="B23009">
        <v>2007</v>
      </c>
      <c r="C23009">
        <v>8.3475000000000001</v>
      </c>
    </row>
    <row r="23010" spans="1:3" x14ac:dyDescent="0.3">
      <c r="A23010" t="s">
        <v>8398</v>
      </c>
      <c r="B23010">
        <v>2007</v>
      </c>
      <c r="C23010" t="s">
        <v>20281</v>
      </c>
    </row>
    <row r="23011" spans="1:3" x14ac:dyDescent="0.3">
      <c r="A23011" t="s">
        <v>1819</v>
      </c>
      <c r="B23011">
        <v>2007</v>
      </c>
      <c r="C23011" t="s">
        <v>20282</v>
      </c>
    </row>
    <row r="23012" spans="1:3" x14ac:dyDescent="0.3">
      <c r="A23012" t="s">
        <v>8401</v>
      </c>
      <c r="B23012">
        <v>2007</v>
      </c>
      <c r="C23012" t="s">
        <v>20283</v>
      </c>
    </row>
    <row r="23013" spans="1:3" x14ac:dyDescent="0.3">
      <c r="A23013" t="s">
        <v>563</v>
      </c>
      <c r="B23013">
        <v>2007</v>
      </c>
      <c r="C23013" t="s">
        <v>20284</v>
      </c>
    </row>
    <row r="23014" spans="1:3" x14ac:dyDescent="0.3">
      <c r="A23014" t="s">
        <v>8403</v>
      </c>
      <c r="B23014">
        <v>2007</v>
      </c>
      <c r="C23014" t="s">
        <v>20285</v>
      </c>
    </row>
    <row r="23015" spans="1:3" x14ac:dyDescent="0.3">
      <c r="A23015" t="s">
        <v>10524</v>
      </c>
      <c r="B23015">
        <v>2007</v>
      </c>
      <c r="C23015" t="s">
        <v>20286</v>
      </c>
    </row>
    <row r="23016" spans="1:3" x14ac:dyDescent="0.3">
      <c r="A23016" t="s">
        <v>19630</v>
      </c>
      <c r="B23016">
        <v>2007</v>
      </c>
      <c r="C23016" t="s">
        <v>20287</v>
      </c>
    </row>
    <row r="23017" spans="1:3" x14ac:dyDescent="0.3">
      <c r="A23017" t="s">
        <v>7872</v>
      </c>
      <c r="B23017">
        <v>2007</v>
      </c>
      <c r="C23017" t="s">
        <v>20288</v>
      </c>
    </row>
    <row r="23018" spans="1:3" x14ac:dyDescent="0.3">
      <c r="A23018" t="s">
        <v>564</v>
      </c>
      <c r="B23018">
        <v>2007</v>
      </c>
      <c r="C23018" t="s">
        <v>20289</v>
      </c>
    </row>
    <row r="23019" spans="1:3" x14ac:dyDescent="0.3">
      <c r="A23019" t="s">
        <v>9367</v>
      </c>
      <c r="B23019">
        <v>2007</v>
      </c>
      <c r="C23019" t="s">
        <v>20290</v>
      </c>
    </row>
    <row r="23020" spans="1:3" x14ac:dyDescent="0.3">
      <c r="A23020" t="s">
        <v>566</v>
      </c>
      <c r="B23020">
        <v>2007</v>
      </c>
      <c r="C23020" t="s">
        <v>20291</v>
      </c>
    </row>
    <row r="23021" spans="1:3" x14ac:dyDescent="0.3">
      <c r="A23021" t="s">
        <v>6311</v>
      </c>
      <c r="B23021">
        <v>2007</v>
      </c>
      <c r="C23021" t="s">
        <v>20292</v>
      </c>
    </row>
    <row r="23022" spans="1:3" x14ac:dyDescent="0.3">
      <c r="A23022" t="s">
        <v>16530</v>
      </c>
      <c r="B23022">
        <v>2007</v>
      </c>
      <c r="C23022" t="s">
        <v>20293</v>
      </c>
    </row>
    <row r="23023" spans="1:3" x14ac:dyDescent="0.3">
      <c r="A23023" t="s">
        <v>8409</v>
      </c>
      <c r="B23023">
        <v>2007</v>
      </c>
      <c r="C23023" t="s">
        <v>20294</v>
      </c>
    </row>
    <row r="23024" spans="1:3" x14ac:dyDescent="0.3">
      <c r="A23024" t="s">
        <v>8411</v>
      </c>
      <c r="B23024">
        <v>2007</v>
      </c>
      <c r="C23024" t="s">
        <v>20295</v>
      </c>
    </row>
    <row r="23025" spans="1:3" x14ac:dyDescent="0.3">
      <c r="A23025" t="s">
        <v>10135</v>
      </c>
      <c r="B23025">
        <v>2007</v>
      </c>
      <c r="C23025" t="s">
        <v>20296</v>
      </c>
    </row>
    <row r="23026" spans="1:3" x14ac:dyDescent="0.3">
      <c r="A23026" t="s">
        <v>568</v>
      </c>
      <c r="B23026">
        <v>2007</v>
      </c>
      <c r="C23026" t="s">
        <v>20297</v>
      </c>
    </row>
    <row r="23027" spans="1:3" x14ac:dyDescent="0.3">
      <c r="A23027" t="s">
        <v>22</v>
      </c>
      <c r="B23027">
        <v>2007</v>
      </c>
      <c r="C23027">
        <v>421.64400000000001</v>
      </c>
    </row>
    <row r="23028" spans="1:3" x14ac:dyDescent="0.3">
      <c r="A23028" t="s">
        <v>23</v>
      </c>
      <c r="B23028">
        <v>2007</v>
      </c>
      <c r="C23028" t="s">
        <v>20298</v>
      </c>
    </row>
    <row r="23029" spans="1:3" x14ac:dyDescent="0.3">
      <c r="A23029" t="s">
        <v>7765</v>
      </c>
      <c r="B23029">
        <v>2007</v>
      </c>
      <c r="C23029" t="s">
        <v>20299</v>
      </c>
    </row>
    <row r="23030" spans="1:3" x14ac:dyDescent="0.3">
      <c r="A23030" t="s">
        <v>72</v>
      </c>
      <c r="B23030">
        <v>2007</v>
      </c>
      <c r="C23030" t="s">
        <v>20300</v>
      </c>
    </row>
    <row r="23031" spans="1:3" x14ac:dyDescent="0.3">
      <c r="A23031" t="s">
        <v>6517</v>
      </c>
      <c r="B23031">
        <v>2007</v>
      </c>
      <c r="C23031" t="s">
        <v>20301</v>
      </c>
    </row>
    <row r="23032" spans="1:3" x14ac:dyDescent="0.3">
      <c r="A23032" t="s">
        <v>8418</v>
      </c>
      <c r="B23032">
        <v>2007</v>
      </c>
      <c r="C23032" t="s">
        <v>20302</v>
      </c>
    </row>
    <row r="23033" spans="1:3" x14ac:dyDescent="0.3">
      <c r="A23033" t="s">
        <v>3045</v>
      </c>
      <c r="B23033">
        <v>2007</v>
      </c>
      <c r="C23033" t="s">
        <v>20303</v>
      </c>
    </row>
    <row r="23034" spans="1:3" x14ac:dyDescent="0.3">
      <c r="A23034" t="s">
        <v>12579</v>
      </c>
      <c r="B23034">
        <v>2007</v>
      </c>
      <c r="C23034" t="s">
        <v>20304</v>
      </c>
    </row>
    <row r="23035" spans="1:3" x14ac:dyDescent="0.3">
      <c r="A23035" t="s">
        <v>10145</v>
      </c>
      <c r="B23035">
        <v>2007</v>
      </c>
      <c r="C23035" t="s">
        <v>20305</v>
      </c>
    </row>
    <row r="23036" spans="1:3" x14ac:dyDescent="0.3">
      <c r="A23036" t="s">
        <v>8421</v>
      </c>
      <c r="B23036">
        <v>2007</v>
      </c>
      <c r="C23036" t="s">
        <v>20306</v>
      </c>
    </row>
    <row r="23037" spans="1:3" x14ac:dyDescent="0.3">
      <c r="A23037" t="s">
        <v>16987</v>
      </c>
      <c r="B23037">
        <v>2007</v>
      </c>
      <c r="C23037">
        <v>230.43600000000001</v>
      </c>
    </row>
    <row r="23038" spans="1:3" x14ac:dyDescent="0.3">
      <c r="A23038" t="s">
        <v>24</v>
      </c>
      <c r="B23038">
        <v>2007</v>
      </c>
      <c r="C23038" t="s">
        <v>20307</v>
      </c>
    </row>
    <row r="23039" spans="1:3" x14ac:dyDescent="0.3">
      <c r="A23039" t="s">
        <v>8423</v>
      </c>
      <c r="B23039">
        <v>2007</v>
      </c>
      <c r="C23039" t="s">
        <v>20308</v>
      </c>
    </row>
    <row r="23040" spans="1:3" x14ac:dyDescent="0.3">
      <c r="A23040" t="s">
        <v>3114</v>
      </c>
      <c r="B23040">
        <v>2007</v>
      </c>
      <c r="C23040" t="s">
        <v>20309</v>
      </c>
    </row>
    <row r="23041" spans="1:3" x14ac:dyDescent="0.3">
      <c r="A23041" t="s">
        <v>16992</v>
      </c>
      <c r="B23041">
        <v>2007</v>
      </c>
      <c r="C23041" t="s">
        <v>20310</v>
      </c>
    </row>
    <row r="23042" spans="1:3" x14ac:dyDescent="0.3">
      <c r="A23042" t="s">
        <v>571</v>
      </c>
      <c r="B23042">
        <v>2007</v>
      </c>
      <c r="C23042" t="s">
        <v>20311</v>
      </c>
    </row>
    <row r="23043" spans="1:3" x14ac:dyDescent="0.3">
      <c r="A23043" t="s">
        <v>8427</v>
      </c>
      <c r="B23043">
        <v>2007</v>
      </c>
      <c r="C23043" t="s">
        <v>20312</v>
      </c>
    </row>
    <row r="23044" spans="1:3" x14ac:dyDescent="0.3">
      <c r="A23044" t="s">
        <v>2739</v>
      </c>
      <c r="B23044">
        <v>2007</v>
      </c>
      <c r="C23044" t="s">
        <v>20313</v>
      </c>
    </row>
    <row r="23045" spans="1:3" x14ac:dyDescent="0.3">
      <c r="A23045" t="s">
        <v>10744</v>
      </c>
      <c r="B23045">
        <v>2007</v>
      </c>
      <c r="C23045">
        <v>840.89300000000003</v>
      </c>
    </row>
    <row r="23046" spans="1:3" x14ac:dyDescent="0.3">
      <c r="A23046" t="s">
        <v>6030</v>
      </c>
      <c r="B23046">
        <v>2007</v>
      </c>
      <c r="C23046" t="s">
        <v>20314</v>
      </c>
    </row>
    <row r="23047" spans="1:3" x14ac:dyDescent="0.3">
      <c r="A23047" t="s">
        <v>5939</v>
      </c>
      <c r="B23047">
        <v>2007</v>
      </c>
      <c r="C23047" t="s">
        <v>20315</v>
      </c>
    </row>
    <row r="23048" spans="1:3" x14ac:dyDescent="0.3">
      <c r="A23048" t="s">
        <v>6033</v>
      </c>
      <c r="B23048">
        <v>2007</v>
      </c>
      <c r="C23048" t="s">
        <v>20316</v>
      </c>
    </row>
    <row r="23049" spans="1:3" x14ac:dyDescent="0.3">
      <c r="A23049" t="s">
        <v>16554</v>
      </c>
      <c r="B23049">
        <v>2007</v>
      </c>
      <c r="C23049" t="s">
        <v>20317</v>
      </c>
    </row>
    <row r="23050" spans="1:3" x14ac:dyDescent="0.3">
      <c r="A23050" t="s">
        <v>11155</v>
      </c>
      <c r="B23050">
        <v>2007</v>
      </c>
      <c r="C23050" t="s">
        <v>20318</v>
      </c>
    </row>
    <row r="23051" spans="1:3" x14ac:dyDescent="0.3">
      <c r="A23051" t="s">
        <v>8433</v>
      </c>
      <c r="B23051">
        <v>2007</v>
      </c>
      <c r="C23051" t="s">
        <v>20319</v>
      </c>
    </row>
    <row r="23052" spans="1:3" x14ac:dyDescent="0.3">
      <c r="A23052" t="s">
        <v>988</v>
      </c>
      <c r="B23052">
        <v>2007</v>
      </c>
      <c r="C23052" t="s">
        <v>20320</v>
      </c>
    </row>
    <row r="23053" spans="1:3" x14ac:dyDescent="0.3">
      <c r="A23053" t="s">
        <v>8436</v>
      </c>
      <c r="B23053">
        <v>2007</v>
      </c>
      <c r="C23053" t="s">
        <v>20321</v>
      </c>
    </row>
    <row r="23054" spans="1:3" x14ac:dyDescent="0.3">
      <c r="A23054" t="s">
        <v>2346</v>
      </c>
      <c r="B23054">
        <v>2007</v>
      </c>
      <c r="C23054" t="s">
        <v>20322</v>
      </c>
    </row>
    <row r="23055" spans="1:3" x14ac:dyDescent="0.3">
      <c r="A23055" t="s">
        <v>7561</v>
      </c>
      <c r="B23055">
        <v>2007</v>
      </c>
      <c r="C23055" t="s">
        <v>20323</v>
      </c>
    </row>
    <row r="23056" spans="1:3" x14ac:dyDescent="0.3">
      <c r="A23056" t="s">
        <v>8440</v>
      </c>
      <c r="B23056">
        <v>2007</v>
      </c>
      <c r="C23056" t="s">
        <v>20324</v>
      </c>
    </row>
    <row r="23057" spans="1:3" x14ac:dyDescent="0.3">
      <c r="A23057" t="s">
        <v>4910</v>
      </c>
      <c r="B23057">
        <v>2007</v>
      </c>
      <c r="C23057" t="s">
        <v>20325</v>
      </c>
    </row>
    <row r="23058" spans="1:3" x14ac:dyDescent="0.3">
      <c r="A23058" t="s">
        <v>12390</v>
      </c>
      <c r="B23058">
        <v>2007</v>
      </c>
      <c r="C23058" t="s">
        <v>20326</v>
      </c>
    </row>
    <row r="23059" spans="1:3" x14ac:dyDescent="0.3">
      <c r="A23059" t="s">
        <v>25</v>
      </c>
      <c r="B23059">
        <v>2007</v>
      </c>
      <c r="C23059" t="s">
        <v>20327</v>
      </c>
    </row>
    <row r="23060" spans="1:3" x14ac:dyDescent="0.3">
      <c r="A23060" t="s">
        <v>26</v>
      </c>
      <c r="B23060">
        <v>2007</v>
      </c>
      <c r="C23060" t="s">
        <v>20328</v>
      </c>
    </row>
    <row r="23061" spans="1:3" x14ac:dyDescent="0.3">
      <c r="A23061" t="s">
        <v>4123</v>
      </c>
      <c r="B23061">
        <v>2007</v>
      </c>
      <c r="C23061" t="s">
        <v>20329</v>
      </c>
    </row>
    <row r="23062" spans="1:3" x14ac:dyDescent="0.3">
      <c r="A23062" t="s">
        <v>2745</v>
      </c>
      <c r="B23062">
        <v>2007</v>
      </c>
      <c r="C23062" t="s">
        <v>20330</v>
      </c>
    </row>
    <row r="23063" spans="1:3" x14ac:dyDescent="0.3">
      <c r="A23063" t="s">
        <v>533</v>
      </c>
      <c r="B23063">
        <v>2007</v>
      </c>
      <c r="C23063">
        <v>967.98400000000004</v>
      </c>
    </row>
    <row r="23064" spans="1:3" x14ac:dyDescent="0.3">
      <c r="A23064" t="s">
        <v>27</v>
      </c>
      <c r="B23064">
        <v>2007</v>
      </c>
      <c r="C23064" t="s">
        <v>20331</v>
      </c>
    </row>
    <row r="23065" spans="1:3" x14ac:dyDescent="0.3">
      <c r="A23065" t="s">
        <v>11169</v>
      </c>
      <c r="B23065">
        <v>2007</v>
      </c>
      <c r="C23065" t="s">
        <v>20332</v>
      </c>
    </row>
    <row r="23066" spans="1:3" x14ac:dyDescent="0.3">
      <c r="A23066" t="s">
        <v>7897</v>
      </c>
      <c r="B23066">
        <v>2007</v>
      </c>
      <c r="C23066" t="s">
        <v>20333</v>
      </c>
    </row>
    <row r="23067" spans="1:3" x14ac:dyDescent="0.3">
      <c r="A23067" t="s">
        <v>9399</v>
      </c>
      <c r="B23067">
        <v>2007</v>
      </c>
      <c r="C23067" t="s">
        <v>20334</v>
      </c>
    </row>
    <row r="23068" spans="1:3" x14ac:dyDescent="0.3">
      <c r="A23068" t="s">
        <v>16571</v>
      </c>
      <c r="B23068">
        <v>2007</v>
      </c>
      <c r="C23068" t="s">
        <v>20335</v>
      </c>
    </row>
    <row r="23069" spans="1:3" x14ac:dyDescent="0.3">
      <c r="A23069" t="s">
        <v>8125</v>
      </c>
      <c r="B23069">
        <v>2007</v>
      </c>
      <c r="C23069" t="s">
        <v>20336</v>
      </c>
    </row>
    <row r="23070" spans="1:3" x14ac:dyDescent="0.3">
      <c r="A23070" t="s">
        <v>28</v>
      </c>
      <c r="B23070">
        <v>2007</v>
      </c>
      <c r="C23070" t="s">
        <v>20337</v>
      </c>
    </row>
    <row r="23071" spans="1:3" x14ac:dyDescent="0.3">
      <c r="A23071" t="s">
        <v>8452</v>
      </c>
      <c r="B23071">
        <v>2007</v>
      </c>
      <c r="C23071" t="s">
        <v>20338</v>
      </c>
    </row>
    <row r="23072" spans="1:3" x14ac:dyDescent="0.3">
      <c r="A23072" t="s">
        <v>2680</v>
      </c>
      <c r="B23072">
        <v>2007</v>
      </c>
      <c r="C23072" t="s">
        <v>20339</v>
      </c>
    </row>
    <row r="23073" spans="1:3" x14ac:dyDescent="0.3">
      <c r="A23073" t="s">
        <v>4279</v>
      </c>
      <c r="B23073">
        <v>2007</v>
      </c>
      <c r="C23073" t="s">
        <v>20340</v>
      </c>
    </row>
    <row r="23074" spans="1:3" x14ac:dyDescent="0.3">
      <c r="A23074" t="s">
        <v>75</v>
      </c>
      <c r="B23074">
        <v>2007</v>
      </c>
      <c r="C23074" t="s">
        <v>20341</v>
      </c>
    </row>
    <row r="23075" spans="1:3" x14ac:dyDescent="0.3">
      <c r="A23075" t="s">
        <v>1938</v>
      </c>
      <c r="B23075">
        <v>2007</v>
      </c>
      <c r="C23075" t="s">
        <v>20342</v>
      </c>
    </row>
    <row r="23076" spans="1:3" x14ac:dyDescent="0.3">
      <c r="A23076" t="s">
        <v>8249</v>
      </c>
      <c r="B23076">
        <v>2007</v>
      </c>
      <c r="C23076" t="s">
        <v>20343</v>
      </c>
    </row>
    <row r="23077" spans="1:3" x14ac:dyDescent="0.3">
      <c r="A23077" t="s">
        <v>1334</v>
      </c>
      <c r="B23077">
        <v>2007</v>
      </c>
      <c r="C23077" t="s">
        <v>20344</v>
      </c>
    </row>
    <row r="23078" spans="1:3" x14ac:dyDescent="0.3">
      <c r="A23078" t="s">
        <v>578</v>
      </c>
      <c r="B23078">
        <v>2007</v>
      </c>
      <c r="C23078" t="s">
        <v>20345</v>
      </c>
    </row>
    <row r="23079" spans="1:3" x14ac:dyDescent="0.3">
      <c r="A23079" t="s">
        <v>8461</v>
      </c>
      <c r="B23079">
        <v>2007</v>
      </c>
      <c r="C23079" t="s">
        <v>20346</v>
      </c>
    </row>
    <row r="23080" spans="1:3" x14ac:dyDescent="0.3">
      <c r="A23080" t="s">
        <v>11996</v>
      </c>
      <c r="B23080">
        <v>2007</v>
      </c>
      <c r="C23080" t="s">
        <v>20347</v>
      </c>
    </row>
    <row r="23081" spans="1:3" x14ac:dyDescent="0.3">
      <c r="A23081" t="s">
        <v>14698</v>
      </c>
      <c r="B23081">
        <v>2007</v>
      </c>
      <c r="C23081" t="s">
        <v>20348</v>
      </c>
    </row>
    <row r="23082" spans="1:3" x14ac:dyDescent="0.3">
      <c r="A23082" t="s">
        <v>8463</v>
      </c>
      <c r="B23082">
        <v>2007</v>
      </c>
      <c r="C23082" t="s">
        <v>20349</v>
      </c>
    </row>
    <row r="23083" spans="1:3" x14ac:dyDescent="0.3">
      <c r="A23083" t="s">
        <v>8465</v>
      </c>
      <c r="B23083">
        <v>2007</v>
      </c>
      <c r="C23083" t="s">
        <v>20350</v>
      </c>
    </row>
    <row r="23084" spans="1:3" x14ac:dyDescent="0.3">
      <c r="A23084" t="s">
        <v>8467</v>
      </c>
      <c r="B23084">
        <v>2007</v>
      </c>
      <c r="C23084" t="s">
        <v>20351</v>
      </c>
    </row>
    <row r="23085" spans="1:3" x14ac:dyDescent="0.3">
      <c r="A23085" t="s">
        <v>8469</v>
      </c>
      <c r="B23085">
        <v>2007</v>
      </c>
      <c r="C23085" t="s">
        <v>20352</v>
      </c>
    </row>
    <row r="23086" spans="1:3" x14ac:dyDescent="0.3">
      <c r="A23086" t="s">
        <v>8669</v>
      </c>
      <c r="B23086">
        <v>2007</v>
      </c>
      <c r="C23086" t="s">
        <v>20353</v>
      </c>
    </row>
    <row r="23087" spans="1:3" x14ac:dyDescent="0.3">
      <c r="A23087" t="s">
        <v>6852</v>
      </c>
      <c r="B23087">
        <v>2007</v>
      </c>
      <c r="C23087">
        <v>149.28100000000001</v>
      </c>
    </row>
    <row r="23088" spans="1:3" x14ac:dyDescent="0.3">
      <c r="A23088" t="s">
        <v>8254</v>
      </c>
      <c r="B23088">
        <v>2007</v>
      </c>
      <c r="C23088" t="s">
        <v>20354</v>
      </c>
    </row>
    <row r="23089" spans="1:3" x14ac:dyDescent="0.3">
      <c r="A23089" t="s">
        <v>2754</v>
      </c>
      <c r="B23089">
        <v>2007</v>
      </c>
      <c r="C23089" t="s">
        <v>20355</v>
      </c>
    </row>
    <row r="23090" spans="1:3" x14ac:dyDescent="0.3">
      <c r="A23090" t="s">
        <v>10981</v>
      </c>
      <c r="B23090">
        <v>2007</v>
      </c>
      <c r="C23090" t="s">
        <v>20356</v>
      </c>
    </row>
    <row r="23091" spans="1:3" x14ac:dyDescent="0.3">
      <c r="A23091" t="s">
        <v>29</v>
      </c>
      <c r="B23091">
        <v>2007</v>
      </c>
      <c r="C23091" t="s">
        <v>20357</v>
      </c>
    </row>
    <row r="23092" spans="1:3" x14ac:dyDescent="0.3">
      <c r="A23092" t="s">
        <v>30</v>
      </c>
      <c r="B23092">
        <v>2007</v>
      </c>
      <c r="C23092" t="s">
        <v>20358</v>
      </c>
    </row>
    <row r="23093" spans="1:3" x14ac:dyDescent="0.3">
      <c r="A23093" t="s">
        <v>8476</v>
      </c>
      <c r="B23093">
        <v>2007</v>
      </c>
      <c r="C23093" t="s">
        <v>20359</v>
      </c>
    </row>
    <row r="23094" spans="1:3" x14ac:dyDescent="0.3">
      <c r="A23094" t="s">
        <v>1432</v>
      </c>
      <c r="B23094">
        <v>2007</v>
      </c>
      <c r="C23094" t="s">
        <v>20360</v>
      </c>
    </row>
    <row r="23095" spans="1:3" x14ac:dyDescent="0.3">
      <c r="A23095" t="s">
        <v>2757</v>
      </c>
      <c r="B23095">
        <v>2007</v>
      </c>
      <c r="C23095" t="s">
        <v>20361</v>
      </c>
    </row>
    <row r="23096" spans="1:3" x14ac:dyDescent="0.3">
      <c r="A23096" t="s">
        <v>8862</v>
      </c>
      <c r="B23096">
        <v>2007</v>
      </c>
      <c r="C23096" t="s">
        <v>20362</v>
      </c>
    </row>
    <row r="23097" spans="1:3" x14ac:dyDescent="0.3">
      <c r="A23097" t="s">
        <v>8480</v>
      </c>
      <c r="B23097">
        <v>2007</v>
      </c>
      <c r="C23097" t="s">
        <v>20363</v>
      </c>
    </row>
    <row r="23098" spans="1:3" x14ac:dyDescent="0.3">
      <c r="A23098" t="s">
        <v>2687</v>
      </c>
      <c r="B23098">
        <v>2007</v>
      </c>
      <c r="C23098" t="s">
        <v>20364</v>
      </c>
    </row>
    <row r="23099" spans="1:3" x14ac:dyDescent="0.3">
      <c r="A23099" t="s">
        <v>2689</v>
      </c>
      <c r="B23099">
        <v>2007</v>
      </c>
      <c r="C23099" t="s">
        <v>20365</v>
      </c>
    </row>
    <row r="23100" spans="1:3" x14ac:dyDescent="0.3">
      <c r="A23100" t="s">
        <v>4138</v>
      </c>
      <c r="B23100">
        <v>2007</v>
      </c>
      <c r="C23100" t="s">
        <v>20366</v>
      </c>
    </row>
    <row r="23101" spans="1:3" x14ac:dyDescent="0.3">
      <c r="A23101" t="s">
        <v>8485</v>
      </c>
      <c r="B23101">
        <v>2007</v>
      </c>
      <c r="C23101" t="s">
        <v>20367</v>
      </c>
    </row>
    <row r="23102" spans="1:3" x14ac:dyDescent="0.3">
      <c r="A23102" t="s">
        <v>580</v>
      </c>
      <c r="B23102">
        <v>2007</v>
      </c>
      <c r="C23102" t="s">
        <v>20368</v>
      </c>
    </row>
    <row r="23103" spans="1:3" x14ac:dyDescent="0.3">
      <c r="A23103" t="s">
        <v>8488</v>
      </c>
      <c r="B23103">
        <v>2007</v>
      </c>
      <c r="C23103" t="s">
        <v>20369</v>
      </c>
    </row>
    <row r="23104" spans="1:3" x14ac:dyDescent="0.3">
      <c r="A23104" t="s">
        <v>8490</v>
      </c>
      <c r="B23104">
        <v>2007</v>
      </c>
      <c r="C23104" t="s">
        <v>20370</v>
      </c>
    </row>
    <row r="23105" spans="1:3" x14ac:dyDescent="0.3">
      <c r="A23105" t="s">
        <v>8492</v>
      </c>
      <c r="B23105">
        <v>2007</v>
      </c>
      <c r="C23105" t="s">
        <v>20371</v>
      </c>
    </row>
    <row r="23106" spans="1:3" x14ac:dyDescent="0.3">
      <c r="A23106" t="s">
        <v>726</v>
      </c>
      <c r="B23106">
        <v>2007</v>
      </c>
      <c r="C23106" t="s">
        <v>20372</v>
      </c>
    </row>
    <row r="23107" spans="1:3" x14ac:dyDescent="0.3">
      <c r="A23107" t="s">
        <v>1339</v>
      </c>
      <c r="B23107">
        <v>2007</v>
      </c>
      <c r="C23107" t="s">
        <v>20373</v>
      </c>
    </row>
    <row r="23108" spans="1:3" x14ac:dyDescent="0.3">
      <c r="A23108" t="s">
        <v>6347</v>
      </c>
      <c r="B23108">
        <v>2007</v>
      </c>
      <c r="C23108" t="s">
        <v>20374</v>
      </c>
    </row>
    <row r="23109" spans="1:3" x14ac:dyDescent="0.3">
      <c r="A23109" t="s">
        <v>3485</v>
      </c>
      <c r="B23109">
        <v>2007</v>
      </c>
      <c r="C23109" t="s">
        <v>20375</v>
      </c>
    </row>
    <row r="23110" spans="1:3" x14ac:dyDescent="0.3">
      <c r="A23110" t="s">
        <v>582</v>
      </c>
      <c r="B23110">
        <v>2007</v>
      </c>
      <c r="C23110" t="s">
        <v>20376</v>
      </c>
    </row>
    <row r="23111" spans="1:3" x14ac:dyDescent="0.3">
      <c r="A23111" t="s">
        <v>8498</v>
      </c>
      <c r="B23111">
        <v>2007</v>
      </c>
      <c r="C23111" t="s">
        <v>20377</v>
      </c>
    </row>
    <row r="23112" spans="1:3" x14ac:dyDescent="0.3">
      <c r="A23112" t="s">
        <v>6351</v>
      </c>
      <c r="B23112">
        <v>2007</v>
      </c>
      <c r="C23112" t="s">
        <v>20378</v>
      </c>
    </row>
    <row r="23113" spans="1:3" x14ac:dyDescent="0.3">
      <c r="A23113" t="s">
        <v>8501</v>
      </c>
      <c r="B23113">
        <v>2007</v>
      </c>
      <c r="C23113" t="s">
        <v>20379</v>
      </c>
    </row>
    <row r="23114" spans="1:3" x14ac:dyDescent="0.3">
      <c r="A23114" t="s">
        <v>8503</v>
      </c>
      <c r="B23114">
        <v>2007</v>
      </c>
      <c r="C23114" t="s">
        <v>20380</v>
      </c>
    </row>
    <row r="23115" spans="1:3" x14ac:dyDescent="0.3">
      <c r="A23115" t="s">
        <v>4450</v>
      </c>
      <c r="B23115">
        <v>2007</v>
      </c>
      <c r="C23115" t="s">
        <v>20381</v>
      </c>
    </row>
    <row r="23116" spans="1:3" x14ac:dyDescent="0.3">
      <c r="A23116" t="s">
        <v>5013</v>
      </c>
      <c r="B23116">
        <v>2007</v>
      </c>
      <c r="C23116" t="s">
        <v>20382</v>
      </c>
    </row>
    <row r="23117" spans="1:3" x14ac:dyDescent="0.3">
      <c r="A23117" t="s">
        <v>1684</v>
      </c>
      <c r="B23117">
        <v>2007</v>
      </c>
      <c r="C23117" t="s">
        <v>20383</v>
      </c>
    </row>
    <row r="23118" spans="1:3" x14ac:dyDescent="0.3">
      <c r="A23118" t="s">
        <v>584</v>
      </c>
      <c r="B23118">
        <v>2007</v>
      </c>
      <c r="C23118" t="s">
        <v>20384</v>
      </c>
    </row>
    <row r="23119" spans="1:3" x14ac:dyDescent="0.3">
      <c r="A23119" t="s">
        <v>16623</v>
      </c>
      <c r="B23119">
        <v>2007</v>
      </c>
      <c r="C23119">
        <v>9.6157000000000004</v>
      </c>
    </row>
    <row r="23120" spans="1:3" x14ac:dyDescent="0.3">
      <c r="A23120" t="s">
        <v>77</v>
      </c>
      <c r="B23120">
        <v>2007</v>
      </c>
      <c r="C23120" t="s">
        <v>20385</v>
      </c>
    </row>
    <row r="23121" spans="1:3" x14ac:dyDescent="0.3">
      <c r="A23121" t="s">
        <v>8509</v>
      </c>
      <c r="B23121">
        <v>2007</v>
      </c>
      <c r="C23121" t="s">
        <v>20386</v>
      </c>
    </row>
    <row r="23122" spans="1:3" x14ac:dyDescent="0.3">
      <c r="A23122" t="s">
        <v>586</v>
      </c>
      <c r="B23122">
        <v>2007</v>
      </c>
      <c r="C23122" t="s">
        <v>20387</v>
      </c>
    </row>
    <row r="23123" spans="1:3" x14ac:dyDescent="0.3">
      <c r="A23123" t="s">
        <v>10220</v>
      </c>
      <c r="B23123">
        <v>2007</v>
      </c>
      <c r="C23123" t="s">
        <v>20388</v>
      </c>
    </row>
    <row r="23124" spans="1:3" x14ac:dyDescent="0.3">
      <c r="A23124" t="s">
        <v>31</v>
      </c>
      <c r="B23124">
        <v>2007</v>
      </c>
      <c r="C23124" t="s">
        <v>20389</v>
      </c>
    </row>
    <row r="23125" spans="1:3" x14ac:dyDescent="0.3">
      <c r="A23125" t="s">
        <v>79</v>
      </c>
      <c r="B23125">
        <v>2007</v>
      </c>
      <c r="C23125" t="s">
        <v>20390</v>
      </c>
    </row>
    <row r="23126" spans="1:3" x14ac:dyDescent="0.3">
      <c r="A23126" t="s">
        <v>33</v>
      </c>
      <c r="B23126">
        <v>2007</v>
      </c>
      <c r="C23126" t="s">
        <v>20391</v>
      </c>
    </row>
    <row r="23127" spans="1:3" x14ac:dyDescent="0.3">
      <c r="A23127" t="s">
        <v>6454</v>
      </c>
      <c r="B23127">
        <v>2007</v>
      </c>
      <c r="C23127" t="s">
        <v>20392</v>
      </c>
    </row>
    <row r="23128" spans="1:3" x14ac:dyDescent="0.3">
      <c r="A23128" t="s">
        <v>591</v>
      </c>
      <c r="B23128">
        <v>2007</v>
      </c>
      <c r="C23128" t="s">
        <v>20393</v>
      </c>
    </row>
    <row r="23129" spans="1:3" x14ac:dyDescent="0.3">
      <c r="A23129" t="s">
        <v>10818</v>
      </c>
      <c r="B23129">
        <v>2007</v>
      </c>
      <c r="C23129" t="s">
        <v>20394</v>
      </c>
    </row>
    <row r="23130" spans="1:3" x14ac:dyDescent="0.3">
      <c r="A23130" t="s">
        <v>4072</v>
      </c>
      <c r="B23130">
        <v>2007</v>
      </c>
      <c r="C23130" t="s">
        <v>20395</v>
      </c>
    </row>
    <row r="23131" spans="1:3" x14ac:dyDescent="0.3">
      <c r="A23131" t="s">
        <v>3212</v>
      </c>
      <c r="B23131">
        <v>2007</v>
      </c>
      <c r="C23131" t="s">
        <v>20396</v>
      </c>
    </row>
    <row r="23132" spans="1:3" x14ac:dyDescent="0.3">
      <c r="A23132" t="s">
        <v>16637</v>
      </c>
      <c r="B23132">
        <v>2007</v>
      </c>
      <c r="C23132">
        <v>209.596</v>
      </c>
    </row>
    <row r="23133" spans="1:3" x14ac:dyDescent="0.3">
      <c r="A23133" t="s">
        <v>34</v>
      </c>
      <c r="B23133">
        <v>2007</v>
      </c>
      <c r="C23133" t="s">
        <v>20397</v>
      </c>
    </row>
    <row r="23134" spans="1:3" x14ac:dyDescent="0.3">
      <c r="A23134" t="s">
        <v>8519</v>
      </c>
      <c r="B23134">
        <v>2007</v>
      </c>
      <c r="C23134" t="s">
        <v>20398</v>
      </c>
    </row>
    <row r="23135" spans="1:3" x14ac:dyDescent="0.3">
      <c r="A23135" t="s">
        <v>8521</v>
      </c>
      <c r="B23135">
        <v>2007</v>
      </c>
      <c r="C23135" t="s">
        <v>20399</v>
      </c>
    </row>
    <row r="23136" spans="1:3" x14ac:dyDescent="0.3">
      <c r="A23136" t="s">
        <v>3998</v>
      </c>
      <c r="B23136">
        <v>2007</v>
      </c>
      <c r="C23136" t="s">
        <v>20400</v>
      </c>
    </row>
    <row r="23137" spans="1:3" x14ac:dyDescent="0.3">
      <c r="A23137" t="s">
        <v>8161</v>
      </c>
      <c r="B23137">
        <v>2008</v>
      </c>
      <c r="C23137" t="s">
        <v>20401</v>
      </c>
    </row>
    <row r="23138" spans="1:3" x14ac:dyDescent="0.3">
      <c r="A23138" t="s">
        <v>3</v>
      </c>
      <c r="B23138">
        <v>2008</v>
      </c>
      <c r="C23138" t="s">
        <v>20402</v>
      </c>
    </row>
    <row r="23139" spans="1:3" x14ac:dyDescent="0.3">
      <c r="A23139" t="s">
        <v>6462</v>
      </c>
      <c r="B23139">
        <v>2008</v>
      </c>
      <c r="C23139" t="s">
        <v>20403</v>
      </c>
    </row>
    <row r="23140" spans="1:3" x14ac:dyDescent="0.3">
      <c r="A23140" t="s">
        <v>4945</v>
      </c>
      <c r="B23140">
        <v>2008</v>
      </c>
      <c r="C23140" t="s">
        <v>20404</v>
      </c>
    </row>
    <row r="23141" spans="1:3" x14ac:dyDescent="0.3">
      <c r="A23141" t="s">
        <v>4</v>
      </c>
      <c r="B23141">
        <v>2008</v>
      </c>
      <c r="C23141" t="s">
        <v>20405</v>
      </c>
    </row>
    <row r="23142" spans="1:3" x14ac:dyDescent="0.3">
      <c r="A23142" t="s">
        <v>8283</v>
      </c>
      <c r="B23142">
        <v>2008</v>
      </c>
      <c r="C23142" t="s">
        <v>20406</v>
      </c>
    </row>
    <row r="23143" spans="1:3" x14ac:dyDescent="0.3">
      <c r="A23143" t="s">
        <v>16425</v>
      </c>
      <c r="B23143">
        <v>2008</v>
      </c>
      <c r="C23143" t="s">
        <v>20407</v>
      </c>
    </row>
    <row r="23144" spans="1:3" x14ac:dyDescent="0.3">
      <c r="A23144" t="s">
        <v>9649</v>
      </c>
      <c r="B23144">
        <v>2008</v>
      </c>
      <c r="C23144" t="s">
        <v>20408</v>
      </c>
    </row>
    <row r="23145" spans="1:3" x14ac:dyDescent="0.3">
      <c r="A23145" t="s">
        <v>2832</v>
      </c>
      <c r="B23145">
        <v>2008</v>
      </c>
      <c r="C23145" t="s">
        <v>20409</v>
      </c>
    </row>
    <row r="23146" spans="1:3" x14ac:dyDescent="0.3">
      <c r="A23146" t="s">
        <v>539</v>
      </c>
      <c r="B23146">
        <v>2008</v>
      </c>
      <c r="C23146" t="s">
        <v>20410</v>
      </c>
    </row>
    <row r="23147" spans="1:3" x14ac:dyDescent="0.3">
      <c r="A23147" t="s">
        <v>6167</v>
      </c>
      <c r="B23147">
        <v>2008</v>
      </c>
      <c r="C23147" t="s">
        <v>20411</v>
      </c>
    </row>
    <row r="23148" spans="1:3" x14ac:dyDescent="0.3">
      <c r="A23148" t="s">
        <v>5</v>
      </c>
      <c r="B23148">
        <v>2008</v>
      </c>
      <c r="C23148" t="s">
        <v>20412</v>
      </c>
    </row>
    <row r="23149" spans="1:3" x14ac:dyDescent="0.3">
      <c r="A23149" t="s">
        <v>6</v>
      </c>
      <c r="B23149">
        <v>2008</v>
      </c>
      <c r="C23149" t="s">
        <v>20413</v>
      </c>
    </row>
    <row r="23150" spans="1:3" x14ac:dyDescent="0.3">
      <c r="A23150" t="s">
        <v>7</v>
      </c>
      <c r="B23150">
        <v>2008</v>
      </c>
      <c r="C23150">
        <v>190.25700000000001</v>
      </c>
    </row>
    <row r="23151" spans="1:3" x14ac:dyDescent="0.3">
      <c r="A23151" t="s">
        <v>168</v>
      </c>
      <c r="B23151">
        <v>2008</v>
      </c>
      <c r="C23151" t="s">
        <v>20414</v>
      </c>
    </row>
    <row r="23152" spans="1:3" x14ac:dyDescent="0.3">
      <c r="A23152" t="s">
        <v>1394</v>
      </c>
      <c r="B23152">
        <v>2008</v>
      </c>
      <c r="C23152" t="s">
        <v>20415</v>
      </c>
    </row>
    <row r="23153" spans="1:3" x14ac:dyDescent="0.3">
      <c r="A23153" t="s">
        <v>8293</v>
      </c>
      <c r="B23153">
        <v>2008</v>
      </c>
      <c r="C23153" t="s">
        <v>20416</v>
      </c>
    </row>
    <row r="23154" spans="1:3" x14ac:dyDescent="0.3">
      <c r="A23154" t="s">
        <v>6472</v>
      </c>
      <c r="B23154">
        <v>2008</v>
      </c>
      <c r="C23154" t="s">
        <v>20417</v>
      </c>
    </row>
    <row r="23155" spans="1:3" x14ac:dyDescent="0.3">
      <c r="A23155" t="s">
        <v>7828</v>
      </c>
      <c r="B23155">
        <v>2008</v>
      </c>
      <c r="C23155" t="s">
        <v>20418</v>
      </c>
    </row>
    <row r="23156" spans="1:3" x14ac:dyDescent="0.3">
      <c r="A23156" t="s">
        <v>5985</v>
      </c>
      <c r="B23156">
        <v>2008</v>
      </c>
      <c r="C23156" t="s">
        <v>20419</v>
      </c>
    </row>
    <row r="23157" spans="1:3" x14ac:dyDescent="0.3">
      <c r="A23157" t="s">
        <v>545</v>
      </c>
      <c r="B23157">
        <v>2008</v>
      </c>
      <c r="C23157" t="s">
        <v>20420</v>
      </c>
    </row>
    <row r="23158" spans="1:3" x14ac:dyDescent="0.3">
      <c r="A23158" t="s">
        <v>94</v>
      </c>
      <c r="B23158">
        <v>2008</v>
      </c>
      <c r="C23158" t="s">
        <v>20421</v>
      </c>
    </row>
    <row r="23159" spans="1:3" x14ac:dyDescent="0.3">
      <c r="A23159" t="s">
        <v>8300</v>
      </c>
      <c r="B23159">
        <v>2008</v>
      </c>
      <c r="C23159" t="s">
        <v>20422</v>
      </c>
    </row>
    <row r="23160" spans="1:3" x14ac:dyDescent="0.3">
      <c r="A23160" t="s">
        <v>8302</v>
      </c>
      <c r="B23160">
        <v>2008</v>
      </c>
      <c r="C23160" t="s">
        <v>20423</v>
      </c>
    </row>
    <row r="23161" spans="1:3" x14ac:dyDescent="0.3">
      <c r="A23161" t="s">
        <v>8304</v>
      </c>
      <c r="B23161">
        <v>2008</v>
      </c>
      <c r="C23161" t="s">
        <v>20424</v>
      </c>
    </row>
    <row r="23162" spans="1:3" x14ac:dyDescent="0.3">
      <c r="A23162" t="s">
        <v>8</v>
      </c>
      <c r="B23162">
        <v>2008</v>
      </c>
      <c r="C23162" t="s">
        <v>20425</v>
      </c>
    </row>
    <row r="23163" spans="1:3" x14ac:dyDescent="0.3">
      <c r="A23163" t="s">
        <v>5989</v>
      </c>
      <c r="B23163">
        <v>2008</v>
      </c>
      <c r="C23163" t="s">
        <v>20426</v>
      </c>
    </row>
    <row r="23164" spans="1:3" x14ac:dyDescent="0.3">
      <c r="A23164" t="s">
        <v>8307</v>
      </c>
      <c r="B23164">
        <v>2008</v>
      </c>
      <c r="C23164" t="s">
        <v>20427</v>
      </c>
    </row>
    <row r="23165" spans="1:3" x14ac:dyDescent="0.3">
      <c r="A23165" t="s">
        <v>2712</v>
      </c>
      <c r="B23165">
        <v>2008</v>
      </c>
      <c r="C23165" t="s">
        <v>20428</v>
      </c>
    </row>
    <row r="23166" spans="1:3" x14ac:dyDescent="0.3">
      <c r="A23166" t="s">
        <v>12698</v>
      </c>
      <c r="B23166">
        <v>2008</v>
      </c>
      <c r="C23166" t="s">
        <v>20429</v>
      </c>
    </row>
    <row r="23167" spans="1:3" x14ac:dyDescent="0.3">
      <c r="A23167" t="s">
        <v>3793</v>
      </c>
      <c r="B23167">
        <v>2008</v>
      </c>
      <c r="C23167" t="s">
        <v>20430</v>
      </c>
    </row>
    <row r="23168" spans="1:3" x14ac:dyDescent="0.3">
      <c r="A23168" t="s">
        <v>10649</v>
      </c>
      <c r="B23168">
        <v>2008</v>
      </c>
      <c r="C23168" t="s">
        <v>20431</v>
      </c>
    </row>
    <row r="23169" spans="1:3" x14ac:dyDescent="0.3">
      <c r="A23169" t="s">
        <v>9</v>
      </c>
      <c r="B23169">
        <v>2008</v>
      </c>
      <c r="C23169" t="s">
        <v>20432</v>
      </c>
    </row>
    <row r="23170" spans="1:3" x14ac:dyDescent="0.3">
      <c r="A23170" t="s">
        <v>2483</v>
      </c>
      <c r="B23170">
        <v>2008</v>
      </c>
      <c r="C23170" t="s">
        <v>20433</v>
      </c>
    </row>
    <row r="23171" spans="1:3" x14ac:dyDescent="0.3">
      <c r="A23171" t="s">
        <v>8313</v>
      </c>
      <c r="B23171">
        <v>2008</v>
      </c>
      <c r="C23171" t="s">
        <v>20434</v>
      </c>
    </row>
    <row r="23172" spans="1:3" x14ac:dyDescent="0.3">
      <c r="A23172" t="s">
        <v>8315</v>
      </c>
      <c r="B23172">
        <v>2008</v>
      </c>
      <c r="C23172" t="s">
        <v>20435</v>
      </c>
    </row>
    <row r="23173" spans="1:3" x14ac:dyDescent="0.3">
      <c r="A23173" t="s">
        <v>9296</v>
      </c>
      <c r="B23173">
        <v>2008</v>
      </c>
      <c r="C23173" t="s">
        <v>20436</v>
      </c>
    </row>
    <row r="23174" spans="1:3" x14ac:dyDescent="0.3">
      <c r="A23174" t="s">
        <v>8317</v>
      </c>
      <c r="B23174">
        <v>2008</v>
      </c>
      <c r="C23174" t="s">
        <v>20437</v>
      </c>
    </row>
    <row r="23175" spans="1:3" x14ac:dyDescent="0.3">
      <c r="A23175" t="s">
        <v>54</v>
      </c>
      <c r="B23175">
        <v>2008</v>
      </c>
      <c r="C23175" t="s">
        <v>20438</v>
      </c>
    </row>
    <row r="23176" spans="1:3" x14ac:dyDescent="0.3">
      <c r="A23176" t="s">
        <v>8320</v>
      </c>
      <c r="B23176">
        <v>2008</v>
      </c>
      <c r="C23176" t="s">
        <v>20439</v>
      </c>
    </row>
    <row r="23177" spans="1:3" x14ac:dyDescent="0.3">
      <c r="A23177" t="s">
        <v>8322</v>
      </c>
      <c r="B23177">
        <v>2008</v>
      </c>
      <c r="C23177" t="s">
        <v>20440</v>
      </c>
    </row>
    <row r="23178" spans="1:3" x14ac:dyDescent="0.3">
      <c r="A23178" t="s">
        <v>8324</v>
      </c>
      <c r="B23178">
        <v>2008</v>
      </c>
      <c r="C23178" t="s">
        <v>20441</v>
      </c>
    </row>
    <row r="23179" spans="1:3" x14ac:dyDescent="0.3">
      <c r="A23179" t="s">
        <v>3365</v>
      </c>
      <c r="B23179">
        <v>2008</v>
      </c>
      <c r="C23179" t="s">
        <v>20442</v>
      </c>
    </row>
    <row r="23180" spans="1:3" x14ac:dyDescent="0.3">
      <c r="A23180" t="s">
        <v>4244</v>
      </c>
      <c r="B23180">
        <v>2008</v>
      </c>
      <c r="C23180" t="s">
        <v>20443</v>
      </c>
    </row>
    <row r="23181" spans="1:3" x14ac:dyDescent="0.3">
      <c r="A23181" t="s">
        <v>5373</v>
      </c>
      <c r="B23181">
        <v>2008</v>
      </c>
      <c r="C23181" t="s">
        <v>20444</v>
      </c>
    </row>
    <row r="23182" spans="1:3" x14ac:dyDescent="0.3">
      <c r="A23182" t="s">
        <v>10067</v>
      </c>
      <c r="B23182">
        <v>2008</v>
      </c>
      <c r="C23182" t="s">
        <v>20445</v>
      </c>
    </row>
    <row r="23183" spans="1:3" x14ac:dyDescent="0.3">
      <c r="A23183" t="s">
        <v>8329</v>
      </c>
      <c r="B23183">
        <v>2008</v>
      </c>
      <c r="C23183" t="s">
        <v>20446</v>
      </c>
    </row>
    <row r="23184" spans="1:3" x14ac:dyDescent="0.3">
      <c r="A23184" t="s">
        <v>12088</v>
      </c>
      <c r="B23184">
        <v>2008</v>
      </c>
      <c r="C23184" t="s">
        <v>20447</v>
      </c>
    </row>
    <row r="23185" spans="1:3" x14ac:dyDescent="0.3">
      <c r="A23185" t="s">
        <v>8331</v>
      </c>
      <c r="B23185">
        <v>2008</v>
      </c>
      <c r="C23185" t="s">
        <v>20448</v>
      </c>
    </row>
    <row r="23186" spans="1:3" x14ac:dyDescent="0.3">
      <c r="A23186" t="s">
        <v>10</v>
      </c>
      <c r="B23186">
        <v>2008</v>
      </c>
      <c r="C23186" t="s">
        <v>20449</v>
      </c>
    </row>
    <row r="23187" spans="1:3" x14ac:dyDescent="0.3">
      <c r="A23187" t="s">
        <v>2716</v>
      </c>
      <c r="B23187">
        <v>2008</v>
      </c>
      <c r="C23187" t="s">
        <v>20450</v>
      </c>
    </row>
    <row r="23188" spans="1:3" x14ac:dyDescent="0.3">
      <c r="A23188" t="s">
        <v>7318</v>
      </c>
      <c r="B23188">
        <v>2008</v>
      </c>
      <c r="C23188" t="s">
        <v>20451</v>
      </c>
    </row>
    <row r="23189" spans="1:3" x14ac:dyDescent="0.3">
      <c r="A23189" t="s">
        <v>8335</v>
      </c>
      <c r="B23189">
        <v>2008</v>
      </c>
      <c r="C23189" t="s">
        <v>20452</v>
      </c>
    </row>
    <row r="23190" spans="1:3" x14ac:dyDescent="0.3">
      <c r="A23190" t="s">
        <v>8337</v>
      </c>
      <c r="B23190">
        <v>2008</v>
      </c>
      <c r="C23190">
        <v>7.9785000000000004</v>
      </c>
    </row>
    <row r="23191" spans="1:3" x14ac:dyDescent="0.3">
      <c r="A23191" t="s">
        <v>1399</v>
      </c>
      <c r="B23191">
        <v>2008</v>
      </c>
      <c r="C23191" t="s">
        <v>20453</v>
      </c>
    </row>
    <row r="23192" spans="1:3" x14ac:dyDescent="0.3">
      <c r="A23192" t="s">
        <v>5286</v>
      </c>
      <c r="B23192">
        <v>2008</v>
      </c>
      <c r="C23192" t="s">
        <v>20454</v>
      </c>
    </row>
    <row r="23193" spans="1:3" x14ac:dyDescent="0.3">
      <c r="A23193" t="s">
        <v>909</v>
      </c>
      <c r="B23193">
        <v>2008</v>
      </c>
      <c r="C23193" t="s">
        <v>20455</v>
      </c>
    </row>
    <row r="23194" spans="1:3" x14ac:dyDescent="0.3">
      <c r="A23194" t="s">
        <v>8342</v>
      </c>
      <c r="B23194">
        <v>2008</v>
      </c>
      <c r="C23194" t="s">
        <v>20456</v>
      </c>
    </row>
    <row r="23195" spans="1:3" x14ac:dyDescent="0.3">
      <c r="A23195" t="s">
        <v>8571</v>
      </c>
      <c r="B23195">
        <v>2008</v>
      </c>
      <c r="C23195" t="s">
        <v>20457</v>
      </c>
    </row>
    <row r="23196" spans="1:3" x14ac:dyDescent="0.3">
      <c r="A23196" t="s">
        <v>7958</v>
      </c>
      <c r="B23196">
        <v>2008</v>
      </c>
      <c r="C23196" t="s">
        <v>20458</v>
      </c>
    </row>
    <row r="23197" spans="1:3" x14ac:dyDescent="0.3">
      <c r="A23197" t="s">
        <v>17364</v>
      </c>
      <c r="B23197">
        <v>2008</v>
      </c>
      <c r="C23197" t="s">
        <v>20459</v>
      </c>
    </row>
    <row r="23198" spans="1:3" x14ac:dyDescent="0.3">
      <c r="A23198" t="s">
        <v>5042</v>
      </c>
      <c r="B23198">
        <v>2008</v>
      </c>
      <c r="C23198" t="s">
        <v>20460</v>
      </c>
    </row>
    <row r="23199" spans="1:3" x14ac:dyDescent="0.3">
      <c r="A23199" t="s">
        <v>4558</v>
      </c>
      <c r="B23199">
        <v>2008</v>
      </c>
      <c r="C23199" t="s">
        <v>20461</v>
      </c>
    </row>
    <row r="23200" spans="1:3" x14ac:dyDescent="0.3">
      <c r="A23200" t="s">
        <v>8347</v>
      </c>
      <c r="B23200">
        <v>2008</v>
      </c>
      <c r="C23200" t="s">
        <v>20462</v>
      </c>
    </row>
    <row r="23201" spans="1:3" x14ac:dyDescent="0.3">
      <c r="A23201" t="s">
        <v>8349</v>
      </c>
      <c r="B23201">
        <v>2008</v>
      </c>
      <c r="C23201" t="s">
        <v>20463</v>
      </c>
    </row>
    <row r="23202" spans="1:3" x14ac:dyDescent="0.3">
      <c r="A23202" t="s">
        <v>7112</v>
      </c>
      <c r="B23202">
        <v>2008</v>
      </c>
      <c r="C23202" t="s">
        <v>20464</v>
      </c>
    </row>
    <row r="23203" spans="1:3" x14ac:dyDescent="0.3">
      <c r="A23203" t="s">
        <v>549</v>
      </c>
      <c r="B23203">
        <v>2008</v>
      </c>
      <c r="C23203" t="s">
        <v>20465</v>
      </c>
    </row>
    <row r="23204" spans="1:3" x14ac:dyDescent="0.3">
      <c r="A23204" t="s">
        <v>8352</v>
      </c>
      <c r="B23204">
        <v>2008</v>
      </c>
      <c r="C23204" t="s">
        <v>20466</v>
      </c>
    </row>
    <row r="23205" spans="1:3" x14ac:dyDescent="0.3">
      <c r="A23205" t="s">
        <v>7327</v>
      </c>
      <c r="B23205">
        <v>2008</v>
      </c>
      <c r="C23205" t="s">
        <v>20467</v>
      </c>
    </row>
    <row r="23206" spans="1:3" x14ac:dyDescent="0.3">
      <c r="A23206" t="s">
        <v>11</v>
      </c>
      <c r="B23206">
        <v>2008</v>
      </c>
      <c r="C23206" t="s">
        <v>20468</v>
      </c>
    </row>
    <row r="23207" spans="1:3" x14ac:dyDescent="0.3">
      <c r="A23207" t="s">
        <v>13</v>
      </c>
      <c r="B23207">
        <v>2008</v>
      </c>
      <c r="C23207" t="s">
        <v>20469</v>
      </c>
    </row>
    <row r="23208" spans="1:3" x14ac:dyDescent="0.3">
      <c r="A23208" t="s">
        <v>15</v>
      </c>
      <c r="B23208">
        <v>2008</v>
      </c>
      <c r="C23208" t="s">
        <v>20470</v>
      </c>
    </row>
    <row r="23209" spans="1:3" x14ac:dyDescent="0.3">
      <c r="A23209" t="s">
        <v>66</v>
      </c>
      <c r="B23209">
        <v>2008</v>
      </c>
      <c r="C23209" t="s">
        <v>20471</v>
      </c>
    </row>
    <row r="23210" spans="1:3" x14ac:dyDescent="0.3">
      <c r="A23210" t="s">
        <v>16</v>
      </c>
      <c r="B23210">
        <v>2008</v>
      </c>
      <c r="C23210" t="s">
        <v>20472</v>
      </c>
    </row>
    <row r="23211" spans="1:3" x14ac:dyDescent="0.3">
      <c r="A23211" t="s">
        <v>8360</v>
      </c>
      <c r="B23211">
        <v>2008</v>
      </c>
      <c r="C23211" t="s">
        <v>20473</v>
      </c>
    </row>
    <row r="23212" spans="1:3" x14ac:dyDescent="0.3">
      <c r="A23212" t="s">
        <v>8362</v>
      </c>
      <c r="B23212">
        <v>2008</v>
      </c>
      <c r="C23212" t="s">
        <v>20474</v>
      </c>
    </row>
    <row r="23213" spans="1:3" x14ac:dyDescent="0.3">
      <c r="A23213" t="s">
        <v>1408</v>
      </c>
      <c r="B23213">
        <v>2008</v>
      </c>
      <c r="C23213" t="s">
        <v>20475</v>
      </c>
    </row>
    <row r="23214" spans="1:3" x14ac:dyDescent="0.3">
      <c r="A23214" t="s">
        <v>101</v>
      </c>
      <c r="B23214">
        <v>2008</v>
      </c>
      <c r="C23214" t="s">
        <v>20476</v>
      </c>
    </row>
    <row r="23215" spans="1:3" x14ac:dyDescent="0.3">
      <c r="A23215" t="s">
        <v>9333</v>
      </c>
      <c r="B23215">
        <v>2008</v>
      </c>
      <c r="C23215" t="s">
        <v>20477</v>
      </c>
    </row>
    <row r="23216" spans="1:3" x14ac:dyDescent="0.3">
      <c r="A23216" t="s">
        <v>8366</v>
      </c>
      <c r="B23216">
        <v>2008</v>
      </c>
      <c r="C23216" t="s">
        <v>20478</v>
      </c>
    </row>
    <row r="23217" spans="1:3" x14ac:dyDescent="0.3">
      <c r="A23217" t="s">
        <v>8368</v>
      </c>
      <c r="B23217">
        <v>2008</v>
      </c>
      <c r="C23217" t="s">
        <v>20479</v>
      </c>
    </row>
    <row r="23218" spans="1:3" x14ac:dyDescent="0.3">
      <c r="A23218" t="s">
        <v>557</v>
      </c>
      <c r="B23218">
        <v>2008</v>
      </c>
      <c r="C23218" t="s">
        <v>20480</v>
      </c>
    </row>
    <row r="23219" spans="1:3" x14ac:dyDescent="0.3">
      <c r="A23219" t="s">
        <v>69</v>
      </c>
      <c r="B23219">
        <v>2008</v>
      </c>
      <c r="C23219" t="s">
        <v>20481</v>
      </c>
    </row>
    <row r="23220" spans="1:3" x14ac:dyDescent="0.3">
      <c r="A23220" t="s">
        <v>8371</v>
      </c>
      <c r="B23220">
        <v>2008</v>
      </c>
      <c r="C23220" t="s">
        <v>20482</v>
      </c>
    </row>
    <row r="23221" spans="1:3" x14ac:dyDescent="0.3">
      <c r="A23221" t="s">
        <v>1764</v>
      </c>
      <c r="B23221">
        <v>2008</v>
      </c>
      <c r="C23221" t="s">
        <v>20483</v>
      </c>
    </row>
    <row r="23222" spans="1:3" x14ac:dyDescent="0.3">
      <c r="A23222" t="s">
        <v>18</v>
      </c>
      <c r="B23222">
        <v>2008</v>
      </c>
      <c r="C23222" t="s">
        <v>20484</v>
      </c>
    </row>
    <row r="23223" spans="1:3" x14ac:dyDescent="0.3">
      <c r="A23223" t="s">
        <v>8375</v>
      </c>
      <c r="B23223">
        <v>2008</v>
      </c>
      <c r="C23223" t="s">
        <v>20485</v>
      </c>
    </row>
    <row r="23224" spans="1:3" x14ac:dyDescent="0.3">
      <c r="A23224" t="s">
        <v>7338</v>
      </c>
      <c r="B23224">
        <v>2008</v>
      </c>
      <c r="C23224">
        <v>779.22699999999998</v>
      </c>
    </row>
    <row r="23225" spans="1:3" x14ac:dyDescent="0.3">
      <c r="A23225" t="s">
        <v>19</v>
      </c>
      <c r="B23225">
        <v>2008</v>
      </c>
      <c r="C23225" t="s">
        <v>20486</v>
      </c>
    </row>
    <row r="23226" spans="1:3" x14ac:dyDescent="0.3">
      <c r="A23226" t="s">
        <v>8379</v>
      </c>
      <c r="B23226">
        <v>2008</v>
      </c>
      <c r="C23226" t="s">
        <v>20487</v>
      </c>
    </row>
    <row r="23227" spans="1:3" x14ac:dyDescent="0.3">
      <c r="A23227" t="s">
        <v>8381</v>
      </c>
      <c r="B23227">
        <v>2008</v>
      </c>
      <c r="C23227" t="s">
        <v>20488</v>
      </c>
    </row>
    <row r="23228" spans="1:3" x14ac:dyDescent="0.3">
      <c r="A23228" t="s">
        <v>8383</v>
      </c>
      <c r="B23228">
        <v>2008</v>
      </c>
      <c r="C23228" t="s">
        <v>20489</v>
      </c>
    </row>
    <row r="23229" spans="1:3" x14ac:dyDescent="0.3">
      <c r="A23229" t="s">
        <v>20</v>
      </c>
      <c r="B23229">
        <v>2008</v>
      </c>
      <c r="C23229" t="s">
        <v>20490</v>
      </c>
    </row>
    <row r="23230" spans="1:3" x14ac:dyDescent="0.3">
      <c r="A23230" t="s">
        <v>8386</v>
      </c>
      <c r="B23230">
        <v>2008</v>
      </c>
      <c r="C23230" t="s">
        <v>20491</v>
      </c>
    </row>
    <row r="23231" spans="1:3" x14ac:dyDescent="0.3">
      <c r="A23231" t="s">
        <v>7020</v>
      </c>
      <c r="B23231">
        <v>2008</v>
      </c>
      <c r="C23231" t="s">
        <v>20492</v>
      </c>
    </row>
    <row r="23232" spans="1:3" x14ac:dyDescent="0.3">
      <c r="A23232" t="s">
        <v>561</v>
      </c>
      <c r="B23232">
        <v>2008</v>
      </c>
      <c r="C23232" t="s">
        <v>20493</v>
      </c>
    </row>
    <row r="23233" spans="1:3" x14ac:dyDescent="0.3">
      <c r="A23233" t="s">
        <v>6817</v>
      </c>
      <c r="B23233">
        <v>2008</v>
      </c>
      <c r="C23233" t="s">
        <v>20494</v>
      </c>
    </row>
    <row r="23234" spans="1:3" x14ac:dyDescent="0.3">
      <c r="A23234" t="s">
        <v>1320</v>
      </c>
      <c r="B23234">
        <v>2008</v>
      </c>
      <c r="C23234" t="s">
        <v>20495</v>
      </c>
    </row>
    <row r="23235" spans="1:3" x14ac:dyDescent="0.3">
      <c r="A23235" t="s">
        <v>2976</v>
      </c>
      <c r="B23235">
        <v>2008</v>
      </c>
      <c r="C23235" t="s">
        <v>20496</v>
      </c>
    </row>
    <row r="23236" spans="1:3" x14ac:dyDescent="0.3">
      <c r="A23236" t="s">
        <v>4187</v>
      </c>
      <c r="B23236">
        <v>2008</v>
      </c>
      <c r="C23236">
        <v>712.72299999999996</v>
      </c>
    </row>
    <row r="23237" spans="1:3" x14ac:dyDescent="0.3">
      <c r="A23237" t="s">
        <v>5924</v>
      </c>
      <c r="B23237">
        <v>2008</v>
      </c>
      <c r="C23237" t="s">
        <v>20497</v>
      </c>
    </row>
    <row r="23238" spans="1:3" x14ac:dyDescent="0.3">
      <c r="A23238" t="s">
        <v>1088</v>
      </c>
      <c r="B23238">
        <v>2008</v>
      </c>
      <c r="C23238" t="s">
        <v>20498</v>
      </c>
    </row>
    <row r="23239" spans="1:3" x14ac:dyDescent="0.3">
      <c r="A23239" t="s">
        <v>6209</v>
      </c>
      <c r="B23239">
        <v>2008</v>
      </c>
      <c r="C23239" t="s">
        <v>20499</v>
      </c>
    </row>
    <row r="23240" spans="1:3" x14ac:dyDescent="0.3">
      <c r="A23240" t="s">
        <v>1416</v>
      </c>
      <c r="B23240">
        <v>2008</v>
      </c>
      <c r="C23240" t="s">
        <v>20500</v>
      </c>
    </row>
    <row r="23241" spans="1:3" x14ac:dyDescent="0.3">
      <c r="A23241" t="s">
        <v>8398</v>
      </c>
      <c r="B23241">
        <v>2008</v>
      </c>
      <c r="C23241" t="s">
        <v>20501</v>
      </c>
    </row>
    <row r="23242" spans="1:3" x14ac:dyDescent="0.3">
      <c r="A23242" t="s">
        <v>1819</v>
      </c>
      <c r="B23242">
        <v>2008</v>
      </c>
      <c r="C23242" t="s">
        <v>20502</v>
      </c>
    </row>
    <row r="23243" spans="1:3" x14ac:dyDescent="0.3">
      <c r="A23243" t="s">
        <v>8401</v>
      </c>
      <c r="B23243">
        <v>2008</v>
      </c>
      <c r="C23243" t="s">
        <v>20503</v>
      </c>
    </row>
    <row r="23244" spans="1:3" x14ac:dyDescent="0.3">
      <c r="A23244" t="s">
        <v>563</v>
      </c>
      <c r="B23244">
        <v>2008</v>
      </c>
      <c r="C23244" t="s">
        <v>20504</v>
      </c>
    </row>
    <row r="23245" spans="1:3" x14ac:dyDescent="0.3">
      <c r="A23245" t="s">
        <v>8403</v>
      </c>
      <c r="B23245">
        <v>2008</v>
      </c>
      <c r="C23245" t="s">
        <v>20505</v>
      </c>
    </row>
    <row r="23246" spans="1:3" x14ac:dyDescent="0.3">
      <c r="A23246" t="s">
        <v>10524</v>
      </c>
      <c r="B23246">
        <v>2008</v>
      </c>
      <c r="C23246" t="s">
        <v>20506</v>
      </c>
    </row>
    <row r="23247" spans="1:3" x14ac:dyDescent="0.3">
      <c r="A23247" t="s">
        <v>19630</v>
      </c>
      <c r="B23247">
        <v>2008</v>
      </c>
      <c r="C23247">
        <v>408.23899999999998</v>
      </c>
    </row>
    <row r="23248" spans="1:3" x14ac:dyDescent="0.3">
      <c r="A23248" t="s">
        <v>7872</v>
      </c>
      <c r="B23248">
        <v>2008</v>
      </c>
      <c r="C23248" t="s">
        <v>20507</v>
      </c>
    </row>
    <row r="23249" spans="1:3" x14ac:dyDescent="0.3">
      <c r="A23249" t="s">
        <v>564</v>
      </c>
      <c r="B23249">
        <v>2008</v>
      </c>
      <c r="C23249" t="s">
        <v>20508</v>
      </c>
    </row>
    <row r="23250" spans="1:3" x14ac:dyDescent="0.3">
      <c r="A23250" t="s">
        <v>9367</v>
      </c>
      <c r="B23250">
        <v>2008</v>
      </c>
      <c r="C23250">
        <v>347.358</v>
      </c>
    </row>
    <row r="23251" spans="1:3" x14ac:dyDescent="0.3">
      <c r="A23251" t="s">
        <v>566</v>
      </c>
      <c r="B23251">
        <v>2008</v>
      </c>
      <c r="C23251" t="s">
        <v>20509</v>
      </c>
    </row>
    <row r="23252" spans="1:3" x14ac:dyDescent="0.3">
      <c r="A23252" t="s">
        <v>6311</v>
      </c>
      <c r="B23252">
        <v>2008</v>
      </c>
      <c r="C23252" t="s">
        <v>20510</v>
      </c>
    </row>
    <row r="23253" spans="1:3" x14ac:dyDescent="0.3">
      <c r="A23253" t="s">
        <v>16530</v>
      </c>
      <c r="B23253">
        <v>2008</v>
      </c>
      <c r="C23253" t="s">
        <v>20511</v>
      </c>
    </row>
    <row r="23254" spans="1:3" x14ac:dyDescent="0.3">
      <c r="A23254" t="s">
        <v>8409</v>
      </c>
      <c r="B23254">
        <v>2008</v>
      </c>
      <c r="C23254" t="s">
        <v>20512</v>
      </c>
    </row>
    <row r="23255" spans="1:3" x14ac:dyDescent="0.3">
      <c r="A23255" t="s">
        <v>8411</v>
      </c>
      <c r="B23255">
        <v>2008</v>
      </c>
      <c r="C23255" t="s">
        <v>20513</v>
      </c>
    </row>
    <row r="23256" spans="1:3" x14ac:dyDescent="0.3">
      <c r="A23256" t="s">
        <v>10135</v>
      </c>
      <c r="B23256">
        <v>2008</v>
      </c>
      <c r="C23256" t="s">
        <v>20514</v>
      </c>
    </row>
    <row r="23257" spans="1:3" x14ac:dyDescent="0.3">
      <c r="A23257" t="s">
        <v>568</v>
      </c>
      <c r="B23257">
        <v>2008</v>
      </c>
      <c r="C23257" t="s">
        <v>20515</v>
      </c>
    </row>
    <row r="23258" spans="1:3" x14ac:dyDescent="0.3">
      <c r="A23258" t="s">
        <v>22</v>
      </c>
      <c r="B23258">
        <v>2008</v>
      </c>
      <c r="C23258" t="s">
        <v>20516</v>
      </c>
    </row>
    <row r="23259" spans="1:3" x14ac:dyDescent="0.3">
      <c r="A23259" t="s">
        <v>23</v>
      </c>
      <c r="B23259">
        <v>2008</v>
      </c>
      <c r="C23259" t="s">
        <v>20517</v>
      </c>
    </row>
    <row r="23260" spans="1:3" x14ac:dyDescent="0.3">
      <c r="A23260" t="s">
        <v>7765</v>
      </c>
      <c r="B23260">
        <v>2008</v>
      </c>
      <c r="C23260" t="s">
        <v>20518</v>
      </c>
    </row>
    <row r="23261" spans="1:3" x14ac:dyDescent="0.3">
      <c r="A23261" t="s">
        <v>72</v>
      </c>
      <c r="B23261">
        <v>2008</v>
      </c>
      <c r="C23261" t="s">
        <v>20519</v>
      </c>
    </row>
    <row r="23262" spans="1:3" x14ac:dyDescent="0.3">
      <c r="A23262" t="s">
        <v>6517</v>
      </c>
      <c r="B23262">
        <v>2008</v>
      </c>
      <c r="C23262" t="s">
        <v>20520</v>
      </c>
    </row>
    <row r="23263" spans="1:3" x14ac:dyDescent="0.3">
      <c r="A23263" t="s">
        <v>8418</v>
      </c>
      <c r="B23263">
        <v>2008</v>
      </c>
      <c r="C23263" t="s">
        <v>20521</v>
      </c>
    </row>
    <row r="23264" spans="1:3" x14ac:dyDescent="0.3">
      <c r="A23264" t="s">
        <v>3045</v>
      </c>
      <c r="B23264">
        <v>2008</v>
      </c>
      <c r="C23264" t="s">
        <v>20522</v>
      </c>
    </row>
    <row r="23265" spans="1:3" x14ac:dyDescent="0.3">
      <c r="A23265" t="s">
        <v>12579</v>
      </c>
      <c r="B23265">
        <v>2008</v>
      </c>
      <c r="C23265" t="s">
        <v>20523</v>
      </c>
    </row>
    <row r="23266" spans="1:3" x14ac:dyDescent="0.3">
      <c r="A23266" t="s">
        <v>10145</v>
      </c>
      <c r="B23266">
        <v>2008</v>
      </c>
      <c r="C23266" t="s">
        <v>20524</v>
      </c>
    </row>
    <row r="23267" spans="1:3" x14ac:dyDescent="0.3">
      <c r="A23267" t="s">
        <v>8421</v>
      </c>
      <c r="B23267">
        <v>2008</v>
      </c>
      <c r="C23267">
        <v>650.79499999999996</v>
      </c>
    </row>
    <row r="23268" spans="1:3" x14ac:dyDescent="0.3">
      <c r="A23268" t="s">
        <v>16987</v>
      </c>
      <c r="B23268">
        <v>2008</v>
      </c>
      <c r="C23268" t="s">
        <v>20525</v>
      </c>
    </row>
    <row r="23269" spans="1:3" x14ac:dyDescent="0.3">
      <c r="A23269" t="s">
        <v>24</v>
      </c>
      <c r="B23269">
        <v>2008</v>
      </c>
      <c r="C23269" t="s">
        <v>20526</v>
      </c>
    </row>
    <row r="23270" spans="1:3" x14ac:dyDescent="0.3">
      <c r="A23270" t="s">
        <v>8423</v>
      </c>
      <c r="B23270">
        <v>2008</v>
      </c>
      <c r="C23270" t="s">
        <v>20527</v>
      </c>
    </row>
    <row r="23271" spans="1:3" x14ac:dyDescent="0.3">
      <c r="A23271" t="s">
        <v>3114</v>
      </c>
      <c r="B23271">
        <v>2008</v>
      </c>
      <c r="C23271" t="s">
        <v>20528</v>
      </c>
    </row>
    <row r="23272" spans="1:3" x14ac:dyDescent="0.3">
      <c r="A23272" t="s">
        <v>16992</v>
      </c>
      <c r="B23272">
        <v>2008</v>
      </c>
      <c r="C23272" t="s">
        <v>20529</v>
      </c>
    </row>
    <row r="23273" spans="1:3" x14ac:dyDescent="0.3">
      <c r="A23273" t="s">
        <v>571</v>
      </c>
      <c r="B23273">
        <v>2008</v>
      </c>
      <c r="C23273" t="s">
        <v>20530</v>
      </c>
    </row>
    <row r="23274" spans="1:3" x14ac:dyDescent="0.3">
      <c r="A23274" t="s">
        <v>8427</v>
      </c>
      <c r="B23274">
        <v>2008</v>
      </c>
      <c r="C23274" t="s">
        <v>20531</v>
      </c>
    </row>
    <row r="23275" spans="1:3" x14ac:dyDescent="0.3">
      <c r="A23275" t="s">
        <v>2739</v>
      </c>
      <c r="B23275">
        <v>2008</v>
      </c>
      <c r="C23275" t="s">
        <v>20532</v>
      </c>
    </row>
    <row r="23276" spans="1:3" x14ac:dyDescent="0.3">
      <c r="A23276" t="s">
        <v>10744</v>
      </c>
      <c r="B23276">
        <v>2008</v>
      </c>
      <c r="C23276" t="s">
        <v>20533</v>
      </c>
    </row>
    <row r="23277" spans="1:3" x14ac:dyDescent="0.3">
      <c r="A23277" t="s">
        <v>6030</v>
      </c>
      <c r="B23277">
        <v>2008</v>
      </c>
      <c r="C23277" t="s">
        <v>20534</v>
      </c>
    </row>
    <row r="23278" spans="1:3" x14ac:dyDescent="0.3">
      <c r="A23278" t="s">
        <v>5939</v>
      </c>
      <c r="B23278">
        <v>2008</v>
      </c>
      <c r="C23278" t="s">
        <v>20535</v>
      </c>
    </row>
    <row r="23279" spans="1:3" x14ac:dyDescent="0.3">
      <c r="A23279" t="s">
        <v>6033</v>
      </c>
      <c r="B23279">
        <v>2008</v>
      </c>
      <c r="C23279" t="s">
        <v>20536</v>
      </c>
    </row>
    <row r="23280" spans="1:3" x14ac:dyDescent="0.3">
      <c r="A23280" t="s">
        <v>16554</v>
      </c>
      <c r="B23280">
        <v>2008</v>
      </c>
      <c r="C23280" t="s">
        <v>20537</v>
      </c>
    </row>
    <row r="23281" spans="1:3" x14ac:dyDescent="0.3">
      <c r="A23281" t="s">
        <v>11155</v>
      </c>
      <c r="B23281">
        <v>2008</v>
      </c>
      <c r="C23281" t="s">
        <v>20538</v>
      </c>
    </row>
    <row r="23282" spans="1:3" x14ac:dyDescent="0.3">
      <c r="A23282" t="s">
        <v>8433</v>
      </c>
      <c r="B23282">
        <v>2008</v>
      </c>
      <c r="C23282" t="s">
        <v>20539</v>
      </c>
    </row>
    <row r="23283" spans="1:3" x14ac:dyDescent="0.3">
      <c r="A23283" t="s">
        <v>988</v>
      </c>
      <c r="B23283">
        <v>2008</v>
      </c>
      <c r="C23283" t="s">
        <v>20540</v>
      </c>
    </row>
    <row r="23284" spans="1:3" x14ac:dyDescent="0.3">
      <c r="A23284" t="s">
        <v>8436</v>
      </c>
      <c r="B23284">
        <v>2008</v>
      </c>
      <c r="C23284" t="s">
        <v>20541</v>
      </c>
    </row>
    <row r="23285" spans="1:3" x14ac:dyDescent="0.3">
      <c r="A23285" t="s">
        <v>2346</v>
      </c>
      <c r="B23285">
        <v>2008</v>
      </c>
      <c r="C23285">
        <v>8.8042999999999996</v>
      </c>
    </row>
    <row r="23286" spans="1:3" x14ac:dyDescent="0.3">
      <c r="A23286" t="s">
        <v>7561</v>
      </c>
      <c r="B23286">
        <v>2008</v>
      </c>
      <c r="C23286" t="s">
        <v>20542</v>
      </c>
    </row>
    <row r="23287" spans="1:3" x14ac:dyDescent="0.3">
      <c r="A23287" t="s">
        <v>8440</v>
      </c>
      <c r="B23287">
        <v>2008</v>
      </c>
      <c r="C23287">
        <v>512.54399999999998</v>
      </c>
    </row>
    <row r="23288" spans="1:3" x14ac:dyDescent="0.3">
      <c r="A23288" t="s">
        <v>4910</v>
      </c>
      <c r="B23288">
        <v>2008</v>
      </c>
      <c r="C23288" t="s">
        <v>20543</v>
      </c>
    </row>
    <row r="23289" spans="1:3" x14ac:dyDescent="0.3">
      <c r="A23289" t="s">
        <v>12390</v>
      </c>
      <c r="B23289">
        <v>2008</v>
      </c>
      <c r="C23289" t="s">
        <v>20544</v>
      </c>
    </row>
    <row r="23290" spans="1:3" x14ac:dyDescent="0.3">
      <c r="A23290" t="s">
        <v>25</v>
      </c>
      <c r="B23290">
        <v>2008</v>
      </c>
      <c r="C23290" t="s">
        <v>20545</v>
      </c>
    </row>
    <row r="23291" spans="1:3" x14ac:dyDescent="0.3">
      <c r="A23291" t="s">
        <v>26</v>
      </c>
      <c r="B23291">
        <v>2008</v>
      </c>
      <c r="C23291">
        <v>550.63800000000003</v>
      </c>
    </row>
    <row r="23292" spans="1:3" x14ac:dyDescent="0.3">
      <c r="A23292" t="s">
        <v>4123</v>
      </c>
      <c r="B23292">
        <v>2008</v>
      </c>
      <c r="C23292" t="s">
        <v>20546</v>
      </c>
    </row>
    <row r="23293" spans="1:3" x14ac:dyDescent="0.3">
      <c r="A23293" t="s">
        <v>2745</v>
      </c>
      <c r="B23293">
        <v>2008</v>
      </c>
      <c r="C23293" t="s">
        <v>20547</v>
      </c>
    </row>
    <row r="23294" spans="1:3" x14ac:dyDescent="0.3">
      <c r="A23294" t="s">
        <v>533</v>
      </c>
      <c r="B23294">
        <v>2008</v>
      </c>
      <c r="C23294" t="s">
        <v>20548</v>
      </c>
    </row>
    <row r="23295" spans="1:3" x14ac:dyDescent="0.3">
      <c r="A23295" t="s">
        <v>27</v>
      </c>
      <c r="B23295">
        <v>2008</v>
      </c>
      <c r="C23295" t="s">
        <v>20549</v>
      </c>
    </row>
    <row r="23296" spans="1:3" x14ac:dyDescent="0.3">
      <c r="A23296" t="s">
        <v>11169</v>
      </c>
      <c r="B23296">
        <v>2008</v>
      </c>
      <c r="C23296" t="s">
        <v>20550</v>
      </c>
    </row>
    <row r="23297" spans="1:3" x14ac:dyDescent="0.3">
      <c r="A23297" t="s">
        <v>7897</v>
      </c>
      <c r="B23297">
        <v>2008</v>
      </c>
      <c r="C23297" t="s">
        <v>20551</v>
      </c>
    </row>
    <row r="23298" spans="1:3" x14ac:dyDescent="0.3">
      <c r="A23298" t="s">
        <v>9399</v>
      </c>
      <c r="B23298">
        <v>2008</v>
      </c>
      <c r="C23298" t="s">
        <v>20552</v>
      </c>
    </row>
    <row r="23299" spans="1:3" x14ac:dyDescent="0.3">
      <c r="A23299" t="s">
        <v>16571</v>
      </c>
      <c r="B23299">
        <v>2008</v>
      </c>
      <c r="C23299">
        <v>538.70699999999999</v>
      </c>
    </row>
    <row r="23300" spans="1:3" x14ac:dyDescent="0.3">
      <c r="A23300" t="s">
        <v>8125</v>
      </c>
      <c r="B23300">
        <v>2008</v>
      </c>
      <c r="C23300" t="s">
        <v>20553</v>
      </c>
    </row>
    <row r="23301" spans="1:3" x14ac:dyDescent="0.3">
      <c r="A23301" t="s">
        <v>28</v>
      </c>
      <c r="B23301">
        <v>2008</v>
      </c>
      <c r="C23301" t="s">
        <v>20554</v>
      </c>
    </row>
    <row r="23302" spans="1:3" x14ac:dyDescent="0.3">
      <c r="A23302" t="s">
        <v>8452</v>
      </c>
      <c r="B23302">
        <v>2008</v>
      </c>
      <c r="C23302" t="s">
        <v>20555</v>
      </c>
    </row>
    <row r="23303" spans="1:3" x14ac:dyDescent="0.3">
      <c r="A23303" t="s">
        <v>2680</v>
      </c>
      <c r="B23303">
        <v>2008</v>
      </c>
      <c r="C23303" t="s">
        <v>20556</v>
      </c>
    </row>
    <row r="23304" spans="1:3" x14ac:dyDescent="0.3">
      <c r="A23304" t="s">
        <v>4279</v>
      </c>
      <c r="B23304">
        <v>2008</v>
      </c>
      <c r="C23304" t="s">
        <v>20557</v>
      </c>
    </row>
    <row r="23305" spans="1:3" x14ac:dyDescent="0.3">
      <c r="A23305" t="s">
        <v>75</v>
      </c>
      <c r="B23305">
        <v>2008</v>
      </c>
      <c r="C23305" t="s">
        <v>20558</v>
      </c>
    </row>
    <row r="23306" spans="1:3" x14ac:dyDescent="0.3">
      <c r="A23306" t="s">
        <v>1938</v>
      </c>
      <c r="B23306">
        <v>2008</v>
      </c>
      <c r="C23306" t="s">
        <v>20559</v>
      </c>
    </row>
    <row r="23307" spans="1:3" x14ac:dyDescent="0.3">
      <c r="A23307" t="s">
        <v>8249</v>
      </c>
      <c r="B23307">
        <v>2008</v>
      </c>
      <c r="C23307" t="s">
        <v>20560</v>
      </c>
    </row>
    <row r="23308" spans="1:3" x14ac:dyDescent="0.3">
      <c r="A23308" t="s">
        <v>1334</v>
      </c>
      <c r="B23308">
        <v>2008</v>
      </c>
      <c r="C23308" t="s">
        <v>20561</v>
      </c>
    </row>
    <row r="23309" spans="1:3" x14ac:dyDescent="0.3">
      <c r="A23309" t="s">
        <v>578</v>
      </c>
      <c r="B23309">
        <v>2008</v>
      </c>
      <c r="C23309" t="s">
        <v>20562</v>
      </c>
    </row>
    <row r="23310" spans="1:3" x14ac:dyDescent="0.3">
      <c r="A23310" t="s">
        <v>8461</v>
      </c>
      <c r="B23310">
        <v>2008</v>
      </c>
      <c r="C23310" t="s">
        <v>20563</v>
      </c>
    </row>
    <row r="23311" spans="1:3" x14ac:dyDescent="0.3">
      <c r="A23311" t="s">
        <v>11996</v>
      </c>
      <c r="B23311">
        <v>2008</v>
      </c>
      <c r="C23311">
        <v>208.10300000000001</v>
      </c>
    </row>
    <row r="23312" spans="1:3" x14ac:dyDescent="0.3">
      <c r="A23312" t="s">
        <v>14698</v>
      </c>
      <c r="B23312">
        <v>2008</v>
      </c>
      <c r="C23312" t="s">
        <v>20564</v>
      </c>
    </row>
    <row r="23313" spans="1:3" x14ac:dyDescent="0.3">
      <c r="A23313" t="s">
        <v>8463</v>
      </c>
      <c r="B23313">
        <v>2008</v>
      </c>
      <c r="C23313" t="s">
        <v>20565</v>
      </c>
    </row>
    <row r="23314" spans="1:3" x14ac:dyDescent="0.3">
      <c r="A23314" t="s">
        <v>8465</v>
      </c>
      <c r="B23314">
        <v>2008</v>
      </c>
      <c r="C23314" t="s">
        <v>20566</v>
      </c>
    </row>
    <row r="23315" spans="1:3" x14ac:dyDescent="0.3">
      <c r="A23315" t="s">
        <v>8467</v>
      </c>
      <c r="B23315">
        <v>2008</v>
      </c>
      <c r="C23315" t="s">
        <v>20567</v>
      </c>
    </row>
    <row r="23316" spans="1:3" x14ac:dyDescent="0.3">
      <c r="A23316" t="s">
        <v>8469</v>
      </c>
      <c r="B23316">
        <v>2008</v>
      </c>
      <c r="C23316" t="s">
        <v>20568</v>
      </c>
    </row>
    <row r="23317" spans="1:3" x14ac:dyDescent="0.3">
      <c r="A23317" t="s">
        <v>8669</v>
      </c>
      <c r="B23317">
        <v>2008</v>
      </c>
      <c r="C23317" t="s">
        <v>20569</v>
      </c>
    </row>
    <row r="23318" spans="1:3" x14ac:dyDescent="0.3">
      <c r="A23318" t="s">
        <v>6852</v>
      </c>
      <c r="B23318">
        <v>2008</v>
      </c>
      <c r="C23318" t="s">
        <v>20570</v>
      </c>
    </row>
    <row r="23319" spans="1:3" x14ac:dyDescent="0.3">
      <c r="A23319" t="s">
        <v>8254</v>
      </c>
      <c r="B23319">
        <v>2008</v>
      </c>
      <c r="C23319" t="s">
        <v>20571</v>
      </c>
    </row>
    <row r="23320" spans="1:3" x14ac:dyDescent="0.3">
      <c r="A23320" t="s">
        <v>2754</v>
      </c>
      <c r="B23320">
        <v>2008</v>
      </c>
      <c r="C23320" t="s">
        <v>20572</v>
      </c>
    </row>
    <row r="23321" spans="1:3" x14ac:dyDescent="0.3">
      <c r="A23321" t="s">
        <v>10981</v>
      </c>
      <c r="B23321">
        <v>2008</v>
      </c>
      <c r="C23321" t="s">
        <v>20573</v>
      </c>
    </row>
    <row r="23322" spans="1:3" x14ac:dyDescent="0.3">
      <c r="A23322" t="s">
        <v>29</v>
      </c>
      <c r="B23322">
        <v>2008</v>
      </c>
      <c r="C23322" t="s">
        <v>20574</v>
      </c>
    </row>
    <row r="23323" spans="1:3" x14ac:dyDescent="0.3">
      <c r="A23323" t="s">
        <v>30</v>
      </c>
      <c r="B23323">
        <v>2008</v>
      </c>
      <c r="C23323" t="s">
        <v>20575</v>
      </c>
    </row>
    <row r="23324" spans="1:3" x14ac:dyDescent="0.3">
      <c r="A23324" t="s">
        <v>8476</v>
      </c>
      <c r="B23324">
        <v>2008</v>
      </c>
      <c r="C23324" t="s">
        <v>20576</v>
      </c>
    </row>
    <row r="23325" spans="1:3" x14ac:dyDescent="0.3">
      <c r="A23325" t="s">
        <v>1432</v>
      </c>
      <c r="B23325">
        <v>2008</v>
      </c>
      <c r="C23325" t="s">
        <v>20577</v>
      </c>
    </row>
    <row r="23326" spans="1:3" x14ac:dyDescent="0.3">
      <c r="A23326" t="s">
        <v>2757</v>
      </c>
      <c r="B23326">
        <v>2008</v>
      </c>
      <c r="C23326" t="s">
        <v>20578</v>
      </c>
    </row>
    <row r="23327" spans="1:3" x14ac:dyDescent="0.3">
      <c r="A23327" t="s">
        <v>8862</v>
      </c>
      <c r="B23327">
        <v>2008</v>
      </c>
      <c r="C23327" t="s">
        <v>20579</v>
      </c>
    </row>
    <row r="23328" spans="1:3" x14ac:dyDescent="0.3">
      <c r="A23328" t="s">
        <v>8480</v>
      </c>
      <c r="B23328">
        <v>2008</v>
      </c>
      <c r="C23328" t="s">
        <v>20580</v>
      </c>
    </row>
    <row r="23329" spans="1:3" x14ac:dyDescent="0.3">
      <c r="A23329" t="s">
        <v>2687</v>
      </c>
      <c r="B23329">
        <v>2008</v>
      </c>
      <c r="C23329" t="s">
        <v>20581</v>
      </c>
    </row>
    <row r="23330" spans="1:3" x14ac:dyDescent="0.3">
      <c r="A23330" t="s">
        <v>2689</v>
      </c>
      <c r="B23330">
        <v>2008</v>
      </c>
      <c r="C23330" t="s">
        <v>20582</v>
      </c>
    </row>
    <row r="23331" spans="1:3" x14ac:dyDescent="0.3">
      <c r="A23331" t="s">
        <v>4138</v>
      </c>
      <c r="B23331">
        <v>2008</v>
      </c>
      <c r="C23331" t="s">
        <v>20583</v>
      </c>
    </row>
    <row r="23332" spans="1:3" x14ac:dyDescent="0.3">
      <c r="A23332" t="s">
        <v>8485</v>
      </c>
      <c r="B23332">
        <v>2008</v>
      </c>
      <c r="C23332" t="s">
        <v>20584</v>
      </c>
    </row>
    <row r="23333" spans="1:3" x14ac:dyDescent="0.3">
      <c r="A23333" t="s">
        <v>580</v>
      </c>
      <c r="B23333">
        <v>2008</v>
      </c>
      <c r="C23333" t="s">
        <v>20585</v>
      </c>
    </row>
    <row r="23334" spans="1:3" x14ac:dyDescent="0.3">
      <c r="A23334" t="s">
        <v>8488</v>
      </c>
      <c r="B23334">
        <v>2008</v>
      </c>
      <c r="C23334">
        <v>590.92499999999995</v>
      </c>
    </row>
    <row r="23335" spans="1:3" x14ac:dyDescent="0.3">
      <c r="A23335" t="s">
        <v>8490</v>
      </c>
      <c r="B23335">
        <v>2008</v>
      </c>
      <c r="C23335" t="s">
        <v>20586</v>
      </c>
    </row>
    <row r="23336" spans="1:3" x14ac:dyDescent="0.3">
      <c r="A23336" t="s">
        <v>8492</v>
      </c>
      <c r="B23336">
        <v>2008</v>
      </c>
      <c r="C23336" t="s">
        <v>20587</v>
      </c>
    </row>
    <row r="23337" spans="1:3" x14ac:dyDescent="0.3">
      <c r="A23337" t="s">
        <v>726</v>
      </c>
      <c r="B23337">
        <v>2008</v>
      </c>
      <c r="C23337" t="s">
        <v>20588</v>
      </c>
    </row>
    <row r="23338" spans="1:3" x14ac:dyDescent="0.3">
      <c r="A23338" t="s">
        <v>1339</v>
      </c>
      <c r="B23338">
        <v>2008</v>
      </c>
      <c r="C23338" t="s">
        <v>20589</v>
      </c>
    </row>
    <row r="23339" spans="1:3" x14ac:dyDescent="0.3">
      <c r="A23339" t="s">
        <v>6347</v>
      </c>
      <c r="B23339">
        <v>2008</v>
      </c>
      <c r="C23339" t="s">
        <v>20590</v>
      </c>
    </row>
    <row r="23340" spans="1:3" x14ac:dyDescent="0.3">
      <c r="A23340" t="s">
        <v>3485</v>
      </c>
      <c r="B23340">
        <v>2008</v>
      </c>
      <c r="C23340" t="s">
        <v>20591</v>
      </c>
    </row>
    <row r="23341" spans="1:3" x14ac:dyDescent="0.3">
      <c r="A23341" t="s">
        <v>582</v>
      </c>
      <c r="B23341">
        <v>2008</v>
      </c>
      <c r="C23341" t="s">
        <v>20592</v>
      </c>
    </row>
    <row r="23342" spans="1:3" x14ac:dyDescent="0.3">
      <c r="A23342" t="s">
        <v>8498</v>
      </c>
      <c r="B23342">
        <v>2008</v>
      </c>
      <c r="C23342" t="s">
        <v>20593</v>
      </c>
    </row>
    <row r="23343" spans="1:3" x14ac:dyDescent="0.3">
      <c r="A23343" t="s">
        <v>6351</v>
      </c>
      <c r="B23343">
        <v>2008</v>
      </c>
      <c r="C23343" t="s">
        <v>20594</v>
      </c>
    </row>
    <row r="23344" spans="1:3" x14ac:dyDescent="0.3">
      <c r="A23344" t="s">
        <v>8501</v>
      </c>
      <c r="B23344">
        <v>2008</v>
      </c>
      <c r="C23344" t="s">
        <v>20595</v>
      </c>
    </row>
    <row r="23345" spans="1:3" x14ac:dyDescent="0.3">
      <c r="A23345" t="s">
        <v>8503</v>
      </c>
      <c r="B23345">
        <v>2008</v>
      </c>
      <c r="C23345" t="s">
        <v>20596</v>
      </c>
    </row>
    <row r="23346" spans="1:3" x14ac:dyDescent="0.3">
      <c r="A23346" t="s">
        <v>4450</v>
      </c>
      <c r="B23346">
        <v>2008</v>
      </c>
      <c r="C23346" t="s">
        <v>20597</v>
      </c>
    </row>
    <row r="23347" spans="1:3" x14ac:dyDescent="0.3">
      <c r="A23347" t="s">
        <v>5013</v>
      </c>
      <c r="B23347">
        <v>2008</v>
      </c>
      <c r="C23347" t="s">
        <v>20598</v>
      </c>
    </row>
    <row r="23348" spans="1:3" x14ac:dyDescent="0.3">
      <c r="A23348" t="s">
        <v>1684</v>
      </c>
      <c r="B23348">
        <v>2008</v>
      </c>
      <c r="C23348" t="s">
        <v>20599</v>
      </c>
    </row>
    <row r="23349" spans="1:3" x14ac:dyDescent="0.3">
      <c r="A23349" t="s">
        <v>584</v>
      </c>
      <c r="B23349">
        <v>2008</v>
      </c>
      <c r="C23349" t="s">
        <v>20600</v>
      </c>
    </row>
    <row r="23350" spans="1:3" x14ac:dyDescent="0.3">
      <c r="A23350" t="s">
        <v>16623</v>
      </c>
      <c r="B23350">
        <v>2008</v>
      </c>
      <c r="C23350" t="s">
        <v>20601</v>
      </c>
    </row>
    <row r="23351" spans="1:3" x14ac:dyDescent="0.3">
      <c r="A23351" t="s">
        <v>77</v>
      </c>
      <c r="B23351">
        <v>2008</v>
      </c>
      <c r="C23351" t="s">
        <v>17445</v>
      </c>
    </row>
    <row r="23352" spans="1:3" x14ac:dyDescent="0.3">
      <c r="A23352" t="s">
        <v>8509</v>
      </c>
      <c r="B23352">
        <v>2008</v>
      </c>
      <c r="C23352" t="s">
        <v>20602</v>
      </c>
    </row>
    <row r="23353" spans="1:3" x14ac:dyDescent="0.3">
      <c r="A23353" t="s">
        <v>586</v>
      </c>
      <c r="B23353">
        <v>2008</v>
      </c>
      <c r="C23353" t="s">
        <v>20603</v>
      </c>
    </row>
    <row r="23354" spans="1:3" x14ac:dyDescent="0.3">
      <c r="A23354" t="s">
        <v>10220</v>
      </c>
      <c r="B23354">
        <v>2008</v>
      </c>
      <c r="C23354" t="s">
        <v>20604</v>
      </c>
    </row>
    <row r="23355" spans="1:3" x14ac:dyDescent="0.3">
      <c r="A23355" t="s">
        <v>31</v>
      </c>
      <c r="B23355">
        <v>2008</v>
      </c>
      <c r="C23355" t="s">
        <v>20605</v>
      </c>
    </row>
    <row r="23356" spans="1:3" x14ac:dyDescent="0.3">
      <c r="A23356" t="s">
        <v>79</v>
      </c>
      <c r="B23356">
        <v>2008</v>
      </c>
      <c r="C23356" t="s">
        <v>20606</v>
      </c>
    </row>
    <row r="23357" spans="1:3" x14ac:dyDescent="0.3">
      <c r="A23357" t="s">
        <v>33</v>
      </c>
      <c r="B23357">
        <v>2008</v>
      </c>
      <c r="C23357" t="s">
        <v>20607</v>
      </c>
    </row>
    <row r="23358" spans="1:3" x14ac:dyDescent="0.3">
      <c r="A23358" t="s">
        <v>6454</v>
      </c>
      <c r="B23358">
        <v>2008</v>
      </c>
      <c r="C23358" t="s">
        <v>20608</v>
      </c>
    </row>
    <row r="23359" spans="1:3" x14ac:dyDescent="0.3">
      <c r="A23359" t="s">
        <v>591</v>
      </c>
      <c r="B23359">
        <v>2008</v>
      </c>
      <c r="C23359" t="s">
        <v>20609</v>
      </c>
    </row>
    <row r="23360" spans="1:3" x14ac:dyDescent="0.3">
      <c r="A23360" t="s">
        <v>10818</v>
      </c>
      <c r="B23360">
        <v>2008</v>
      </c>
      <c r="C23360" t="s">
        <v>20610</v>
      </c>
    </row>
    <row r="23361" spans="1:3" x14ac:dyDescent="0.3">
      <c r="A23361" t="s">
        <v>4072</v>
      </c>
      <c r="B23361">
        <v>2008</v>
      </c>
      <c r="C23361" t="s">
        <v>20611</v>
      </c>
    </row>
    <row r="23362" spans="1:3" x14ac:dyDescent="0.3">
      <c r="A23362" t="s">
        <v>3212</v>
      </c>
      <c r="B23362">
        <v>2008</v>
      </c>
      <c r="C23362" t="s">
        <v>20612</v>
      </c>
    </row>
    <row r="23363" spans="1:3" x14ac:dyDescent="0.3">
      <c r="A23363" t="s">
        <v>16637</v>
      </c>
      <c r="B23363">
        <v>2008</v>
      </c>
      <c r="C23363" t="s">
        <v>20613</v>
      </c>
    </row>
    <row r="23364" spans="1:3" x14ac:dyDescent="0.3">
      <c r="A23364" t="s">
        <v>34</v>
      </c>
      <c r="B23364">
        <v>2008</v>
      </c>
      <c r="C23364" t="s">
        <v>20614</v>
      </c>
    </row>
    <row r="23365" spans="1:3" x14ac:dyDescent="0.3">
      <c r="A23365" t="s">
        <v>8519</v>
      </c>
      <c r="B23365">
        <v>2008</v>
      </c>
      <c r="C23365" t="s">
        <v>20615</v>
      </c>
    </row>
    <row r="23366" spans="1:3" x14ac:dyDescent="0.3">
      <c r="A23366" t="s">
        <v>8521</v>
      </c>
      <c r="B23366">
        <v>2008</v>
      </c>
      <c r="C23366" t="s">
        <v>20616</v>
      </c>
    </row>
    <row r="23367" spans="1:3" x14ac:dyDescent="0.3">
      <c r="A23367" t="s">
        <v>3998</v>
      </c>
      <c r="B23367">
        <v>2008</v>
      </c>
      <c r="C23367" t="s">
        <v>20617</v>
      </c>
    </row>
    <row r="23368" spans="1:3" x14ac:dyDescent="0.3">
      <c r="A23368" t="s">
        <v>8161</v>
      </c>
      <c r="B23368">
        <v>2009</v>
      </c>
      <c r="C23368" t="s">
        <v>20618</v>
      </c>
    </row>
    <row r="23369" spans="1:3" x14ac:dyDescent="0.3">
      <c r="A23369" t="s">
        <v>3</v>
      </c>
      <c r="B23369">
        <v>2009</v>
      </c>
      <c r="C23369" t="s">
        <v>20619</v>
      </c>
    </row>
    <row r="23370" spans="1:3" x14ac:dyDescent="0.3">
      <c r="A23370" t="s">
        <v>6462</v>
      </c>
      <c r="B23370">
        <v>2009</v>
      </c>
      <c r="C23370" t="s">
        <v>20620</v>
      </c>
    </row>
    <row r="23371" spans="1:3" x14ac:dyDescent="0.3">
      <c r="A23371" t="s">
        <v>4945</v>
      </c>
      <c r="B23371">
        <v>2009</v>
      </c>
      <c r="C23371">
        <v>337.69799999999998</v>
      </c>
    </row>
    <row r="23372" spans="1:3" x14ac:dyDescent="0.3">
      <c r="A23372" t="s">
        <v>4</v>
      </c>
      <c r="B23372">
        <v>2009</v>
      </c>
      <c r="C23372" t="s">
        <v>20621</v>
      </c>
    </row>
    <row r="23373" spans="1:3" x14ac:dyDescent="0.3">
      <c r="A23373" t="s">
        <v>8283</v>
      </c>
      <c r="B23373">
        <v>2009</v>
      </c>
      <c r="C23373" t="s">
        <v>20622</v>
      </c>
    </row>
    <row r="23374" spans="1:3" x14ac:dyDescent="0.3">
      <c r="A23374" t="s">
        <v>16425</v>
      </c>
      <c r="B23374">
        <v>2009</v>
      </c>
      <c r="C23374" t="s">
        <v>20623</v>
      </c>
    </row>
    <row r="23375" spans="1:3" x14ac:dyDescent="0.3">
      <c r="A23375" t="s">
        <v>9649</v>
      </c>
      <c r="B23375">
        <v>2009</v>
      </c>
      <c r="C23375" t="s">
        <v>20624</v>
      </c>
    </row>
    <row r="23376" spans="1:3" x14ac:dyDescent="0.3">
      <c r="A23376" t="s">
        <v>2832</v>
      </c>
      <c r="B23376">
        <v>2009</v>
      </c>
      <c r="C23376" t="s">
        <v>20625</v>
      </c>
    </row>
    <row r="23377" spans="1:3" x14ac:dyDescent="0.3">
      <c r="A23377" t="s">
        <v>539</v>
      </c>
      <c r="B23377">
        <v>2009</v>
      </c>
      <c r="C23377" t="s">
        <v>20626</v>
      </c>
    </row>
    <row r="23378" spans="1:3" x14ac:dyDescent="0.3">
      <c r="A23378" t="s">
        <v>6167</v>
      </c>
      <c r="B23378">
        <v>2009</v>
      </c>
      <c r="C23378" t="s">
        <v>20627</v>
      </c>
    </row>
    <row r="23379" spans="1:3" x14ac:dyDescent="0.3">
      <c r="A23379" t="s">
        <v>5</v>
      </c>
      <c r="B23379">
        <v>2009</v>
      </c>
      <c r="C23379" t="s">
        <v>20628</v>
      </c>
    </row>
    <row r="23380" spans="1:3" x14ac:dyDescent="0.3">
      <c r="A23380" t="s">
        <v>6</v>
      </c>
      <c r="B23380">
        <v>2009</v>
      </c>
      <c r="C23380" t="s">
        <v>20629</v>
      </c>
    </row>
    <row r="23381" spans="1:3" x14ac:dyDescent="0.3">
      <c r="A23381" t="s">
        <v>7</v>
      </c>
      <c r="B23381">
        <v>2009</v>
      </c>
      <c r="C23381" t="s">
        <v>20630</v>
      </c>
    </row>
    <row r="23382" spans="1:3" x14ac:dyDescent="0.3">
      <c r="A23382" t="s">
        <v>168</v>
      </c>
      <c r="B23382">
        <v>2009</v>
      </c>
      <c r="C23382" t="s">
        <v>20631</v>
      </c>
    </row>
    <row r="23383" spans="1:3" x14ac:dyDescent="0.3">
      <c r="A23383" t="s">
        <v>1394</v>
      </c>
      <c r="B23383">
        <v>2009</v>
      </c>
      <c r="C23383" t="s">
        <v>20632</v>
      </c>
    </row>
    <row r="23384" spans="1:3" x14ac:dyDescent="0.3">
      <c r="A23384" t="s">
        <v>8293</v>
      </c>
      <c r="B23384">
        <v>2009</v>
      </c>
      <c r="C23384" t="s">
        <v>20633</v>
      </c>
    </row>
    <row r="23385" spans="1:3" x14ac:dyDescent="0.3">
      <c r="A23385" t="s">
        <v>6472</v>
      </c>
      <c r="B23385">
        <v>2009</v>
      </c>
      <c r="C23385" t="s">
        <v>20634</v>
      </c>
    </row>
    <row r="23386" spans="1:3" x14ac:dyDescent="0.3">
      <c r="A23386" t="s">
        <v>7828</v>
      </c>
      <c r="B23386">
        <v>2009</v>
      </c>
      <c r="C23386" t="s">
        <v>20635</v>
      </c>
    </row>
    <row r="23387" spans="1:3" x14ac:dyDescent="0.3">
      <c r="A23387" t="s">
        <v>5985</v>
      </c>
      <c r="B23387">
        <v>2009</v>
      </c>
      <c r="C23387" t="s">
        <v>20636</v>
      </c>
    </row>
    <row r="23388" spans="1:3" x14ac:dyDescent="0.3">
      <c r="A23388" t="s">
        <v>545</v>
      </c>
      <c r="B23388">
        <v>2009</v>
      </c>
      <c r="C23388" t="s">
        <v>20637</v>
      </c>
    </row>
    <row r="23389" spans="1:3" x14ac:dyDescent="0.3">
      <c r="A23389" t="s">
        <v>94</v>
      </c>
      <c r="B23389">
        <v>2009</v>
      </c>
      <c r="C23389" t="s">
        <v>20638</v>
      </c>
    </row>
    <row r="23390" spans="1:3" x14ac:dyDescent="0.3">
      <c r="A23390" t="s">
        <v>8300</v>
      </c>
      <c r="B23390">
        <v>2009</v>
      </c>
      <c r="C23390" t="s">
        <v>20639</v>
      </c>
    </row>
    <row r="23391" spans="1:3" x14ac:dyDescent="0.3">
      <c r="A23391" t="s">
        <v>8302</v>
      </c>
      <c r="B23391">
        <v>2009</v>
      </c>
      <c r="C23391" t="s">
        <v>20640</v>
      </c>
    </row>
    <row r="23392" spans="1:3" x14ac:dyDescent="0.3">
      <c r="A23392" t="s">
        <v>8304</v>
      </c>
      <c r="B23392">
        <v>2009</v>
      </c>
      <c r="C23392" t="s">
        <v>20641</v>
      </c>
    </row>
    <row r="23393" spans="1:3" x14ac:dyDescent="0.3">
      <c r="A23393" t="s">
        <v>8</v>
      </c>
      <c r="B23393">
        <v>2009</v>
      </c>
      <c r="C23393" t="s">
        <v>20642</v>
      </c>
    </row>
    <row r="23394" spans="1:3" x14ac:dyDescent="0.3">
      <c r="A23394" t="s">
        <v>5989</v>
      </c>
      <c r="B23394">
        <v>2009</v>
      </c>
      <c r="C23394" t="s">
        <v>20643</v>
      </c>
    </row>
    <row r="23395" spans="1:3" x14ac:dyDescent="0.3">
      <c r="A23395" t="s">
        <v>8307</v>
      </c>
      <c r="B23395">
        <v>2009</v>
      </c>
      <c r="C23395" t="s">
        <v>20644</v>
      </c>
    </row>
    <row r="23396" spans="1:3" x14ac:dyDescent="0.3">
      <c r="A23396" t="s">
        <v>2712</v>
      </c>
      <c r="B23396">
        <v>2009</v>
      </c>
      <c r="C23396" t="s">
        <v>20645</v>
      </c>
    </row>
    <row r="23397" spans="1:3" x14ac:dyDescent="0.3">
      <c r="A23397" t="s">
        <v>12698</v>
      </c>
      <c r="B23397">
        <v>2009</v>
      </c>
      <c r="C23397" t="s">
        <v>20646</v>
      </c>
    </row>
    <row r="23398" spans="1:3" x14ac:dyDescent="0.3">
      <c r="A23398" t="s">
        <v>3793</v>
      </c>
      <c r="B23398">
        <v>2009</v>
      </c>
      <c r="C23398" t="s">
        <v>20647</v>
      </c>
    </row>
    <row r="23399" spans="1:3" x14ac:dyDescent="0.3">
      <c r="A23399" t="s">
        <v>10649</v>
      </c>
      <c r="B23399">
        <v>2009</v>
      </c>
      <c r="C23399" t="s">
        <v>20648</v>
      </c>
    </row>
    <row r="23400" spans="1:3" x14ac:dyDescent="0.3">
      <c r="A23400" t="s">
        <v>9</v>
      </c>
      <c r="B23400">
        <v>2009</v>
      </c>
      <c r="C23400">
        <v>198.42400000000001</v>
      </c>
    </row>
    <row r="23401" spans="1:3" x14ac:dyDescent="0.3">
      <c r="A23401" t="s">
        <v>2483</v>
      </c>
      <c r="B23401">
        <v>2009</v>
      </c>
      <c r="C23401" t="s">
        <v>20649</v>
      </c>
    </row>
    <row r="23402" spans="1:3" x14ac:dyDescent="0.3">
      <c r="A23402" t="s">
        <v>8313</v>
      </c>
      <c r="B23402">
        <v>2009</v>
      </c>
      <c r="C23402" t="s">
        <v>20650</v>
      </c>
    </row>
    <row r="23403" spans="1:3" x14ac:dyDescent="0.3">
      <c r="A23403" t="s">
        <v>8315</v>
      </c>
      <c r="B23403">
        <v>2009</v>
      </c>
      <c r="C23403" t="s">
        <v>20651</v>
      </c>
    </row>
    <row r="23404" spans="1:3" x14ac:dyDescent="0.3">
      <c r="A23404" t="s">
        <v>9296</v>
      </c>
      <c r="B23404">
        <v>2009</v>
      </c>
      <c r="C23404" t="s">
        <v>20652</v>
      </c>
    </row>
    <row r="23405" spans="1:3" x14ac:dyDescent="0.3">
      <c r="A23405" t="s">
        <v>8317</v>
      </c>
      <c r="B23405">
        <v>2009</v>
      </c>
      <c r="C23405" t="s">
        <v>20653</v>
      </c>
    </row>
    <row r="23406" spans="1:3" x14ac:dyDescent="0.3">
      <c r="A23406" t="s">
        <v>54</v>
      </c>
      <c r="B23406">
        <v>2009</v>
      </c>
      <c r="C23406" t="s">
        <v>20654</v>
      </c>
    </row>
    <row r="23407" spans="1:3" x14ac:dyDescent="0.3">
      <c r="A23407" t="s">
        <v>8320</v>
      </c>
      <c r="B23407">
        <v>2009</v>
      </c>
      <c r="C23407" t="s">
        <v>20655</v>
      </c>
    </row>
    <row r="23408" spans="1:3" x14ac:dyDescent="0.3">
      <c r="A23408" t="s">
        <v>8322</v>
      </c>
      <c r="B23408">
        <v>2009</v>
      </c>
      <c r="C23408" t="s">
        <v>20656</v>
      </c>
    </row>
    <row r="23409" spans="1:3" x14ac:dyDescent="0.3">
      <c r="A23409" t="s">
        <v>8324</v>
      </c>
      <c r="B23409">
        <v>2009</v>
      </c>
      <c r="C23409" t="s">
        <v>20657</v>
      </c>
    </row>
    <row r="23410" spans="1:3" x14ac:dyDescent="0.3">
      <c r="A23410" t="s">
        <v>3365</v>
      </c>
      <c r="B23410">
        <v>2009</v>
      </c>
      <c r="C23410" t="s">
        <v>20658</v>
      </c>
    </row>
    <row r="23411" spans="1:3" x14ac:dyDescent="0.3">
      <c r="A23411" t="s">
        <v>4244</v>
      </c>
      <c r="B23411">
        <v>2009</v>
      </c>
      <c r="C23411" t="s">
        <v>20659</v>
      </c>
    </row>
    <row r="23412" spans="1:3" x14ac:dyDescent="0.3">
      <c r="A23412" t="s">
        <v>5373</v>
      </c>
      <c r="B23412">
        <v>2009</v>
      </c>
      <c r="C23412" t="s">
        <v>20660</v>
      </c>
    </row>
    <row r="23413" spans="1:3" x14ac:dyDescent="0.3">
      <c r="A23413" t="s">
        <v>10067</v>
      </c>
      <c r="B23413">
        <v>2009</v>
      </c>
      <c r="C23413" t="s">
        <v>20661</v>
      </c>
    </row>
    <row r="23414" spans="1:3" x14ac:dyDescent="0.3">
      <c r="A23414" t="s">
        <v>8329</v>
      </c>
      <c r="B23414">
        <v>2009</v>
      </c>
      <c r="C23414" t="s">
        <v>20662</v>
      </c>
    </row>
    <row r="23415" spans="1:3" x14ac:dyDescent="0.3">
      <c r="A23415" t="s">
        <v>12088</v>
      </c>
      <c r="B23415">
        <v>2009</v>
      </c>
      <c r="C23415" t="s">
        <v>20663</v>
      </c>
    </row>
    <row r="23416" spans="1:3" x14ac:dyDescent="0.3">
      <c r="A23416" t="s">
        <v>8331</v>
      </c>
      <c r="B23416">
        <v>2009</v>
      </c>
      <c r="C23416" t="s">
        <v>20664</v>
      </c>
    </row>
    <row r="23417" spans="1:3" x14ac:dyDescent="0.3">
      <c r="A23417" t="s">
        <v>10</v>
      </c>
      <c r="B23417">
        <v>2009</v>
      </c>
      <c r="C23417" t="s">
        <v>20665</v>
      </c>
    </row>
    <row r="23418" spans="1:3" x14ac:dyDescent="0.3">
      <c r="A23418" t="s">
        <v>2716</v>
      </c>
      <c r="B23418">
        <v>2009</v>
      </c>
      <c r="C23418" t="s">
        <v>20666</v>
      </c>
    </row>
    <row r="23419" spans="1:3" x14ac:dyDescent="0.3">
      <c r="A23419" t="s">
        <v>7318</v>
      </c>
      <c r="B23419">
        <v>2009</v>
      </c>
      <c r="C23419" t="s">
        <v>20667</v>
      </c>
    </row>
    <row r="23420" spans="1:3" x14ac:dyDescent="0.3">
      <c r="A23420" t="s">
        <v>8335</v>
      </c>
      <c r="B23420">
        <v>2009</v>
      </c>
      <c r="C23420" t="s">
        <v>20668</v>
      </c>
    </row>
    <row r="23421" spans="1:3" x14ac:dyDescent="0.3">
      <c r="A23421" t="s">
        <v>8337</v>
      </c>
      <c r="B23421">
        <v>2009</v>
      </c>
      <c r="C23421" t="s">
        <v>20669</v>
      </c>
    </row>
    <row r="23422" spans="1:3" x14ac:dyDescent="0.3">
      <c r="A23422" t="s">
        <v>1399</v>
      </c>
      <c r="B23422">
        <v>2009</v>
      </c>
      <c r="C23422" t="s">
        <v>20670</v>
      </c>
    </row>
    <row r="23423" spans="1:3" x14ac:dyDescent="0.3">
      <c r="A23423" t="s">
        <v>5286</v>
      </c>
      <c r="B23423">
        <v>2009</v>
      </c>
      <c r="C23423" t="s">
        <v>20671</v>
      </c>
    </row>
    <row r="23424" spans="1:3" x14ac:dyDescent="0.3">
      <c r="A23424" t="s">
        <v>909</v>
      </c>
      <c r="B23424">
        <v>2009</v>
      </c>
      <c r="C23424" t="s">
        <v>20672</v>
      </c>
    </row>
    <row r="23425" spans="1:3" x14ac:dyDescent="0.3">
      <c r="A23425" t="s">
        <v>8342</v>
      </c>
      <c r="B23425">
        <v>2009</v>
      </c>
      <c r="C23425" t="s">
        <v>20673</v>
      </c>
    </row>
    <row r="23426" spans="1:3" x14ac:dyDescent="0.3">
      <c r="A23426" t="s">
        <v>8571</v>
      </c>
      <c r="B23426">
        <v>2009</v>
      </c>
      <c r="C23426" t="s">
        <v>20674</v>
      </c>
    </row>
    <row r="23427" spans="1:3" x14ac:dyDescent="0.3">
      <c r="A23427" t="s">
        <v>7958</v>
      </c>
      <c r="B23427">
        <v>2009</v>
      </c>
      <c r="C23427" t="s">
        <v>20675</v>
      </c>
    </row>
    <row r="23428" spans="1:3" x14ac:dyDescent="0.3">
      <c r="A23428" t="s">
        <v>17364</v>
      </c>
      <c r="B23428">
        <v>2009</v>
      </c>
      <c r="C23428" t="s">
        <v>20676</v>
      </c>
    </row>
    <row r="23429" spans="1:3" x14ac:dyDescent="0.3">
      <c r="A23429" t="s">
        <v>5042</v>
      </c>
      <c r="B23429">
        <v>2009</v>
      </c>
      <c r="C23429" t="s">
        <v>20677</v>
      </c>
    </row>
    <row r="23430" spans="1:3" x14ac:dyDescent="0.3">
      <c r="A23430" t="s">
        <v>4558</v>
      </c>
      <c r="B23430">
        <v>2009</v>
      </c>
      <c r="C23430" t="s">
        <v>20678</v>
      </c>
    </row>
    <row r="23431" spans="1:3" x14ac:dyDescent="0.3">
      <c r="A23431" t="s">
        <v>8347</v>
      </c>
      <c r="B23431">
        <v>2009</v>
      </c>
      <c r="C23431" t="s">
        <v>20679</v>
      </c>
    </row>
    <row r="23432" spans="1:3" x14ac:dyDescent="0.3">
      <c r="A23432" t="s">
        <v>8349</v>
      </c>
      <c r="B23432">
        <v>2009</v>
      </c>
      <c r="C23432" t="s">
        <v>20680</v>
      </c>
    </row>
    <row r="23433" spans="1:3" x14ac:dyDescent="0.3">
      <c r="A23433" t="s">
        <v>7112</v>
      </c>
      <c r="B23433">
        <v>2009</v>
      </c>
      <c r="C23433" t="s">
        <v>20681</v>
      </c>
    </row>
    <row r="23434" spans="1:3" x14ac:dyDescent="0.3">
      <c r="A23434" t="s">
        <v>549</v>
      </c>
      <c r="B23434">
        <v>2009</v>
      </c>
      <c r="C23434" t="s">
        <v>20682</v>
      </c>
    </row>
    <row r="23435" spans="1:3" x14ac:dyDescent="0.3">
      <c r="A23435" t="s">
        <v>8352</v>
      </c>
      <c r="B23435">
        <v>2009</v>
      </c>
      <c r="C23435" t="s">
        <v>20683</v>
      </c>
    </row>
    <row r="23436" spans="1:3" x14ac:dyDescent="0.3">
      <c r="A23436" t="s">
        <v>7327</v>
      </c>
      <c r="B23436">
        <v>2009</v>
      </c>
      <c r="C23436" t="s">
        <v>20684</v>
      </c>
    </row>
    <row r="23437" spans="1:3" x14ac:dyDescent="0.3">
      <c r="A23437" t="s">
        <v>11</v>
      </c>
      <c r="B23437">
        <v>2009</v>
      </c>
      <c r="C23437">
        <v>801.01099999999997</v>
      </c>
    </row>
    <row r="23438" spans="1:3" x14ac:dyDescent="0.3">
      <c r="A23438" t="s">
        <v>13</v>
      </c>
      <c r="B23438">
        <v>2009</v>
      </c>
      <c r="C23438" t="s">
        <v>20685</v>
      </c>
    </row>
    <row r="23439" spans="1:3" x14ac:dyDescent="0.3">
      <c r="A23439" t="s">
        <v>15</v>
      </c>
      <c r="B23439">
        <v>2009</v>
      </c>
      <c r="C23439" t="s">
        <v>20686</v>
      </c>
    </row>
    <row r="23440" spans="1:3" x14ac:dyDescent="0.3">
      <c r="A23440" t="s">
        <v>66</v>
      </c>
      <c r="B23440">
        <v>2009</v>
      </c>
      <c r="C23440" t="s">
        <v>20687</v>
      </c>
    </row>
    <row r="23441" spans="1:3" x14ac:dyDescent="0.3">
      <c r="A23441" t="s">
        <v>16</v>
      </c>
      <c r="B23441">
        <v>2009</v>
      </c>
      <c r="C23441" t="s">
        <v>20688</v>
      </c>
    </row>
    <row r="23442" spans="1:3" x14ac:dyDescent="0.3">
      <c r="A23442" t="s">
        <v>8360</v>
      </c>
      <c r="B23442">
        <v>2009</v>
      </c>
      <c r="C23442" t="s">
        <v>20689</v>
      </c>
    </row>
    <row r="23443" spans="1:3" x14ac:dyDescent="0.3">
      <c r="A23443" t="s">
        <v>8362</v>
      </c>
      <c r="B23443">
        <v>2009</v>
      </c>
      <c r="C23443" t="s">
        <v>20690</v>
      </c>
    </row>
    <row r="23444" spans="1:3" x14ac:dyDescent="0.3">
      <c r="A23444" t="s">
        <v>1408</v>
      </c>
      <c r="B23444">
        <v>2009</v>
      </c>
      <c r="C23444" t="s">
        <v>20691</v>
      </c>
    </row>
    <row r="23445" spans="1:3" x14ac:dyDescent="0.3">
      <c r="A23445" t="s">
        <v>101</v>
      </c>
      <c r="B23445">
        <v>2009</v>
      </c>
      <c r="C23445" t="s">
        <v>20692</v>
      </c>
    </row>
    <row r="23446" spans="1:3" x14ac:dyDescent="0.3">
      <c r="A23446" t="s">
        <v>9333</v>
      </c>
      <c r="B23446">
        <v>2009</v>
      </c>
      <c r="C23446" t="s">
        <v>20693</v>
      </c>
    </row>
    <row r="23447" spans="1:3" x14ac:dyDescent="0.3">
      <c r="A23447" t="s">
        <v>8366</v>
      </c>
      <c r="B23447">
        <v>2009</v>
      </c>
      <c r="C23447" t="s">
        <v>20694</v>
      </c>
    </row>
    <row r="23448" spans="1:3" x14ac:dyDescent="0.3">
      <c r="A23448" t="s">
        <v>8368</v>
      </c>
      <c r="B23448">
        <v>2009</v>
      </c>
      <c r="C23448" t="s">
        <v>20695</v>
      </c>
    </row>
    <row r="23449" spans="1:3" x14ac:dyDescent="0.3">
      <c r="A23449" t="s">
        <v>557</v>
      </c>
      <c r="B23449">
        <v>2009</v>
      </c>
      <c r="C23449" t="s">
        <v>20696</v>
      </c>
    </row>
    <row r="23450" spans="1:3" x14ac:dyDescent="0.3">
      <c r="A23450" t="s">
        <v>69</v>
      </c>
      <c r="B23450">
        <v>2009</v>
      </c>
      <c r="C23450" t="s">
        <v>20697</v>
      </c>
    </row>
    <row r="23451" spans="1:3" x14ac:dyDescent="0.3">
      <c r="A23451" t="s">
        <v>8371</v>
      </c>
      <c r="B23451">
        <v>2009</v>
      </c>
      <c r="C23451" t="s">
        <v>20698</v>
      </c>
    </row>
    <row r="23452" spans="1:3" x14ac:dyDescent="0.3">
      <c r="A23452" t="s">
        <v>1764</v>
      </c>
      <c r="B23452">
        <v>2009</v>
      </c>
      <c r="C23452">
        <v>943.601</v>
      </c>
    </row>
    <row r="23453" spans="1:3" x14ac:dyDescent="0.3">
      <c r="A23453" t="s">
        <v>18</v>
      </c>
      <c r="B23453">
        <v>2009</v>
      </c>
      <c r="C23453" t="s">
        <v>20699</v>
      </c>
    </row>
    <row r="23454" spans="1:3" x14ac:dyDescent="0.3">
      <c r="A23454" t="s">
        <v>8375</v>
      </c>
      <c r="B23454">
        <v>2009</v>
      </c>
      <c r="C23454" t="s">
        <v>20700</v>
      </c>
    </row>
    <row r="23455" spans="1:3" x14ac:dyDescent="0.3">
      <c r="A23455" t="s">
        <v>7338</v>
      </c>
      <c r="B23455">
        <v>2009</v>
      </c>
      <c r="C23455" t="s">
        <v>20701</v>
      </c>
    </row>
    <row r="23456" spans="1:3" x14ac:dyDescent="0.3">
      <c r="A23456" t="s">
        <v>19</v>
      </c>
      <c r="B23456">
        <v>2009</v>
      </c>
      <c r="C23456" t="s">
        <v>20702</v>
      </c>
    </row>
    <row r="23457" spans="1:3" x14ac:dyDescent="0.3">
      <c r="A23457" t="s">
        <v>8379</v>
      </c>
      <c r="B23457">
        <v>2009</v>
      </c>
      <c r="C23457" t="s">
        <v>20703</v>
      </c>
    </row>
    <row r="23458" spans="1:3" x14ac:dyDescent="0.3">
      <c r="A23458" t="s">
        <v>8381</v>
      </c>
      <c r="B23458">
        <v>2009</v>
      </c>
      <c r="C23458" t="s">
        <v>20704</v>
      </c>
    </row>
    <row r="23459" spans="1:3" x14ac:dyDescent="0.3">
      <c r="A23459" t="s">
        <v>8383</v>
      </c>
      <c r="B23459">
        <v>2009</v>
      </c>
      <c r="C23459" t="s">
        <v>20705</v>
      </c>
    </row>
    <row r="23460" spans="1:3" x14ac:dyDescent="0.3">
      <c r="A23460" t="s">
        <v>20</v>
      </c>
      <c r="B23460">
        <v>2009</v>
      </c>
      <c r="C23460" t="s">
        <v>20706</v>
      </c>
    </row>
    <row r="23461" spans="1:3" x14ac:dyDescent="0.3">
      <c r="A23461" t="s">
        <v>8386</v>
      </c>
      <c r="B23461">
        <v>2009</v>
      </c>
      <c r="C23461" t="s">
        <v>20707</v>
      </c>
    </row>
    <row r="23462" spans="1:3" x14ac:dyDescent="0.3">
      <c r="A23462" t="s">
        <v>7020</v>
      </c>
      <c r="B23462">
        <v>2009</v>
      </c>
      <c r="C23462" t="s">
        <v>20708</v>
      </c>
    </row>
    <row r="23463" spans="1:3" x14ac:dyDescent="0.3">
      <c r="A23463" t="s">
        <v>561</v>
      </c>
      <c r="B23463">
        <v>2009</v>
      </c>
      <c r="C23463" t="s">
        <v>20709</v>
      </c>
    </row>
    <row r="23464" spans="1:3" x14ac:dyDescent="0.3">
      <c r="A23464" t="s">
        <v>6817</v>
      </c>
      <c r="B23464">
        <v>2009</v>
      </c>
      <c r="C23464" t="s">
        <v>20710</v>
      </c>
    </row>
    <row r="23465" spans="1:3" x14ac:dyDescent="0.3">
      <c r="A23465" t="s">
        <v>1320</v>
      </c>
      <c r="B23465">
        <v>2009</v>
      </c>
      <c r="C23465" t="s">
        <v>20711</v>
      </c>
    </row>
    <row r="23466" spans="1:3" x14ac:dyDescent="0.3">
      <c r="A23466" t="s">
        <v>2976</v>
      </c>
      <c r="B23466">
        <v>2009</v>
      </c>
      <c r="C23466" t="s">
        <v>20712</v>
      </c>
    </row>
    <row r="23467" spans="1:3" x14ac:dyDescent="0.3">
      <c r="A23467" t="s">
        <v>4187</v>
      </c>
      <c r="B23467">
        <v>2009</v>
      </c>
      <c r="C23467" t="s">
        <v>20713</v>
      </c>
    </row>
    <row r="23468" spans="1:3" x14ac:dyDescent="0.3">
      <c r="A23468" t="s">
        <v>5924</v>
      </c>
      <c r="B23468">
        <v>2009</v>
      </c>
      <c r="C23468" t="s">
        <v>20714</v>
      </c>
    </row>
    <row r="23469" spans="1:3" x14ac:dyDescent="0.3">
      <c r="A23469" t="s">
        <v>1088</v>
      </c>
      <c r="B23469">
        <v>2009</v>
      </c>
      <c r="C23469" t="s">
        <v>20715</v>
      </c>
    </row>
    <row r="23470" spans="1:3" x14ac:dyDescent="0.3">
      <c r="A23470" t="s">
        <v>6209</v>
      </c>
      <c r="B23470">
        <v>2009</v>
      </c>
      <c r="C23470" t="s">
        <v>20716</v>
      </c>
    </row>
    <row r="23471" spans="1:3" x14ac:dyDescent="0.3">
      <c r="A23471" t="s">
        <v>1416</v>
      </c>
      <c r="B23471">
        <v>2009</v>
      </c>
      <c r="C23471" t="s">
        <v>20717</v>
      </c>
    </row>
    <row r="23472" spans="1:3" x14ac:dyDescent="0.3">
      <c r="A23472" t="s">
        <v>8398</v>
      </c>
      <c r="B23472">
        <v>2009</v>
      </c>
      <c r="C23472" t="s">
        <v>20718</v>
      </c>
    </row>
    <row r="23473" spans="1:3" x14ac:dyDescent="0.3">
      <c r="A23473" t="s">
        <v>1819</v>
      </c>
      <c r="B23473">
        <v>2009</v>
      </c>
      <c r="C23473" t="s">
        <v>20719</v>
      </c>
    </row>
    <row r="23474" spans="1:3" x14ac:dyDescent="0.3">
      <c r="A23474" t="s">
        <v>8401</v>
      </c>
      <c r="B23474">
        <v>2009</v>
      </c>
      <c r="C23474" t="s">
        <v>20720</v>
      </c>
    </row>
    <row r="23475" spans="1:3" x14ac:dyDescent="0.3">
      <c r="A23475" t="s">
        <v>563</v>
      </c>
      <c r="B23475">
        <v>2009</v>
      </c>
      <c r="C23475" t="s">
        <v>20721</v>
      </c>
    </row>
    <row r="23476" spans="1:3" x14ac:dyDescent="0.3">
      <c r="A23476" t="s">
        <v>8403</v>
      </c>
      <c r="B23476">
        <v>2009</v>
      </c>
      <c r="C23476" t="s">
        <v>20722</v>
      </c>
    </row>
    <row r="23477" spans="1:3" x14ac:dyDescent="0.3">
      <c r="A23477" t="s">
        <v>10524</v>
      </c>
      <c r="B23477">
        <v>2009</v>
      </c>
      <c r="C23477" t="s">
        <v>20723</v>
      </c>
    </row>
    <row r="23478" spans="1:3" x14ac:dyDescent="0.3">
      <c r="A23478" t="s">
        <v>19630</v>
      </c>
      <c r="B23478">
        <v>2009</v>
      </c>
      <c r="C23478" t="s">
        <v>20724</v>
      </c>
    </row>
    <row r="23479" spans="1:3" x14ac:dyDescent="0.3">
      <c r="A23479" t="s">
        <v>7872</v>
      </c>
      <c r="B23479">
        <v>2009</v>
      </c>
      <c r="C23479" t="s">
        <v>20725</v>
      </c>
    </row>
    <row r="23480" spans="1:3" x14ac:dyDescent="0.3">
      <c r="A23480" t="s">
        <v>564</v>
      </c>
      <c r="B23480">
        <v>2009</v>
      </c>
      <c r="C23480" t="s">
        <v>20726</v>
      </c>
    </row>
    <row r="23481" spans="1:3" x14ac:dyDescent="0.3">
      <c r="A23481" t="s">
        <v>9367</v>
      </c>
      <c r="B23481">
        <v>2009</v>
      </c>
      <c r="C23481" t="s">
        <v>20727</v>
      </c>
    </row>
    <row r="23482" spans="1:3" x14ac:dyDescent="0.3">
      <c r="A23482" t="s">
        <v>566</v>
      </c>
      <c r="B23482">
        <v>2009</v>
      </c>
      <c r="C23482" t="s">
        <v>20728</v>
      </c>
    </row>
    <row r="23483" spans="1:3" x14ac:dyDescent="0.3">
      <c r="A23483" t="s">
        <v>6311</v>
      </c>
      <c r="B23483">
        <v>2009</v>
      </c>
      <c r="C23483" t="s">
        <v>20729</v>
      </c>
    </row>
    <row r="23484" spans="1:3" x14ac:dyDescent="0.3">
      <c r="A23484" t="s">
        <v>16530</v>
      </c>
      <c r="B23484">
        <v>2009</v>
      </c>
      <c r="C23484" t="s">
        <v>20730</v>
      </c>
    </row>
    <row r="23485" spans="1:3" x14ac:dyDescent="0.3">
      <c r="A23485" t="s">
        <v>8409</v>
      </c>
      <c r="B23485">
        <v>2009</v>
      </c>
      <c r="C23485" t="s">
        <v>20731</v>
      </c>
    </row>
    <row r="23486" spans="1:3" x14ac:dyDescent="0.3">
      <c r="A23486" t="s">
        <v>8411</v>
      </c>
      <c r="B23486">
        <v>2009</v>
      </c>
      <c r="C23486" t="s">
        <v>20732</v>
      </c>
    </row>
    <row r="23487" spans="1:3" x14ac:dyDescent="0.3">
      <c r="A23487" t="s">
        <v>10135</v>
      </c>
      <c r="B23487">
        <v>2009</v>
      </c>
      <c r="C23487" t="s">
        <v>20733</v>
      </c>
    </row>
    <row r="23488" spans="1:3" x14ac:dyDescent="0.3">
      <c r="A23488" t="s">
        <v>568</v>
      </c>
      <c r="B23488">
        <v>2009</v>
      </c>
      <c r="C23488" t="s">
        <v>20734</v>
      </c>
    </row>
    <row r="23489" spans="1:3" x14ac:dyDescent="0.3">
      <c r="A23489" t="s">
        <v>22</v>
      </c>
      <c r="B23489">
        <v>2009</v>
      </c>
      <c r="C23489" t="s">
        <v>20735</v>
      </c>
    </row>
    <row r="23490" spans="1:3" x14ac:dyDescent="0.3">
      <c r="A23490" t="s">
        <v>23</v>
      </c>
      <c r="B23490">
        <v>2009</v>
      </c>
      <c r="C23490" t="s">
        <v>20736</v>
      </c>
    </row>
    <row r="23491" spans="1:3" x14ac:dyDescent="0.3">
      <c r="A23491" t="s">
        <v>7765</v>
      </c>
      <c r="B23491">
        <v>2009</v>
      </c>
      <c r="C23491">
        <v>213.51400000000001</v>
      </c>
    </row>
    <row r="23492" spans="1:3" x14ac:dyDescent="0.3">
      <c r="A23492" t="s">
        <v>72</v>
      </c>
      <c r="B23492">
        <v>2009</v>
      </c>
      <c r="C23492" t="s">
        <v>20737</v>
      </c>
    </row>
    <row r="23493" spans="1:3" x14ac:dyDescent="0.3">
      <c r="A23493" t="s">
        <v>6517</v>
      </c>
      <c r="B23493">
        <v>2009</v>
      </c>
      <c r="C23493" t="s">
        <v>20738</v>
      </c>
    </row>
    <row r="23494" spans="1:3" x14ac:dyDescent="0.3">
      <c r="A23494" t="s">
        <v>8418</v>
      </c>
      <c r="B23494">
        <v>2009</v>
      </c>
      <c r="C23494">
        <v>708.65899999999999</v>
      </c>
    </row>
    <row r="23495" spans="1:3" x14ac:dyDescent="0.3">
      <c r="A23495" t="s">
        <v>3045</v>
      </c>
      <c r="B23495">
        <v>2009</v>
      </c>
      <c r="C23495" t="s">
        <v>20739</v>
      </c>
    </row>
    <row r="23496" spans="1:3" x14ac:dyDescent="0.3">
      <c r="A23496" t="s">
        <v>12579</v>
      </c>
      <c r="B23496">
        <v>2009</v>
      </c>
      <c r="C23496" t="s">
        <v>20740</v>
      </c>
    </row>
    <row r="23497" spans="1:3" x14ac:dyDescent="0.3">
      <c r="A23497" t="s">
        <v>10145</v>
      </c>
      <c r="B23497">
        <v>2009</v>
      </c>
      <c r="C23497" t="s">
        <v>20741</v>
      </c>
    </row>
    <row r="23498" spans="1:3" x14ac:dyDescent="0.3">
      <c r="A23498" t="s">
        <v>8421</v>
      </c>
      <c r="B23498">
        <v>2009</v>
      </c>
      <c r="C23498" t="s">
        <v>20742</v>
      </c>
    </row>
    <row r="23499" spans="1:3" x14ac:dyDescent="0.3">
      <c r="A23499" t="s">
        <v>16987</v>
      </c>
      <c r="B23499">
        <v>2009</v>
      </c>
      <c r="C23499" t="s">
        <v>20743</v>
      </c>
    </row>
    <row r="23500" spans="1:3" x14ac:dyDescent="0.3">
      <c r="A23500" t="s">
        <v>24</v>
      </c>
      <c r="B23500">
        <v>2009</v>
      </c>
      <c r="C23500" t="s">
        <v>20744</v>
      </c>
    </row>
    <row r="23501" spans="1:3" x14ac:dyDescent="0.3">
      <c r="A23501" t="s">
        <v>8423</v>
      </c>
      <c r="B23501">
        <v>2009</v>
      </c>
      <c r="C23501" t="s">
        <v>20745</v>
      </c>
    </row>
    <row r="23502" spans="1:3" x14ac:dyDescent="0.3">
      <c r="A23502" t="s">
        <v>3114</v>
      </c>
      <c r="B23502">
        <v>2009</v>
      </c>
      <c r="C23502" t="s">
        <v>20746</v>
      </c>
    </row>
    <row r="23503" spans="1:3" x14ac:dyDescent="0.3">
      <c r="A23503" t="s">
        <v>16992</v>
      </c>
      <c r="B23503">
        <v>2009</v>
      </c>
      <c r="C23503" t="s">
        <v>20747</v>
      </c>
    </row>
    <row r="23504" spans="1:3" x14ac:dyDescent="0.3">
      <c r="A23504" t="s">
        <v>571</v>
      </c>
      <c r="B23504">
        <v>2009</v>
      </c>
      <c r="C23504" t="s">
        <v>20748</v>
      </c>
    </row>
    <row r="23505" spans="1:3" x14ac:dyDescent="0.3">
      <c r="A23505" t="s">
        <v>8427</v>
      </c>
      <c r="B23505">
        <v>2009</v>
      </c>
      <c r="C23505" t="s">
        <v>20749</v>
      </c>
    </row>
    <row r="23506" spans="1:3" x14ac:dyDescent="0.3">
      <c r="A23506" t="s">
        <v>2739</v>
      </c>
      <c r="B23506">
        <v>2009</v>
      </c>
      <c r="C23506" t="s">
        <v>20750</v>
      </c>
    </row>
    <row r="23507" spans="1:3" x14ac:dyDescent="0.3">
      <c r="A23507" t="s">
        <v>10744</v>
      </c>
      <c r="B23507">
        <v>2009</v>
      </c>
      <c r="C23507" t="s">
        <v>20751</v>
      </c>
    </row>
    <row r="23508" spans="1:3" x14ac:dyDescent="0.3">
      <c r="A23508" t="s">
        <v>6030</v>
      </c>
      <c r="B23508">
        <v>2009</v>
      </c>
      <c r="C23508" t="s">
        <v>20752</v>
      </c>
    </row>
    <row r="23509" spans="1:3" x14ac:dyDescent="0.3">
      <c r="A23509" t="s">
        <v>5939</v>
      </c>
      <c r="B23509">
        <v>2009</v>
      </c>
      <c r="C23509" t="s">
        <v>20753</v>
      </c>
    </row>
    <row r="23510" spans="1:3" x14ac:dyDescent="0.3">
      <c r="A23510" t="s">
        <v>6033</v>
      </c>
      <c r="B23510">
        <v>2009</v>
      </c>
      <c r="C23510" t="s">
        <v>20754</v>
      </c>
    </row>
    <row r="23511" spans="1:3" x14ac:dyDescent="0.3">
      <c r="A23511" t="s">
        <v>16554</v>
      </c>
      <c r="B23511">
        <v>2009</v>
      </c>
      <c r="C23511" t="s">
        <v>20755</v>
      </c>
    </row>
    <row r="23512" spans="1:3" x14ac:dyDescent="0.3">
      <c r="A23512" t="s">
        <v>11155</v>
      </c>
      <c r="B23512">
        <v>2009</v>
      </c>
      <c r="C23512" t="s">
        <v>20756</v>
      </c>
    </row>
    <row r="23513" spans="1:3" x14ac:dyDescent="0.3">
      <c r="A23513" t="s">
        <v>8433</v>
      </c>
      <c r="B23513">
        <v>2009</v>
      </c>
      <c r="C23513" t="s">
        <v>20757</v>
      </c>
    </row>
    <row r="23514" spans="1:3" x14ac:dyDescent="0.3">
      <c r="A23514" t="s">
        <v>988</v>
      </c>
      <c r="B23514">
        <v>2009</v>
      </c>
      <c r="C23514" t="s">
        <v>20758</v>
      </c>
    </row>
    <row r="23515" spans="1:3" x14ac:dyDescent="0.3">
      <c r="A23515" t="s">
        <v>8436</v>
      </c>
      <c r="B23515">
        <v>2009</v>
      </c>
      <c r="C23515" t="s">
        <v>20759</v>
      </c>
    </row>
    <row r="23516" spans="1:3" x14ac:dyDescent="0.3">
      <c r="A23516" t="s">
        <v>2346</v>
      </c>
      <c r="B23516">
        <v>2009</v>
      </c>
      <c r="C23516" t="s">
        <v>20760</v>
      </c>
    </row>
    <row r="23517" spans="1:3" x14ac:dyDescent="0.3">
      <c r="A23517" t="s">
        <v>7561</v>
      </c>
      <c r="B23517">
        <v>2009</v>
      </c>
      <c r="C23517" t="s">
        <v>20761</v>
      </c>
    </row>
    <row r="23518" spans="1:3" x14ac:dyDescent="0.3">
      <c r="A23518" t="s">
        <v>8440</v>
      </c>
      <c r="B23518">
        <v>2009</v>
      </c>
      <c r="C23518" t="s">
        <v>20762</v>
      </c>
    </row>
    <row r="23519" spans="1:3" x14ac:dyDescent="0.3">
      <c r="A23519" t="s">
        <v>4910</v>
      </c>
      <c r="B23519">
        <v>2009</v>
      </c>
      <c r="C23519" t="s">
        <v>20763</v>
      </c>
    </row>
    <row r="23520" spans="1:3" x14ac:dyDescent="0.3">
      <c r="A23520" t="s">
        <v>12390</v>
      </c>
      <c r="B23520">
        <v>2009</v>
      </c>
      <c r="C23520" t="s">
        <v>20764</v>
      </c>
    </row>
    <row r="23521" spans="1:3" x14ac:dyDescent="0.3">
      <c r="A23521" t="s">
        <v>25</v>
      </c>
      <c r="B23521">
        <v>2009</v>
      </c>
      <c r="C23521" t="s">
        <v>20765</v>
      </c>
    </row>
    <row r="23522" spans="1:3" x14ac:dyDescent="0.3">
      <c r="A23522" t="s">
        <v>26</v>
      </c>
      <c r="B23522">
        <v>2009</v>
      </c>
      <c r="C23522" t="s">
        <v>20766</v>
      </c>
    </row>
    <row r="23523" spans="1:3" x14ac:dyDescent="0.3">
      <c r="A23523" t="s">
        <v>4123</v>
      </c>
      <c r="B23523">
        <v>2009</v>
      </c>
      <c r="C23523" t="s">
        <v>20767</v>
      </c>
    </row>
    <row r="23524" spans="1:3" x14ac:dyDescent="0.3">
      <c r="A23524" t="s">
        <v>2745</v>
      </c>
      <c r="B23524">
        <v>2009</v>
      </c>
      <c r="C23524" t="s">
        <v>20768</v>
      </c>
    </row>
    <row r="23525" spans="1:3" x14ac:dyDescent="0.3">
      <c r="A23525" t="s">
        <v>533</v>
      </c>
      <c r="B23525">
        <v>2009</v>
      </c>
      <c r="C23525" t="s">
        <v>20769</v>
      </c>
    </row>
    <row r="23526" spans="1:3" x14ac:dyDescent="0.3">
      <c r="A23526" t="s">
        <v>27</v>
      </c>
      <c r="B23526">
        <v>2009</v>
      </c>
      <c r="C23526" t="s">
        <v>20770</v>
      </c>
    </row>
    <row r="23527" spans="1:3" x14ac:dyDescent="0.3">
      <c r="A23527" t="s">
        <v>11169</v>
      </c>
      <c r="B23527">
        <v>2009</v>
      </c>
      <c r="C23527" t="s">
        <v>20771</v>
      </c>
    </row>
    <row r="23528" spans="1:3" x14ac:dyDescent="0.3">
      <c r="A23528" t="s">
        <v>7897</v>
      </c>
      <c r="B23528">
        <v>2009</v>
      </c>
      <c r="C23528" t="s">
        <v>20772</v>
      </c>
    </row>
    <row r="23529" spans="1:3" x14ac:dyDescent="0.3">
      <c r="A23529" t="s">
        <v>9399</v>
      </c>
      <c r="B23529">
        <v>2009</v>
      </c>
      <c r="C23529" t="s">
        <v>20773</v>
      </c>
    </row>
    <row r="23530" spans="1:3" x14ac:dyDescent="0.3">
      <c r="A23530" t="s">
        <v>16571</v>
      </c>
      <c r="B23530">
        <v>2009</v>
      </c>
      <c r="C23530" t="s">
        <v>20774</v>
      </c>
    </row>
    <row r="23531" spans="1:3" x14ac:dyDescent="0.3">
      <c r="A23531" t="s">
        <v>8125</v>
      </c>
      <c r="B23531">
        <v>2009</v>
      </c>
      <c r="C23531" t="s">
        <v>20775</v>
      </c>
    </row>
    <row r="23532" spans="1:3" x14ac:dyDescent="0.3">
      <c r="A23532" t="s">
        <v>28</v>
      </c>
      <c r="B23532">
        <v>2009</v>
      </c>
      <c r="C23532" t="s">
        <v>20776</v>
      </c>
    </row>
    <row r="23533" spans="1:3" x14ac:dyDescent="0.3">
      <c r="A23533" t="s">
        <v>8452</v>
      </c>
      <c r="B23533">
        <v>2009</v>
      </c>
      <c r="C23533" t="s">
        <v>20777</v>
      </c>
    </row>
    <row r="23534" spans="1:3" x14ac:dyDescent="0.3">
      <c r="A23534" t="s">
        <v>2680</v>
      </c>
      <c r="B23534">
        <v>2009</v>
      </c>
      <c r="C23534" t="s">
        <v>20778</v>
      </c>
    </row>
    <row r="23535" spans="1:3" x14ac:dyDescent="0.3">
      <c r="A23535" t="s">
        <v>4279</v>
      </c>
      <c r="B23535">
        <v>2009</v>
      </c>
      <c r="C23535" t="s">
        <v>20779</v>
      </c>
    </row>
    <row r="23536" spans="1:3" x14ac:dyDescent="0.3">
      <c r="A23536" t="s">
        <v>75</v>
      </c>
      <c r="B23536">
        <v>2009</v>
      </c>
      <c r="C23536" t="s">
        <v>20780</v>
      </c>
    </row>
    <row r="23537" spans="1:3" x14ac:dyDescent="0.3">
      <c r="A23537" t="s">
        <v>1938</v>
      </c>
      <c r="B23537">
        <v>2009</v>
      </c>
      <c r="C23537" t="s">
        <v>20781</v>
      </c>
    </row>
    <row r="23538" spans="1:3" x14ac:dyDescent="0.3">
      <c r="A23538" t="s">
        <v>8249</v>
      </c>
      <c r="B23538">
        <v>2009</v>
      </c>
      <c r="C23538" t="s">
        <v>20782</v>
      </c>
    </row>
    <row r="23539" spans="1:3" x14ac:dyDescent="0.3">
      <c r="A23539" t="s">
        <v>1334</v>
      </c>
      <c r="B23539">
        <v>2009</v>
      </c>
      <c r="C23539" t="s">
        <v>20783</v>
      </c>
    </row>
    <row r="23540" spans="1:3" x14ac:dyDescent="0.3">
      <c r="A23540" t="s">
        <v>578</v>
      </c>
      <c r="B23540">
        <v>2009</v>
      </c>
      <c r="C23540" t="s">
        <v>20784</v>
      </c>
    </row>
    <row r="23541" spans="1:3" x14ac:dyDescent="0.3">
      <c r="A23541" t="s">
        <v>8461</v>
      </c>
      <c r="B23541">
        <v>2009</v>
      </c>
      <c r="C23541" t="s">
        <v>20785</v>
      </c>
    </row>
    <row r="23542" spans="1:3" x14ac:dyDescent="0.3">
      <c r="A23542" t="s">
        <v>11996</v>
      </c>
      <c r="B23542">
        <v>2009</v>
      </c>
      <c r="C23542" t="s">
        <v>20786</v>
      </c>
    </row>
    <row r="23543" spans="1:3" x14ac:dyDescent="0.3">
      <c r="A23543" t="s">
        <v>14698</v>
      </c>
      <c r="B23543">
        <v>2009</v>
      </c>
      <c r="C23543" t="s">
        <v>20787</v>
      </c>
    </row>
    <row r="23544" spans="1:3" x14ac:dyDescent="0.3">
      <c r="A23544" t="s">
        <v>8463</v>
      </c>
      <c r="B23544">
        <v>2009</v>
      </c>
      <c r="C23544" t="s">
        <v>20788</v>
      </c>
    </row>
    <row r="23545" spans="1:3" x14ac:dyDescent="0.3">
      <c r="A23545" t="s">
        <v>8465</v>
      </c>
      <c r="B23545">
        <v>2009</v>
      </c>
      <c r="C23545" t="s">
        <v>20789</v>
      </c>
    </row>
    <row r="23546" spans="1:3" x14ac:dyDescent="0.3">
      <c r="A23546" t="s">
        <v>8467</v>
      </c>
      <c r="B23546">
        <v>2009</v>
      </c>
      <c r="C23546" t="s">
        <v>20790</v>
      </c>
    </row>
    <row r="23547" spans="1:3" x14ac:dyDescent="0.3">
      <c r="A23547" t="s">
        <v>8469</v>
      </c>
      <c r="B23547">
        <v>2009</v>
      </c>
      <c r="C23547" t="s">
        <v>20791</v>
      </c>
    </row>
    <row r="23548" spans="1:3" x14ac:dyDescent="0.3">
      <c r="A23548" t="s">
        <v>8669</v>
      </c>
      <c r="B23548">
        <v>2009</v>
      </c>
      <c r="C23548" t="s">
        <v>20792</v>
      </c>
    </row>
    <row r="23549" spans="1:3" x14ac:dyDescent="0.3">
      <c r="A23549" t="s">
        <v>6852</v>
      </c>
      <c r="B23549">
        <v>2009</v>
      </c>
      <c r="C23549" t="s">
        <v>20793</v>
      </c>
    </row>
    <row r="23550" spans="1:3" x14ac:dyDescent="0.3">
      <c r="A23550" t="s">
        <v>8254</v>
      </c>
      <c r="B23550">
        <v>2009</v>
      </c>
      <c r="C23550" t="s">
        <v>20794</v>
      </c>
    </row>
    <row r="23551" spans="1:3" x14ac:dyDescent="0.3">
      <c r="A23551" t="s">
        <v>2754</v>
      </c>
      <c r="B23551">
        <v>2009</v>
      </c>
      <c r="C23551" t="s">
        <v>20795</v>
      </c>
    </row>
    <row r="23552" spans="1:3" x14ac:dyDescent="0.3">
      <c r="A23552" t="s">
        <v>10981</v>
      </c>
      <c r="B23552">
        <v>2009</v>
      </c>
      <c r="C23552" t="s">
        <v>20796</v>
      </c>
    </row>
    <row r="23553" spans="1:3" x14ac:dyDescent="0.3">
      <c r="A23553" t="s">
        <v>29</v>
      </c>
      <c r="B23553">
        <v>2009</v>
      </c>
      <c r="C23553" t="s">
        <v>20797</v>
      </c>
    </row>
    <row r="23554" spans="1:3" x14ac:dyDescent="0.3">
      <c r="A23554" t="s">
        <v>30</v>
      </c>
      <c r="B23554">
        <v>2009</v>
      </c>
      <c r="C23554" t="s">
        <v>20798</v>
      </c>
    </row>
    <row r="23555" spans="1:3" x14ac:dyDescent="0.3">
      <c r="A23555" t="s">
        <v>8476</v>
      </c>
      <c r="B23555">
        <v>2009</v>
      </c>
      <c r="C23555" t="s">
        <v>20799</v>
      </c>
    </row>
    <row r="23556" spans="1:3" x14ac:dyDescent="0.3">
      <c r="A23556" t="s">
        <v>1432</v>
      </c>
      <c r="B23556">
        <v>2009</v>
      </c>
      <c r="C23556" t="s">
        <v>20800</v>
      </c>
    </row>
    <row r="23557" spans="1:3" x14ac:dyDescent="0.3">
      <c r="A23557" t="s">
        <v>2757</v>
      </c>
      <c r="B23557">
        <v>2009</v>
      </c>
      <c r="C23557">
        <v>792.15300000000002</v>
      </c>
    </row>
    <row r="23558" spans="1:3" x14ac:dyDescent="0.3">
      <c r="A23558" t="s">
        <v>8862</v>
      </c>
      <c r="B23558">
        <v>2009</v>
      </c>
      <c r="C23558" t="s">
        <v>20801</v>
      </c>
    </row>
    <row r="23559" spans="1:3" x14ac:dyDescent="0.3">
      <c r="A23559" t="s">
        <v>8480</v>
      </c>
      <c r="B23559">
        <v>2009</v>
      </c>
      <c r="C23559" t="s">
        <v>20802</v>
      </c>
    </row>
    <row r="23560" spans="1:3" x14ac:dyDescent="0.3">
      <c r="A23560" t="s">
        <v>2687</v>
      </c>
      <c r="B23560">
        <v>2009</v>
      </c>
      <c r="C23560" t="s">
        <v>20803</v>
      </c>
    </row>
    <row r="23561" spans="1:3" x14ac:dyDescent="0.3">
      <c r="A23561" t="s">
        <v>2689</v>
      </c>
      <c r="B23561">
        <v>2009</v>
      </c>
      <c r="C23561" t="s">
        <v>20804</v>
      </c>
    </row>
    <row r="23562" spans="1:3" x14ac:dyDescent="0.3">
      <c r="A23562" t="s">
        <v>4138</v>
      </c>
      <c r="B23562">
        <v>2009</v>
      </c>
      <c r="C23562" t="s">
        <v>20805</v>
      </c>
    </row>
    <row r="23563" spans="1:3" x14ac:dyDescent="0.3">
      <c r="A23563" t="s">
        <v>8485</v>
      </c>
      <c r="B23563">
        <v>2009</v>
      </c>
      <c r="C23563" t="s">
        <v>20806</v>
      </c>
    </row>
    <row r="23564" spans="1:3" x14ac:dyDescent="0.3">
      <c r="A23564" t="s">
        <v>580</v>
      </c>
      <c r="B23564">
        <v>2009</v>
      </c>
      <c r="C23564" t="s">
        <v>20807</v>
      </c>
    </row>
    <row r="23565" spans="1:3" x14ac:dyDescent="0.3">
      <c r="A23565" t="s">
        <v>8488</v>
      </c>
      <c r="B23565">
        <v>2009</v>
      </c>
      <c r="C23565" t="s">
        <v>20808</v>
      </c>
    </row>
    <row r="23566" spans="1:3" x14ac:dyDescent="0.3">
      <c r="A23566" t="s">
        <v>8490</v>
      </c>
      <c r="B23566">
        <v>2009</v>
      </c>
      <c r="C23566" t="s">
        <v>20809</v>
      </c>
    </row>
    <row r="23567" spans="1:3" x14ac:dyDescent="0.3">
      <c r="A23567" t="s">
        <v>8492</v>
      </c>
      <c r="B23567">
        <v>2009</v>
      </c>
      <c r="C23567" t="s">
        <v>20810</v>
      </c>
    </row>
    <row r="23568" spans="1:3" x14ac:dyDescent="0.3">
      <c r="A23568" t="s">
        <v>726</v>
      </c>
      <c r="B23568">
        <v>2009</v>
      </c>
      <c r="C23568" t="s">
        <v>20811</v>
      </c>
    </row>
    <row r="23569" spans="1:3" x14ac:dyDescent="0.3">
      <c r="A23569" t="s">
        <v>1339</v>
      </c>
      <c r="B23569">
        <v>2009</v>
      </c>
      <c r="C23569" t="s">
        <v>20812</v>
      </c>
    </row>
    <row r="23570" spans="1:3" x14ac:dyDescent="0.3">
      <c r="A23570" t="s">
        <v>6347</v>
      </c>
      <c r="B23570">
        <v>2009</v>
      </c>
      <c r="C23570" t="s">
        <v>20813</v>
      </c>
    </row>
    <row r="23571" spans="1:3" x14ac:dyDescent="0.3">
      <c r="A23571" t="s">
        <v>3485</v>
      </c>
      <c r="B23571">
        <v>2009</v>
      </c>
      <c r="C23571" t="s">
        <v>20814</v>
      </c>
    </row>
    <row r="23572" spans="1:3" x14ac:dyDescent="0.3">
      <c r="A23572" t="s">
        <v>582</v>
      </c>
      <c r="B23572">
        <v>2009</v>
      </c>
      <c r="C23572" t="s">
        <v>20815</v>
      </c>
    </row>
    <row r="23573" spans="1:3" x14ac:dyDescent="0.3">
      <c r="A23573" t="s">
        <v>8498</v>
      </c>
      <c r="B23573">
        <v>2009</v>
      </c>
      <c r="C23573" t="s">
        <v>20816</v>
      </c>
    </row>
    <row r="23574" spans="1:3" x14ac:dyDescent="0.3">
      <c r="A23574" t="s">
        <v>6351</v>
      </c>
      <c r="B23574">
        <v>2009</v>
      </c>
      <c r="C23574" t="s">
        <v>20817</v>
      </c>
    </row>
    <row r="23575" spans="1:3" x14ac:dyDescent="0.3">
      <c r="A23575" t="s">
        <v>8501</v>
      </c>
      <c r="B23575">
        <v>2009</v>
      </c>
      <c r="C23575" t="s">
        <v>20818</v>
      </c>
    </row>
    <row r="23576" spans="1:3" x14ac:dyDescent="0.3">
      <c r="A23576" t="s">
        <v>8503</v>
      </c>
      <c r="B23576">
        <v>2009</v>
      </c>
      <c r="C23576" t="s">
        <v>20819</v>
      </c>
    </row>
    <row r="23577" spans="1:3" x14ac:dyDescent="0.3">
      <c r="A23577" t="s">
        <v>4450</v>
      </c>
      <c r="B23577">
        <v>2009</v>
      </c>
      <c r="C23577" t="s">
        <v>20820</v>
      </c>
    </row>
    <row r="23578" spans="1:3" x14ac:dyDescent="0.3">
      <c r="A23578" t="s">
        <v>5013</v>
      </c>
      <c r="B23578">
        <v>2009</v>
      </c>
      <c r="C23578" t="s">
        <v>20821</v>
      </c>
    </row>
    <row r="23579" spans="1:3" x14ac:dyDescent="0.3">
      <c r="A23579" t="s">
        <v>1684</v>
      </c>
      <c r="B23579">
        <v>2009</v>
      </c>
      <c r="C23579" t="s">
        <v>20822</v>
      </c>
    </row>
    <row r="23580" spans="1:3" x14ac:dyDescent="0.3">
      <c r="A23580" t="s">
        <v>584</v>
      </c>
      <c r="B23580">
        <v>2009</v>
      </c>
      <c r="C23580" t="s">
        <v>20823</v>
      </c>
    </row>
    <row r="23581" spans="1:3" x14ac:dyDescent="0.3">
      <c r="A23581" t="s">
        <v>16623</v>
      </c>
      <c r="B23581">
        <v>2009</v>
      </c>
      <c r="C23581" t="s">
        <v>20824</v>
      </c>
    </row>
    <row r="23582" spans="1:3" x14ac:dyDescent="0.3">
      <c r="A23582" t="s">
        <v>77</v>
      </c>
      <c r="B23582">
        <v>2009</v>
      </c>
      <c r="C23582" t="s">
        <v>20825</v>
      </c>
    </row>
    <row r="23583" spans="1:3" x14ac:dyDescent="0.3">
      <c r="A23583" t="s">
        <v>8509</v>
      </c>
      <c r="B23583">
        <v>2009</v>
      </c>
      <c r="C23583" t="s">
        <v>20826</v>
      </c>
    </row>
    <row r="23584" spans="1:3" x14ac:dyDescent="0.3">
      <c r="A23584" t="s">
        <v>586</v>
      </c>
      <c r="B23584">
        <v>2009</v>
      </c>
      <c r="C23584" t="s">
        <v>20827</v>
      </c>
    </row>
    <row r="23585" spans="1:3" x14ac:dyDescent="0.3">
      <c r="A23585" t="s">
        <v>10220</v>
      </c>
      <c r="B23585">
        <v>2009</v>
      </c>
      <c r="C23585" t="s">
        <v>20828</v>
      </c>
    </row>
    <row r="23586" spans="1:3" x14ac:dyDescent="0.3">
      <c r="A23586" t="s">
        <v>31</v>
      </c>
      <c r="B23586">
        <v>2009</v>
      </c>
      <c r="C23586" t="s">
        <v>20829</v>
      </c>
    </row>
    <row r="23587" spans="1:3" x14ac:dyDescent="0.3">
      <c r="A23587" t="s">
        <v>79</v>
      </c>
      <c r="B23587">
        <v>2009</v>
      </c>
      <c r="C23587" t="s">
        <v>20830</v>
      </c>
    </row>
    <row r="23588" spans="1:3" x14ac:dyDescent="0.3">
      <c r="A23588" t="s">
        <v>33</v>
      </c>
      <c r="B23588">
        <v>2009</v>
      </c>
      <c r="C23588" t="s">
        <v>20831</v>
      </c>
    </row>
    <row r="23589" spans="1:3" x14ac:dyDescent="0.3">
      <c r="A23589" t="s">
        <v>6454</v>
      </c>
      <c r="B23589">
        <v>2009</v>
      </c>
      <c r="C23589" t="s">
        <v>20832</v>
      </c>
    </row>
    <row r="23590" spans="1:3" x14ac:dyDescent="0.3">
      <c r="A23590" t="s">
        <v>591</v>
      </c>
      <c r="B23590">
        <v>2009</v>
      </c>
      <c r="C23590" t="s">
        <v>20833</v>
      </c>
    </row>
    <row r="23591" spans="1:3" x14ac:dyDescent="0.3">
      <c r="A23591" t="s">
        <v>10818</v>
      </c>
      <c r="B23591">
        <v>2009</v>
      </c>
      <c r="C23591" t="s">
        <v>20834</v>
      </c>
    </row>
    <row r="23592" spans="1:3" x14ac:dyDescent="0.3">
      <c r="A23592" t="s">
        <v>4072</v>
      </c>
      <c r="B23592">
        <v>2009</v>
      </c>
      <c r="C23592" t="s">
        <v>20835</v>
      </c>
    </row>
    <row r="23593" spans="1:3" x14ac:dyDescent="0.3">
      <c r="A23593" t="s">
        <v>3212</v>
      </c>
      <c r="B23593">
        <v>2009</v>
      </c>
      <c r="C23593" t="s">
        <v>20836</v>
      </c>
    </row>
    <row r="23594" spans="1:3" x14ac:dyDescent="0.3">
      <c r="A23594" t="s">
        <v>16637</v>
      </c>
      <c r="B23594">
        <v>2009</v>
      </c>
      <c r="C23594" t="s">
        <v>20837</v>
      </c>
    </row>
    <row r="23595" spans="1:3" x14ac:dyDescent="0.3">
      <c r="A23595" t="s">
        <v>34</v>
      </c>
      <c r="B23595">
        <v>2009</v>
      </c>
      <c r="C23595" t="s">
        <v>20838</v>
      </c>
    </row>
    <row r="23596" spans="1:3" x14ac:dyDescent="0.3">
      <c r="A23596" t="s">
        <v>8519</v>
      </c>
      <c r="B23596">
        <v>2009</v>
      </c>
      <c r="C23596" t="s">
        <v>20839</v>
      </c>
    </row>
    <row r="23597" spans="1:3" x14ac:dyDescent="0.3">
      <c r="A23597" t="s">
        <v>8521</v>
      </c>
      <c r="B23597">
        <v>2009</v>
      </c>
      <c r="C23597" t="s">
        <v>20840</v>
      </c>
    </row>
    <row r="23598" spans="1:3" x14ac:dyDescent="0.3">
      <c r="A23598" t="s">
        <v>3998</v>
      </c>
      <c r="B23598">
        <v>2009</v>
      </c>
      <c r="C23598" t="s">
        <v>20841</v>
      </c>
    </row>
    <row r="23599" spans="1:3" x14ac:dyDescent="0.3">
      <c r="A23599" t="s">
        <v>8161</v>
      </c>
      <c r="B23599">
        <v>2010</v>
      </c>
      <c r="C23599" t="s">
        <v>20842</v>
      </c>
    </row>
    <row r="23600" spans="1:3" x14ac:dyDescent="0.3">
      <c r="A23600" t="s">
        <v>3</v>
      </c>
      <c r="B23600">
        <v>2010</v>
      </c>
      <c r="C23600" t="s">
        <v>20843</v>
      </c>
    </row>
    <row r="23601" spans="1:3" x14ac:dyDescent="0.3">
      <c r="A23601" t="s">
        <v>6462</v>
      </c>
      <c r="B23601">
        <v>2010</v>
      </c>
      <c r="C23601" t="s">
        <v>20844</v>
      </c>
    </row>
    <row r="23602" spans="1:3" x14ac:dyDescent="0.3">
      <c r="A23602" t="s">
        <v>4945</v>
      </c>
      <c r="B23602">
        <v>2010</v>
      </c>
      <c r="C23602" t="s">
        <v>20845</v>
      </c>
    </row>
    <row r="23603" spans="1:3" x14ac:dyDescent="0.3">
      <c r="A23603" t="s">
        <v>4</v>
      </c>
      <c r="B23603">
        <v>2010</v>
      </c>
      <c r="C23603" t="s">
        <v>20846</v>
      </c>
    </row>
    <row r="23604" spans="1:3" x14ac:dyDescent="0.3">
      <c r="A23604" t="s">
        <v>8283</v>
      </c>
      <c r="B23604">
        <v>2010</v>
      </c>
      <c r="C23604" t="s">
        <v>20847</v>
      </c>
    </row>
    <row r="23605" spans="1:3" x14ac:dyDescent="0.3">
      <c r="A23605" t="s">
        <v>16425</v>
      </c>
      <c r="B23605">
        <v>2010</v>
      </c>
      <c r="C23605" t="s">
        <v>20848</v>
      </c>
    </row>
    <row r="23606" spans="1:3" x14ac:dyDescent="0.3">
      <c r="A23606" t="s">
        <v>9649</v>
      </c>
      <c r="B23606">
        <v>2010</v>
      </c>
      <c r="C23606" t="s">
        <v>20849</v>
      </c>
    </row>
    <row r="23607" spans="1:3" x14ac:dyDescent="0.3">
      <c r="A23607" t="s">
        <v>2832</v>
      </c>
      <c r="B23607">
        <v>2010</v>
      </c>
      <c r="C23607">
        <v>452.19900000000001</v>
      </c>
    </row>
    <row r="23608" spans="1:3" x14ac:dyDescent="0.3">
      <c r="A23608" t="s">
        <v>539</v>
      </c>
      <c r="B23608">
        <v>2010</v>
      </c>
      <c r="C23608" t="s">
        <v>20850</v>
      </c>
    </row>
    <row r="23609" spans="1:3" x14ac:dyDescent="0.3">
      <c r="A23609" t="s">
        <v>6167</v>
      </c>
      <c r="B23609">
        <v>2010</v>
      </c>
      <c r="C23609" t="s">
        <v>20851</v>
      </c>
    </row>
    <row r="23610" spans="1:3" x14ac:dyDescent="0.3">
      <c r="A23610" t="s">
        <v>5</v>
      </c>
      <c r="B23610">
        <v>2010</v>
      </c>
      <c r="C23610" t="s">
        <v>20852</v>
      </c>
    </row>
    <row r="23611" spans="1:3" x14ac:dyDescent="0.3">
      <c r="A23611" t="s">
        <v>6</v>
      </c>
      <c r="B23611">
        <v>2010</v>
      </c>
      <c r="C23611" t="s">
        <v>20853</v>
      </c>
    </row>
    <row r="23612" spans="1:3" x14ac:dyDescent="0.3">
      <c r="A23612" t="s">
        <v>7</v>
      </c>
      <c r="B23612">
        <v>2010</v>
      </c>
      <c r="C23612" t="s">
        <v>20854</v>
      </c>
    </row>
    <row r="23613" spans="1:3" x14ac:dyDescent="0.3">
      <c r="A23613" t="s">
        <v>168</v>
      </c>
      <c r="B23613">
        <v>2010</v>
      </c>
      <c r="C23613" t="s">
        <v>20855</v>
      </c>
    </row>
    <row r="23614" spans="1:3" x14ac:dyDescent="0.3">
      <c r="A23614" t="s">
        <v>1394</v>
      </c>
      <c r="B23614">
        <v>2010</v>
      </c>
      <c r="C23614" t="s">
        <v>20856</v>
      </c>
    </row>
    <row r="23615" spans="1:3" x14ac:dyDescent="0.3">
      <c r="A23615" t="s">
        <v>8293</v>
      </c>
      <c r="B23615">
        <v>2010</v>
      </c>
      <c r="C23615" t="s">
        <v>20857</v>
      </c>
    </row>
    <row r="23616" spans="1:3" x14ac:dyDescent="0.3">
      <c r="A23616" t="s">
        <v>6472</v>
      </c>
      <c r="B23616">
        <v>2010</v>
      </c>
      <c r="C23616" t="s">
        <v>20858</v>
      </c>
    </row>
    <row r="23617" spans="1:3" x14ac:dyDescent="0.3">
      <c r="A23617" t="s">
        <v>7828</v>
      </c>
      <c r="B23617">
        <v>2010</v>
      </c>
      <c r="C23617" t="s">
        <v>20859</v>
      </c>
    </row>
    <row r="23618" spans="1:3" x14ac:dyDescent="0.3">
      <c r="A23618" t="s">
        <v>5985</v>
      </c>
      <c r="B23618">
        <v>2010</v>
      </c>
      <c r="C23618" t="s">
        <v>20860</v>
      </c>
    </row>
    <row r="23619" spans="1:3" x14ac:dyDescent="0.3">
      <c r="A23619" t="s">
        <v>545</v>
      </c>
      <c r="B23619">
        <v>2010</v>
      </c>
      <c r="C23619" t="s">
        <v>20861</v>
      </c>
    </row>
    <row r="23620" spans="1:3" x14ac:dyDescent="0.3">
      <c r="A23620" t="s">
        <v>94</v>
      </c>
      <c r="B23620">
        <v>2010</v>
      </c>
      <c r="C23620" t="s">
        <v>20862</v>
      </c>
    </row>
    <row r="23621" spans="1:3" x14ac:dyDescent="0.3">
      <c r="A23621" t="s">
        <v>8300</v>
      </c>
      <c r="B23621">
        <v>2010</v>
      </c>
      <c r="C23621" t="s">
        <v>20863</v>
      </c>
    </row>
    <row r="23622" spans="1:3" x14ac:dyDescent="0.3">
      <c r="A23622" t="s">
        <v>8302</v>
      </c>
      <c r="B23622">
        <v>2010</v>
      </c>
      <c r="C23622" t="s">
        <v>20864</v>
      </c>
    </row>
    <row r="23623" spans="1:3" x14ac:dyDescent="0.3">
      <c r="A23623" t="s">
        <v>8304</v>
      </c>
      <c r="B23623">
        <v>2010</v>
      </c>
      <c r="C23623" t="s">
        <v>20865</v>
      </c>
    </row>
    <row r="23624" spans="1:3" x14ac:dyDescent="0.3">
      <c r="A23624" t="s">
        <v>8</v>
      </c>
      <c r="B23624">
        <v>2010</v>
      </c>
      <c r="C23624" t="s">
        <v>20866</v>
      </c>
    </row>
    <row r="23625" spans="1:3" x14ac:dyDescent="0.3">
      <c r="A23625" t="s">
        <v>5989</v>
      </c>
      <c r="B23625">
        <v>2010</v>
      </c>
      <c r="C23625" t="s">
        <v>20867</v>
      </c>
    </row>
    <row r="23626" spans="1:3" x14ac:dyDescent="0.3">
      <c r="A23626" t="s">
        <v>8307</v>
      </c>
      <c r="B23626">
        <v>2010</v>
      </c>
      <c r="C23626" t="s">
        <v>20868</v>
      </c>
    </row>
    <row r="23627" spans="1:3" x14ac:dyDescent="0.3">
      <c r="A23627" t="s">
        <v>2712</v>
      </c>
      <c r="B23627">
        <v>2010</v>
      </c>
      <c r="C23627" t="s">
        <v>20869</v>
      </c>
    </row>
    <row r="23628" spans="1:3" x14ac:dyDescent="0.3">
      <c r="A23628" t="s">
        <v>12698</v>
      </c>
      <c r="B23628">
        <v>2010</v>
      </c>
      <c r="C23628" t="s">
        <v>20870</v>
      </c>
    </row>
    <row r="23629" spans="1:3" x14ac:dyDescent="0.3">
      <c r="A23629" t="s">
        <v>3793</v>
      </c>
      <c r="B23629">
        <v>2010</v>
      </c>
      <c r="C23629" t="s">
        <v>20871</v>
      </c>
    </row>
    <row r="23630" spans="1:3" x14ac:dyDescent="0.3">
      <c r="A23630" t="s">
        <v>10649</v>
      </c>
      <c r="B23630">
        <v>2010</v>
      </c>
      <c r="C23630" t="s">
        <v>20872</v>
      </c>
    </row>
    <row r="23631" spans="1:3" x14ac:dyDescent="0.3">
      <c r="A23631" t="s">
        <v>9</v>
      </c>
      <c r="B23631">
        <v>2010</v>
      </c>
      <c r="C23631" t="s">
        <v>20873</v>
      </c>
    </row>
    <row r="23632" spans="1:3" x14ac:dyDescent="0.3">
      <c r="A23632" t="s">
        <v>2483</v>
      </c>
      <c r="B23632">
        <v>2010</v>
      </c>
      <c r="C23632" t="s">
        <v>20874</v>
      </c>
    </row>
    <row r="23633" spans="1:3" x14ac:dyDescent="0.3">
      <c r="A23633" t="s">
        <v>8313</v>
      </c>
      <c r="B23633">
        <v>2010</v>
      </c>
      <c r="C23633" t="s">
        <v>20875</v>
      </c>
    </row>
    <row r="23634" spans="1:3" x14ac:dyDescent="0.3">
      <c r="A23634" t="s">
        <v>8315</v>
      </c>
      <c r="B23634">
        <v>2010</v>
      </c>
      <c r="C23634" t="s">
        <v>20876</v>
      </c>
    </row>
    <row r="23635" spans="1:3" x14ac:dyDescent="0.3">
      <c r="A23635" t="s">
        <v>9296</v>
      </c>
      <c r="B23635">
        <v>2010</v>
      </c>
      <c r="C23635" t="s">
        <v>20877</v>
      </c>
    </row>
    <row r="23636" spans="1:3" x14ac:dyDescent="0.3">
      <c r="A23636" t="s">
        <v>8317</v>
      </c>
      <c r="B23636">
        <v>2010</v>
      </c>
      <c r="C23636" t="s">
        <v>20878</v>
      </c>
    </row>
    <row r="23637" spans="1:3" x14ac:dyDescent="0.3">
      <c r="A23637" t="s">
        <v>54</v>
      </c>
      <c r="B23637">
        <v>2010</v>
      </c>
      <c r="C23637" t="s">
        <v>20879</v>
      </c>
    </row>
    <row r="23638" spans="1:3" x14ac:dyDescent="0.3">
      <c r="A23638" t="s">
        <v>8320</v>
      </c>
      <c r="B23638">
        <v>2010</v>
      </c>
      <c r="C23638" t="s">
        <v>20880</v>
      </c>
    </row>
    <row r="23639" spans="1:3" x14ac:dyDescent="0.3">
      <c r="A23639" t="s">
        <v>8322</v>
      </c>
      <c r="B23639">
        <v>2010</v>
      </c>
      <c r="C23639" t="s">
        <v>20881</v>
      </c>
    </row>
    <row r="23640" spans="1:3" x14ac:dyDescent="0.3">
      <c r="A23640" t="s">
        <v>8324</v>
      </c>
      <c r="B23640">
        <v>2010</v>
      </c>
      <c r="C23640" t="s">
        <v>20882</v>
      </c>
    </row>
    <row r="23641" spans="1:3" x14ac:dyDescent="0.3">
      <c r="A23641" t="s">
        <v>3365</v>
      </c>
      <c r="B23641">
        <v>2010</v>
      </c>
      <c r="C23641" t="s">
        <v>20883</v>
      </c>
    </row>
    <row r="23642" spans="1:3" x14ac:dyDescent="0.3">
      <c r="A23642" t="s">
        <v>4244</v>
      </c>
      <c r="B23642">
        <v>2010</v>
      </c>
      <c r="C23642" t="s">
        <v>20884</v>
      </c>
    </row>
    <row r="23643" spans="1:3" x14ac:dyDescent="0.3">
      <c r="A23643" t="s">
        <v>5373</v>
      </c>
      <c r="B23643">
        <v>2010</v>
      </c>
      <c r="C23643" t="s">
        <v>20885</v>
      </c>
    </row>
    <row r="23644" spans="1:3" x14ac:dyDescent="0.3">
      <c r="A23644" t="s">
        <v>10067</v>
      </c>
      <c r="B23644">
        <v>2010</v>
      </c>
      <c r="C23644" t="s">
        <v>20886</v>
      </c>
    </row>
    <row r="23645" spans="1:3" x14ac:dyDescent="0.3">
      <c r="A23645" t="s">
        <v>8329</v>
      </c>
      <c r="B23645">
        <v>2010</v>
      </c>
      <c r="C23645" t="s">
        <v>20887</v>
      </c>
    </row>
    <row r="23646" spans="1:3" x14ac:dyDescent="0.3">
      <c r="A23646" t="s">
        <v>12088</v>
      </c>
      <c r="B23646">
        <v>2010</v>
      </c>
      <c r="C23646">
        <v>425.13200000000001</v>
      </c>
    </row>
    <row r="23647" spans="1:3" x14ac:dyDescent="0.3">
      <c r="A23647" t="s">
        <v>8331</v>
      </c>
      <c r="B23647">
        <v>2010</v>
      </c>
      <c r="C23647" t="s">
        <v>20888</v>
      </c>
    </row>
    <row r="23648" spans="1:3" x14ac:dyDescent="0.3">
      <c r="A23648" t="s">
        <v>10</v>
      </c>
      <c r="B23648">
        <v>2010</v>
      </c>
      <c r="C23648" t="s">
        <v>20889</v>
      </c>
    </row>
    <row r="23649" spans="1:3" x14ac:dyDescent="0.3">
      <c r="A23649" t="s">
        <v>2716</v>
      </c>
      <c r="B23649">
        <v>2010</v>
      </c>
      <c r="C23649" t="s">
        <v>20890</v>
      </c>
    </row>
    <row r="23650" spans="1:3" x14ac:dyDescent="0.3">
      <c r="A23650" t="s">
        <v>7318</v>
      </c>
      <c r="B23650">
        <v>2010</v>
      </c>
      <c r="C23650" t="s">
        <v>20891</v>
      </c>
    </row>
    <row r="23651" spans="1:3" x14ac:dyDescent="0.3">
      <c r="A23651" t="s">
        <v>8335</v>
      </c>
      <c r="B23651">
        <v>2010</v>
      </c>
      <c r="C23651" t="s">
        <v>20892</v>
      </c>
    </row>
    <row r="23652" spans="1:3" x14ac:dyDescent="0.3">
      <c r="A23652" t="s">
        <v>8337</v>
      </c>
      <c r="B23652">
        <v>2010</v>
      </c>
      <c r="C23652" t="s">
        <v>20893</v>
      </c>
    </row>
    <row r="23653" spans="1:3" x14ac:dyDescent="0.3">
      <c r="A23653" t="s">
        <v>1399</v>
      </c>
      <c r="B23653">
        <v>2010</v>
      </c>
      <c r="C23653" t="s">
        <v>20894</v>
      </c>
    </row>
    <row r="23654" spans="1:3" x14ac:dyDescent="0.3">
      <c r="A23654" t="s">
        <v>5286</v>
      </c>
      <c r="B23654">
        <v>2010</v>
      </c>
      <c r="C23654" t="s">
        <v>20895</v>
      </c>
    </row>
    <row r="23655" spans="1:3" x14ac:dyDescent="0.3">
      <c r="A23655" t="s">
        <v>909</v>
      </c>
      <c r="B23655">
        <v>2010</v>
      </c>
      <c r="C23655">
        <v>886.16499999999996</v>
      </c>
    </row>
    <row r="23656" spans="1:3" x14ac:dyDescent="0.3">
      <c r="A23656" t="s">
        <v>8342</v>
      </c>
      <c r="B23656">
        <v>2010</v>
      </c>
      <c r="C23656" t="s">
        <v>20896</v>
      </c>
    </row>
    <row r="23657" spans="1:3" x14ac:dyDescent="0.3">
      <c r="A23657" t="s">
        <v>8571</v>
      </c>
      <c r="B23657">
        <v>2010</v>
      </c>
      <c r="C23657" t="s">
        <v>20897</v>
      </c>
    </row>
    <row r="23658" spans="1:3" x14ac:dyDescent="0.3">
      <c r="A23658" t="s">
        <v>7958</v>
      </c>
      <c r="B23658">
        <v>2010</v>
      </c>
      <c r="C23658" t="s">
        <v>20898</v>
      </c>
    </row>
    <row r="23659" spans="1:3" x14ac:dyDescent="0.3">
      <c r="A23659" t="s">
        <v>17364</v>
      </c>
      <c r="B23659">
        <v>2010</v>
      </c>
      <c r="C23659" t="s">
        <v>20899</v>
      </c>
    </row>
    <row r="23660" spans="1:3" x14ac:dyDescent="0.3">
      <c r="A23660" t="s">
        <v>5042</v>
      </c>
      <c r="B23660">
        <v>2010</v>
      </c>
      <c r="C23660" t="s">
        <v>20900</v>
      </c>
    </row>
    <row r="23661" spans="1:3" x14ac:dyDescent="0.3">
      <c r="A23661" t="s">
        <v>4558</v>
      </c>
      <c r="B23661">
        <v>2010</v>
      </c>
      <c r="C23661" t="s">
        <v>20901</v>
      </c>
    </row>
    <row r="23662" spans="1:3" x14ac:dyDescent="0.3">
      <c r="A23662" t="s">
        <v>8347</v>
      </c>
      <c r="B23662">
        <v>2010</v>
      </c>
      <c r="C23662" t="s">
        <v>20902</v>
      </c>
    </row>
    <row r="23663" spans="1:3" x14ac:dyDescent="0.3">
      <c r="A23663" t="s">
        <v>8349</v>
      </c>
      <c r="B23663">
        <v>2010</v>
      </c>
      <c r="C23663" t="s">
        <v>20903</v>
      </c>
    </row>
    <row r="23664" spans="1:3" x14ac:dyDescent="0.3">
      <c r="A23664" t="s">
        <v>7112</v>
      </c>
      <c r="B23664">
        <v>2010</v>
      </c>
      <c r="C23664" t="s">
        <v>20904</v>
      </c>
    </row>
    <row r="23665" spans="1:3" x14ac:dyDescent="0.3">
      <c r="A23665" t="s">
        <v>549</v>
      </c>
      <c r="B23665">
        <v>2010</v>
      </c>
      <c r="C23665" t="s">
        <v>20905</v>
      </c>
    </row>
    <row r="23666" spans="1:3" x14ac:dyDescent="0.3">
      <c r="A23666" t="s">
        <v>8352</v>
      </c>
      <c r="B23666">
        <v>2010</v>
      </c>
      <c r="C23666" t="s">
        <v>20906</v>
      </c>
    </row>
    <row r="23667" spans="1:3" x14ac:dyDescent="0.3">
      <c r="A23667" t="s">
        <v>7327</v>
      </c>
      <c r="B23667">
        <v>2010</v>
      </c>
      <c r="C23667" t="s">
        <v>20907</v>
      </c>
    </row>
    <row r="23668" spans="1:3" x14ac:dyDescent="0.3">
      <c r="A23668" t="s">
        <v>11</v>
      </c>
      <c r="B23668">
        <v>2010</v>
      </c>
      <c r="C23668" t="s">
        <v>20908</v>
      </c>
    </row>
    <row r="23669" spans="1:3" x14ac:dyDescent="0.3">
      <c r="A23669" t="s">
        <v>13</v>
      </c>
      <c r="B23669">
        <v>2010</v>
      </c>
      <c r="C23669" t="s">
        <v>20909</v>
      </c>
    </row>
    <row r="23670" spans="1:3" x14ac:dyDescent="0.3">
      <c r="A23670" t="s">
        <v>15</v>
      </c>
      <c r="B23670">
        <v>2010</v>
      </c>
      <c r="C23670" t="s">
        <v>20910</v>
      </c>
    </row>
    <row r="23671" spans="1:3" x14ac:dyDescent="0.3">
      <c r="A23671" t="s">
        <v>66</v>
      </c>
      <c r="B23671">
        <v>2010</v>
      </c>
      <c r="C23671" t="s">
        <v>20911</v>
      </c>
    </row>
    <row r="23672" spans="1:3" x14ac:dyDescent="0.3">
      <c r="A23672" t="s">
        <v>16</v>
      </c>
      <c r="B23672">
        <v>2010</v>
      </c>
      <c r="C23672" t="s">
        <v>20912</v>
      </c>
    </row>
    <row r="23673" spans="1:3" x14ac:dyDescent="0.3">
      <c r="A23673" t="s">
        <v>8360</v>
      </c>
      <c r="B23673">
        <v>2010</v>
      </c>
      <c r="C23673" t="s">
        <v>20913</v>
      </c>
    </row>
    <row r="23674" spans="1:3" x14ac:dyDescent="0.3">
      <c r="A23674" t="s">
        <v>8362</v>
      </c>
      <c r="B23674">
        <v>2010</v>
      </c>
      <c r="C23674" t="s">
        <v>20914</v>
      </c>
    </row>
    <row r="23675" spans="1:3" x14ac:dyDescent="0.3">
      <c r="A23675" t="s">
        <v>1408</v>
      </c>
      <c r="B23675">
        <v>2010</v>
      </c>
      <c r="C23675" t="s">
        <v>20915</v>
      </c>
    </row>
    <row r="23676" spans="1:3" x14ac:dyDescent="0.3">
      <c r="A23676" t="s">
        <v>101</v>
      </c>
      <c r="B23676">
        <v>2010</v>
      </c>
      <c r="C23676" t="s">
        <v>20916</v>
      </c>
    </row>
    <row r="23677" spans="1:3" x14ac:dyDescent="0.3">
      <c r="A23677" t="s">
        <v>9333</v>
      </c>
      <c r="B23677">
        <v>2010</v>
      </c>
      <c r="C23677" t="s">
        <v>20917</v>
      </c>
    </row>
    <row r="23678" spans="1:3" x14ac:dyDescent="0.3">
      <c r="A23678" t="s">
        <v>8366</v>
      </c>
      <c r="B23678">
        <v>2010</v>
      </c>
      <c r="C23678" t="s">
        <v>20918</v>
      </c>
    </row>
    <row r="23679" spans="1:3" x14ac:dyDescent="0.3">
      <c r="A23679" t="s">
        <v>8368</v>
      </c>
      <c r="B23679">
        <v>2010</v>
      </c>
      <c r="C23679" t="s">
        <v>20919</v>
      </c>
    </row>
    <row r="23680" spans="1:3" x14ac:dyDescent="0.3">
      <c r="A23680" t="s">
        <v>557</v>
      </c>
      <c r="B23680">
        <v>2010</v>
      </c>
      <c r="C23680" t="s">
        <v>20920</v>
      </c>
    </row>
    <row r="23681" spans="1:3" x14ac:dyDescent="0.3">
      <c r="A23681" t="s">
        <v>69</v>
      </c>
      <c r="B23681">
        <v>2010</v>
      </c>
      <c r="C23681" t="s">
        <v>20921</v>
      </c>
    </row>
    <row r="23682" spans="1:3" x14ac:dyDescent="0.3">
      <c r="A23682" t="s">
        <v>8371</v>
      </c>
      <c r="B23682">
        <v>2010</v>
      </c>
      <c r="C23682" t="s">
        <v>20922</v>
      </c>
    </row>
    <row r="23683" spans="1:3" x14ac:dyDescent="0.3">
      <c r="A23683" t="s">
        <v>1764</v>
      </c>
      <c r="B23683">
        <v>2010</v>
      </c>
      <c r="C23683" t="s">
        <v>20923</v>
      </c>
    </row>
    <row r="23684" spans="1:3" x14ac:dyDescent="0.3">
      <c r="A23684" t="s">
        <v>18</v>
      </c>
      <c r="B23684">
        <v>2010</v>
      </c>
      <c r="C23684" t="s">
        <v>20924</v>
      </c>
    </row>
    <row r="23685" spans="1:3" x14ac:dyDescent="0.3">
      <c r="A23685" t="s">
        <v>8375</v>
      </c>
      <c r="B23685">
        <v>2010</v>
      </c>
      <c r="C23685" t="s">
        <v>20925</v>
      </c>
    </row>
    <row r="23686" spans="1:3" x14ac:dyDescent="0.3">
      <c r="A23686" t="s">
        <v>7338</v>
      </c>
      <c r="B23686">
        <v>2010</v>
      </c>
      <c r="C23686" t="s">
        <v>20926</v>
      </c>
    </row>
    <row r="23687" spans="1:3" x14ac:dyDescent="0.3">
      <c r="A23687" t="s">
        <v>19</v>
      </c>
      <c r="B23687">
        <v>2010</v>
      </c>
      <c r="C23687" t="s">
        <v>20927</v>
      </c>
    </row>
    <row r="23688" spans="1:3" x14ac:dyDescent="0.3">
      <c r="A23688" t="s">
        <v>8379</v>
      </c>
      <c r="B23688">
        <v>2010</v>
      </c>
      <c r="C23688" t="s">
        <v>20928</v>
      </c>
    </row>
    <row r="23689" spans="1:3" x14ac:dyDescent="0.3">
      <c r="A23689" t="s">
        <v>8381</v>
      </c>
      <c r="B23689">
        <v>2010</v>
      </c>
      <c r="C23689" t="s">
        <v>20929</v>
      </c>
    </row>
    <row r="23690" spans="1:3" x14ac:dyDescent="0.3">
      <c r="A23690" t="s">
        <v>8383</v>
      </c>
      <c r="B23690">
        <v>2010</v>
      </c>
      <c r="C23690" t="s">
        <v>20930</v>
      </c>
    </row>
    <row r="23691" spans="1:3" x14ac:dyDescent="0.3">
      <c r="A23691" t="s">
        <v>20</v>
      </c>
      <c r="B23691">
        <v>2010</v>
      </c>
      <c r="C23691" t="s">
        <v>20931</v>
      </c>
    </row>
    <row r="23692" spans="1:3" x14ac:dyDescent="0.3">
      <c r="A23692" t="s">
        <v>8386</v>
      </c>
      <c r="B23692">
        <v>2010</v>
      </c>
      <c r="C23692" t="s">
        <v>20932</v>
      </c>
    </row>
    <row r="23693" spans="1:3" x14ac:dyDescent="0.3">
      <c r="A23693" t="s">
        <v>7020</v>
      </c>
      <c r="B23693">
        <v>2010</v>
      </c>
      <c r="C23693" t="s">
        <v>20933</v>
      </c>
    </row>
    <row r="23694" spans="1:3" x14ac:dyDescent="0.3">
      <c r="A23694" t="s">
        <v>561</v>
      </c>
      <c r="B23694">
        <v>2010</v>
      </c>
      <c r="C23694" t="s">
        <v>20934</v>
      </c>
    </row>
    <row r="23695" spans="1:3" x14ac:dyDescent="0.3">
      <c r="A23695" t="s">
        <v>6817</v>
      </c>
      <c r="B23695">
        <v>2010</v>
      </c>
      <c r="C23695" t="s">
        <v>20935</v>
      </c>
    </row>
    <row r="23696" spans="1:3" x14ac:dyDescent="0.3">
      <c r="A23696" t="s">
        <v>1320</v>
      </c>
      <c r="B23696">
        <v>2010</v>
      </c>
      <c r="C23696" t="s">
        <v>20936</v>
      </c>
    </row>
    <row r="23697" spans="1:3" x14ac:dyDescent="0.3">
      <c r="A23697" t="s">
        <v>2976</v>
      </c>
      <c r="B23697">
        <v>2010</v>
      </c>
      <c r="C23697" t="s">
        <v>20937</v>
      </c>
    </row>
    <row r="23698" spans="1:3" x14ac:dyDescent="0.3">
      <c r="A23698" t="s">
        <v>4187</v>
      </c>
      <c r="B23698">
        <v>2010</v>
      </c>
      <c r="C23698" t="s">
        <v>20938</v>
      </c>
    </row>
    <row r="23699" spans="1:3" x14ac:dyDescent="0.3">
      <c r="A23699" t="s">
        <v>5924</v>
      </c>
      <c r="B23699">
        <v>2010</v>
      </c>
      <c r="C23699" t="s">
        <v>20939</v>
      </c>
    </row>
    <row r="23700" spans="1:3" x14ac:dyDescent="0.3">
      <c r="A23700" t="s">
        <v>1088</v>
      </c>
      <c r="B23700">
        <v>2010</v>
      </c>
      <c r="C23700" t="s">
        <v>20940</v>
      </c>
    </row>
    <row r="23701" spans="1:3" x14ac:dyDescent="0.3">
      <c r="A23701" t="s">
        <v>6209</v>
      </c>
      <c r="B23701">
        <v>2010</v>
      </c>
      <c r="C23701" t="s">
        <v>20941</v>
      </c>
    </row>
    <row r="23702" spans="1:3" x14ac:dyDescent="0.3">
      <c r="A23702" t="s">
        <v>1416</v>
      </c>
      <c r="B23702">
        <v>2010</v>
      </c>
      <c r="C23702" t="s">
        <v>20942</v>
      </c>
    </row>
    <row r="23703" spans="1:3" x14ac:dyDescent="0.3">
      <c r="A23703" t="s">
        <v>8398</v>
      </c>
      <c r="B23703">
        <v>2010</v>
      </c>
      <c r="C23703">
        <v>280.81799999999998</v>
      </c>
    </row>
    <row r="23704" spans="1:3" x14ac:dyDescent="0.3">
      <c r="A23704" t="s">
        <v>1819</v>
      </c>
      <c r="B23704">
        <v>2010</v>
      </c>
      <c r="C23704" t="s">
        <v>20943</v>
      </c>
    </row>
    <row r="23705" spans="1:3" x14ac:dyDescent="0.3">
      <c r="A23705" t="s">
        <v>8401</v>
      </c>
      <c r="B23705">
        <v>2010</v>
      </c>
      <c r="C23705" t="s">
        <v>20944</v>
      </c>
    </row>
    <row r="23706" spans="1:3" x14ac:dyDescent="0.3">
      <c r="A23706" t="s">
        <v>563</v>
      </c>
      <c r="B23706">
        <v>2010</v>
      </c>
      <c r="C23706" t="s">
        <v>20945</v>
      </c>
    </row>
    <row r="23707" spans="1:3" x14ac:dyDescent="0.3">
      <c r="A23707" t="s">
        <v>8403</v>
      </c>
      <c r="B23707">
        <v>2010</v>
      </c>
      <c r="C23707" t="s">
        <v>20946</v>
      </c>
    </row>
    <row r="23708" spans="1:3" x14ac:dyDescent="0.3">
      <c r="A23708" t="s">
        <v>10524</v>
      </c>
      <c r="B23708">
        <v>2010</v>
      </c>
      <c r="C23708" t="s">
        <v>20947</v>
      </c>
    </row>
    <row r="23709" spans="1:3" x14ac:dyDescent="0.3">
      <c r="A23709" t="s">
        <v>19630</v>
      </c>
      <c r="B23709">
        <v>2010</v>
      </c>
      <c r="C23709">
        <v>466.07600000000002</v>
      </c>
    </row>
    <row r="23710" spans="1:3" x14ac:dyDescent="0.3">
      <c r="A23710" t="s">
        <v>7872</v>
      </c>
      <c r="B23710">
        <v>2010</v>
      </c>
      <c r="C23710" t="s">
        <v>20948</v>
      </c>
    </row>
    <row r="23711" spans="1:3" x14ac:dyDescent="0.3">
      <c r="A23711" t="s">
        <v>564</v>
      </c>
      <c r="B23711">
        <v>2010</v>
      </c>
      <c r="C23711" t="s">
        <v>20949</v>
      </c>
    </row>
    <row r="23712" spans="1:3" x14ac:dyDescent="0.3">
      <c r="A23712" t="s">
        <v>9367</v>
      </c>
      <c r="B23712">
        <v>2010</v>
      </c>
      <c r="C23712" t="s">
        <v>20950</v>
      </c>
    </row>
    <row r="23713" spans="1:3" x14ac:dyDescent="0.3">
      <c r="A23713" t="s">
        <v>566</v>
      </c>
      <c r="B23713">
        <v>2010</v>
      </c>
      <c r="C23713" t="s">
        <v>20951</v>
      </c>
    </row>
    <row r="23714" spans="1:3" x14ac:dyDescent="0.3">
      <c r="A23714" t="s">
        <v>6311</v>
      </c>
      <c r="B23714">
        <v>2010</v>
      </c>
      <c r="C23714" t="s">
        <v>20952</v>
      </c>
    </row>
    <row r="23715" spans="1:3" x14ac:dyDescent="0.3">
      <c r="A23715" t="s">
        <v>16530</v>
      </c>
      <c r="B23715">
        <v>2010</v>
      </c>
      <c r="C23715" t="s">
        <v>20953</v>
      </c>
    </row>
    <row r="23716" spans="1:3" x14ac:dyDescent="0.3">
      <c r="A23716" t="s">
        <v>8409</v>
      </c>
      <c r="B23716">
        <v>2010</v>
      </c>
      <c r="C23716" t="s">
        <v>20954</v>
      </c>
    </row>
    <row r="23717" spans="1:3" x14ac:dyDescent="0.3">
      <c r="A23717" t="s">
        <v>8411</v>
      </c>
      <c r="B23717">
        <v>2010</v>
      </c>
      <c r="C23717" t="s">
        <v>20955</v>
      </c>
    </row>
    <row r="23718" spans="1:3" x14ac:dyDescent="0.3">
      <c r="A23718" t="s">
        <v>10135</v>
      </c>
      <c r="B23718">
        <v>2010</v>
      </c>
      <c r="C23718" t="s">
        <v>20956</v>
      </c>
    </row>
    <row r="23719" spans="1:3" x14ac:dyDescent="0.3">
      <c r="A23719" t="s">
        <v>568</v>
      </c>
      <c r="B23719">
        <v>2010</v>
      </c>
      <c r="C23719" t="s">
        <v>20957</v>
      </c>
    </row>
    <row r="23720" spans="1:3" x14ac:dyDescent="0.3">
      <c r="A23720" t="s">
        <v>22</v>
      </c>
      <c r="B23720">
        <v>2010</v>
      </c>
      <c r="C23720" t="s">
        <v>20958</v>
      </c>
    </row>
    <row r="23721" spans="1:3" x14ac:dyDescent="0.3">
      <c r="A23721" t="s">
        <v>23</v>
      </c>
      <c r="B23721">
        <v>2010</v>
      </c>
      <c r="C23721" t="s">
        <v>20959</v>
      </c>
    </row>
    <row r="23722" spans="1:3" x14ac:dyDescent="0.3">
      <c r="A23722" t="s">
        <v>7765</v>
      </c>
      <c r="B23722">
        <v>2010</v>
      </c>
      <c r="C23722" t="s">
        <v>20960</v>
      </c>
    </row>
    <row r="23723" spans="1:3" x14ac:dyDescent="0.3">
      <c r="A23723" t="s">
        <v>72</v>
      </c>
      <c r="B23723">
        <v>2010</v>
      </c>
      <c r="C23723" t="s">
        <v>20961</v>
      </c>
    </row>
    <row r="23724" spans="1:3" x14ac:dyDescent="0.3">
      <c r="A23724" t="s">
        <v>6517</v>
      </c>
      <c r="B23724">
        <v>2010</v>
      </c>
      <c r="C23724" t="s">
        <v>20962</v>
      </c>
    </row>
    <row r="23725" spans="1:3" x14ac:dyDescent="0.3">
      <c r="A23725" t="s">
        <v>8418</v>
      </c>
      <c r="B23725">
        <v>2010</v>
      </c>
      <c r="C23725" t="s">
        <v>20963</v>
      </c>
    </row>
    <row r="23726" spans="1:3" x14ac:dyDescent="0.3">
      <c r="A23726" t="s">
        <v>3045</v>
      </c>
      <c r="B23726">
        <v>2010</v>
      </c>
      <c r="C23726" t="s">
        <v>20964</v>
      </c>
    </row>
    <row r="23727" spans="1:3" x14ac:dyDescent="0.3">
      <c r="A23727" t="s">
        <v>12579</v>
      </c>
      <c r="B23727">
        <v>2010</v>
      </c>
      <c r="C23727" t="s">
        <v>20965</v>
      </c>
    </row>
    <row r="23728" spans="1:3" x14ac:dyDescent="0.3">
      <c r="A23728" t="s">
        <v>10145</v>
      </c>
      <c r="B23728">
        <v>2010</v>
      </c>
      <c r="C23728" t="s">
        <v>20966</v>
      </c>
    </row>
    <row r="23729" spans="1:3" x14ac:dyDescent="0.3">
      <c r="A23729" t="s">
        <v>8421</v>
      </c>
      <c r="B23729">
        <v>2010</v>
      </c>
      <c r="C23729" t="s">
        <v>20967</v>
      </c>
    </row>
    <row r="23730" spans="1:3" x14ac:dyDescent="0.3">
      <c r="A23730" t="s">
        <v>16987</v>
      </c>
      <c r="B23730">
        <v>2010</v>
      </c>
      <c r="C23730" t="s">
        <v>20968</v>
      </c>
    </row>
    <row r="23731" spans="1:3" x14ac:dyDescent="0.3">
      <c r="A23731" t="s">
        <v>24</v>
      </c>
      <c r="B23731">
        <v>2010</v>
      </c>
      <c r="C23731" t="s">
        <v>20969</v>
      </c>
    </row>
    <row r="23732" spans="1:3" x14ac:dyDescent="0.3">
      <c r="A23732" t="s">
        <v>8423</v>
      </c>
      <c r="B23732">
        <v>2010</v>
      </c>
      <c r="C23732" t="s">
        <v>20970</v>
      </c>
    </row>
    <row r="23733" spans="1:3" x14ac:dyDescent="0.3">
      <c r="A23733" t="s">
        <v>3114</v>
      </c>
      <c r="B23733">
        <v>2010</v>
      </c>
      <c r="C23733" t="s">
        <v>20971</v>
      </c>
    </row>
    <row r="23734" spans="1:3" x14ac:dyDescent="0.3">
      <c r="A23734" t="s">
        <v>16992</v>
      </c>
      <c r="B23734">
        <v>2010</v>
      </c>
      <c r="C23734" t="s">
        <v>20972</v>
      </c>
    </row>
    <row r="23735" spans="1:3" x14ac:dyDescent="0.3">
      <c r="A23735" t="s">
        <v>571</v>
      </c>
      <c r="B23735">
        <v>2010</v>
      </c>
      <c r="C23735" t="s">
        <v>20973</v>
      </c>
    </row>
    <row r="23736" spans="1:3" x14ac:dyDescent="0.3">
      <c r="A23736" t="s">
        <v>8427</v>
      </c>
      <c r="B23736">
        <v>2010</v>
      </c>
      <c r="C23736" t="s">
        <v>20974</v>
      </c>
    </row>
    <row r="23737" spans="1:3" x14ac:dyDescent="0.3">
      <c r="A23737" t="s">
        <v>2739</v>
      </c>
      <c r="B23737">
        <v>2010</v>
      </c>
      <c r="C23737" t="s">
        <v>20975</v>
      </c>
    </row>
    <row r="23738" spans="1:3" x14ac:dyDescent="0.3">
      <c r="A23738" t="s">
        <v>10744</v>
      </c>
      <c r="B23738">
        <v>2010</v>
      </c>
      <c r="C23738" t="s">
        <v>20976</v>
      </c>
    </row>
    <row r="23739" spans="1:3" x14ac:dyDescent="0.3">
      <c r="A23739" t="s">
        <v>6030</v>
      </c>
      <c r="B23739">
        <v>2010</v>
      </c>
      <c r="C23739" t="s">
        <v>20977</v>
      </c>
    </row>
    <row r="23740" spans="1:3" x14ac:dyDescent="0.3">
      <c r="A23740" t="s">
        <v>5939</v>
      </c>
      <c r="B23740">
        <v>2010</v>
      </c>
      <c r="C23740" t="s">
        <v>20978</v>
      </c>
    </row>
    <row r="23741" spans="1:3" x14ac:dyDescent="0.3">
      <c r="A23741" t="s">
        <v>6033</v>
      </c>
      <c r="B23741">
        <v>2010</v>
      </c>
      <c r="C23741" t="s">
        <v>20979</v>
      </c>
    </row>
    <row r="23742" spans="1:3" x14ac:dyDescent="0.3">
      <c r="A23742" t="s">
        <v>16554</v>
      </c>
      <c r="B23742">
        <v>2010</v>
      </c>
      <c r="C23742" t="s">
        <v>20980</v>
      </c>
    </row>
    <row r="23743" spans="1:3" x14ac:dyDescent="0.3">
      <c r="A23743" t="s">
        <v>11155</v>
      </c>
      <c r="B23743">
        <v>2010</v>
      </c>
      <c r="C23743" t="s">
        <v>20981</v>
      </c>
    </row>
    <row r="23744" spans="1:3" x14ac:dyDescent="0.3">
      <c r="A23744" t="s">
        <v>8433</v>
      </c>
      <c r="B23744">
        <v>2010</v>
      </c>
      <c r="C23744" t="s">
        <v>20982</v>
      </c>
    </row>
    <row r="23745" spans="1:3" x14ac:dyDescent="0.3">
      <c r="A23745" t="s">
        <v>988</v>
      </c>
      <c r="B23745">
        <v>2010</v>
      </c>
      <c r="C23745" t="s">
        <v>20983</v>
      </c>
    </row>
    <row r="23746" spans="1:3" x14ac:dyDescent="0.3">
      <c r="A23746" t="s">
        <v>8436</v>
      </c>
      <c r="B23746">
        <v>2010</v>
      </c>
      <c r="C23746" t="s">
        <v>20984</v>
      </c>
    </row>
    <row r="23747" spans="1:3" x14ac:dyDescent="0.3">
      <c r="A23747" t="s">
        <v>2346</v>
      </c>
      <c r="B23747">
        <v>2010</v>
      </c>
      <c r="C23747" t="s">
        <v>20985</v>
      </c>
    </row>
    <row r="23748" spans="1:3" x14ac:dyDescent="0.3">
      <c r="A23748" t="s">
        <v>7561</v>
      </c>
      <c r="B23748">
        <v>2010</v>
      </c>
      <c r="C23748" t="s">
        <v>20986</v>
      </c>
    </row>
    <row r="23749" spans="1:3" x14ac:dyDescent="0.3">
      <c r="A23749" t="s">
        <v>8440</v>
      </c>
      <c r="B23749">
        <v>2010</v>
      </c>
      <c r="C23749" t="s">
        <v>20987</v>
      </c>
    </row>
    <row r="23750" spans="1:3" x14ac:dyDescent="0.3">
      <c r="A23750" t="s">
        <v>4910</v>
      </c>
      <c r="B23750">
        <v>2010</v>
      </c>
      <c r="C23750" t="s">
        <v>20988</v>
      </c>
    </row>
    <row r="23751" spans="1:3" x14ac:dyDescent="0.3">
      <c r="A23751" t="s">
        <v>12390</v>
      </c>
      <c r="B23751">
        <v>2010</v>
      </c>
      <c r="C23751" t="s">
        <v>20989</v>
      </c>
    </row>
    <row r="23752" spans="1:3" x14ac:dyDescent="0.3">
      <c r="A23752" t="s">
        <v>25</v>
      </c>
      <c r="B23752">
        <v>2010</v>
      </c>
      <c r="C23752" t="s">
        <v>20990</v>
      </c>
    </row>
    <row r="23753" spans="1:3" x14ac:dyDescent="0.3">
      <c r="A23753" t="s">
        <v>26</v>
      </c>
      <c r="B23753">
        <v>2010</v>
      </c>
      <c r="C23753" t="s">
        <v>20991</v>
      </c>
    </row>
    <row r="23754" spans="1:3" x14ac:dyDescent="0.3">
      <c r="A23754" t="s">
        <v>4123</v>
      </c>
      <c r="B23754">
        <v>2010</v>
      </c>
      <c r="C23754" t="s">
        <v>20992</v>
      </c>
    </row>
    <row r="23755" spans="1:3" x14ac:dyDescent="0.3">
      <c r="A23755" t="s">
        <v>2745</v>
      </c>
      <c r="B23755">
        <v>2010</v>
      </c>
      <c r="C23755" t="s">
        <v>20993</v>
      </c>
    </row>
    <row r="23756" spans="1:3" x14ac:dyDescent="0.3">
      <c r="A23756" t="s">
        <v>533</v>
      </c>
      <c r="B23756">
        <v>2010</v>
      </c>
      <c r="C23756">
        <v>932.99300000000005</v>
      </c>
    </row>
    <row r="23757" spans="1:3" x14ac:dyDescent="0.3">
      <c r="A23757" t="s">
        <v>27</v>
      </c>
      <c r="B23757">
        <v>2010</v>
      </c>
      <c r="C23757" t="s">
        <v>20994</v>
      </c>
    </row>
    <row r="23758" spans="1:3" x14ac:dyDescent="0.3">
      <c r="A23758" t="s">
        <v>11169</v>
      </c>
      <c r="B23758">
        <v>2010</v>
      </c>
      <c r="C23758" t="s">
        <v>20995</v>
      </c>
    </row>
    <row r="23759" spans="1:3" x14ac:dyDescent="0.3">
      <c r="A23759" t="s">
        <v>7897</v>
      </c>
      <c r="B23759">
        <v>2010</v>
      </c>
      <c r="C23759" t="s">
        <v>20996</v>
      </c>
    </row>
    <row r="23760" spans="1:3" x14ac:dyDescent="0.3">
      <c r="A23760" t="s">
        <v>9399</v>
      </c>
      <c r="B23760">
        <v>2010</v>
      </c>
      <c r="C23760" t="s">
        <v>20997</v>
      </c>
    </row>
    <row r="23761" spans="1:3" x14ac:dyDescent="0.3">
      <c r="A23761" t="s">
        <v>16571</v>
      </c>
      <c r="B23761">
        <v>2010</v>
      </c>
      <c r="C23761" t="s">
        <v>20998</v>
      </c>
    </row>
    <row r="23762" spans="1:3" x14ac:dyDescent="0.3">
      <c r="A23762" t="s">
        <v>8125</v>
      </c>
      <c r="B23762">
        <v>2010</v>
      </c>
      <c r="C23762" t="s">
        <v>20999</v>
      </c>
    </row>
    <row r="23763" spans="1:3" x14ac:dyDescent="0.3">
      <c r="A23763" t="s">
        <v>28</v>
      </c>
      <c r="B23763">
        <v>2010</v>
      </c>
      <c r="C23763" t="s">
        <v>21000</v>
      </c>
    </row>
    <row r="23764" spans="1:3" x14ac:dyDescent="0.3">
      <c r="A23764" t="s">
        <v>8452</v>
      </c>
      <c r="B23764">
        <v>2010</v>
      </c>
      <c r="C23764" t="s">
        <v>21001</v>
      </c>
    </row>
    <row r="23765" spans="1:3" x14ac:dyDescent="0.3">
      <c r="A23765" t="s">
        <v>2680</v>
      </c>
      <c r="B23765">
        <v>2010</v>
      </c>
      <c r="C23765" t="s">
        <v>21002</v>
      </c>
    </row>
    <row r="23766" spans="1:3" x14ac:dyDescent="0.3">
      <c r="A23766" t="s">
        <v>4279</v>
      </c>
      <c r="B23766">
        <v>2010</v>
      </c>
      <c r="C23766" t="s">
        <v>21003</v>
      </c>
    </row>
    <row r="23767" spans="1:3" x14ac:dyDescent="0.3">
      <c r="A23767" t="s">
        <v>75</v>
      </c>
      <c r="B23767">
        <v>2010</v>
      </c>
      <c r="C23767" t="s">
        <v>21004</v>
      </c>
    </row>
    <row r="23768" spans="1:3" x14ac:dyDescent="0.3">
      <c r="A23768" t="s">
        <v>1938</v>
      </c>
      <c r="B23768">
        <v>2010</v>
      </c>
      <c r="C23768" t="s">
        <v>21005</v>
      </c>
    </row>
    <row r="23769" spans="1:3" x14ac:dyDescent="0.3">
      <c r="A23769" t="s">
        <v>8249</v>
      </c>
      <c r="B23769">
        <v>2010</v>
      </c>
      <c r="C23769" t="s">
        <v>21006</v>
      </c>
    </row>
    <row r="23770" spans="1:3" x14ac:dyDescent="0.3">
      <c r="A23770" t="s">
        <v>1334</v>
      </c>
      <c r="B23770">
        <v>2010</v>
      </c>
      <c r="C23770" t="s">
        <v>21007</v>
      </c>
    </row>
    <row r="23771" spans="1:3" x14ac:dyDescent="0.3">
      <c r="A23771" t="s">
        <v>578</v>
      </c>
      <c r="B23771">
        <v>2010</v>
      </c>
      <c r="C23771" t="s">
        <v>21008</v>
      </c>
    </row>
    <row r="23772" spans="1:3" x14ac:dyDescent="0.3">
      <c r="A23772" t="s">
        <v>8461</v>
      </c>
      <c r="B23772">
        <v>2010</v>
      </c>
      <c r="C23772" t="s">
        <v>21009</v>
      </c>
    </row>
    <row r="23773" spans="1:3" x14ac:dyDescent="0.3">
      <c r="A23773" t="s">
        <v>11996</v>
      </c>
      <c r="B23773">
        <v>2010</v>
      </c>
      <c r="C23773" t="s">
        <v>20347</v>
      </c>
    </row>
    <row r="23774" spans="1:3" x14ac:dyDescent="0.3">
      <c r="A23774" t="s">
        <v>14698</v>
      </c>
      <c r="B23774">
        <v>2010</v>
      </c>
      <c r="C23774" t="s">
        <v>21010</v>
      </c>
    </row>
    <row r="23775" spans="1:3" x14ac:dyDescent="0.3">
      <c r="A23775" t="s">
        <v>8463</v>
      </c>
      <c r="B23775">
        <v>2010</v>
      </c>
      <c r="C23775" t="s">
        <v>21011</v>
      </c>
    </row>
    <row r="23776" spans="1:3" x14ac:dyDescent="0.3">
      <c r="A23776" t="s">
        <v>8465</v>
      </c>
      <c r="B23776">
        <v>2010</v>
      </c>
      <c r="C23776" t="s">
        <v>21012</v>
      </c>
    </row>
    <row r="23777" spans="1:3" x14ac:dyDescent="0.3">
      <c r="A23777" t="s">
        <v>8467</v>
      </c>
      <c r="B23777">
        <v>2010</v>
      </c>
      <c r="C23777" t="s">
        <v>21013</v>
      </c>
    </row>
    <row r="23778" spans="1:3" x14ac:dyDescent="0.3">
      <c r="A23778" t="s">
        <v>8469</v>
      </c>
      <c r="B23778">
        <v>2010</v>
      </c>
      <c r="C23778" t="s">
        <v>21014</v>
      </c>
    </row>
    <row r="23779" spans="1:3" x14ac:dyDescent="0.3">
      <c r="A23779" t="s">
        <v>8669</v>
      </c>
      <c r="B23779">
        <v>2010</v>
      </c>
      <c r="C23779" t="s">
        <v>21015</v>
      </c>
    </row>
    <row r="23780" spans="1:3" x14ac:dyDescent="0.3">
      <c r="A23780" t="s">
        <v>6852</v>
      </c>
      <c r="B23780">
        <v>2010</v>
      </c>
      <c r="C23780" t="s">
        <v>21016</v>
      </c>
    </row>
    <row r="23781" spans="1:3" x14ac:dyDescent="0.3">
      <c r="A23781" t="s">
        <v>8254</v>
      </c>
      <c r="B23781">
        <v>2010</v>
      </c>
      <c r="C23781" t="s">
        <v>21017</v>
      </c>
    </row>
    <row r="23782" spans="1:3" x14ac:dyDescent="0.3">
      <c r="A23782" t="s">
        <v>2754</v>
      </c>
      <c r="B23782">
        <v>2010</v>
      </c>
      <c r="C23782" t="s">
        <v>21018</v>
      </c>
    </row>
    <row r="23783" spans="1:3" x14ac:dyDescent="0.3">
      <c r="A23783" t="s">
        <v>10981</v>
      </c>
      <c r="B23783">
        <v>2010</v>
      </c>
      <c r="C23783" t="s">
        <v>21019</v>
      </c>
    </row>
    <row r="23784" spans="1:3" x14ac:dyDescent="0.3">
      <c r="A23784" t="s">
        <v>29</v>
      </c>
      <c r="B23784">
        <v>2010</v>
      </c>
      <c r="C23784" t="s">
        <v>21020</v>
      </c>
    </row>
    <row r="23785" spans="1:3" x14ac:dyDescent="0.3">
      <c r="A23785" t="s">
        <v>30</v>
      </c>
      <c r="B23785">
        <v>2010</v>
      </c>
      <c r="C23785" t="s">
        <v>21021</v>
      </c>
    </row>
    <row r="23786" spans="1:3" x14ac:dyDescent="0.3">
      <c r="A23786" t="s">
        <v>8476</v>
      </c>
      <c r="B23786">
        <v>2010</v>
      </c>
      <c r="C23786" t="s">
        <v>21022</v>
      </c>
    </row>
    <row r="23787" spans="1:3" x14ac:dyDescent="0.3">
      <c r="A23787" t="s">
        <v>1432</v>
      </c>
      <c r="B23787">
        <v>2010</v>
      </c>
      <c r="C23787" t="s">
        <v>21023</v>
      </c>
    </row>
    <row r="23788" spans="1:3" x14ac:dyDescent="0.3">
      <c r="A23788" t="s">
        <v>2757</v>
      </c>
      <c r="B23788">
        <v>2010</v>
      </c>
      <c r="C23788" t="s">
        <v>21024</v>
      </c>
    </row>
    <row r="23789" spans="1:3" x14ac:dyDescent="0.3">
      <c r="A23789" t="s">
        <v>8862</v>
      </c>
      <c r="B23789">
        <v>2010</v>
      </c>
      <c r="C23789" t="s">
        <v>21025</v>
      </c>
    </row>
    <row r="23790" spans="1:3" x14ac:dyDescent="0.3">
      <c r="A23790" t="s">
        <v>8480</v>
      </c>
      <c r="B23790">
        <v>2010</v>
      </c>
      <c r="C23790" t="s">
        <v>21026</v>
      </c>
    </row>
    <row r="23791" spans="1:3" x14ac:dyDescent="0.3">
      <c r="A23791" t="s">
        <v>2687</v>
      </c>
      <c r="B23791">
        <v>2010</v>
      </c>
      <c r="C23791" t="s">
        <v>21027</v>
      </c>
    </row>
    <row r="23792" spans="1:3" x14ac:dyDescent="0.3">
      <c r="A23792" t="s">
        <v>2689</v>
      </c>
      <c r="B23792">
        <v>2010</v>
      </c>
      <c r="C23792" t="s">
        <v>21028</v>
      </c>
    </row>
    <row r="23793" spans="1:3" x14ac:dyDescent="0.3">
      <c r="A23793" t="s">
        <v>4138</v>
      </c>
      <c r="B23793">
        <v>2010</v>
      </c>
      <c r="C23793" t="s">
        <v>21029</v>
      </c>
    </row>
    <row r="23794" spans="1:3" x14ac:dyDescent="0.3">
      <c r="A23794" t="s">
        <v>8485</v>
      </c>
      <c r="B23794">
        <v>2010</v>
      </c>
      <c r="C23794" t="s">
        <v>21030</v>
      </c>
    </row>
    <row r="23795" spans="1:3" x14ac:dyDescent="0.3">
      <c r="A23795" t="s">
        <v>580</v>
      </c>
      <c r="B23795">
        <v>2010</v>
      </c>
      <c r="C23795" t="s">
        <v>21031</v>
      </c>
    </row>
    <row r="23796" spans="1:3" x14ac:dyDescent="0.3">
      <c r="A23796" t="s">
        <v>8488</v>
      </c>
      <c r="B23796">
        <v>2010</v>
      </c>
      <c r="C23796" t="s">
        <v>21032</v>
      </c>
    </row>
    <row r="23797" spans="1:3" x14ac:dyDescent="0.3">
      <c r="A23797" t="s">
        <v>8490</v>
      </c>
      <c r="B23797">
        <v>2010</v>
      </c>
      <c r="C23797" t="s">
        <v>21033</v>
      </c>
    </row>
    <row r="23798" spans="1:3" x14ac:dyDescent="0.3">
      <c r="A23798" t="s">
        <v>8492</v>
      </c>
      <c r="B23798">
        <v>2010</v>
      </c>
      <c r="C23798" t="s">
        <v>21034</v>
      </c>
    </row>
    <row r="23799" spans="1:3" x14ac:dyDescent="0.3">
      <c r="A23799" t="s">
        <v>726</v>
      </c>
      <c r="B23799">
        <v>2010</v>
      </c>
      <c r="C23799" t="s">
        <v>21035</v>
      </c>
    </row>
    <row r="23800" spans="1:3" x14ac:dyDescent="0.3">
      <c r="A23800" t="s">
        <v>1339</v>
      </c>
      <c r="B23800">
        <v>2010</v>
      </c>
      <c r="C23800" t="s">
        <v>21036</v>
      </c>
    </row>
    <row r="23801" spans="1:3" x14ac:dyDescent="0.3">
      <c r="A23801" t="s">
        <v>6347</v>
      </c>
      <c r="B23801">
        <v>2010</v>
      </c>
      <c r="C23801" t="s">
        <v>21037</v>
      </c>
    </row>
    <row r="23802" spans="1:3" x14ac:dyDescent="0.3">
      <c r="A23802" t="s">
        <v>3485</v>
      </c>
      <c r="B23802">
        <v>2010</v>
      </c>
      <c r="C23802" t="s">
        <v>21038</v>
      </c>
    </row>
    <row r="23803" spans="1:3" x14ac:dyDescent="0.3">
      <c r="A23803" t="s">
        <v>582</v>
      </c>
      <c r="B23803">
        <v>2010</v>
      </c>
      <c r="C23803" t="s">
        <v>21039</v>
      </c>
    </row>
    <row r="23804" spans="1:3" x14ac:dyDescent="0.3">
      <c r="A23804" t="s">
        <v>8498</v>
      </c>
      <c r="B23804">
        <v>2010</v>
      </c>
      <c r="C23804" t="s">
        <v>21040</v>
      </c>
    </row>
    <row r="23805" spans="1:3" x14ac:dyDescent="0.3">
      <c r="A23805" t="s">
        <v>6351</v>
      </c>
      <c r="B23805">
        <v>2010</v>
      </c>
      <c r="C23805" t="s">
        <v>21041</v>
      </c>
    </row>
    <row r="23806" spans="1:3" x14ac:dyDescent="0.3">
      <c r="A23806" t="s">
        <v>8501</v>
      </c>
      <c r="B23806">
        <v>2010</v>
      </c>
      <c r="C23806" t="s">
        <v>21042</v>
      </c>
    </row>
    <row r="23807" spans="1:3" x14ac:dyDescent="0.3">
      <c r="A23807" t="s">
        <v>8503</v>
      </c>
      <c r="B23807">
        <v>2010</v>
      </c>
      <c r="C23807" t="s">
        <v>21043</v>
      </c>
    </row>
    <row r="23808" spans="1:3" x14ac:dyDescent="0.3">
      <c r="A23808" t="s">
        <v>4450</v>
      </c>
      <c r="B23808">
        <v>2010</v>
      </c>
      <c r="C23808" t="s">
        <v>21044</v>
      </c>
    </row>
    <row r="23809" spans="1:3" x14ac:dyDescent="0.3">
      <c r="A23809" t="s">
        <v>5013</v>
      </c>
      <c r="B23809">
        <v>2010</v>
      </c>
      <c r="C23809" t="s">
        <v>21045</v>
      </c>
    </row>
    <row r="23810" spans="1:3" x14ac:dyDescent="0.3">
      <c r="A23810" t="s">
        <v>1684</v>
      </c>
      <c r="B23810">
        <v>2010</v>
      </c>
      <c r="C23810" t="s">
        <v>21046</v>
      </c>
    </row>
    <row r="23811" spans="1:3" x14ac:dyDescent="0.3">
      <c r="A23811" t="s">
        <v>584</v>
      </c>
      <c r="B23811">
        <v>2010</v>
      </c>
      <c r="C23811" t="s">
        <v>21047</v>
      </c>
    </row>
    <row r="23812" spans="1:3" x14ac:dyDescent="0.3">
      <c r="A23812" t="s">
        <v>16623</v>
      </c>
      <c r="B23812">
        <v>2010</v>
      </c>
      <c r="C23812" t="s">
        <v>21048</v>
      </c>
    </row>
    <row r="23813" spans="1:3" x14ac:dyDescent="0.3">
      <c r="A23813" t="s">
        <v>77</v>
      </c>
      <c r="B23813">
        <v>2010</v>
      </c>
      <c r="C23813" t="s">
        <v>21049</v>
      </c>
    </row>
    <row r="23814" spans="1:3" x14ac:dyDescent="0.3">
      <c r="A23814" t="s">
        <v>8509</v>
      </c>
      <c r="B23814">
        <v>2010</v>
      </c>
      <c r="C23814" t="s">
        <v>21050</v>
      </c>
    </row>
    <row r="23815" spans="1:3" x14ac:dyDescent="0.3">
      <c r="A23815" t="s">
        <v>586</v>
      </c>
      <c r="B23815">
        <v>2010</v>
      </c>
      <c r="C23815" t="s">
        <v>21051</v>
      </c>
    </row>
    <row r="23816" spans="1:3" x14ac:dyDescent="0.3">
      <c r="A23816" t="s">
        <v>10220</v>
      </c>
      <c r="B23816">
        <v>2010</v>
      </c>
      <c r="C23816" t="s">
        <v>21052</v>
      </c>
    </row>
    <row r="23817" spans="1:3" x14ac:dyDescent="0.3">
      <c r="A23817" t="s">
        <v>31</v>
      </c>
      <c r="B23817">
        <v>2010</v>
      </c>
      <c r="C23817" t="s">
        <v>21053</v>
      </c>
    </row>
    <row r="23818" spans="1:3" x14ac:dyDescent="0.3">
      <c r="A23818" t="s">
        <v>79</v>
      </c>
      <c r="B23818">
        <v>2010</v>
      </c>
      <c r="C23818" t="s">
        <v>21054</v>
      </c>
    </row>
    <row r="23819" spans="1:3" x14ac:dyDescent="0.3">
      <c r="A23819" t="s">
        <v>33</v>
      </c>
      <c r="B23819">
        <v>2010</v>
      </c>
      <c r="C23819" t="s">
        <v>21055</v>
      </c>
    </row>
    <row r="23820" spans="1:3" x14ac:dyDescent="0.3">
      <c r="A23820" t="s">
        <v>6454</v>
      </c>
      <c r="B23820">
        <v>2010</v>
      </c>
      <c r="C23820" t="s">
        <v>21056</v>
      </c>
    </row>
    <row r="23821" spans="1:3" x14ac:dyDescent="0.3">
      <c r="A23821" t="s">
        <v>591</v>
      </c>
      <c r="B23821">
        <v>2010</v>
      </c>
      <c r="C23821" t="s">
        <v>21057</v>
      </c>
    </row>
    <row r="23822" spans="1:3" x14ac:dyDescent="0.3">
      <c r="A23822" t="s">
        <v>10818</v>
      </c>
      <c r="B23822">
        <v>2010</v>
      </c>
      <c r="C23822" t="s">
        <v>21058</v>
      </c>
    </row>
    <row r="23823" spans="1:3" x14ac:dyDescent="0.3">
      <c r="A23823" t="s">
        <v>4072</v>
      </c>
      <c r="B23823">
        <v>2010</v>
      </c>
      <c r="C23823" t="s">
        <v>21059</v>
      </c>
    </row>
    <row r="23824" spans="1:3" x14ac:dyDescent="0.3">
      <c r="A23824" t="s">
        <v>3212</v>
      </c>
      <c r="B23824">
        <v>2010</v>
      </c>
      <c r="C23824" t="s">
        <v>21060</v>
      </c>
    </row>
    <row r="23825" spans="1:3" x14ac:dyDescent="0.3">
      <c r="A23825" t="s">
        <v>16637</v>
      </c>
      <c r="B23825">
        <v>2010</v>
      </c>
      <c r="C23825" t="s">
        <v>21061</v>
      </c>
    </row>
    <row r="23826" spans="1:3" x14ac:dyDescent="0.3">
      <c r="A23826" t="s">
        <v>34</v>
      </c>
      <c r="B23826">
        <v>2010</v>
      </c>
      <c r="C23826" t="s">
        <v>21062</v>
      </c>
    </row>
    <row r="23827" spans="1:3" x14ac:dyDescent="0.3">
      <c r="A23827" t="s">
        <v>8519</v>
      </c>
      <c r="B23827">
        <v>2010</v>
      </c>
      <c r="C23827" t="s">
        <v>21063</v>
      </c>
    </row>
    <row r="23828" spans="1:3" x14ac:dyDescent="0.3">
      <c r="A23828" t="s">
        <v>8521</v>
      </c>
      <c r="B23828">
        <v>2010</v>
      </c>
      <c r="C23828" t="s">
        <v>21064</v>
      </c>
    </row>
    <row r="23829" spans="1:3" x14ac:dyDescent="0.3">
      <c r="A23829" t="s">
        <v>3998</v>
      </c>
      <c r="B23829">
        <v>2010</v>
      </c>
      <c r="C23829" t="s">
        <v>21065</v>
      </c>
    </row>
    <row r="23830" spans="1:3" x14ac:dyDescent="0.3">
      <c r="A23830" t="s">
        <v>8161</v>
      </c>
      <c r="B23830">
        <v>2011</v>
      </c>
      <c r="C23830" t="s">
        <v>21066</v>
      </c>
    </row>
    <row r="23831" spans="1:3" x14ac:dyDescent="0.3">
      <c r="A23831" t="s">
        <v>3</v>
      </c>
      <c r="B23831">
        <v>2011</v>
      </c>
      <c r="C23831" t="s">
        <v>21067</v>
      </c>
    </row>
    <row r="23832" spans="1:3" x14ac:dyDescent="0.3">
      <c r="A23832" t="s">
        <v>6462</v>
      </c>
      <c r="B23832">
        <v>2011</v>
      </c>
      <c r="C23832" t="s">
        <v>21068</v>
      </c>
    </row>
    <row r="23833" spans="1:3" x14ac:dyDescent="0.3">
      <c r="A23833" t="s">
        <v>4945</v>
      </c>
      <c r="B23833">
        <v>2011</v>
      </c>
      <c r="C23833" t="s">
        <v>21069</v>
      </c>
    </row>
    <row r="23834" spans="1:3" x14ac:dyDescent="0.3">
      <c r="A23834" t="s">
        <v>4</v>
      </c>
      <c r="B23834">
        <v>2011</v>
      </c>
      <c r="C23834" t="s">
        <v>21070</v>
      </c>
    </row>
    <row r="23835" spans="1:3" x14ac:dyDescent="0.3">
      <c r="A23835" t="s">
        <v>8283</v>
      </c>
      <c r="B23835">
        <v>2011</v>
      </c>
      <c r="C23835" t="s">
        <v>21071</v>
      </c>
    </row>
    <row r="23836" spans="1:3" x14ac:dyDescent="0.3">
      <c r="A23836" t="s">
        <v>16425</v>
      </c>
      <c r="B23836">
        <v>2011</v>
      </c>
      <c r="C23836" t="s">
        <v>21072</v>
      </c>
    </row>
    <row r="23837" spans="1:3" x14ac:dyDescent="0.3">
      <c r="A23837" t="s">
        <v>9649</v>
      </c>
      <c r="B23837">
        <v>2011</v>
      </c>
      <c r="C23837" t="s">
        <v>21073</v>
      </c>
    </row>
    <row r="23838" spans="1:3" x14ac:dyDescent="0.3">
      <c r="A23838" t="s">
        <v>2832</v>
      </c>
      <c r="B23838">
        <v>2011</v>
      </c>
      <c r="C23838" t="s">
        <v>21074</v>
      </c>
    </row>
    <row r="23839" spans="1:3" x14ac:dyDescent="0.3">
      <c r="A23839" t="s">
        <v>539</v>
      </c>
      <c r="B23839">
        <v>2011</v>
      </c>
      <c r="C23839" t="s">
        <v>21075</v>
      </c>
    </row>
    <row r="23840" spans="1:3" x14ac:dyDescent="0.3">
      <c r="A23840" t="s">
        <v>6167</v>
      </c>
      <c r="B23840">
        <v>2011</v>
      </c>
      <c r="C23840" t="s">
        <v>21076</v>
      </c>
    </row>
    <row r="23841" spans="1:3" x14ac:dyDescent="0.3">
      <c r="A23841" t="s">
        <v>5</v>
      </c>
      <c r="B23841">
        <v>2011</v>
      </c>
      <c r="C23841" t="s">
        <v>21077</v>
      </c>
    </row>
    <row r="23842" spans="1:3" x14ac:dyDescent="0.3">
      <c r="A23842" t="s">
        <v>6</v>
      </c>
      <c r="B23842">
        <v>2011</v>
      </c>
      <c r="C23842" t="s">
        <v>21078</v>
      </c>
    </row>
    <row r="23843" spans="1:3" x14ac:dyDescent="0.3">
      <c r="A23843" t="s">
        <v>7</v>
      </c>
      <c r="B23843">
        <v>2011</v>
      </c>
      <c r="C23843" t="s">
        <v>21079</v>
      </c>
    </row>
    <row r="23844" spans="1:3" x14ac:dyDescent="0.3">
      <c r="A23844" t="s">
        <v>168</v>
      </c>
      <c r="B23844">
        <v>2011</v>
      </c>
      <c r="C23844" t="s">
        <v>21080</v>
      </c>
    </row>
    <row r="23845" spans="1:3" x14ac:dyDescent="0.3">
      <c r="A23845" t="s">
        <v>1394</v>
      </c>
      <c r="B23845">
        <v>2011</v>
      </c>
      <c r="C23845" t="s">
        <v>21081</v>
      </c>
    </row>
    <row r="23846" spans="1:3" x14ac:dyDescent="0.3">
      <c r="A23846" t="s">
        <v>8293</v>
      </c>
      <c r="B23846">
        <v>2011</v>
      </c>
      <c r="C23846" t="s">
        <v>21082</v>
      </c>
    </row>
    <row r="23847" spans="1:3" x14ac:dyDescent="0.3">
      <c r="A23847" t="s">
        <v>6472</v>
      </c>
      <c r="B23847">
        <v>2011</v>
      </c>
      <c r="C23847" t="s">
        <v>21083</v>
      </c>
    </row>
    <row r="23848" spans="1:3" x14ac:dyDescent="0.3">
      <c r="A23848" t="s">
        <v>7828</v>
      </c>
      <c r="B23848">
        <v>2011</v>
      </c>
      <c r="C23848" t="s">
        <v>21084</v>
      </c>
    </row>
    <row r="23849" spans="1:3" x14ac:dyDescent="0.3">
      <c r="A23849" t="s">
        <v>5985</v>
      </c>
      <c r="B23849">
        <v>2011</v>
      </c>
      <c r="C23849" t="s">
        <v>21085</v>
      </c>
    </row>
    <row r="23850" spans="1:3" x14ac:dyDescent="0.3">
      <c r="A23850" t="s">
        <v>545</v>
      </c>
      <c r="B23850">
        <v>2011</v>
      </c>
      <c r="C23850" t="s">
        <v>21086</v>
      </c>
    </row>
    <row r="23851" spans="1:3" x14ac:dyDescent="0.3">
      <c r="A23851" t="s">
        <v>94</v>
      </c>
      <c r="B23851">
        <v>2011</v>
      </c>
      <c r="C23851" t="s">
        <v>21087</v>
      </c>
    </row>
    <row r="23852" spans="1:3" x14ac:dyDescent="0.3">
      <c r="A23852" t="s">
        <v>8300</v>
      </c>
      <c r="B23852">
        <v>2011</v>
      </c>
      <c r="C23852" t="s">
        <v>21088</v>
      </c>
    </row>
    <row r="23853" spans="1:3" x14ac:dyDescent="0.3">
      <c r="A23853" t="s">
        <v>8302</v>
      </c>
      <c r="B23853">
        <v>2011</v>
      </c>
      <c r="C23853" t="s">
        <v>21089</v>
      </c>
    </row>
    <row r="23854" spans="1:3" x14ac:dyDescent="0.3">
      <c r="A23854" t="s">
        <v>8304</v>
      </c>
      <c r="B23854">
        <v>2011</v>
      </c>
      <c r="C23854" t="s">
        <v>21090</v>
      </c>
    </row>
    <row r="23855" spans="1:3" x14ac:dyDescent="0.3">
      <c r="A23855" t="s">
        <v>8</v>
      </c>
      <c r="B23855">
        <v>2011</v>
      </c>
      <c r="C23855" t="s">
        <v>21091</v>
      </c>
    </row>
    <row r="23856" spans="1:3" x14ac:dyDescent="0.3">
      <c r="A23856" t="s">
        <v>5989</v>
      </c>
      <c r="B23856">
        <v>2011</v>
      </c>
      <c r="C23856" t="s">
        <v>21092</v>
      </c>
    </row>
    <row r="23857" spans="1:3" x14ac:dyDescent="0.3">
      <c r="A23857" t="s">
        <v>8307</v>
      </c>
      <c r="B23857">
        <v>2011</v>
      </c>
      <c r="C23857" t="s">
        <v>21093</v>
      </c>
    </row>
    <row r="23858" spans="1:3" x14ac:dyDescent="0.3">
      <c r="A23858" t="s">
        <v>2712</v>
      </c>
      <c r="B23858">
        <v>2011</v>
      </c>
      <c r="C23858" t="s">
        <v>21094</v>
      </c>
    </row>
    <row r="23859" spans="1:3" x14ac:dyDescent="0.3">
      <c r="A23859" t="s">
        <v>12698</v>
      </c>
      <c r="B23859">
        <v>2011</v>
      </c>
      <c r="C23859" t="s">
        <v>21095</v>
      </c>
    </row>
    <row r="23860" spans="1:3" x14ac:dyDescent="0.3">
      <c r="A23860" t="s">
        <v>3793</v>
      </c>
      <c r="B23860">
        <v>2011</v>
      </c>
      <c r="C23860" t="s">
        <v>21096</v>
      </c>
    </row>
    <row r="23861" spans="1:3" x14ac:dyDescent="0.3">
      <c r="A23861" t="s">
        <v>10649</v>
      </c>
      <c r="B23861">
        <v>2011</v>
      </c>
      <c r="C23861" t="s">
        <v>21097</v>
      </c>
    </row>
    <row r="23862" spans="1:3" x14ac:dyDescent="0.3">
      <c r="A23862" t="s">
        <v>9</v>
      </c>
      <c r="B23862">
        <v>2011</v>
      </c>
      <c r="C23862" t="s">
        <v>21098</v>
      </c>
    </row>
    <row r="23863" spans="1:3" x14ac:dyDescent="0.3">
      <c r="A23863" t="s">
        <v>2483</v>
      </c>
      <c r="B23863">
        <v>2011</v>
      </c>
      <c r="C23863" t="s">
        <v>21099</v>
      </c>
    </row>
    <row r="23864" spans="1:3" x14ac:dyDescent="0.3">
      <c r="A23864" t="s">
        <v>8313</v>
      </c>
      <c r="B23864">
        <v>2011</v>
      </c>
      <c r="C23864" t="s">
        <v>21100</v>
      </c>
    </row>
    <row r="23865" spans="1:3" x14ac:dyDescent="0.3">
      <c r="A23865" t="s">
        <v>8315</v>
      </c>
      <c r="B23865">
        <v>2011</v>
      </c>
      <c r="C23865" t="s">
        <v>21101</v>
      </c>
    </row>
    <row r="23866" spans="1:3" x14ac:dyDescent="0.3">
      <c r="A23866" t="s">
        <v>9296</v>
      </c>
      <c r="B23866">
        <v>2011</v>
      </c>
      <c r="C23866" t="s">
        <v>21102</v>
      </c>
    </row>
    <row r="23867" spans="1:3" x14ac:dyDescent="0.3">
      <c r="A23867" t="s">
        <v>8317</v>
      </c>
      <c r="B23867">
        <v>2011</v>
      </c>
      <c r="C23867" t="s">
        <v>21103</v>
      </c>
    </row>
    <row r="23868" spans="1:3" x14ac:dyDescent="0.3">
      <c r="A23868" t="s">
        <v>54</v>
      </c>
      <c r="B23868">
        <v>2011</v>
      </c>
      <c r="C23868" t="s">
        <v>21104</v>
      </c>
    </row>
    <row r="23869" spans="1:3" x14ac:dyDescent="0.3">
      <c r="A23869" t="s">
        <v>8320</v>
      </c>
      <c r="B23869">
        <v>2011</v>
      </c>
      <c r="C23869" t="s">
        <v>21105</v>
      </c>
    </row>
    <row r="23870" spans="1:3" x14ac:dyDescent="0.3">
      <c r="A23870" t="s">
        <v>8322</v>
      </c>
      <c r="B23870">
        <v>2011</v>
      </c>
      <c r="C23870" t="s">
        <v>21106</v>
      </c>
    </row>
    <row r="23871" spans="1:3" x14ac:dyDescent="0.3">
      <c r="A23871" t="s">
        <v>8324</v>
      </c>
      <c r="B23871">
        <v>2011</v>
      </c>
      <c r="C23871" t="s">
        <v>21107</v>
      </c>
    </row>
    <row r="23872" spans="1:3" x14ac:dyDescent="0.3">
      <c r="A23872" t="s">
        <v>3365</v>
      </c>
      <c r="B23872">
        <v>2011</v>
      </c>
      <c r="C23872" t="s">
        <v>21108</v>
      </c>
    </row>
    <row r="23873" spans="1:3" x14ac:dyDescent="0.3">
      <c r="A23873" t="s">
        <v>4244</v>
      </c>
      <c r="B23873">
        <v>2011</v>
      </c>
      <c r="C23873" t="s">
        <v>21109</v>
      </c>
    </row>
    <row r="23874" spans="1:3" x14ac:dyDescent="0.3">
      <c r="A23874" t="s">
        <v>5373</v>
      </c>
      <c r="B23874">
        <v>2011</v>
      </c>
      <c r="C23874" t="s">
        <v>21110</v>
      </c>
    </row>
    <row r="23875" spans="1:3" x14ac:dyDescent="0.3">
      <c r="A23875" t="s">
        <v>10067</v>
      </c>
      <c r="B23875">
        <v>2011</v>
      </c>
      <c r="C23875" t="s">
        <v>21111</v>
      </c>
    </row>
    <row r="23876" spans="1:3" x14ac:dyDescent="0.3">
      <c r="A23876" t="s">
        <v>8329</v>
      </c>
      <c r="B23876">
        <v>2011</v>
      </c>
      <c r="C23876" t="s">
        <v>21112</v>
      </c>
    </row>
    <row r="23877" spans="1:3" x14ac:dyDescent="0.3">
      <c r="A23877" t="s">
        <v>12088</v>
      </c>
      <c r="B23877">
        <v>2011</v>
      </c>
      <c r="C23877" t="s">
        <v>21113</v>
      </c>
    </row>
    <row r="23878" spans="1:3" x14ac:dyDescent="0.3">
      <c r="A23878" t="s">
        <v>8331</v>
      </c>
      <c r="B23878">
        <v>2011</v>
      </c>
      <c r="C23878" t="s">
        <v>21114</v>
      </c>
    </row>
    <row r="23879" spans="1:3" x14ac:dyDescent="0.3">
      <c r="A23879" t="s">
        <v>10</v>
      </c>
      <c r="B23879">
        <v>2011</v>
      </c>
      <c r="C23879" t="s">
        <v>21115</v>
      </c>
    </row>
    <row r="23880" spans="1:3" x14ac:dyDescent="0.3">
      <c r="A23880" t="s">
        <v>2716</v>
      </c>
      <c r="B23880">
        <v>2011</v>
      </c>
      <c r="C23880" t="s">
        <v>21116</v>
      </c>
    </row>
    <row r="23881" spans="1:3" x14ac:dyDescent="0.3">
      <c r="A23881" t="s">
        <v>7318</v>
      </c>
      <c r="B23881">
        <v>2011</v>
      </c>
      <c r="C23881" t="s">
        <v>21117</v>
      </c>
    </row>
    <row r="23882" spans="1:3" x14ac:dyDescent="0.3">
      <c r="A23882" t="s">
        <v>8335</v>
      </c>
      <c r="B23882">
        <v>2011</v>
      </c>
      <c r="C23882" t="s">
        <v>21118</v>
      </c>
    </row>
    <row r="23883" spans="1:3" x14ac:dyDescent="0.3">
      <c r="A23883" t="s">
        <v>8337</v>
      </c>
      <c r="B23883">
        <v>2011</v>
      </c>
      <c r="C23883" t="s">
        <v>21119</v>
      </c>
    </row>
    <row r="23884" spans="1:3" x14ac:dyDescent="0.3">
      <c r="A23884" t="s">
        <v>1399</v>
      </c>
      <c r="B23884">
        <v>2011</v>
      </c>
      <c r="C23884" t="s">
        <v>21120</v>
      </c>
    </row>
    <row r="23885" spans="1:3" x14ac:dyDescent="0.3">
      <c r="A23885" t="s">
        <v>5286</v>
      </c>
      <c r="B23885">
        <v>2011</v>
      </c>
      <c r="C23885" t="s">
        <v>21121</v>
      </c>
    </row>
    <row r="23886" spans="1:3" x14ac:dyDescent="0.3">
      <c r="A23886" t="s">
        <v>909</v>
      </c>
      <c r="B23886">
        <v>2011</v>
      </c>
      <c r="C23886" t="s">
        <v>21122</v>
      </c>
    </row>
    <row r="23887" spans="1:3" x14ac:dyDescent="0.3">
      <c r="A23887" t="s">
        <v>8342</v>
      </c>
      <c r="B23887">
        <v>2011</v>
      </c>
      <c r="C23887" t="s">
        <v>21123</v>
      </c>
    </row>
    <row r="23888" spans="1:3" x14ac:dyDescent="0.3">
      <c r="A23888" t="s">
        <v>8571</v>
      </c>
      <c r="B23888">
        <v>2011</v>
      </c>
      <c r="C23888" t="s">
        <v>21124</v>
      </c>
    </row>
    <row r="23889" spans="1:3" x14ac:dyDescent="0.3">
      <c r="A23889" t="s">
        <v>7958</v>
      </c>
      <c r="B23889">
        <v>2011</v>
      </c>
      <c r="C23889" t="s">
        <v>21125</v>
      </c>
    </row>
    <row r="23890" spans="1:3" x14ac:dyDescent="0.3">
      <c r="A23890" t="s">
        <v>17364</v>
      </c>
      <c r="B23890">
        <v>2011</v>
      </c>
      <c r="C23890" t="s">
        <v>21126</v>
      </c>
    </row>
    <row r="23891" spans="1:3" x14ac:dyDescent="0.3">
      <c r="A23891" t="s">
        <v>5042</v>
      </c>
      <c r="B23891">
        <v>2011</v>
      </c>
      <c r="C23891" t="s">
        <v>21127</v>
      </c>
    </row>
    <row r="23892" spans="1:3" x14ac:dyDescent="0.3">
      <c r="A23892" t="s">
        <v>4558</v>
      </c>
      <c r="B23892">
        <v>2011</v>
      </c>
      <c r="C23892" t="s">
        <v>21128</v>
      </c>
    </row>
    <row r="23893" spans="1:3" x14ac:dyDescent="0.3">
      <c r="A23893" t="s">
        <v>8347</v>
      </c>
      <c r="B23893">
        <v>2011</v>
      </c>
      <c r="C23893" t="s">
        <v>21129</v>
      </c>
    </row>
    <row r="23894" spans="1:3" x14ac:dyDescent="0.3">
      <c r="A23894" t="s">
        <v>8349</v>
      </c>
      <c r="B23894">
        <v>2011</v>
      </c>
      <c r="C23894" t="s">
        <v>21130</v>
      </c>
    </row>
    <row r="23895" spans="1:3" x14ac:dyDescent="0.3">
      <c r="A23895" t="s">
        <v>7112</v>
      </c>
      <c r="B23895">
        <v>2011</v>
      </c>
      <c r="C23895" t="s">
        <v>21131</v>
      </c>
    </row>
    <row r="23896" spans="1:3" x14ac:dyDescent="0.3">
      <c r="A23896" t="s">
        <v>549</v>
      </c>
      <c r="B23896">
        <v>2011</v>
      </c>
      <c r="C23896" t="s">
        <v>21132</v>
      </c>
    </row>
    <row r="23897" spans="1:3" x14ac:dyDescent="0.3">
      <c r="A23897" t="s">
        <v>8352</v>
      </c>
      <c r="B23897">
        <v>2011</v>
      </c>
      <c r="C23897" t="s">
        <v>21133</v>
      </c>
    </row>
    <row r="23898" spans="1:3" x14ac:dyDescent="0.3">
      <c r="A23898" t="s">
        <v>7327</v>
      </c>
      <c r="B23898">
        <v>2011</v>
      </c>
      <c r="C23898" t="s">
        <v>21134</v>
      </c>
    </row>
    <row r="23899" spans="1:3" x14ac:dyDescent="0.3">
      <c r="A23899" t="s">
        <v>11</v>
      </c>
      <c r="B23899">
        <v>2011</v>
      </c>
      <c r="C23899" t="s">
        <v>21135</v>
      </c>
    </row>
    <row r="23900" spans="1:3" x14ac:dyDescent="0.3">
      <c r="A23900" t="s">
        <v>13</v>
      </c>
      <c r="B23900">
        <v>2011</v>
      </c>
      <c r="C23900">
        <v>913.40099999999995</v>
      </c>
    </row>
    <row r="23901" spans="1:3" x14ac:dyDescent="0.3">
      <c r="A23901" t="s">
        <v>15</v>
      </c>
      <c r="B23901">
        <v>2011</v>
      </c>
      <c r="C23901" t="s">
        <v>21136</v>
      </c>
    </row>
    <row r="23902" spans="1:3" x14ac:dyDescent="0.3">
      <c r="A23902" t="s">
        <v>66</v>
      </c>
      <c r="B23902">
        <v>2011</v>
      </c>
      <c r="C23902" t="s">
        <v>21137</v>
      </c>
    </row>
    <row r="23903" spans="1:3" x14ac:dyDescent="0.3">
      <c r="A23903" t="s">
        <v>16</v>
      </c>
      <c r="B23903">
        <v>2011</v>
      </c>
      <c r="C23903" t="s">
        <v>21138</v>
      </c>
    </row>
    <row r="23904" spans="1:3" x14ac:dyDescent="0.3">
      <c r="A23904" t="s">
        <v>8360</v>
      </c>
      <c r="B23904">
        <v>2011</v>
      </c>
      <c r="C23904" t="s">
        <v>21139</v>
      </c>
    </row>
    <row r="23905" spans="1:3" x14ac:dyDescent="0.3">
      <c r="A23905" t="s">
        <v>8362</v>
      </c>
      <c r="B23905">
        <v>2011</v>
      </c>
      <c r="C23905" t="s">
        <v>21140</v>
      </c>
    </row>
    <row r="23906" spans="1:3" x14ac:dyDescent="0.3">
      <c r="A23906" t="s">
        <v>1408</v>
      </c>
      <c r="B23906">
        <v>2011</v>
      </c>
      <c r="C23906" t="s">
        <v>21141</v>
      </c>
    </row>
    <row r="23907" spans="1:3" x14ac:dyDescent="0.3">
      <c r="A23907" t="s">
        <v>101</v>
      </c>
      <c r="B23907">
        <v>2011</v>
      </c>
      <c r="C23907" t="s">
        <v>21142</v>
      </c>
    </row>
    <row r="23908" spans="1:3" x14ac:dyDescent="0.3">
      <c r="A23908" t="s">
        <v>9333</v>
      </c>
      <c r="B23908">
        <v>2011</v>
      </c>
      <c r="C23908" t="s">
        <v>21143</v>
      </c>
    </row>
    <row r="23909" spans="1:3" x14ac:dyDescent="0.3">
      <c r="A23909" t="s">
        <v>8366</v>
      </c>
      <c r="B23909">
        <v>2011</v>
      </c>
      <c r="C23909" t="s">
        <v>21144</v>
      </c>
    </row>
    <row r="23910" spans="1:3" x14ac:dyDescent="0.3">
      <c r="A23910" t="s">
        <v>8368</v>
      </c>
      <c r="B23910">
        <v>2011</v>
      </c>
      <c r="C23910" t="s">
        <v>21145</v>
      </c>
    </row>
    <row r="23911" spans="1:3" x14ac:dyDescent="0.3">
      <c r="A23911" t="s">
        <v>557</v>
      </c>
      <c r="B23911">
        <v>2011</v>
      </c>
      <c r="C23911" t="s">
        <v>21146</v>
      </c>
    </row>
    <row r="23912" spans="1:3" x14ac:dyDescent="0.3">
      <c r="A23912" t="s">
        <v>69</v>
      </c>
      <c r="B23912">
        <v>2011</v>
      </c>
      <c r="C23912" t="s">
        <v>21147</v>
      </c>
    </row>
    <row r="23913" spans="1:3" x14ac:dyDescent="0.3">
      <c r="A23913" t="s">
        <v>8371</v>
      </c>
      <c r="B23913">
        <v>2011</v>
      </c>
      <c r="C23913" t="s">
        <v>21148</v>
      </c>
    </row>
    <row r="23914" spans="1:3" x14ac:dyDescent="0.3">
      <c r="A23914" t="s">
        <v>1764</v>
      </c>
      <c r="B23914">
        <v>2011</v>
      </c>
      <c r="C23914" t="s">
        <v>21149</v>
      </c>
    </row>
    <row r="23915" spans="1:3" x14ac:dyDescent="0.3">
      <c r="A23915" t="s">
        <v>18</v>
      </c>
      <c r="B23915">
        <v>2011</v>
      </c>
      <c r="C23915" t="s">
        <v>21150</v>
      </c>
    </row>
    <row r="23916" spans="1:3" x14ac:dyDescent="0.3">
      <c r="A23916" t="s">
        <v>8375</v>
      </c>
      <c r="B23916">
        <v>2011</v>
      </c>
      <c r="C23916" t="s">
        <v>21151</v>
      </c>
    </row>
    <row r="23917" spans="1:3" x14ac:dyDescent="0.3">
      <c r="A23917" t="s">
        <v>7338</v>
      </c>
      <c r="B23917">
        <v>2011</v>
      </c>
      <c r="C23917" t="s">
        <v>21152</v>
      </c>
    </row>
    <row r="23918" spans="1:3" x14ac:dyDescent="0.3">
      <c r="A23918" t="s">
        <v>19</v>
      </c>
      <c r="B23918">
        <v>2011</v>
      </c>
      <c r="C23918" t="s">
        <v>21153</v>
      </c>
    </row>
    <row r="23919" spans="1:3" x14ac:dyDescent="0.3">
      <c r="A23919" t="s">
        <v>8379</v>
      </c>
      <c r="B23919">
        <v>2011</v>
      </c>
      <c r="C23919" t="s">
        <v>21154</v>
      </c>
    </row>
    <row r="23920" spans="1:3" x14ac:dyDescent="0.3">
      <c r="A23920" t="s">
        <v>8381</v>
      </c>
      <c r="B23920">
        <v>2011</v>
      </c>
      <c r="C23920" t="s">
        <v>21155</v>
      </c>
    </row>
    <row r="23921" spans="1:3" x14ac:dyDescent="0.3">
      <c r="A23921" t="s">
        <v>8383</v>
      </c>
      <c r="B23921">
        <v>2011</v>
      </c>
      <c r="C23921" t="s">
        <v>21156</v>
      </c>
    </row>
    <row r="23922" spans="1:3" x14ac:dyDescent="0.3">
      <c r="A23922" t="s">
        <v>20</v>
      </c>
      <c r="B23922">
        <v>2011</v>
      </c>
      <c r="C23922" t="s">
        <v>21157</v>
      </c>
    </row>
    <row r="23923" spans="1:3" x14ac:dyDescent="0.3">
      <c r="A23923" t="s">
        <v>8386</v>
      </c>
      <c r="B23923">
        <v>2011</v>
      </c>
      <c r="C23923" t="s">
        <v>21158</v>
      </c>
    </row>
    <row r="23924" spans="1:3" x14ac:dyDescent="0.3">
      <c r="A23924" t="s">
        <v>7020</v>
      </c>
      <c r="B23924">
        <v>2011</v>
      </c>
      <c r="C23924" t="s">
        <v>21159</v>
      </c>
    </row>
    <row r="23925" spans="1:3" x14ac:dyDescent="0.3">
      <c r="A23925" t="s">
        <v>561</v>
      </c>
      <c r="B23925">
        <v>2011</v>
      </c>
      <c r="C23925" t="s">
        <v>21160</v>
      </c>
    </row>
    <row r="23926" spans="1:3" x14ac:dyDescent="0.3">
      <c r="A23926" t="s">
        <v>6817</v>
      </c>
      <c r="B23926">
        <v>2011</v>
      </c>
      <c r="C23926" t="s">
        <v>21161</v>
      </c>
    </row>
    <row r="23927" spans="1:3" x14ac:dyDescent="0.3">
      <c r="A23927" t="s">
        <v>1320</v>
      </c>
      <c r="B23927">
        <v>2011</v>
      </c>
      <c r="C23927" t="s">
        <v>21162</v>
      </c>
    </row>
    <row r="23928" spans="1:3" x14ac:dyDescent="0.3">
      <c r="A23928" t="s">
        <v>2976</v>
      </c>
      <c r="B23928">
        <v>2011</v>
      </c>
      <c r="C23928" t="s">
        <v>21163</v>
      </c>
    </row>
    <row r="23929" spans="1:3" x14ac:dyDescent="0.3">
      <c r="A23929" t="s">
        <v>4187</v>
      </c>
      <c r="B23929">
        <v>2011</v>
      </c>
      <c r="C23929" t="s">
        <v>21164</v>
      </c>
    </row>
    <row r="23930" spans="1:3" x14ac:dyDescent="0.3">
      <c r="A23930" t="s">
        <v>5924</v>
      </c>
      <c r="B23930">
        <v>2011</v>
      </c>
      <c r="C23930" t="s">
        <v>21165</v>
      </c>
    </row>
    <row r="23931" spans="1:3" x14ac:dyDescent="0.3">
      <c r="A23931" t="s">
        <v>1088</v>
      </c>
      <c r="B23931">
        <v>2011</v>
      </c>
      <c r="C23931" t="s">
        <v>21166</v>
      </c>
    </row>
    <row r="23932" spans="1:3" x14ac:dyDescent="0.3">
      <c r="A23932" t="s">
        <v>6209</v>
      </c>
      <c r="B23932">
        <v>2011</v>
      </c>
      <c r="C23932" t="s">
        <v>21167</v>
      </c>
    </row>
    <row r="23933" spans="1:3" x14ac:dyDescent="0.3">
      <c r="A23933" t="s">
        <v>1416</v>
      </c>
      <c r="B23933">
        <v>2011</v>
      </c>
      <c r="C23933" t="s">
        <v>21168</v>
      </c>
    </row>
    <row r="23934" spans="1:3" x14ac:dyDescent="0.3">
      <c r="A23934" t="s">
        <v>8398</v>
      </c>
      <c r="B23934">
        <v>2011</v>
      </c>
      <c r="C23934" t="s">
        <v>21169</v>
      </c>
    </row>
    <row r="23935" spans="1:3" x14ac:dyDescent="0.3">
      <c r="A23935" t="s">
        <v>1819</v>
      </c>
      <c r="B23935">
        <v>2011</v>
      </c>
      <c r="C23935">
        <v>987.93700000000001</v>
      </c>
    </row>
    <row r="23936" spans="1:3" x14ac:dyDescent="0.3">
      <c r="A23936" t="s">
        <v>8401</v>
      </c>
      <c r="B23936">
        <v>2011</v>
      </c>
      <c r="C23936" t="s">
        <v>21170</v>
      </c>
    </row>
    <row r="23937" spans="1:3" x14ac:dyDescent="0.3">
      <c r="A23937" t="s">
        <v>563</v>
      </c>
      <c r="B23937">
        <v>2011</v>
      </c>
      <c r="C23937" t="s">
        <v>21171</v>
      </c>
    </row>
    <row r="23938" spans="1:3" x14ac:dyDescent="0.3">
      <c r="A23938" t="s">
        <v>8403</v>
      </c>
      <c r="B23938">
        <v>2011</v>
      </c>
      <c r="C23938" t="s">
        <v>21172</v>
      </c>
    </row>
    <row r="23939" spans="1:3" x14ac:dyDescent="0.3">
      <c r="A23939" t="s">
        <v>10524</v>
      </c>
      <c r="B23939">
        <v>2011</v>
      </c>
      <c r="C23939" t="s">
        <v>21173</v>
      </c>
    </row>
    <row r="23940" spans="1:3" x14ac:dyDescent="0.3">
      <c r="A23940" t="s">
        <v>19630</v>
      </c>
      <c r="B23940">
        <v>2011</v>
      </c>
      <c r="C23940" t="s">
        <v>21174</v>
      </c>
    </row>
    <row r="23941" spans="1:3" x14ac:dyDescent="0.3">
      <c r="A23941" t="s">
        <v>7872</v>
      </c>
      <c r="B23941">
        <v>2011</v>
      </c>
      <c r="C23941" t="s">
        <v>21175</v>
      </c>
    </row>
    <row r="23942" spans="1:3" x14ac:dyDescent="0.3">
      <c r="A23942" t="s">
        <v>564</v>
      </c>
      <c r="B23942">
        <v>2011</v>
      </c>
      <c r="C23942" t="s">
        <v>21176</v>
      </c>
    </row>
    <row r="23943" spans="1:3" x14ac:dyDescent="0.3">
      <c r="A23943" t="s">
        <v>9367</v>
      </c>
      <c r="B23943">
        <v>2011</v>
      </c>
      <c r="C23943" t="s">
        <v>21177</v>
      </c>
    </row>
    <row r="23944" spans="1:3" x14ac:dyDescent="0.3">
      <c r="A23944" t="s">
        <v>566</v>
      </c>
      <c r="B23944">
        <v>2011</v>
      </c>
      <c r="C23944" t="s">
        <v>21178</v>
      </c>
    </row>
    <row r="23945" spans="1:3" x14ac:dyDescent="0.3">
      <c r="A23945" t="s">
        <v>6311</v>
      </c>
      <c r="B23945">
        <v>2011</v>
      </c>
      <c r="C23945" t="s">
        <v>21179</v>
      </c>
    </row>
    <row r="23946" spans="1:3" x14ac:dyDescent="0.3">
      <c r="A23946" t="s">
        <v>16530</v>
      </c>
      <c r="B23946">
        <v>2011</v>
      </c>
      <c r="C23946" t="s">
        <v>21180</v>
      </c>
    </row>
    <row r="23947" spans="1:3" x14ac:dyDescent="0.3">
      <c r="A23947" t="s">
        <v>8409</v>
      </c>
      <c r="B23947">
        <v>2011</v>
      </c>
      <c r="C23947" t="s">
        <v>21181</v>
      </c>
    </row>
    <row r="23948" spans="1:3" x14ac:dyDescent="0.3">
      <c r="A23948" t="s">
        <v>8411</v>
      </c>
      <c r="B23948">
        <v>2011</v>
      </c>
      <c r="C23948" t="s">
        <v>21182</v>
      </c>
    </row>
    <row r="23949" spans="1:3" x14ac:dyDescent="0.3">
      <c r="A23949" t="s">
        <v>10135</v>
      </c>
      <c r="B23949">
        <v>2011</v>
      </c>
      <c r="C23949" t="s">
        <v>21183</v>
      </c>
    </row>
    <row r="23950" spans="1:3" x14ac:dyDescent="0.3">
      <c r="A23950" t="s">
        <v>568</v>
      </c>
      <c r="B23950">
        <v>2011</v>
      </c>
      <c r="C23950" t="s">
        <v>21184</v>
      </c>
    </row>
    <row r="23951" spans="1:3" x14ac:dyDescent="0.3">
      <c r="A23951" t="s">
        <v>22</v>
      </c>
      <c r="B23951">
        <v>2011</v>
      </c>
      <c r="C23951" t="s">
        <v>21185</v>
      </c>
    </row>
    <row r="23952" spans="1:3" x14ac:dyDescent="0.3">
      <c r="A23952" t="s">
        <v>23</v>
      </c>
      <c r="B23952">
        <v>2011</v>
      </c>
      <c r="C23952" t="s">
        <v>21186</v>
      </c>
    </row>
    <row r="23953" spans="1:3" x14ac:dyDescent="0.3">
      <c r="A23953" t="s">
        <v>7765</v>
      </c>
      <c r="B23953">
        <v>2011</v>
      </c>
      <c r="C23953" t="s">
        <v>21187</v>
      </c>
    </row>
    <row r="23954" spans="1:3" x14ac:dyDescent="0.3">
      <c r="A23954" t="s">
        <v>72</v>
      </c>
      <c r="B23954">
        <v>2011</v>
      </c>
      <c r="C23954" t="s">
        <v>21188</v>
      </c>
    </row>
    <row r="23955" spans="1:3" x14ac:dyDescent="0.3">
      <c r="A23955" t="s">
        <v>6517</v>
      </c>
      <c r="B23955">
        <v>2011</v>
      </c>
      <c r="C23955" t="s">
        <v>21189</v>
      </c>
    </row>
    <row r="23956" spans="1:3" x14ac:dyDescent="0.3">
      <c r="A23956" t="s">
        <v>8418</v>
      </c>
      <c r="B23956">
        <v>2011</v>
      </c>
      <c r="C23956" t="s">
        <v>21190</v>
      </c>
    </row>
    <row r="23957" spans="1:3" x14ac:dyDescent="0.3">
      <c r="A23957" t="s">
        <v>3045</v>
      </c>
      <c r="B23957">
        <v>2011</v>
      </c>
      <c r="C23957" t="s">
        <v>21191</v>
      </c>
    </row>
    <row r="23958" spans="1:3" x14ac:dyDescent="0.3">
      <c r="A23958" t="s">
        <v>12579</v>
      </c>
      <c r="B23958">
        <v>2011</v>
      </c>
      <c r="C23958">
        <v>263.21699999999998</v>
      </c>
    </row>
    <row r="23959" spans="1:3" x14ac:dyDescent="0.3">
      <c r="A23959" t="s">
        <v>10145</v>
      </c>
      <c r="B23959">
        <v>2011</v>
      </c>
      <c r="C23959" t="s">
        <v>21192</v>
      </c>
    </row>
    <row r="23960" spans="1:3" x14ac:dyDescent="0.3">
      <c r="A23960" t="s">
        <v>8421</v>
      </c>
      <c r="B23960">
        <v>2011</v>
      </c>
      <c r="C23960" t="s">
        <v>21193</v>
      </c>
    </row>
    <row r="23961" spans="1:3" x14ac:dyDescent="0.3">
      <c r="A23961" t="s">
        <v>16987</v>
      </c>
      <c r="B23961">
        <v>2011</v>
      </c>
      <c r="C23961" t="s">
        <v>21194</v>
      </c>
    </row>
    <row r="23962" spans="1:3" x14ac:dyDescent="0.3">
      <c r="A23962" t="s">
        <v>24</v>
      </c>
      <c r="B23962">
        <v>2011</v>
      </c>
      <c r="C23962" t="s">
        <v>21195</v>
      </c>
    </row>
    <row r="23963" spans="1:3" x14ac:dyDescent="0.3">
      <c r="A23963" t="s">
        <v>8423</v>
      </c>
      <c r="B23963">
        <v>2011</v>
      </c>
      <c r="C23963" t="s">
        <v>21196</v>
      </c>
    </row>
    <row r="23964" spans="1:3" x14ac:dyDescent="0.3">
      <c r="A23964" t="s">
        <v>3114</v>
      </c>
      <c r="B23964">
        <v>2011</v>
      </c>
      <c r="C23964" t="s">
        <v>21197</v>
      </c>
    </row>
    <row r="23965" spans="1:3" x14ac:dyDescent="0.3">
      <c r="A23965" t="s">
        <v>16992</v>
      </c>
      <c r="B23965">
        <v>2011</v>
      </c>
      <c r="C23965" t="s">
        <v>21198</v>
      </c>
    </row>
    <row r="23966" spans="1:3" x14ac:dyDescent="0.3">
      <c r="A23966" t="s">
        <v>571</v>
      </c>
      <c r="B23966">
        <v>2011</v>
      </c>
      <c r="C23966" t="s">
        <v>21199</v>
      </c>
    </row>
    <row r="23967" spans="1:3" x14ac:dyDescent="0.3">
      <c r="A23967" t="s">
        <v>8427</v>
      </c>
      <c r="B23967">
        <v>2011</v>
      </c>
      <c r="C23967" t="s">
        <v>21200</v>
      </c>
    </row>
    <row r="23968" spans="1:3" x14ac:dyDescent="0.3">
      <c r="A23968" t="s">
        <v>2739</v>
      </c>
      <c r="B23968">
        <v>2011</v>
      </c>
      <c r="C23968" t="s">
        <v>21201</v>
      </c>
    </row>
    <row r="23969" spans="1:3" x14ac:dyDescent="0.3">
      <c r="A23969" t="s">
        <v>10744</v>
      </c>
      <c r="B23969">
        <v>2011</v>
      </c>
      <c r="C23969" t="s">
        <v>21202</v>
      </c>
    </row>
    <row r="23970" spans="1:3" x14ac:dyDescent="0.3">
      <c r="A23970" t="s">
        <v>6030</v>
      </c>
      <c r="B23970">
        <v>2011</v>
      </c>
      <c r="C23970" t="s">
        <v>21203</v>
      </c>
    </row>
    <row r="23971" spans="1:3" x14ac:dyDescent="0.3">
      <c r="A23971" t="s">
        <v>5939</v>
      </c>
      <c r="B23971">
        <v>2011</v>
      </c>
      <c r="C23971">
        <v>130.74799999999999</v>
      </c>
    </row>
    <row r="23972" spans="1:3" x14ac:dyDescent="0.3">
      <c r="A23972" t="s">
        <v>6033</v>
      </c>
      <c r="B23972">
        <v>2011</v>
      </c>
      <c r="C23972" t="s">
        <v>21204</v>
      </c>
    </row>
    <row r="23973" spans="1:3" x14ac:dyDescent="0.3">
      <c r="A23973" t="s">
        <v>16554</v>
      </c>
      <c r="B23973">
        <v>2011</v>
      </c>
      <c r="C23973" t="s">
        <v>21205</v>
      </c>
    </row>
    <row r="23974" spans="1:3" x14ac:dyDescent="0.3">
      <c r="A23974" t="s">
        <v>11155</v>
      </c>
      <c r="B23974">
        <v>2011</v>
      </c>
      <c r="C23974" t="s">
        <v>21206</v>
      </c>
    </row>
    <row r="23975" spans="1:3" x14ac:dyDescent="0.3">
      <c r="A23975" t="s">
        <v>8433</v>
      </c>
      <c r="B23975">
        <v>2011</v>
      </c>
      <c r="C23975" t="s">
        <v>21207</v>
      </c>
    </row>
    <row r="23976" spans="1:3" x14ac:dyDescent="0.3">
      <c r="A23976" t="s">
        <v>988</v>
      </c>
      <c r="B23976">
        <v>2011</v>
      </c>
      <c r="C23976" t="s">
        <v>21208</v>
      </c>
    </row>
    <row r="23977" spans="1:3" x14ac:dyDescent="0.3">
      <c r="A23977" t="s">
        <v>8436</v>
      </c>
      <c r="B23977">
        <v>2011</v>
      </c>
      <c r="C23977" t="s">
        <v>21209</v>
      </c>
    </row>
    <row r="23978" spans="1:3" x14ac:dyDescent="0.3">
      <c r="A23978" t="s">
        <v>2346</v>
      </c>
      <c r="B23978">
        <v>2011</v>
      </c>
      <c r="C23978" t="s">
        <v>21210</v>
      </c>
    </row>
    <row r="23979" spans="1:3" x14ac:dyDescent="0.3">
      <c r="A23979" t="s">
        <v>7561</v>
      </c>
      <c r="B23979">
        <v>2011</v>
      </c>
      <c r="C23979" t="s">
        <v>21211</v>
      </c>
    </row>
    <row r="23980" spans="1:3" x14ac:dyDescent="0.3">
      <c r="A23980" t="s">
        <v>8440</v>
      </c>
      <c r="B23980">
        <v>2011</v>
      </c>
      <c r="C23980" t="s">
        <v>21212</v>
      </c>
    </row>
    <row r="23981" spans="1:3" x14ac:dyDescent="0.3">
      <c r="A23981" t="s">
        <v>4910</v>
      </c>
      <c r="B23981">
        <v>2011</v>
      </c>
      <c r="C23981" t="s">
        <v>21213</v>
      </c>
    </row>
    <row r="23982" spans="1:3" x14ac:dyDescent="0.3">
      <c r="A23982" t="s">
        <v>12390</v>
      </c>
      <c r="B23982">
        <v>2011</v>
      </c>
      <c r="C23982" t="s">
        <v>21214</v>
      </c>
    </row>
    <row r="23983" spans="1:3" x14ac:dyDescent="0.3">
      <c r="A23983" t="s">
        <v>25</v>
      </c>
      <c r="B23983">
        <v>2011</v>
      </c>
      <c r="C23983" t="s">
        <v>21215</v>
      </c>
    </row>
    <row r="23984" spans="1:3" x14ac:dyDescent="0.3">
      <c r="A23984" t="s">
        <v>26</v>
      </c>
      <c r="B23984">
        <v>2011</v>
      </c>
      <c r="C23984" t="s">
        <v>21216</v>
      </c>
    </row>
    <row r="23985" spans="1:3" x14ac:dyDescent="0.3">
      <c r="A23985" t="s">
        <v>4123</v>
      </c>
      <c r="B23985">
        <v>2011</v>
      </c>
      <c r="C23985" t="s">
        <v>21217</v>
      </c>
    </row>
    <row r="23986" spans="1:3" x14ac:dyDescent="0.3">
      <c r="A23986" t="s">
        <v>2745</v>
      </c>
      <c r="B23986">
        <v>2011</v>
      </c>
      <c r="C23986" t="s">
        <v>21218</v>
      </c>
    </row>
    <row r="23987" spans="1:3" x14ac:dyDescent="0.3">
      <c r="A23987" t="s">
        <v>533</v>
      </c>
      <c r="B23987">
        <v>2011</v>
      </c>
      <c r="C23987" t="s">
        <v>21219</v>
      </c>
    </row>
    <row r="23988" spans="1:3" x14ac:dyDescent="0.3">
      <c r="A23988" t="s">
        <v>27</v>
      </c>
      <c r="B23988">
        <v>2011</v>
      </c>
      <c r="C23988" t="s">
        <v>21220</v>
      </c>
    </row>
    <row r="23989" spans="1:3" x14ac:dyDescent="0.3">
      <c r="A23989" t="s">
        <v>11169</v>
      </c>
      <c r="B23989">
        <v>2011</v>
      </c>
      <c r="C23989" t="s">
        <v>21221</v>
      </c>
    </row>
    <row r="23990" spans="1:3" x14ac:dyDescent="0.3">
      <c r="A23990" t="s">
        <v>7897</v>
      </c>
      <c r="B23990">
        <v>2011</v>
      </c>
      <c r="C23990" t="s">
        <v>21222</v>
      </c>
    </row>
    <row r="23991" spans="1:3" x14ac:dyDescent="0.3">
      <c r="A23991" t="s">
        <v>9399</v>
      </c>
      <c r="B23991">
        <v>2011</v>
      </c>
      <c r="C23991" t="s">
        <v>21223</v>
      </c>
    </row>
    <row r="23992" spans="1:3" x14ac:dyDescent="0.3">
      <c r="A23992" t="s">
        <v>16571</v>
      </c>
      <c r="B23992">
        <v>2011</v>
      </c>
      <c r="C23992" t="s">
        <v>21224</v>
      </c>
    </row>
    <row r="23993" spans="1:3" x14ac:dyDescent="0.3">
      <c r="A23993" t="s">
        <v>8125</v>
      </c>
      <c r="B23993">
        <v>2011</v>
      </c>
      <c r="C23993" t="s">
        <v>21225</v>
      </c>
    </row>
    <row r="23994" spans="1:3" x14ac:dyDescent="0.3">
      <c r="A23994" t="s">
        <v>28</v>
      </c>
      <c r="B23994">
        <v>2011</v>
      </c>
      <c r="C23994" t="s">
        <v>21226</v>
      </c>
    </row>
    <row r="23995" spans="1:3" x14ac:dyDescent="0.3">
      <c r="A23995" t="s">
        <v>8452</v>
      </c>
      <c r="B23995">
        <v>2011</v>
      </c>
      <c r="C23995" t="s">
        <v>21227</v>
      </c>
    </row>
    <row r="23996" spans="1:3" x14ac:dyDescent="0.3">
      <c r="A23996" t="s">
        <v>2680</v>
      </c>
      <c r="B23996">
        <v>2011</v>
      </c>
      <c r="C23996" t="s">
        <v>21228</v>
      </c>
    </row>
    <row r="23997" spans="1:3" x14ac:dyDescent="0.3">
      <c r="A23997" t="s">
        <v>4279</v>
      </c>
      <c r="B23997">
        <v>2011</v>
      </c>
      <c r="C23997" t="s">
        <v>21229</v>
      </c>
    </row>
    <row r="23998" spans="1:3" x14ac:dyDescent="0.3">
      <c r="A23998" t="s">
        <v>75</v>
      </c>
      <c r="B23998">
        <v>2011</v>
      </c>
      <c r="C23998">
        <v>863.779</v>
      </c>
    </row>
    <row r="23999" spans="1:3" x14ac:dyDescent="0.3">
      <c r="A23999" t="s">
        <v>1938</v>
      </c>
      <c r="B23999">
        <v>2011</v>
      </c>
      <c r="C23999" t="s">
        <v>21230</v>
      </c>
    </row>
    <row r="24000" spans="1:3" x14ac:dyDescent="0.3">
      <c r="A24000" t="s">
        <v>8249</v>
      </c>
      <c r="B24000">
        <v>2011</v>
      </c>
      <c r="C24000">
        <v>451.69299999999998</v>
      </c>
    </row>
    <row r="24001" spans="1:3" x14ac:dyDescent="0.3">
      <c r="A24001" t="s">
        <v>1334</v>
      </c>
      <c r="B24001">
        <v>2011</v>
      </c>
      <c r="C24001" t="s">
        <v>21231</v>
      </c>
    </row>
    <row r="24002" spans="1:3" x14ac:dyDescent="0.3">
      <c r="A24002" t="s">
        <v>578</v>
      </c>
      <c r="B24002">
        <v>2011</v>
      </c>
      <c r="C24002" t="s">
        <v>21232</v>
      </c>
    </row>
    <row r="24003" spans="1:3" x14ac:dyDescent="0.3">
      <c r="A24003" t="s">
        <v>8461</v>
      </c>
      <c r="B24003">
        <v>2011</v>
      </c>
      <c r="C24003" t="s">
        <v>21233</v>
      </c>
    </row>
    <row r="24004" spans="1:3" x14ac:dyDescent="0.3">
      <c r="A24004" t="s">
        <v>11996</v>
      </c>
      <c r="B24004">
        <v>2011</v>
      </c>
      <c r="C24004" t="s">
        <v>21234</v>
      </c>
    </row>
    <row r="24005" spans="1:3" x14ac:dyDescent="0.3">
      <c r="A24005" t="s">
        <v>14698</v>
      </c>
      <c r="B24005">
        <v>2011</v>
      </c>
      <c r="C24005" t="s">
        <v>21235</v>
      </c>
    </row>
    <row r="24006" spans="1:3" x14ac:dyDescent="0.3">
      <c r="A24006" t="s">
        <v>8463</v>
      </c>
      <c r="B24006">
        <v>2011</v>
      </c>
      <c r="C24006" t="s">
        <v>21236</v>
      </c>
    </row>
    <row r="24007" spans="1:3" x14ac:dyDescent="0.3">
      <c r="A24007" t="s">
        <v>8465</v>
      </c>
      <c r="B24007">
        <v>2011</v>
      </c>
      <c r="C24007" t="s">
        <v>21237</v>
      </c>
    </row>
    <row r="24008" spans="1:3" x14ac:dyDescent="0.3">
      <c r="A24008" t="s">
        <v>8467</v>
      </c>
      <c r="B24008">
        <v>2011</v>
      </c>
      <c r="C24008" t="s">
        <v>21238</v>
      </c>
    </row>
    <row r="24009" spans="1:3" x14ac:dyDescent="0.3">
      <c r="A24009" t="s">
        <v>8469</v>
      </c>
      <c r="B24009">
        <v>2011</v>
      </c>
      <c r="C24009" t="s">
        <v>21239</v>
      </c>
    </row>
    <row r="24010" spans="1:3" x14ac:dyDescent="0.3">
      <c r="A24010" t="s">
        <v>8669</v>
      </c>
      <c r="B24010">
        <v>2011</v>
      </c>
      <c r="C24010" t="s">
        <v>21240</v>
      </c>
    </row>
    <row r="24011" spans="1:3" x14ac:dyDescent="0.3">
      <c r="A24011" t="s">
        <v>6852</v>
      </c>
      <c r="B24011">
        <v>2011</v>
      </c>
      <c r="C24011" t="s">
        <v>21241</v>
      </c>
    </row>
    <row r="24012" spans="1:3" x14ac:dyDescent="0.3">
      <c r="A24012" t="s">
        <v>8254</v>
      </c>
      <c r="B24012">
        <v>2011</v>
      </c>
      <c r="C24012" t="s">
        <v>21242</v>
      </c>
    </row>
    <row r="24013" spans="1:3" x14ac:dyDescent="0.3">
      <c r="A24013" t="s">
        <v>2754</v>
      </c>
      <c r="B24013">
        <v>2011</v>
      </c>
      <c r="C24013" t="s">
        <v>21243</v>
      </c>
    </row>
    <row r="24014" spans="1:3" x14ac:dyDescent="0.3">
      <c r="A24014" t="s">
        <v>10981</v>
      </c>
      <c r="B24014">
        <v>2011</v>
      </c>
      <c r="C24014" t="s">
        <v>21244</v>
      </c>
    </row>
    <row r="24015" spans="1:3" x14ac:dyDescent="0.3">
      <c r="A24015" t="s">
        <v>29</v>
      </c>
      <c r="B24015">
        <v>2011</v>
      </c>
      <c r="C24015" t="s">
        <v>21245</v>
      </c>
    </row>
    <row r="24016" spans="1:3" x14ac:dyDescent="0.3">
      <c r="A24016" t="s">
        <v>30</v>
      </c>
      <c r="B24016">
        <v>2011</v>
      </c>
      <c r="C24016" t="s">
        <v>21246</v>
      </c>
    </row>
    <row r="24017" spans="1:3" x14ac:dyDescent="0.3">
      <c r="A24017" t="s">
        <v>8476</v>
      </c>
      <c r="B24017">
        <v>2011</v>
      </c>
      <c r="C24017" t="s">
        <v>21247</v>
      </c>
    </row>
    <row r="24018" spans="1:3" x14ac:dyDescent="0.3">
      <c r="A24018" t="s">
        <v>1432</v>
      </c>
      <c r="B24018">
        <v>2011</v>
      </c>
      <c r="C24018" t="s">
        <v>21248</v>
      </c>
    </row>
    <row r="24019" spans="1:3" x14ac:dyDescent="0.3">
      <c r="A24019" t="s">
        <v>2757</v>
      </c>
      <c r="B24019">
        <v>2011</v>
      </c>
      <c r="C24019" t="s">
        <v>21249</v>
      </c>
    </row>
    <row r="24020" spans="1:3" x14ac:dyDescent="0.3">
      <c r="A24020" t="s">
        <v>8862</v>
      </c>
      <c r="B24020">
        <v>2011</v>
      </c>
      <c r="C24020" t="s">
        <v>21250</v>
      </c>
    </row>
    <row r="24021" spans="1:3" x14ac:dyDescent="0.3">
      <c r="A24021" t="s">
        <v>8480</v>
      </c>
      <c r="B24021">
        <v>2011</v>
      </c>
      <c r="C24021" t="s">
        <v>21251</v>
      </c>
    </row>
    <row r="24022" spans="1:3" x14ac:dyDescent="0.3">
      <c r="A24022" t="s">
        <v>2687</v>
      </c>
      <c r="B24022">
        <v>2011</v>
      </c>
      <c r="C24022" t="s">
        <v>21252</v>
      </c>
    </row>
    <row r="24023" spans="1:3" x14ac:dyDescent="0.3">
      <c r="A24023" t="s">
        <v>2689</v>
      </c>
      <c r="B24023">
        <v>2011</v>
      </c>
      <c r="C24023" t="s">
        <v>21253</v>
      </c>
    </row>
    <row r="24024" spans="1:3" x14ac:dyDescent="0.3">
      <c r="A24024" t="s">
        <v>4138</v>
      </c>
      <c r="B24024">
        <v>2011</v>
      </c>
      <c r="C24024" t="s">
        <v>21254</v>
      </c>
    </row>
    <row r="24025" spans="1:3" x14ac:dyDescent="0.3">
      <c r="A24025" t="s">
        <v>8485</v>
      </c>
      <c r="B24025">
        <v>2011</v>
      </c>
      <c r="C24025" t="s">
        <v>21255</v>
      </c>
    </row>
    <row r="24026" spans="1:3" x14ac:dyDescent="0.3">
      <c r="A24026" t="s">
        <v>580</v>
      </c>
      <c r="B24026">
        <v>2011</v>
      </c>
      <c r="C24026" t="s">
        <v>21256</v>
      </c>
    </row>
    <row r="24027" spans="1:3" x14ac:dyDescent="0.3">
      <c r="A24027" t="s">
        <v>8488</v>
      </c>
      <c r="B24027">
        <v>2011</v>
      </c>
      <c r="C24027" t="s">
        <v>21257</v>
      </c>
    </row>
    <row r="24028" spans="1:3" x14ac:dyDescent="0.3">
      <c r="A24028" t="s">
        <v>8490</v>
      </c>
      <c r="B24028">
        <v>2011</v>
      </c>
      <c r="C24028" t="s">
        <v>21258</v>
      </c>
    </row>
    <row r="24029" spans="1:3" x14ac:dyDescent="0.3">
      <c r="A24029" t="s">
        <v>8492</v>
      </c>
      <c r="B24029">
        <v>2011</v>
      </c>
      <c r="C24029" t="s">
        <v>21259</v>
      </c>
    </row>
    <row r="24030" spans="1:3" x14ac:dyDescent="0.3">
      <c r="A24030" t="s">
        <v>726</v>
      </c>
      <c r="B24030">
        <v>2011</v>
      </c>
      <c r="C24030" t="s">
        <v>21260</v>
      </c>
    </row>
    <row r="24031" spans="1:3" x14ac:dyDescent="0.3">
      <c r="A24031" t="s">
        <v>1339</v>
      </c>
      <c r="B24031">
        <v>2011</v>
      </c>
      <c r="C24031" t="s">
        <v>21261</v>
      </c>
    </row>
    <row r="24032" spans="1:3" x14ac:dyDescent="0.3">
      <c r="A24032" t="s">
        <v>6347</v>
      </c>
      <c r="B24032">
        <v>2011</v>
      </c>
      <c r="C24032" t="s">
        <v>21262</v>
      </c>
    </row>
    <row r="24033" spans="1:3" x14ac:dyDescent="0.3">
      <c r="A24033" t="s">
        <v>3485</v>
      </c>
      <c r="B24033">
        <v>2011</v>
      </c>
      <c r="C24033" t="s">
        <v>21263</v>
      </c>
    </row>
    <row r="24034" spans="1:3" x14ac:dyDescent="0.3">
      <c r="A24034" t="s">
        <v>582</v>
      </c>
      <c r="B24034">
        <v>2011</v>
      </c>
      <c r="C24034" t="s">
        <v>21264</v>
      </c>
    </row>
    <row r="24035" spans="1:3" x14ac:dyDescent="0.3">
      <c r="A24035" t="s">
        <v>8498</v>
      </c>
      <c r="B24035">
        <v>2011</v>
      </c>
      <c r="C24035" t="s">
        <v>21265</v>
      </c>
    </row>
    <row r="24036" spans="1:3" x14ac:dyDescent="0.3">
      <c r="A24036" t="s">
        <v>6351</v>
      </c>
      <c r="B24036">
        <v>2011</v>
      </c>
      <c r="C24036">
        <v>356.37900000000002</v>
      </c>
    </row>
    <row r="24037" spans="1:3" x14ac:dyDescent="0.3">
      <c r="A24037" t="s">
        <v>8501</v>
      </c>
      <c r="B24037">
        <v>2011</v>
      </c>
      <c r="C24037" t="s">
        <v>21266</v>
      </c>
    </row>
    <row r="24038" spans="1:3" x14ac:dyDescent="0.3">
      <c r="A24038" t="s">
        <v>8503</v>
      </c>
      <c r="B24038">
        <v>2011</v>
      </c>
      <c r="C24038" t="s">
        <v>21267</v>
      </c>
    </row>
    <row r="24039" spans="1:3" x14ac:dyDescent="0.3">
      <c r="A24039" t="s">
        <v>4450</v>
      </c>
      <c r="B24039">
        <v>2011</v>
      </c>
      <c r="C24039" t="s">
        <v>21268</v>
      </c>
    </row>
    <row r="24040" spans="1:3" x14ac:dyDescent="0.3">
      <c r="A24040" t="s">
        <v>5013</v>
      </c>
      <c r="B24040">
        <v>2011</v>
      </c>
      <c r="C24040" t="s">
        <v>21269</v>
      </c>
    </row>
    <row r="24041" spans="1:3" x14ac:dyDescent="0.3">
      <c r="A24041" t="s">
        <v>1684</v>
      </c>
      <c r="B24041">
        <v>2011</v>
      </c>
      <c r="C24041" t="s">
        <v>21270</v>
      </c>
    </row>
    <row r="24042" spans="1:3" x14ac:dyDescent="0.3">
      <c r="A24042" t="s">
        <v>584</v>
      </c>
      <c r="B24042">
        <v>2011</v>
      </c>
      <c r="C24042" t="s">
        <v>21271</v>
      </c>
    </row>
    <row r="24043" spans="1:3" x14ac:dyDescent="0.3">
      <c r="A24043" t="s">
        <v>16623</v>
      </c>
      <c r="B24043">
        <v>2011</v>
      </c>
      <c r="C24043" t="s">
        <v>21272</v>
      </c>
    </row>
    <row r="24044" spans="1:3" x14ac:dyDescent="0.3">
      <c r="A24044" t="s">
        <v>77</v>
      </c>
      <c r="B24044">
        <v>2011</v>
      </c>
      <c r="C24044" t="s">
        <v>21273</v>
      </c>
    </row>
    <row r="24045" spans="1:3" x14ac:dyDescent="0.3">
      <c r="A24045" t="s">
        <v>8509</v>
      </c>
      <c r="B24045">
        <v>2011</v>
      </c>
      <c r="C24045" t="s">
        <v>21274</v>
      </c>
    </row>
    <row r="24046" spans="1:3" x14ac:dyDescent="0.3">
      <c r="A24046" t="s">
        <v>586</v>
      </c>
      <c r="B24046">
        <v>2011</v>
      </c>
      <c r="C24046" t="s">
        <v>21275</v>
      </c>
    </row>
    <row r="24047" spans="1:3" x14ac:dyDescent="0.3">
      <c r="A24047" t="s">
        <v>10220</v>
      </c>
      <c r="B24047">
        <v>2011</v>
      </c>
      <c r="C24047" t="s">
        <v>21276</v>
      </c>
    </row>
    <row r="24048" spans="1:3" x14ac:dyDescent="0.3">
      <c r="A24048" t="s">
        <v>31</v>
      </c>
      <c r="B24048">
        <v>2011</v>
      </c>
      <c r="C24048" t="s">
        <v>21277</v>
      </c>
    </row>
    <row r="24049" spans="1:3" x14ac:dyDescent="0.3">
      <c r="A24049" t="s">
        <v>79</v>
      </c>
      <c r="B24049">
        <v>2011</v>
      </c>
      <c r="C24049" t="s">
        <v>21278</v>
      </c>
    </row>
    <row r="24050" spans="1:3" x14ac:dyDescent="0.3">
      <c r="A24050" t="s">
        <v>33</v>
      </c>
      <c r="B24050">
        <v>2011</v>
      </c>
      <c r="C24050" t="s">
        <v>21279</v>
      </c>
    </row>
    <row r="24051" spans="1:3" x14ac:dyDescent="0.3">
      <c r="A24051" t="s">
        <v>6454</v>
      </c>
      <c r="B24051">
        <v>2011</v>
      </c>
      <c r="C24051" t="s">
        <v>21280</v>
      </c>
    </row>
    <row r="24052" spans="1:3" x14ac:dyDescent="0.3">
      <c r="A24052" t="s">
        <v>591</v>
      </c>
      <c r="B24052">
        <v>2011</v>
      </c>
      <c r="C24052" t="s">
        <v>21281</v>
      </c>
    </row>
    <row r="24053" spans="1:3" x14ac:dyDescent="0.3">
      <c r="A24053" t="s">
        <v>10818</v>
      </c>
      <c r="B24053">
        <v>2011</v>
      </c>
      <c r="C24053" t="s">
        <v>21282</v>
      </c>
    </row>
    <row r="24054" spans="1:3" x14ac:dyDescent="0.3">
      <c r="A24054" t="s">
        <v>4072</v>
      </c>
      <c r="B24054">
        <v>2011</v>
      </c>
      <c r="C24054" t="s">
        <v>21283</v>
      </c>
    </row>
    <row r="24055" spans="1:3" x14ac:dyDescent="0.3">
      <c r="A24055" t="s">
        <v>3212</v>
      </c>
      <c r="B24055">
        <v>2011</v>
      </c>
      <c r="C24055" t="s">
        <v>21284</v>
      </c>
    </row>
    <row r="24056" spans="1:3" x14ac:dyDescent="0.3">
      <c r="A24056" t="s">
        <v>16637</v>
      </c>
      <c r="B24056">
        <v>2011</v>
      </c>
      <c r="C24056" t="s">
        <v>21285</v>
      </c>
    </row>
    <row r="24057" spans="1:3" x14ac:dyDescent="0.3">
      <c r="A24057" t="s">
        <v>34</v>
      </c>
      <c r="B24057">
        <v>2011</v>
      </c>
      <c r="C24057" t="s">
        <v>21286</v>
      </c>
    </row>
    <row r="24058" spans="1:3" x14ac:dyDescent="0.3">
      <c r="A24058" t="s">
        <v>8519</v>
      </c>
      <c r="B24058">
        <v>2011</v>
      </c>
      <c r="C24058" t="s">
        <v>21287</v>
      </c>
    </row>
    <row r="24059" spans="1:3" x14ac:dyDescent="0.3">
      <c r="A24059" t="s">
        <v>8521</v>
      </c>
      <c r="B24059">
        <v>2011</v>
      </c>
      <c r="C24059" t="s">
        <v>21288</v>
      </c>
    </row>
    <row r="24060" spans="1:3" x14ac:dyDescent="0.3">
      <c r="A24060" t="s">
        <v>3998</v>
      </c>
      <c r="B24060">
        <v>2011</v>
      </c>
      <c r="C24060" t="s">
        <v>21289</v>
      </c>
    </row>
    <row r="24061" spans="1:3" x14ac:dyDescent="0.3">
      <c r="A24061" t="s">
        <v>8161</v>
      </c>
      <c r="B24061">
        <v>2012</v>
      </c>
      <c r="C24061" t="s">
        <v>21290</v>
      </c>
    </row>
    <row r="24062" spans="1:3" x14ac:dyDescent="0.3">
      <c r="A24062" t="s">
        <v>3</v>
      </c>
      <c r="B24062">
        <v>2012</v>
      </c>
      <c r="C24062" t="s">
        <v>21291</v>
      </c>
    </row>
    <row r="24063" spans="1:3" x14ac:dyDescent="0.3">
      <c r="A24063" t="s">
        <v>6462</v>
      </c>
      <c r="B24063">
        <v>2012</v>
      </c>
      <c r="C24063" t="s">
        <v>21292</v>
      </c>
    </row>
    <row r="24064" spans="1:3" x14ac:dyDescent="0.3">
      <c r="A24064" t="s">
        <v>4945</v>
      </c>
      <c r="B24064">
        <v>2012</v>
      </c>
      <c r="C24064" t="s">
        <v>21293</v>
      </c>
    </row>
    <row r="24065" spans="1:3" x14ac:dyDescent="0.3">
      <c r="A24065" t="s">
        <v>4</v>
      </c>
      <c r="B24065">
        <v>2012</v>
      </c>
      <c r="C24065" t="s">
        <v>21294</v>
      </c>
    </row>
    <row r="24066" spans="1:3" x14ac:dyDescent="0.3">
      <c r="A24066" t="s">
        <v>8283</v>
      </c>
      <c r="B24066">
        <v>2012</v>
      </c>
      <c r="C24066" t="s">
        <v>21295</v>
      </c>
    </row>
    <row r="24067" spans="1:3" x14ac:dyDescent="0.3">
      <c r="A24067" t="s">
        <v>16425</v>
      </c>
      <c r="B24067">
        <v>2012</v>
      </c>
      <c r="C24067" t="s">
        <v>21296</v>
      </c>
    </row>
    <row r="24068" spans="1:3" x14ac:dyDescent="0.3">
      <c r="A24068" t="s">
        <v>9649</v>
      </c>
      <c r="B24068">
        <v>2012</v>
      </c>
      <c r="C24068" t="s">
        <v>21297</v>
      </c>
    </row>
    <row r="24069" spans="1:3" x14ac:dyDescent="0.3">
      <c r="A24069" t="s">
        <v>2832</v>
      </c>
      <c r="B24069">
        <v>2012</v>
      </c>
      <c r="C24069" t="s">
        <v>21298</v>
      </c>
    </row>
    <row r="24070" spans="1:3" x14ac:dyDescent="0.3">
      <c r="A24070" t="s">
        <v>539</v>
      </c>
      <c r="B24070">
        <v>2012</v>
      </c>
      <c r="C24070" t="s">
        <v>21299</v>
      </c>
    </row>
    <row r="24071" spans="1:3" x14ac:dyDescent="0.3">
      <c r="A24071" t="s">
        <v>6167</v>
      </c>
      <c r="B24071">
        <v>2012</v>
      </c>
      <c r="C24071" t="s">
        <v>21300</v>
      </c>
    </row>
    <row r="24072" spans="1:3" x14ac:dyDescent="0.3">
      <c r="A24072" t="s">
        <v>5</v>
      </c>
      <c r="B24072">
        <v>2012</v>
      </c>
      <c r="C24072" t="s">
        <v>21301</v>
      </c>
    </row>
    <row r="24073" spans="1:3" x14ac:dyDescent="0.3">
      <c r="A24073" t="s">
        <v>6</v>
      </c>
      <c r="B24073">
        <v>2012</v>
      </c>
      <c r="C24073" t="s">
        <v>21302</v>
      </c>
    </row>
    <row r="24074" spans="1:3" x14ac:dyDescent="0.3">
      <c r="A24074" t="s">
        <v>7</v>
      </c>
      <c r="B24074">
        <v>2012</v>
      </c>
      <c r="C24074" t="s">
        <v>21303</v>
      </c>
    </row>
    <row r="24075" spans="1:3" x14ac:dyDescent="0.3">
      <c r="A24075" t="s">
        <v>168</v>
      </c>
      <c r="B24075">
        <v>2012</v>
      </c>
      <c r="C24075" t="s">
        <v>21304</v>
      </c>
    </row>
    <row r="24076" spans="1:3" x14ac:dyDescent="0.3">
      <c r="A24076" t="s">
        <v>1394</v>
      </c>
      <c r="B24076">
        <v>2012</v>
      </c>
      <c r="C24076" t="s">
        <v>21305</v>
      </c>
    </row>
    <row r="24077" spans="1:3" x14ac:dyDescent="0.3">
      <c r="A24077" t="s">
        <v>8293</v>
      </c>
      <c r="B24077">
        <v>2012</v>
      </c>
      <c r="C24077" t="s">
        <v>21306</v>
      </c>
    </row>
    <row r="24078" spans="1:3" x14ac:dyDescent="0.3">
      <c r="A24078" t="s">
        <v>6472</v>
      </c>
      <c r="B24078">
        <v>2012</v>
      </c>
      <c r="C24078" t="s">
        <v>21307</v>
      </c>
    </row>
    <row r="24079" spans="1:3" x14ac:dyDescent="0.3">
      <c r="A24079" t="s">
        <v>7828</v>
      </c>
      <c r="B24079">
        <v>2012</v>
      </c>
      <c r="C24079" t="s">
        <v>21308</v>
      </c>
    </row>
    <row r="24080" spans="1:3" x14ac:dyDescent="0.3">
      <c r="A24080" t="s">
        <v>5985</v>
      </c>
      <c r="B24080">
        <v>2012</v>
      </c>
      <c r="C24080" t="s">
        <v>21309</v>
      </c>
    </row>
    <row r="24081" spans="1:3" x14ac:dyDescent="0.3">
      <c r="A24081" t="s">
        <v>545</v>
      </c>
      <c r="B24081">
        <v>2012</v>
      </c>
      <c r="C24081">
        <v>645.21199999999999</v>
      </c>
    </row>
    <row r="24082" spans="1:3" x14ac:dyDescent="0.3">
      <c r="A24082" t="s">
        <v>94</v>
      </c>
      <c r="B24082">
        <v>2012</v>
      </c>
      <c r="C24082" t="s">
        <v>21310</v>
      </c>
    </row>
    <row r="24083" spans="1:3" x14ac:dyDescent="0.3">
      <c r="A24083" t="s">
        <v>8300</v>
      </c>
      <c r="B24083">
        <v>2012</v>
      </c>
      <c r="C24083" t="s">
        <v>21311</v>
      </c>
    </row>
    <row r="24084" spans="1:3" x14ac:dyDescent="0.3">
      <c r="A24084" t="s">
        <v>8302</v>
      </c>
      <c r="B24084">
        <v>2012</v>
      </c>
      <c r="C24084" t="s">
        <v>21312</v>
      </c>
    </row>
    <row r="24085" spans="1:3" x14ac:dyDescent="0.3">
      <c r="A24085" t="s">
        <v>8304</v>
      </c>
      <c r="B24085">
        <v>2012</v>
      </c>
      <c r="C24085" t="s">
        <v>21313</v>
      </c>
    </row>
    <row r="24086" spans="1:3" x14ac:dyDescent="0.3">
      <c r="A24086" t="s">
        <v>8</v>
      </c>
      <c r="B24086">
        <v>2012</v>
      </c>
      <c r="C24086" t="s">
        <v>21314</v>
      </c>
    </row>
    <row r="24087" spans="1:3" x14ac:dyDescent="0.3">
      <c r="A24087" t="s">
        <v>5989</v>
      </c>
      <c r="B24087">
        <v>2012</v>
      </c>
      <c r="C24087" t="s">
        <v>21315</v>
      </c>
    </row>
    <row r="24088" spans="1:3" x14ac:dyDescent="0.3">
      <c r="A24088" t="s">
        <v>8307</v>
      </c>
      <c r="B24088">
        <v>2012</v>
      </c>
      <c r="C24088" t="s">
        <v>21316</v>
      </c>
    </row>
    <row r="24089" spans="1:3" x14ac:dyDescent="0.3">
      <c r="A24089" t="s">
        <v>2712</v>
      </c>
      <c r="B24089">
        <v>2012</v>
      </c>
      <c r="C24089" t="s">
        <v>21317</v>
      </c>
    </row>
    <row r="24090" spans="1:3" x14ac:dyDescent="0.3">
      <c r="A24090" t="s">
        <v>12698</v>
      </c>
      <c r="B24090">
        <v>2012</v>
      </c>
      <c r="C24090" t="s">
        <v>21318</v>
      </c>
    </row>
    <row r="24091" spans="1:3" x14ac:dyDescent="0.3">
      <c r="A24091" t="s">
        <v>3793</v>
      </c>
      <c r="B24091">
        <v>2012</v>
      </c>
      <c r="C24091" t="s">
        <v>21319</v>
      </c>
    </row>
    <row r="24092" spans="1:3" x14ac:dyDescent="0.3">
      <c r="A24092" t="s">
        <v>10649</v>
      </c>
      <c r="B24092">
        <v>2012</v>
      </c>
      <c r="C24092" t="s">
        <v>21320</v>
      </c>
    </row>
    <row r="24093" spans="1:3" x14ac:dyDescent="0.3">
      <c r="A24093" t="s">
        <v>9</v>
      </c>
      <c r="B24093">
        <v>2012</v>
      </c>
      <c r="C24093" t="s">
        <v>21321</v>
      </c>
    </row>
    <row r="24094" spans="1:3" x14ac:dyDescent="0.3">
      <c r="A24094" t="s">
        <v>2483</v>
      </c>
      <c r="B24094">
        <v>2012</v>
      </c>
      <c r="C24094" t="s">
        <v>21322</v>
      </c>
    </row>
    <row r="24095" spans="1:3" x14ac:dyDescent="0.3">
      <c r="A24095" t="s">
        <v>8313</v>
      </c>
      <c r="B24095">
        <v>2012</v>
      </c>
      <c r="C24095" t="s">
        <v>21323</v>
      </c>
    </row>
    <row r="24096" spans="1:3" x14ac:dyDescent="0.3">
      <c r="A24096" t="s">
        <v>8315</v>
      </c>
      <c r="B24096">
        <v>2012</v>
      </c>
      <c r="C24096" t="s">
        <v>21324</v>
      </c>
    </row>
    <row r="24097" spans="1:3" x14ac:dyDescent="0.3">
      <c r="A24097" t="s">
        <v>9296</v>
      </c>
      <c r="B24097">
        <v>2012</v>
      </c>
      <c r="C24097">
        <v>377.09800000000001</v>
      </c>
    </row>
    <row r="24098" spans="1:3" x14ac:dyDescent="0.3">
      <c r="A24098" t="s">
        <v>8317</v>
      </c>
      <c r="B24098">
        <v>2012</v>
      </c>
      <c r="C24098" t="s">
        <v>21325</v>
      </c>
    </row>
    <row r="24099" spans="1:3" x14ac:dyDescent="0.3">
      <c r="A24099" t="s">
        <v>54</v>
      </c>
      <c r="B24099">
        <v>2012</v>
      </c>
      <c r="C24099" t="s">
        <v>21326</v>
      </c>
    </row>
    <row r="24100" spans="1:3" x14ac:dyDescent="0.3">
      <c r="A24100" t="s">
        <v>8320</v>
      </c>
      <c r="B24100">
        <v>2012</v>
      </c>
      <c r="C24100" t="s">
        <v>21327</v>
      </c>
    </row>
    <row r="24101" spans="1:3" x14ac:dyDescent="0.3">
      <c r="A24101" t="s">
        <v>8322</v>
      </c>
      <c r="B24101">
        <v>2012</v>
      </c>
      <c r="C24101" t="s">
        <v>21328</v>
      </c>
    </row>
    <row r="24102" spans="1:3" x14ac:dyDescent="0.3">
      <c r="A24102" t="s">
        <v>8324</v>
      </c>
      <c r="B24102">
        <v>2012</v>
      </c>
      <c r="C24102" t="s">
        <v>21329</v>
      </c>
    </row>
    <row r="24103" spans="1:3" x14ac:dyDescent="0.3">
      <c r="A24103" t="s">
        <v>3365</v>
      </c>
      <c r="B24103">
        <v>2012</v>
      </c>
      <c r="C24103" t="s">
        <v>21330</v>
      </c>
    </row>
    <row r="24104" spans="1:3" x14ac:dyDescent="0.3">
      <c r="A24104" t="s">
        <v>4244</v>
      </c>
      <c r="B24104">
        <v>2012</v>
      </c>
      <c r="C24104">
        <v>715.61800000000005</v>
      </c>
    </row>
    <row r="24105" spans="1:3" x14ac:dyDescent="0.3">
      <c r="A24105" t="s">
        <v>5373</v>
      </c>
      <c r="B24105">
        <v>2012</v>
      </c>
      <c r="C24105" t="s">
        <v>21331</v>
      </c>
    </row>
    <row r="24106" spans="1:3" x14ac:dyDescent="0.3">
      <c r="A24106" t="s">
        <v>10067</v>
      </c>
      <c r="B24106">
        <v>2012</v>
      </c>
      <c r="C24106" t="s">
        <v>21332</v>
      </c>
    </row>
    <row r="24107" spans="1:3" x14ac:dyDescent="0.3">
      <c r="A24107" t="s">
        <v>8329</v>
      </c>
      <c r="B24107">
        <v>2012</v>
      </c>
      <c r="C24107" t="s">
        <v>21333</v>
      </c>
    </row>
    <row r="24108" spans="1:3" x14ac:dyDescent="0.3">
      <c r="A24108" t="s">
        <v>12088</v>
      </c>
      <c r="B24108">
        <v>2012</v>
      </c>
      <c r="C24108" t="s">
        <v>21334</v>
      </c>
    </row>
    <row r="24109" spans="1:3" x14ac:dyDescent="0.3">
      <c r="A24109" t="s">
        <v>8331</v>
      </c>
      <c r="B24109">
        <v>2012</v>
      </c>
      <c r="C24109" t="s">
        <v>21335</v>
      </c>
    </row>
    <row r="24110" spans="1:3" x14ac:dyDescent="0.3">
      <c r="A24110" t="s">
        <v>10</v>
      </c>
      <c r="B24110">
        <v>2012</v>
      </c>
      <c r="C24110" t="s">
        <v>21336</v>
      </c>
    </row>
    <row r="24111" spans="1:3" x14ac:dyDescent="0.3">
      <c r="A24111" t="s">
        <v>2716</v>
      </c>
      <c r="B24111">
        <v>2012</v>
      </c>
      <c r="C24111" t="s">
        <v>21337</v>
      </c>
    </row>
    <row r="24112" spans="1:3" x14ac:dyDescent="0.3">
      <c r="A24112" t="s">
        <v>7318</v>
      </c>
      <c r="B24112">
        <v>2012</v>
      </c>
      <c r="C24112" t="s">
        <v>21338</v>
      </c>
    </row>
    <row r="24113" spans="1:3" x14ac:dyDescent="0.3">
      <c r="A24113" t="s">
        <v>8335</v>
      </c>
      <c r="B24113">
        <v>2012</v>
      </c>
      <c r="C24113" t="s">
        <v>21339</v>
      </c>
    </row>
    <row r="24114" spans="1:3" x14ac:dyDescent="0.3">
      <c r="A24114" t="s">
        <v>8337</v>
      </c>
      <c r="B24114">
        <v>2012</v>
      </c>
      <c r="C24114" t="s">
        <v>21340</v>
      </c>
    </row>
    <row r="24115" spans="1:3" x14ac:dyDescent="0.3">
      <c r="A24115" t="s">
        <v>1399</v>
      </c>
      <c r="B24115">
        <v>2012</v>
      </c>
      <c r="C24115" t="s">
        <v>21341</v>
      </c>
    </row>
    <row r="24116" spans="1:3" x14ac:dyDescent="0.3">
      <c r="A24116" t="s">
        <v>5286</v>
      </c>
      <c r="B24116">
        <v>2012</v>
      </c>
      <c r="C24116" t="s">
        <v>21342</v>
      </c>
    </row>
    <row r="24117" spans="1:3" x14ac:dyDescent="0.3">
      <c r="A24117" t="s">
        <v>909</v>
      </c>
      <c r="B24117">
        <v>2012</v>
      </c>
      <c r="C24117" t="s">
        <v>21343</v>
      </c>
    </row>
    <row r="24118" spans="1:3" x14ac:dyDescent="0.3">
      <c r="A24118" t="s">
        <v>8342</v>
      </c>
      <c r="B24118">
        <v>2012</v>
      </c>
      <c r="C24118" t="s">
        <v>21344</v>
      </c>
    </row>
    <row r="24119" spans="1:3" x14ac:dyDescent="0.3">
      <c r="A24119" t="s">
        <v>8571</v>
      </c>
      <c r="B24119">
        <v>2012</v>
      </c>
      <c r="C24119" t="s">
        <v>21345</v>
      </c>
    </row>
    <row r="24120" spans="1:3" x14ac:dyDescent="0.3">
      <c r="A24120" t="s">
        <v>7958</v>
      </c>
      <c r="B24120">
        <v>2012</v>
      </c>
      <c r="C24120" t="s">
        <v>21346</v>
      </c>
    </row>
    <row r="24121" spans="1:3" x14ac:dyDescent="0.3">
      <c r="A24121" t="s">
        <v>17364</v>
      </c>
      <c r="B24121">
        <v>2012</v>
      </c>
      <c r="C24121" t="s">
        <v>21347</v>
      </c>
    </row>
    <row r="24122" spans="1:3" x14ac:dyDescent="0.3">
      <c r="A24122" t="s">
        <v>5042</v>
      </c>
      <c r="B24122">
        <v>2012</v>
      </c>
      <c r="C24122" t="s">
        <v>21348</v>
      </c>
    </row>
    <row r="24123" spans="1:3" x14ac:dyDescent="0.3">
      <c r="A24123" t="s">
        <v>4558</v>
      </c>
      <c r="B24123">
        <v>2012</v>
      </c>
      <c r="C24123" t="s">
        <v>21349</v>
      </c>
    </row>
    <row r="24124" spans="1:3" x14ac:dyDescent="0.3">
      <c r="A24124" t="s">
        <v>8347</v>
      </c>
      <c r="B24124">
        <v>2012</v>
      </c>
      <c r="C24124" t="s">
        <v>21350</v>
      </c>
    </row>
    <row r="24125" spans="1:3" x14ac:dyDescent="0.3">
      <c r="A24125" t="s">
        <v>8349</v>
      </c>
      <c r="B24125">
        <v>2012</v>
      </c>
      <c r="C24125" t="s">
        <v>21351</v>
      </c>
    </row>
    <row r="24126" spans="1:3" x14ac:dyDescent="0.3">
      <c r="A24126" t="s">
        <v>7112</v>
      </c>
      <c r="B24126">
        <v>2012</v>
      </c>
      <c r="C24126" t="s">
        <v>21352</v>
      </c>
    </row>
    <row r="24127" spans="1:3" x14ac:dyDescent="0.3">
      <c r="A24127" t="s">
        <v>549</v>
      </c>
      <c r="B24127">
        <v>2012</v>
      </c>
      <c r="C24127" t="s">
        <v>21353</v>
      </c>
    </row>
    <row r="24128" spans="1:3" x14ac:dyDescent="0.3">
      <c r="A24128" t="s">
        <v>8352</v>
      </c>
      <c r="B24128">
        <v>2012</v>
      </c>
      <c r="C24128" t="s">
        <v>21354</v>
      </c>
    </row>
    <row r="24129" spans="1:3" x14ac:dyDescent="0.3">
      <c r="A24129" t="s">
        <v>7327</v>
      </c>
      <c r="B24129">
        <v>2012</v>
      </c>
      <c r="C24129" t="s">
        <v>21355</v>
      </c>
    </row>
    <row r="24130" spans="1:3" x14ac:dyDescent="0.3">
      <c r="A24130" t="s">
        <v>11</v>
      </c>
      <c r="B24130">
        <v>2012</v>
      </c>
      <c r="C24130" t="s">
        <v>21356</v>
      </c>
    </row>
    <row r="24131" spans="1:3" x14ac:dyDescent="0.3">
      <c r="A24131" t="s">
        <v>13</v>
      </c>
      <c r="B24131">
        <v>2012</v>
      </c>
      <c r="C24131" t="s">
        <v>21357</v>
      </c>
    </row>
    <row r="24132" spans="1:3" x14ac:dyDescent="0.3">
      <c r="A24132" t="s">
        <v>15</v>
      </c>
      <c r="B24132">
        <v>2012</v>
      </c>
      <c r="C24132" t="s">
        <v>21358</v>
      </c>
    </row>
    <row r="24133" spans="1:3" x14ac:dyDescent="0.3">
      <c r="A24133" t="s">
        <v>66</v>
      </c>
      <c r="B24133">
        <v>2012</v>
      </c>
      <c r="C24133" t="s">
        <v>21359</v>
      </c>
    </row>
    <row r="24134" spans="1:3" x14ac:dyDescent="0.3">
      <c r="A24134" t="s">
        <v>16</v>
      </c>
      <c r="B24134">
        <v>2012</v>
      </c>
      <c r="C24134">
        <v>741.33699999999999</v>
      </c>
    </row>
    <row r="24135" spans="1:3" x14ac:dyDescent="0.3">
      <c r="A24135" t="s">
        <v>8360</v>
      </c>
      <c r="B24135">
        <v>2012</v>
      </c>
      <c r="C24135" t="s">
        <v>21360</v>
      </c>
    </row>
    <row r="24136" spans="1:3" x14ac:dyDescent="0.3">
      <c r="A24136" t="s">
        <v>8362</v>
      </c>
      <c r="B24136">
        <v>2012</v>
      </c>
      <c r="C24136" t="s">
        <v>21361</v>
      </c>
    </row>
    <row r="24137" spans="1:3" x14ac:dyDescent="0.3">
      <c r="A24137" t="s">
        <v>1408</v>
      </c>
      <c r="B24137">
        <v>2012</v>
      </c>
      <c r="C24137" t="s">
        <v>21362</v>
      </c>
    </row>
    <row r="24138" spans="1:3" x14ac:dyDescent="0.3">
      <c r="A24138" t="s">
        <v>101</v>
      </c>
      <c r="B24138">
        <v>2012</v>
      </c>
      <c r="C24138" t="s">
        <v>21363</v>
      </c>
    </row>
    <row r="24139" spans="1:3" x14ac:dyDescent="0.3">
      <c r="A24139" t="s">
        <v>9333</v>
      </c>
      <c r="B24139">
        <v>2012</v>
      </c>
      <c r="C24139">
        <v>305.55599999999998</v>
      </c>
    </row>
    <row r="24140" spans="1:3" x14ac:dyDescent="0.3">
      <c r="A24140" t="s">
        <v>8366</v>
      </c>
      <c r="B24140">
        <v>2012</v>
      </c>
      <c r="C24140" t="s">
        <v>21364</v>
      </c>
    </row>
    <row r="24141" spans="1:3" x14ac:dyDescent="0.3">
      <c r="A24141" t="s">
        <v>8368</v>
      </c>
      <c r="B24141">
        <v>2012</v>
      </c>
      <c r="C24141" t="s">
        <v>21365</v>
      </c>
    </row>
    <row r="24142" spans="1:3" x14ac:dyDescent="0.3">
      <c r="A24142" t="s">
        <v>557</v>
      </c>
      <c r="B24142">
        <v>2012</v>
      </c>
      <c r="C24142" t="s">
        <v>21366</v>
      </c>
    </row>
    <row r="24143" spans="1:3" x14ac:dyDescent="0.3">
      <c r="A24143" t="s">
        <v>69</v>
      </c>
      <c r="B24143">
        <v>2012</v>
      </c>
      <c r="C24143" t="s">
        <v>21367</v>
      </c>
    </row>
    <row r="24144" spans="1:3" x14ac:dyDescent="0.3">
      <c r="A24144" t="s">
        <v>8371</v>
      </c>
      <c r="B24144">
        <v>2012</v>
      </c>
      <c r="C24144" t="s">
        <v>21368</v>
      </c>
    </row>
    <row r="24145" spans="1:3" x14ac:dyDescent="0.3">
      <c r="A24145" t="s">
        <v>1764</v>
      </c>
      <c r="B24145">
        <v>2012</v>
      </c>
      <c r="C24145" t="s">
        <v>21369</v>
      </c>
    </row>
    <row r="24146" spans="1:3" x14ac:dyDescent="0.3">
      <c r="A24146" t="s">
        <v>18</v>
      </c>
      <c r="B24146">
        <v>2012</v>
      </c>
      <c r="C24146" t="s">
        <v>21370</v>
      </c>
    </row>
    <row r="24147" spans="1:3" x14ac:dyDescent="0.3">
      <c r="A24147" t="s">
        <v>8375</v>
      </c>
      <c r="B24147">
        <v>2012</v>
      </c>
      <c r="C24147" t="s">
        <v>21371</v>
      </c>
    </row>
    <row r="24148" spans="1:3" x14ac:dyDescent="0.3">
      <c r="A24148" t="s">
        <v>7338</v>
      </c>
      <c r="B24148">
        <v>2012</v>
      </c>
      <c r="C24148" t="s">
        <v>21372</v>
      </c>
    </row>
    <row r="24149" spans="1:3" x14ac:dyDescent="0.3">
      <c r="A24149" t="s">
        <v>19</v>
      </c>
      <c r="B24149">
        <v>2012</v>
      </c>
      <c r="C24149" t="s">
        <v>21373</v>
      </c>
    </row>
    <row r="24150" spans="1:3" x14ac:dyDescent="0.3">
      <c r="A24150" t="s">
        <v>8379</v>
      </c>
      <c r="B24150">
        <v>2012</v>
      </c>
      <c r="C24150" t="s">
        <v>21374</v>
      </c>
    </row>
    <row r="24151" spans="1:3" x14ac:dyDescent="0.3">
      <c r="A24151" t="s">
        <v>8381</v>
      </c>
      <c r="B24151">
        <v>2012</v>
      </c>
      <c r="C24151" t="s">
        <v>21375</v>
      </c>
    </row>
    <row r="24152" spans="1:3" x14ac:dyDescent="0.3">
      <c r="A24152" t="s">
        <v>8383</v>
      </c>
      <c r="B24152">
        <v>2012</v>
      </c>
      <c r="C24152" t="s">
        <v>21376</v>
      </c>
    </row>
    <row r="24153" spans="1:3" x14ac:dyDescent="0.3">
      <c r="A24153" t="s">
        <v>20</v>
      </c>
      <c r="B24153">
        <v>2012</v>
      </c>
      <c r="C24153">
        <v>11.557499999999999</v>
      </c>
    </row>
    <row r="24154" spans="1:3" x14ac:dyDescent="0.3">
      <c r="A24154" t="s">
        <v>8386</v>
      </c>
      <c r="B24154">
        <v>2012</v>
      </c>
      <c r="C24154" t="s">
        <v>21377</v>
      </c>
    </row>
    <row r="24155" spans="1:3" x14ac:dyDescent="0.3">
      <c r="A24155" t="s">
        <v>7020</v>
      </c>
      <c r="B24155">
        <v>2012</v>
      </c>
      <c r="C24155" t="s">
        <v>21378</v>
      </c>
    </row>
    <row r="24156" spans="1:3" x14ac:dyDescent="0.3">
      <c r="A24156" t="s">
        <v>561</v>
      </c>
      <c r="B24156">
        <v>2012</v>
      </c>
      <c r="C24156" t="s">
        <v>21379</v>
      </c>
    </row>
    <row r="24157" spans="1:3" x14ac:dyDescent="0.3">
      <c r="A24157" t="s">
        <v>6817</v>
      </c>
      <c r="B24157">
        <v>2012</v>
      </c>
      <c r="C24157" t="s">
        <v>21380</v>
      </c>
    </row>
    <row r="24158" spans="1:3" x14ac:dyDescent="0.3">
      <c r="A24158" t="s">
        <v>1320</v>
      </c>
      <c r="B24158">
        <v>2012</v>
      </c>
      <c r="C24158" t="s">
        <v>21381</v>
      </c>
    </row>
    <row r="24159" spans="1:3" x14ac:dyDescent="0.3">
      <c r="A24159" t="s">
        <v>2976</v>
      </c>
      <c r="B24159">
        <v>2012</v>
      </c>
      <c r="C24159">
        <v>206.19800000000001</v>
      </c>
    </row>
    <row r="24160" spans="1:3" x14ac:dyDescent="0.3">
      <c r="A24160" t="s">
        <v>4187</v>
      </c>
      <c r="B24160">
        <v>2012</v>
      </c>
      <c r="C24160">
        <v>760.904</v>
      </c>
    </row>
    <row r="24161" spans="1:3" x14ac:dyDescent="0.3">
      <c r="A24161" t="s">
        <v>5924</v>
      </c>
      <c r="B24161">
        <v>2012</v>
      </c>
      <c r="C24161" t="s">
        <v>21382</v>
      </c>
    </row>
    <row r="24162" spans="1:3" x14ac:dyDescent="0.3">
      <c r="A24162" t="s">
        <v>1088</v>
      </c>
      <c r="B24162">
        <v>2012</v>
      </c>
      <c r="C24162" t="s">
        <v>21383</v>
      </c>
    </row>
    <row r="24163" spans="1:3" x14ac:dyDescent="0.3">
      <c r="A24163" t="s">
        <v>6209</v>
      </c>
      <c r="B24163">
        <v>2012</v>
      </c>
      <c r="C24163" t="s">
        <v>21384</v>
      </c>
    </row>
    <row r="24164" spans="1:3" x14ac:dyDescent="0.3">
      <c r="A24164" t="s">
        <v>1416</v>
      </c>
      <c r="B24164">
        <v>2012</v>
      </c>
      <c r="C24164" t="s">
        <v>21385</v>
      </c>
    </row>
    <row r="24165" spans="1:3" x14ac:dyDescent="0.3">
      <c r="A24165" t="s">
        <v>8398</v>
      </c>
      <c r="B24165">
        <v>2012</v>
      </c>
      <c r="C24165" t="s">
        <v>21386</v>
      </c>
    </row>
    <row r="24166" spans="1:3" x14ac:dyDescent="0.3">
      <c r="A24166" t="s">
        <v>1819</v>
      </c>
      <c r="B24166">
        <v>2012</v>
      </c>
      <c r="C24166" t="s">
        <v>21387</v>
      </c>
    </row>
    <row r="24167" spans="1:3" x14ac:dyDescent="0.3">
      <c r="A24167" t="s">
        <v>8401</v>
      </c>
      <c r="B24167">
        <v>2012</v>
      </c>
      <c r="C24167" t="s">
        <v>21388</v>
      </c>
    </row>
    <row r="24168" spans="1:3" x14ac:dyDescent="0.3">
      <c r="A24168" t="s">
        <v>563</v>
      </c>
      <c r="B24168">
        <v>2012</v>
      </c>
      <c r="C24168" t="s">
        <v>21389</v>
      </c>
    </row>
    <row r="24169" spans="1:3" x14ac:dyDescent="0.3">
      <c r="A24169" t="s">
        <v>8403</v>
      </c>
      <c r="B24169">
        <v>2012</v>
      </c>
      <c r="C24169" t="s">
        <v>21390</v>
      </c>
    </row>
    <row r="24170" spans="1:3" x14ac:dyDescent="0.3">
      <c r="A24170" t="s">
        <v>10524</v>
      </c>
      <c r="B24170">
        <v>2012</v>
      </c>
      <c r="C24170" t="s">
        <v>21391</v>
      </c>
    </row>
    <row r="24171" spans="1:3" x14ac:dyDescent="0.3">
      <c r="A24171" t="s">
        <v>19630</v>
      </c>
      <c r="B24171">
        <v>2012</v>
      </c>
      <c r="C24171" t="s">
        <v>21392</v>
      </c>
    </row>
    <row r="24172" spans="1:3" x14ac:dyDescent="0.3">
      <c r="A24172" t="s">
        <v>7872</v>
      </c>
      <c r="B24172">
        <v>2012</v>
      </c>
      <c r="C24172" t="s">
        <v>21393</v>
      </c>
    </row>
    <row r="24173" spans="1:3" x14ac:dyDescent="0.3">
      <c r="A24173" t="s">
        <v>564</v>
      </c>
      <c r="B24173">
        <v>2012</v>
      </c>
      <c r="C24173" t="s">
        <v>21394</v>
      </c>
    </row>
    <row r="24174" spans="1:3" x14ac:dyDescent="0.3">
      <c r="A24174" t="s">
        <v>9367</v>
      </c>
      <c r="B24174">
        <v>2012</v>
      </c>
      <c r="C24174" t="s">
        <v>21395</v>
      </c>
    </row>
    <row r="24175" spans="1:3" x14ac:dyDescent="0.3">
      <c r="A24175" t="s">
        <v>566</v>
      </c>
      <c r="B24175">
        <v>2012</v>
      </c>
      <c r="C24175" t="s">
        <v>21396</v>
      </c>
    </row>
    <row r="24176" spans="1:3" x14ac:dyDescent="0.3">
      <c r="A24176" t="s">
        <v>6311</v>
      </c>
      <c r="B24176">
        <v>2012</v>
      </c>
      <c r="C24176" t="s">
        <v>21397</v>
      </c>
    </row>
    <row r="24177" spans="1:3" x14ac:dyDescent="0.3">
      <c r="A24177" t="s">
        <v>16530</v>
      </c>
      <c r="B24177">
        <v>2012</v>
      </c>
      <c r="C24177" t="s">
        <v>21398</v>
      </c>
    </row>
    <row r="24178" spans="1:3" x14ac:dyDescent="0.3">
      <c r="A24178" t="s">
        <v>8409</v>
      </c>
      <c r="B24178">
        <v>2012</v>
      </c>
      <c r="C24178" t="s">
        <v>21399</v>
      </c>
    </row>
    <row r="24179" spans="1:3" x14ac:dyDescent="0.3">
      <c r="A24179" t="s">
        <v>8411</v>
      </c>
      <c r="B24179">
        <v>2012</v>
      </c>
      <c r="C24179" t="s">
        <v>21400</v>
      </c>
    </row>
    <row r="24180" spans="1:3" x14ac:dyDescent="0.3">
      <c r="A24180" t="s">
        <v>10135</v>
      </c>
      <c r="B24180">
        <v>2012</v>
      </c>
      <c r="C24180" t="s">
        <v>21401</v>
      </c>
    </row>
    <row r="24181" spans="1:3" x14ac:dyDescent="0.3">
      <c r="A24181" t="s">
        <v>568</v>
      </c>
      <c r="B24181">
        <v>2012</v>
      </c>
      <c r="C24181">
        <v>458.84399999999999</v>
      </c>
    </row>
    <row r="24182" spans="1:3" x14ac:dyDescent="0.3">
      <c r="A24182" t="s">
        <v>22</v>
      </c>
      <c r="B24182">
        <v>2012</v>
      </c>
      <c r="C24182" t="s">
        <v>21402</v>
      </c>
    </row>
    <row r="24183" spans="1:3" x14ac:dyDescent="0.3">
      <c r="A24183" t="s">
        <v>23</v>
      </c>
      <c r="B24183">
        <v>2012</v>
      </c>
      <c r="C24183" t="s">
        <v>21403</v>
      </c>
    </row>
    <row r="24184" spans="1:3" x14ac:dyDescent="0.3">
      <c r="A24184" t="s">
        <v>7765</v>
      </c>
      <c r="B24184">
        <v>2012</v>
      </c>
      <c r="C24184" t="s">
        <v>21404</v>
      </c>
    </row>
    <row r="24185" spans="1:3" x14ac:dyDescent="0.3">
      <c r="A24185" t="s">
        <v>72</v>
      </c>
      <c r="B24185">
        <v>2012</v>
      </c>
      <c r="C24185" t="s">
        <v>21405</v>
      </c>
    </row>
    <row r="24186" spans="1:3" x14ac:dyDescent="0.3">
      <c r="A24186" t="s">
        <v>6517</v>
      </c>
      <c r="B24186">
        <v>2012</v>
      </c>
      <c r="C24186" t="s">
        <v>21406</v>
      </c>
    </row>
    <row r="24187" spans="1:3" x14ac:dyDescent="0.3">
      <c r="A24187" t="s">
        <v>8418</v>
      </c>
      <c r="B24187">
        <v>2012</v>
      </c>
      <c r="C24187" t="s">
        <v>21407</v>
      </c>
    </row>
    <row r="24188" spans="1:3" x14ac:dyDescent="0.3">
      <c r="A24188" t="s">
        <v>3045</v>
      </c>
      <c r="B24188">
        <v>2012</v>
      </c>
      <c r="C24188" t="s">
        <v>21408</v>
      </c>
    </row>
    <row r="24189" spans="1:3" x14ac:dyDescent="0.3">
      <c r="A24189" t="s">
        <v>12579</v>
      </c>
      <c r="B24189">
        <v>2012</v>
      </c>
      <c r="C24189" t="s">
        <v>21409</v>
      </c>
    </row>
    <row r="24190" spans="1:3" x14ac:dyDescent="0.3">
      <c r="A24190" t="s">
        <v>10145</v>
      </c>
      <c r="B24190">
        <v>2012</v>
      </c>
      <c r="C24190" t="s">
        <v>21410</v>
      </c>
    </row>
    <row r="24191" spans="1:3" x14ac:dyDescent="0.3">
      <c r="A24191" t="s">
        <v>8421</v>
      </c>
      <c r="B24191">
        <v>2012</v>
      </c>
      <c r="C24191" t="s">
        <v>21411</v>
      </c>
    </row>
    <row r="24192" spans="1:3" x14ac:dyDescent="0.3">
      <c r="A24192" t="s">
        <v>16987</v>
      </c>
      <c r="B24192">
        <v>2012</v>
      </c>
      <c r="C24192" t="s">
        <v>21412</v>
      </c>
    </row>
    <row r="24193" spans="1:3" x14ac:dyDescent="0.3">
      <c r="A24193" t="s">
        <v>24</v>
      </c>
      <c r="B24193">
        <v>2012</v>
      </c>
      <c r="C24193" t="s">
        <v>21413</v>
      </c>
    </row>
    <row r="24194" spans="1:3" x14ac:dyDescent="0.3">
      <c r="A24194" t="s">
        <v>8423</v>
      </c>
      <c r="B24194">
        <v>2012</v>
      </c>
      <c r="C24194" t="s">
        <v>21414</v>
      </c>
    </row>
    <row r="24195" spans="1:3" x14ac:dyDescent="0.3">
      <c r="A24195" t="s">
        <v>3114</v>
      </c>
      <c r="B24195">
        <v>2012</v>
      </c>
      <c r="C24195" t="s">
        <v>21415</v>
      </c>
    </row>
    <row r="24196" spans="1:3" x14ac:dyDescent="0.3">
      <c r="A24196" t="s">
        <v>16992</v>
      </c>
      <c r="B24196">
        <v>2012</v>
      </c>
      <c r="C24196" t="s">
        <v>21416</v>
      </c>
    </row>
    <row r="24197" spans="1:3" x14ac:dyDescent="0.3">
      <c r="A24197" t="s">
        <v>571</v>
      </c>
      <c r="B24197">
        <v>2012</v>
      </c>
      <c r="C24197" t="s">
        <v>21417</v>
      </c>
    </row>
    <row r="24198" spans="1:3" x14ac:dyDescent="0.3">
      <c r="A24198" t="s">
        <v>8427</v>
      </c>
      <c r="B24198">
        <v>2012</v>
      </c>
      <c r="C24198" t="s">
        <v>21418</v>
      </c>
    </row>
    <row r="24199" spans="1:3" x14ac:dyDescent="0.3">
      <c r="A24199" t="s">
        <v>2739</v>
      </c>
      <c r="B24199">
        <v>2012</v>
      </c>
      <c r="C24199" t="s">
        <v>21419</v>
      </c>
    </row>
    <row r="24200" spans="1:3" x14ac:dyDescent="0.3">
      <c r="A24200" t="s">
        <v>10744</v>
      </c>
      <c r="B24200">
        <v>2012</v>
      </c>
      <c r="C24200" t="s">
        <v>21420</v>
      </c>
    </row>
    <row r="24201" spans="1:3" x14ac:dyDescent="0.3">
      <c r="A24201" t="s">
        <v>6030</v>
      </c>
      <c r="B24201">
        <v>2012</v>
      </c>
      <c r="C24201" t="s">
        <v>21421</v>
      </c>
    </row>
    <row r="24202" spans="1:3" x14ac:dyDescent="0.3">
      <c r="A24202" t="s">
        <v>5939</v>
      </c>
      <c r="B24202">
        <v>2012</v>
      </c>
      <c r="C24202" t="s">
        <v>21422</v>
      </c>
    </row>
    <row r="24203" spans="1:3" x14ac:dyDescent="0.3">
      <c r="A24203" t="s">
        <v>6033</v>
      </c>
      <c r="B24203">
        <v>2012</v>
      </c>
      <c r="C24203" t="s">
        <v>21423</v>
      </c>
    </row>
    <row r="24204" spans="1:3" x14ac:dyDescent="0.3">
      <c r="A24204" t="s">
        <v>16554</v>
      </c>
      <c r="B24204">
        <v>2012</v>
      </c>
      <c r="C24204" t="s">
        <v>21424</v>
      </c>
    </row>
    <row r="24205" spans="1:3" x14ac:dyDescent="0.3">
      <c r="A24205" t="s">
        <v>11155</v>
      </c>
      <c r="B24205">
        <v>2012</v>
      </c>
      <c r="C24205" t="s">
        <v>21425</v>
      </c>
    </row>
    <row r="24206" spans="1:3" x14ac:dyDescent="0.3">
      <c r="A24206" t="s">
        <v>8433</v>
      </c>
      <c r="B24206">
        <v>2012</v>
      </c>
      <c r="C24206" t="s">
        <v>21426</v>
      </c>
    </row>
    <row r="24207" spans="1:3" x14ac:dyDescent="0.3">
      <c r="A24207" t="s">
        <v>988</v>
      </c>
      <c r="B24207">
        <v>2012</v>
      </c>
      <c r="C24207" t="s">
        <v>21427</v>
      </c>
    </row>
    <row r="24208" spans="1:3" x14ac:dyDescent="0.3">
      <c r="A24208" t="s">
        <v>8436</v>
      </c>
      <c r="B24208">
        <v>2012</v>
      </c>
      <c r="C24208" t="s">
        <v>21428</v>
      </c>
    </row>
    <row r="24209" spans="1:3" x14ac:dyDescent="0.3">
      <c r="A24209" t="s">
        <v>2346</v>
      </c>
      <c r="B24209">
        <v>2012</v>
      </c>
      <c r="C24209" t="s">
        <v>21429</v>
      </c>
    </row>
    <row r="24210" spans="1:3" x14ac:dyDescent="0.3">
      <c r="A24210" t="s">
        <v>7561</v>
      </c>
      <c r="B24210">
        <v>2012</v>
      </c>
      <c r="C24210" t="s">
        <v>21430</v>
      </c>
    </row>
    <row r="24211" spans="1:3" x14ac:dyDescent="0.3">
      <c r="A24211" t="s">
        <v>8440</v>
      </c>
      <c r="B24211">
        <v>2012</v>
      </c>
      <c r="C24211" t="s">
        <v>21431</v>
      </c>
    </row>
    <row r="24212" spans="1:3" x14ac:dyDescent="0.3">
      <c r="A24212" t="s">
        <v>4910</v>
      </c>
      <c r="B24212">
        <v>2012</v>
      </c>
      <c r="C24212" t="s">
        <v>21432</v>
      </c>
    </row>
    <row r="24213" spans="1:3" x14ac:dyDescent="0.3">
      <c r="A24213" t="s">
        <v>12390</v>
      </c>
      <c r="B24213">
        <v>2012</v>
      </c>
      <c r="C24213" t="s">
        <v>21214</v>
      </c>
    </row>
    <row r="24214" spans="1:3" x14ac:dyDescent="0.3">
      <c r="A24214" t="s">
        <v>25</v>
      </c>
      <c r="B24214">
        <v>2012</v>
      </c>
      <c r="C24214" t="s">
        <v>21433</v>
      </c>
    </row>
    <row r="24215" spans="1:3" x14ac:dyDescent="0.3">
      <c r="A24215" t="s">
        <v>26</v>
      </c>
      <c r="B24215">
        <v>2012</v>
      </c>
      <c r="C24215" t="s">
        <v>21434</v>
      </c>
    </row>
    <row r="24216" spans="1:3" x14ac:dyDescent="0.3">
      <c r="A24216" t="s">
        <v>4123</v>
      </c>
      <c r="B24216">
        <v>2012</v>
      </c>
      <c r="C24216" t="s">
        <v>21435</v>
      </c>
    </row>
    <row r="24217" spans="1:3" x14ac:dyDescent="0.3">
      <c r="A24217" t="s">
        <v>2745</v>
      </c>
      <c r="B24217">
        <v>2012</v>
      </c>
      <c r="C24217" t="s">
        <v>21436</v>
      </c>
    </row>
    <row r="24218" spans="1:3" x14ac:dyDescent="0.3">
      <c r="A24218" t="s">
        <v>533</v>
      </c>
      <c r="B24218">
        <v>2012</v>
      </c>
      <c r="C24218" t="s">
        <v>21437</v>
      </c>
    </row>
    <row r="24219" spans="1:3" x14ac:dyDescent="0.3">
      <c r="A24219" t="s">
        <v>27</v>
      </c>
      <c r="B24219">
        <v>2012</v>
      </c>
      <c r="C24219" t="s">
        <v>21438</v>
      </c>
    </row>
    <row r="24220" spans="1:3" x14ac:dyDescent="0.3">
      <c r="A24220" t="s">
        <v>11169</v>
      </c>
      <c r="B24220">
        <v>2012</v>
      </c>
      <c r="C24220" t="s">
        <v>21439</v>
      </c>
    </row>
    <row r="24221" spans="1:3" x14ac:dyDescent="0.3">
      <c r="A24221" t="s">
        <v>7897</v>
      </c>
      <c r="B24221">
        <v>2012</v>
      </c>
      <c r="C24221" t="s">
        <v>21440</v>
      </c>
    </row>
    <row r="24222" spans="1:3" x14ac:dyDescent="0.3">
      <c r="A24222" t="s">
        <v>9399</v>
      </c>
      <c r="B24222">
        <v>2012</v>
      </c>
      <c r="C24222" t="s">
        <v>21441</v>
      </c>
    </row>
    <row r="24223" spans="1:3" x14ac:dyDescent="0.3">
      <c r="A24223" t="s">
        <v>16571</v>
      </c>
      <c r="B24223">
        <v>2012</v>
      </c>
      <c r="C24223" t="s">
        <v>21442</v>
      </c>
    </row>
    <row r="24224" spans="1:3" x14ac:dyDescent="0.3">
      <c r="A24224" t="s">
        <v>8125</v>
      </c>
      <c r="B24224">
        <v>2012</v>
      </c>
      <c r="C24224" t="s">
        <v>21443</v>
      </c>
    </row>
    <row r="24225" spans="1:3" x14ac:dyDescent="0.3">
      <c r="A24225" t="s">
        <v>28</v>
      </c>
      <c r="B24225">
        <v>2012</v>
      </c>
      <c r="C24225" t="s">
        <v>21444</v>
      </c>
    </row>
    <row r="24226" spans="1:3" x14ac:dyDescent="0.3">
      <c r="A24226" t="s">
        <v>8452</v>
      </c>
      <c r="B24226">
        <v>2012</v>
      </c>
      <c r="C24226" t="s">
        <v>21445</v>
      </c>
    </row>
    <row r="24227" spans="1:3" x14ac:dyDescent="0.3">
      <c r="A24227" t="s">
        <v>2680</v>
      </c>
      <c r="B24227">
        <v>2012</v>
      </c>
      <c r="C24227" t="s">
        <v>21446</v>
      </c>
    </row>
    <row r="24228" spans="1:3" x14ac:dyDescent="0.3">
      <c r="A24228" t="s">
        <v>4279</v>
      </c>
      <c r="B24228">
        <v>2012</v>
      </c>
      <c r="C24228" t="s">
        <v>21447</v>
      </c>
    </row>
    <row r="24229" spans="1:3" x14ac:dyDescent="0.3">
      <c r="A24229" t="s">
        <v>75</v>
      </c>
      <c r="B24229">
        <v>2012</v>
      </c>
      <c r="C24229">
        <v>843.87300000000005</v>
      </c>
    </row>
    <row r="24230" spans="1:3" x14ac:dyDescent="0.3">
      <c r="A24230" t="s">
        <v>1938</v>
      </c>
      <c r="B24230">
        <v>2012</v>
      </c>
      <c r="C24230" t="s">
        <v>21448</v>
      </c>
    </row>
    <row r="24231" spans="1:3" x14ac:dyDescent="0.3">
      <c r="A24231" t="s">
        <v>8249</v>
      </c>
      <c r="B24231">
        <v>2012</v>
      </c>
      <c r="C24231" t="s">
        <v>21449</v>
      </c>
    </row>
    <row r="24232" spans="1:3" x14ac:dyDescent="0.3">
      <c r="A24232" t="s">
        <v>1334</v>
      </c>
      <c r="B24232">
        <v>2012</v>
      </c>
      <c r="C24232" t="s">
        <v>21450</v>
      </c>
    </row>
    <row r="24233" spans="1:3" x14ac:dyDescent="0.3">
      <c r="A24233" t="s">
        <v>578</v>
      </c>
      <c r="B24233">
        <v>2012</v>
      </c>
      <c r="C24233" t="s">
        <v>21451</v>
      </c>
    </row>
    <row r="24234" spans="1:3" x14ac:dyDescent="0.3">
      <c r="A24234" t="s">
        <v>8461</v>
      </c>
      <c r="B24234">
        <v>2012</v>
      </c>
      <c r="C24234" t="s">
        <v>21452</v>
      </c>
    </row>
    <row r="24235" spans="1:3" x14ac:dyDescent="0.3">
      <c r="A24235" t="s">
        <v>11996</v>
      </c>
      <c r="B24235">
        <v>2012</v>
      </c>
      <c r="C24235" t="s">
        <v>21453</v>
      </c>
    </row>
    <row r="24236" spans="1:3" x14ac:dyDescent="0.3">
      <c r="A24236" t="s">
        <v>14698</v>
      </c>
      <c r="B24236">
        <v>2012</v>
      </c>
      <c r="C24236" t="s">
        <v>21454</v>
      </c>
    </row>
    <row r="24237" spans="1:3" x14ac:dyDescent="0.3">
      <c r="A24237" t="s">
        <v>8463</v>
      </c>
      <c r="B24237">
        <v>2012</v>
      </c>
      <c r="C24237" t="s">
        <v>21455</v>
      </c>
    </row>
    <row r="24238" spans="1:3" x14ac:dyDescent="0.3">
      <c r="A24238" t="s">
        <v>8465</v>
      </c>
      <c r="B24238">
        <v>2012</v>
      </c>
      <c r="C24238" t="s">
        <v>21456</v>
      </c>
    </row>
    <row r="24239" spans="1:3" x14ac:dyDescent="0.3">
      <c r="A24239" t="s">
        <v>8467</v>
      </c>
      <c r="B24239">
        <v>2012</v>
      </c>
      <c r="C24239" t="s">
        <v>21457</v>
      </c>
    </row>
    <row r="24240" spans="1:3" x14ac:dyDescent="0.3">
      <c r="A24240" t="s">
        <v>8469</v>
      </c>
      <c r="B24240">
        <v>2012</v>
      </c>
      <c r="C24240" t="s">
        <v>21458</v>
      </c>
    </row>
    <row r="24241" spans="1:3" x14ac:dyDescent="0.3">
      <c r="A24241" t="s">
        <v>8669</v>
      </c>
      <c r="B24241">
        <v>2012</v>
      </c>
      <c r="C24241" t="s">
        <v>21459</v>
      </c>
    </row>
    <row r="24242" spans="1:3" x14ac:dyDescent="0.3">
      <c r="A24242" t="s">
        <v>6852</v>
      </c>
      <c r="B24242">
        <v>2012</v>
      </c>
      <c r="C24242" t="s">
        <v>21460</v>
      </c>
    </row>
    <row r="24243" spans="1:3" x14ac:dyDescent="0.3">
      <c r="A24243" t="s">
        <v>8254</v>
      </c>
      <c r="B24243">
        <v>2012</v>
      </c>
      <c r="C24243" t="s">
        <v>21461</v>
      </c>
    </row>
    <row r="24244" spans="1:3" x14ac:dyDescent="0.3">
      <c r="A24244" t="s">
        <v>2754</v>
      </c>
      <c r="B24244">
        <v>2012</v>
      </c>
      <c r="C24244" t="s">
        <v>21462</v>
      </c>
    </row>
    <row r="24245" spans="1:3" x14ac:dyDescent="0.3">
      <c r="A24245" t="s">
        <v>10981</v>
      </c>
      <c r="B24245">
        <v>2012</v>
      </c>
      <c r="C24245" t="s">
        <v>21463</v>
      </c>
    </row>
    <row r="24246" spans="1:3" x14ac:dyDescent="0.3">
      <c r="A24246" t="s">
        <v>29</v>
      </c>
      <c r="B24246">
        <v>2012</v>
      </c>
      <c r="C24246" t="s">
        <v>21464</v>
      </c>
    </row>
    <row r="24247" spans="1:3" x14ac:dyDescent="0.3">
      <c r="A24247" t="s">
        <v>30</v>
      </c>
      <c r="B24247">
        <v>2012</v>
      </c>
      <c r="C24247" t="s">
        <v>21465</v>
      </c>
    </row>
    <row r="24248" spans="1:3" x14ac:dyDescent="0.3">
      <c r="A24248" t="s">
        <v>8476</v>
      </c>
      <c r="B24248">
        <v>2012</v>
      </c>
      <c r="C24248" t="s">
        <v>21466</v>
      </c>
    </row>
    <row r="24249" spans="1:3" x14ac:dyDescent="0.3">
      <c r="A24249" t="s">
        <v>1432</v>
      </c>
      <c r="B24249">
        <v>2012</v>
      </c>
      <c r="C24249" t="s">
        <v>21467</v>
      </c>
    </row>
    <row r="24250" spans="1:3" x14ac:dyDescent="0.3">
      <c r="A24250" t="s">
        <v>2757</v>
      </c>
      <c r="B24250">
        <v>2012</v>
      </c>
      <c r="C24250" t="s">
        <v>21468</v>
      </c>
    </row>
    <row r="24251" spans="1:3" x14ac:dyDescent="0.3">
      <c r="A24251" t="s">
        <v>8862</v>
      </c>
      <c r="B24251">
        <v>2012</v>
      </c>
      <c r="C24251" t="s">
        <v>21469</v>
      </c>
    </row>
    <row r="24252" spans="1:3" x14ac:dyDescent="0.3">
      <c r="A24252" t="s">
        <v>8480</v>
      </c>
      <c r="B24252">
        <v>2012</v>
      </c>
      <c r="C24252">
        <v>488.91300000000001</v>
      </c>
    </row>
    <row r="24253" spans="1:3" x14ac:dyDescent="0.3">
      <c r="A24253" t="s">
        <v>2687</v>
      </c>
      <c r="B24253">
        <v>2012</v>
      </c>
      <c r="C24253" t="s">
        <v>21470</v>
      </c>
    </row>
    <row r="24254" spans="1:3" x14ac:dyDescent="0.3">
      <c r="A24254" t="s">
        <v>2689</v>
      </c>
      <c r="B24254">
        <v>2012</v>
      </c>
      <c r="C24254" t="s">
        <v>21471</v>
      </c>
    </row>
    <row r="24255" spans="1:3" x14ac:dyDescent="0.3">
      <c r="A24255" t="s">
        <v>4138</v>
      </c>
      <c r="B24255">
        <v>2012</v>
      </c>
      <c r="C24255" t="s">
        <v>21472</v>
      </c>
    </row>
    <row r="24256" spans="1:3" x14ac:dyDescent="0.3">
      <c r="A24256" t="s">
        <v>8485</v>
      </c>
      <c r="B24256">
        <v>2012</v>
      </c>
      <c r="C24256" t="s">
        <v>21473</v>
      </c>
    </row>
    <row r="24257" spans="1:3" x14ac:dyDescent="0.3">
      <c r="A24257" t="s">
        <v>580</v>
      </c>
      <c r="B24257">
        <v>2012</v>
      </c>
      <c r="C24257" t="s">
        <v>21474</v>
      </c>
    </row>
    <row r="24258" spans="1:3" x14ac:dyDescent="0.3">
      <c r="A24258" t="s">
        <v>8488</v>
      </c>
      <c r="B24258">
        <v>2012</v>
      </c>
      <c r="C24258" t="s">
        <v>21475</v>
      </c>
    </row>
    <row r="24259" spans="1:3" x14ac:dyDescent="0.3">
      <c r="A24259" t="s">
        <v>8490</v>
      </c>
      <c r="B24259">
        <v>2012</v>
      </c>
      <c r="C24259" t="s">
        <v>21476</v>
      </c>
    </row>
    <row r="24260" spans="1:3" x14ac:dyDescent="0.3">
      <c r="A24260" t="s">
        <v>8492</v>
      </c>
      <c r="B24260">
        <v>2012</v>
      </c>
      <c r="C24260" t="s">
        <v>21477</v>
      </c>
    </row>
    <row r="24261" spans="1:3" x14ac:dyDescent="0.3">
      <c r="A24261" t="s">
        <v>726</v>
      </c>
      <c r="B24261">
        <v>2012</v>
      </c>
      <c r="C24261" t="s">
        <v>21478</v>
      </c>
    </row>
    <row r="24262" spans="1:3" x14ac:dyDescent="0.3">
      <c r="A24262" t="s">
        <v>1339</v>
      </c>
      <c r="B24262">
        <v>2012</v>
      </c>
      <c r="C24262" t="s">
        <v>21479</v>
      </c>
    </row>
    <row r="24263" spans="1:3" x14ac:dyDescent="0.3">
      <c r="A24263" t="s">
        <v>6347</v>
      </c>
      <c r="B24263">
        <v>2012</v>
      </c>
      <c r="C24263" t="s">
        <v>21480</v>
      </c>
    </row>
    <row r="24264" spans="1:3" x14ac:dyDescent="0.3">
      <c r="A24264" t="s">
        <v>3485</v>
      </c>
      <c r="B24264">
        <v>2012</v>
      </c>
      <c r="C24264" t="s">
        <v>21481</v>
      </c>
    </row>
    <row r="24265" spans="1:3" x14ac:dyDescent="0.3">
      <c r="A24265" t="s">
        <v>582</v>
      </c>
      <c r="B24265">
        <v>2012</v>
      </c>
      <c r="C24265" t="s">
        <v>21482</v>
      </c>
    </row>
    <row r="24266" spans="1:3" x14ac:dyDescent="0.3">
      <c r="A24266" t="s">
        <v>8498</v>
      </c>
      <c r="B24266">
        <v>2012</v>
      </c>
      <c r="C24266" t="s">
        <v>21483</v>
      </c>
    </row>
    <row r="24267" spans="1:3" x14ac:dyDescent="0.3">
      <c r="A24267" t="s">
        <v>6351</v>
      </c>
      <c r="B24267">
        <v>2012</v>
      </c>
      <c r="C24267" t="s">
        <v>21484</v>
      </c>
    </row>
    <row r="24268" spans="1:3" x14ac:dyDescent="0.3">
      <c r="A24268" t="s">
        <v>8501</v>
      </c>
      <c r="B24268">
        <v>2012</v>
      </c>
      <c r="C24268" t="s">
        <v>21485</v>
      </c>
    </row>
    <row r="24269" spans="1:3" x14ac:dyDescent="0.3">
      <c r="A24269" t="s">
        <v>8503</v>
      </c>
      <c r="B24269">
        <v>2012</v>
      </c>
      <c r="C24269" t="s">
        <v>21486</v>
      </c>
    </row>
    <row r="24270" spans="1:3" x14ac:dyDescent="0.3">
      <c r="A24270" t="s">
        <v>4450</v>
      </c>
      <c r="B24270">
        <v>2012</v>
      </c>
      <c r="C24270" t="s">
        <v>21487</v>
      </c>
    </row>
    <row r="24271" spans="1:3" x14ac:dyDescent="0.3">
      <c r="A24271" t="s">
        <v>5013</v>
      </c>
      <c r="B24271">
        <v>2012</v>
      </c>
      <c r="C24271" t="s">
        <v>21488</v>
      </c>
    </row>
    <row r="24272" spans="1:3" x14ac:dyDescent="0.3">
      <c r="A24272" t="s">
        <v>1684</v>
      </c>
      <c r="B24272">
        <v>2012</v>
      </c>
      <c r="C24272" t="s">
        <v>21489</v>
      </c>
    </row>
    <row r="24273" spans="1:3" x14ac:dyDescent="0.3">
      <c r="A24273" t="s">
        <v>584</v>
      </c>
      <c r="B24273">
        <v>2012</v>
      </c>
      <c r="C24273" t="s">
        <v>21490</v>
      </c>
    </row>
    <row r="24274" spans="1:3" x14ac:dyDescent="0.3">
      <c r="A24274" t="s">
        <v>16623</v>
      </c>
      <c r="B24274">
        <v>2012</v>
      </c>
      <c r="C24274" t="s">
        <v>21491</v>
      </c>
    </row>
    <row r="24275" spans="1:3" x14ac:dyDescent="0.3">
      <c r="A24275" t="s">
        <v>77</v>
      </c>
      <c r="B24275">
        <v>2012</v>
      </c>
      <c r="C24275" t="s">
        <v>21492</v>
      </c>
    </row>
    <row r="24276" spans="1:3" x14ac:dyDescent="0.3">
      <c r="A24276" t="s">
        <v>8509</v>
      </c>
      <c r="B24276">
        <v>2012</v>
      </c>
      <c r="C24276" t="s">
        <v>21493</v>
      </c>
    </row>
    <row r="24277" spans="1:3" x14ac:dyDescent="0.3">
      <c r="A24277" t="s">
        <v>586</v>
      </c>
      <c r="B24277">
        <v>2012</v>
      </c>
      <c r="C24277" t="s">
        <v>21494</v>
      </c>
    </row>
    <row r="24278" spans="1:3" x14ac:dyDescent="0.3">
      <c r="A24278" t="s">
        <v>10220</v>
      </c>
      <c r="B24278">
        <v>2012</v>
      </c>
      <c r="C24278" t="s">
        <v>21495</v>
      </c>
    </row>
    <row r="24279" spans="1:3" x14ac:dyDescent="0.3">
      <c r="A24279" t="s">
        <v>31</v>
      </c>
      <c r="B24279">
        <v>2012</v>
      </c>
      <c r="C24279" t="s">
        <v>21496</v>
      </c>
    </row>
    <row r="24280" spans="1:3" x14ac:dyDescent="0.3">
      <c r="A24280" t="s">
        <v>79</v>
      </c>
      <c r="B24280">
        <v>2012</v>
      </c>
      <c r="C24280" t="s">
        <v>21497</v>
      </c>
    </row>
    <row r="24281" spans="1:3" x14ac:dyDescent="0.3">
      <c r="A24281" t="s">
        <v>33</v>
      </c>
      <c r="B24281">
        <v>2012</v>
      </c>
      <c r="C24281" t="s">
        <v>21498</v>
      </c>
    </row>
    <row r="24282" spans="1:3" x14ac:dyDescent="0.3">
      <c r="A24282" t="s">
        <v>6454</v>
      </c>
      <c r="B24282">
        <v>2012</v>
      </c>
      <c r="C24282" t="s">
        <v>21499</v>
      </c>
    </row>
    <row r="24283" spans="1:3" x14ac:dyDescent="0.3">
      <c r="A24283" t="s">
        <v>591</v>
      </c>
      <c r="B24283">
        <v>2012</v>
      </c>
      <c r="C24283" t="s">
        <v>21500</v>
      </c>
    </row>
    <row r="24284" spans="1:3" x14ac:dyDescent="0.3">
      <c r="A24284" t="s">
        <v>10818</v>
      </c>
      <c r="B24284">
        <v>2012</v>
      </c>
      <c r="C24284" t="s">
        <v>21501</v>
      </c>
    </row>
    <row r="24285" spans="1:3" x14ac:dyDescent="0.3">
      <c r="A24285" t="s">
        <v>4072</v>
      </c>
      <c r="B24285">
        <v>2012</v>
      </c>
      <c r="C24285" t="s">
        <v>21502</v>
      </c>
    </row>
    <row r="24286" spans="1:3" x14ac:dyDescent="0.3">
      <c r="A24286" t="s">
        <v>3212</v>
      </c>
      <c r="B24286">
        <v>2012</v>
      </c>
      <c r="C24286" t="s">
        <v>21503</v>
      </c>
    </row>
    <row r="24287" spans="1:3" x14ac:dyDescent="0.3">
      <c r="A24287" t="s">
        <v>16637</v>
      </c>
      <c r="B24287">
        <v>2012</v>
      </c>
      <c r="C24287" t="s">
        <v>21504</v>
      </c>
    </row>
    <row r="24288" spans="1:3" x14ac:dyDescent="0.3">
      <c r="A24288" t="s">
        <v>34</v>
      </c>
      <c r="B24288">
        <v>2012</v>
      </c>
      <c r="C24288" t="s">
        <v>21505</v>
      </c>
    </row>
    <row r="24289" spans="1:3" x14ac:dyDescent="0.3">
      <c r="A24289" t="s">
        <v>8519</v>
      </c>
      <c r="B24289">
        <v>2012</v>
      </c>
      <c r="C24289" t="s">
        <v>21506</v>
      </c>
    </row>
    <row r="24290" spans="1:3" x14ac:dyDescent="0.3">
      <c r="A24290" t="s">
        <v>8521</v>
      </c>
      <c r="B24290">
        <v>2012</v>
      </c>
      <c r="C24290" t="s">
        <v>21507</v>
      </c>
    </row>
    <row r="24291" spans="1:3" x14ac:dyDescent="0.3">
      <c r="A24291" t="s">
        <v>3998</v>
      </c>
      <c r="B24291">
        <v>2012</v>
      </c>
      <c r="C24291" t="s">
        <v>21508</v>
      </c>
    </row>
    <row r="24292" spans="1:3" x14ac:dyDescent="0.3">
      <c r="A24292" t="s">
        <v>8161</v>
      </c>
      <c r="B24292">
        <v>2013</v>
      </c>
      <c r="C24292" t="s">
        <v>21509</v>
      </c>
    </row>
    <row r="24293" spans="1:3" x14ac:dyDescent="0.3">
      <c r="A24293" t="s">
        <v>3</v>
      </c>
      <c r="B24293">
        <v>2013</v>
      </c>
      <c r="C24293" t="s">
        <v>21510</v>
      </c>
    </row>
    <row r="24294" spans="1:3" x14ac:dyDescent="0.3">
      <c r="A24294" t="s">
        <v>6462</v>
      </c>
      <c r="B24294">
        <v>2013</v>
      </c>
      <c r="C24294" t="s">
        <v>21511</v>
      </c>
    </row>
    <row r="24295" spans="1:3" x14ac:dyDescent="0.3">
      <c r="A24295" t="s">
        <v>4945</v>
      </c>
      <c r="B24295">
        <v>2013</v>
      </c>
      <c r="C24295" t="s">
        <v>21512</v>
      </c>
    </row>
    <row r="24296" spans="1:3" x14ac:dyDescent="0.3">
      <c r="A24296" t="s">
        <v>4</v>
      </c>
      <c r="B24296">
        <v>2013</v>
      </c>
      <c r="C24296">
        <v>667.255</v>
      </c>
    </row>
    <row r="24297" spans="1:3" x14ac:dyDescent="0.3">
      <c r="A24297" t="s">
        <v>8283</v>
      </c>
      <c r="B24297">
        <v>2013</v>
      </c>
      <c r="C24297" t="s">
        <v>21513</v>
      </c>
    </row>
    <row r="24298" spans="1:3" x14ac:dyDescent="0.3">
      <c r="A24298" t="s">
        <v>16425</v>
      </c>
      <c r="B24298">
        <v>2013</v>
      </c>
      <c r="C24298" t="s">
        <v>21514</v>
      </c>
    </row>
    <row r="24299" spans="1:3" x14ac:dyDescent="0.3">
      <c r="A24299" t="s">
        <v>9649</v>
      </c>
      <c r="B24299">
        <v>2013</v>
      </c>
      <c r="C24299" t="s">
        <v>21515</v>
      </c>
    </row>
    <row r="24300" spans="1:3" x14ac:dyDescent="0.3">
      <c r="A24300" t="s">
        <v>2832</v>
      </c>
      <c r="B24300">
        <v>2013</v>
      </c>
      <c r="C24300" t="s">
        <v>21516</v>
      </c>
    </row>
    <row r="24301" spans="1:3" x14ac:dyDescent="0.3">
      <c r="A24301" t="s">
        <v>539</v>
      </c>
      <c r="B24301">
        <v>2013</v>
      </c>
      <c r="C24301" t="s">
        <v>21517</v>
      </c>
    </row>
    <row r="24302" spans="1:3" x14ac:dyDescent="0.3">
      <c r="A24302" t="s">
        <v>6167</v>
      </c>
      <c r="B24302">
        <v>2013</v>
      </c>
      <c r="C24302" t="s">
        <v>21518</v>
      </c>
    </row>
    <row r="24303" spans="1:3" x14ac:dyDescent="0.3">
      <c r="A24303" t="s">
        <v>5</v>
      </c>
      <c r="B24303">
        <v>2013</v>
      </c>
      <c r="C24303" t="s">
        <v>21519</v>
      </c>
    </row>
    <row r="24304" spans="1:3" x14ac:dyDescent="0.3">
      <c r="A24304" t="s">
        <v>6</v>
      </c>
      <c r="B24304">
        <v>2013</v>
      </c>
      <c r="C24304" t="s">
        <v>21520</v>
      </c>
    </row>
    <row r="24305" spans="1:3" x14ac:dyDescent="0.3">
      <c r="A24305" t="s">
        <v>7</v>
      </c>
      <c r="B24305">
        <v>2013</v>
      </c>
      <c r="C24305" t="s">
        <v>21521</v>
      </c>
    </row>
    <row r="24306" spans="1:3" x14ac:dyDescent="0.3">
      <c r="A24306" t="s">
        <v>168</v>
      </c>
      <c r="B24306">
        <v>2013</v>
      </c>
      <c r="C24306" t="s">
        <v>21522</v>
      </c>
    </row>
    <row r="24307" spans="1:3" x14ac:dyDescent="0.3">
      <c r="A24307" t="s">
        <v>1394</v>
      </c>
      <c r="B24307">
        <v>2013</v>
      </c>
      <c r="C24307" t="s">
        <v>21523</v>
      </c>
    </row>
    <row r="24308" spans="1:3" x14ac:dyDescent="0.3">
      <c r="A24308" t="s">
        <v>8293</v>
      </c>
      <c r="B24308">
        <v>2013</v>
      </c>
      <c r="C24308" t="s">
        <v>21524</v>
      </c>
    </row>
    <row r="24309" spans="1:3" x14ac:dyDescent="0.3">
      <c r="A24309" t="s">
        <v>6472</v>
      </c>
      <c r="B24309">
        <v>2013</v>
      </c>
      <c r="C24309" t="s">
        <v>21525</v>
      </c>
    </row>
    <row r="24310" spans="1:3" x14ac:dyDescent="0.3">
      <c r="A24310" t="s">
        <v>7828</v>
      </c>
      <c r="B24310">
        <v>2013</v>
      </c>
      <c r="C24310" t="s">
        <v>21526</v>
      </c>
    </row>
    <row r="24311" spans="1:3" x14ac:dyDescent="0.3">
      <c r="A24311" t="s">
        <v>5985</v>
      </c>
      <c r="B24311">
        <v>2013</v>
      </c>
      <c r="C24311" t="s">
        <v>21527</v>
      </c>
    </row>
    <row r="24312" spans="1:3" x14ac:dyDescent="0.3">
      <c r="A24312" t="s">
        <v>545</v>
      </c>
      <c r="B24312">
        <v>2013</v>
      </c>
      <c r="C24312" t="s">
        <v>21528</v>
      </c>
    </row>
    <row r="24313" spans="1:3" x14ac:dyDescent="0.3">
      <c r="A24313" t="s">
        <v>94</v>
      </c>
      <c r="B24313">
        <v>2013</v>
      </c>
      <c r="C24313" t="s">
        <v>21529</v>
      </c>
    </row>
    <row r="24314" spans="1:3" x14ac:dyDescent="0.3">
      <c r="A24314" t="s">
        <v>8300</v>
      </c>
      <c r="B24314">
        <v>2013</v>
      </c>
      <c r="C24314" t="s">
        <v>21530</v>
      </c>
    </row>
    <row r="24315" spans="1:3" x14ac:dyDescent="0.3">
      <c r="A24315" t="s">
        <v>8302</v>
      </c>
      <c r="B24315">
        <v>2013</v>
      </c>
      <c r="C24315" t="s">
        <v>21531</v>
      </c>
    </row>
    <row r="24316" spans="1:3" x14ac:dyDescent="0.3">
      <c r="A24316" t="s">
        <v>8304</v>
      </c>
      <c r="B24316">
        <v>2013</v>
      </c>
      <c r="C24316" t="s">
        <v>21532</v>
      </c>
    </row>
    <row r="24317" spans="1:3" x14ac:dyDescent="0.3">
      <c r="A24317" t="s">
        <v>8</v>
      </c>
      <c r="B24317">
        <v>2013</v>
      </c>
      <c r="C24317" t="s">
        <v>21533</v>
      </c>
    </row>
    <row r="24318" spans="1:3" x14ac:dyDescent="0.3">
      <c r="A24318" t="s">
        <v>5989</v>
      </c>
      <c r="B24318">
        <v>2013</v>
      </c>
      <c r="C24318" t="s">
        <v>21534</v>
      </c>
    </row>
    <row r="24319" spans="1:3" x14ac:dyDescent="0.3">
      <c r="A24319" t="s">
        <v>8307</v>
      </c>
      <c r="B24319">
        <v>2013</v>
      </c>
      <c r="C24319" t="s">
        <v>21535</v>
      </c>
    </row>
    <row r="24320" spans="1:3" x14ac:dyDescent="0.3">
      <c r="A24320" t="s">
        <v>2712</v>
      </c>
      <c r="B24320">
        <v>2013</v>
      </c>
      <c r="C24320" t="s">
        <v>21536</v>
      </c>
    </row>
    <row r="24321" spans="1:3" x14ac:dyDescent="0.3">
      <c r="A24321" t="s">
        <v>12698</v>
      </c>
      <c r="B24321">
        <v>2013</v>
      </c>
      <c r="C24321" t="s">
        <v>21537</v>
      </c>
    </row>
    <row r="24322" spans="1:3" x14ac:dyDescent="0.3">
      <c r="A24322" t="s">
        <v>3793</v>
      </c>
      <c r="B24322">
        <v>2013</v>
      </c>
      <c r="C24322" t="s">
        <v>21538</v>
      </c>
    </row>
    <row r="24323" spans="1:3" x14ac:dyDescent="0.3">
      <c r="A24323" t="s">
        <v>10649</v>
      </c>
      <c r="B24323">
        <v>2013</v>
      </c>
      <c r="C24323" t="s">
        <v>21539</v>
      </c>
    </row>
    <row r="24324" spans="1:3" x14ac:dyDescent="0.3">
      <c r="A24324" t="s">
        <v>9</v>
      </c>
      <c r="B24324">
        <v>2013</v>
      </c>
      <c r="C24324" t="s">
        <v>21540</v>
      </c>
    </row>
    <row r="24325" spans="1:3" x14ac:dyDescent="0.3">
      <c r="A24325" t="s">
        <v>2483</v>
      </c>
      <c r="B24325">
        <v>2013</v>
      </c>
      <c r="C24325" t="s">
        <v>21541</v>
      </c>
    </row>
    <row r="24326" spans="1:3" x14ac:dyDescent="0.3">
      <c r="A24326" t="s">
        <v>8313</v>
      </c>
      <c r="B24326">
        <v>2013</v>
      </c>
      <c r="C24326" t="s">
        <v>21542</v>
      </c>
    </row>
    <row r="24327" spans="1:3" x14ac:dyDescent="0.3">
      <c r="A24327" t="s">
        <v>8315</v>
      </c>
      <c r="B24327">
        <v>2013</v>
      </c>
      <c r="C24327" t="s">
        <v>21543</v>
      </c>
    </row>
    <row r="24328" spans="1:3" x14ac:dyDescent="0.3">
      <c r="A24328" t="s">
        <v>9296</v>
      </c>
      <c r="B24328">
        <v>2013</v>
      </c>
      <c r="C24328" t="s">
        <v>21544</v>
      </c>
    </row>
    <row r="24329" spans="1:3" x14ac:dyDescent="0.3">
      <c r="A24329" t="s">
        <v>8317</v>
      </c>
      <c r="B24329">
        <v>2013</v>
      </c>
      <c r="C24329" t="s">
        <v>21545</v>
      </c>
    </row>
    <row r="24330" spans="1:3" x14ac:dyDescent="0.3">
      <c r="A24330" t="s">
        <v>54</v>
      </c>
      <c r="B24330">
        <v>2013</v>
      </c>
      <c r="C24330" t="s">
        <v>21546</v>
      </c>
    </row>
    <row r="24331" spans="1:3" x14ac:dyDescent="0.3">
      <c r="A24331" t="s">
        <v>8320</v>
      </c>
      <c r="B24331">
        <v>2013</v>
      </c>
      <c r="C24331" t="s">
        <v>21547</v>
      </c>
    </row>
    <row r="24332" spans="1:3" x14ac:dyDescent="0.3">
      <c r="A24332" t="s">
        <v>8322</v>
      </c>
      <c r="B24332">
        <v>2013</v>
      </c>
      <c r="C24332" t="s">
        <v>21548</v>
      </c>
    </row>
    <row r="24333" spans="1:3" x14ac:dyDescent="0.3">
      <c r="A24333" t="s">
        <v>8324</v>
      </c>
      <c r="B24333">
        <v>2013</v>
      </c>
      <c r="C24333" t="s">
        <v>21549</v>
      </c>
    </row>
    <row r="24334" spans="1:3" x14ac:dyDescent="0.3">
      <c r="A24334" t="s">
        <v>3365</v>
      </c>
      <c r="B24334">
        <v>2013</v>
      </c>
      <c r="C24334" t="s">
        <v>21550</v>
      </c>
    </row>
    <row r="24335" spans="1:3" x14ac:dyDescent="0.3">
      <c r="A24335" t="s">
        <v>4244</v>
      </c>
      <c r="B24335">
        <v>2013</v>
      </c>
      <c r="C24335" t="s">
        <v>21551</v>
      </c>
    </row>
    <row r="24336" spans="1:3" x14ac:dyDescent="0.3">
      <c r="A24336" t="s">
        <v>5373</v>
      </c>
      <c r="B24336">
        <v>2013</v>
      </c>
      <c r="C24336" t="s">
        <v>21552</v>
      </c>
    </row>
    <row r="24337" spans="1:3" x14ac:dyDescent="0.3">
      <c r="A24337" t="s">
        <v>10067</v>
      </c>
      <c r="B24337">
        <v>2013</v>
      </c>
      <c r="C24337" t="s">
        <v>21553</v>
      </c>
    </row>
    <row r="24338" spans="1:3" x14ac:dyDescent="0.3">
      <c r="A24338" t="s">
        <v>8329</v>
      </c>
      <c r="B24338">
        <v>2013</v>
      </c>
      <c r="C24338" t="s">
        <v>21554</v>
      </c>
    </row>
    <row r="24339" spans="1:3" x14ac:dyDescent="0.3">
      <c r="A24339" t="s">
        <v>12088</v>
      </c>
      <c r="B24339">
        <v>2013</v>
      </c>
      <c r="C24339" t="s">
        <v>21555</v>
      </c>
    </row>
    <row r="24340" spans="1:3" x14ac:dyDescent="0.3">
      <c r="A24340" t="s">
        <v>8331</v>
      </c>
      <c r="B24340">
        <v>2013</v>
      </c>
      <c r="C24340" t="s">
        <v>21556</v>
      </c>
    </row>
    <row r="24341" spans="1:3" x14ac:dyDescent="0.3">
      <c r="A24341" t="s">
        <v>10</v>
      </c>
      <c r="B24341">
        <v>2013</v>
      </c>
      <c r="C24341" t="s">
        <v>21557</v>
      </c>
    </row>
    <row r="24342" spans="1:3" x14ac:dyDescent="0.3">
      <c r="A24342" t="s">
        <v>2716</v>
      </c>
      <c r="B24342">
        <v>2013</v>
      </c>
      <c r="C24342" t="s">
        <v>21558</v>
      </c>
    </row>
    <row r="24343" spans="1:3" x14ac:dyDescent="0.3">
      <c r="A24343" t="s">
        <v>7318</v>
      </c>
      <c r="B24343">
        <v>2013</v>
      </c>
      <c r="C24343" t="s">
        <v>21559</v>
      </c>
    </row>
    <row r="24344" spans="1:3" x14ac:dyDescent="0.3">
      <c r="A24344" t="s">
        <v>8335</v>
      </c>
      <c r="B24344">
        <v>2013</v>
      </c>
      <c r="C24344" t="s">
        <v>21560</v>
      </c>
    </row>
    <row r="24345" spans="1:3" x14ac:dyDescent="0.3">
      <c r="A24345" t="s">
        <v>8337</v>
      </c>
      <c r="B24345">
        <v>2013</v>
      </c>
      <c r="C24345">
        <v>564.07600000000002</v>
      </c>
    </row>
    <row r="24346" spans="1:3" x14ac:dyDescent="0.3">
      <c r="A24346" t="s">
        <v>1399</v>
      </c>
      <c r="B24346">
        <v>2013</v>
      </c>
      <c r="C24346" t="s">
        <v>21561</v>
      </c>
    </row>
    <row r="24347" spans="1:3" x14ac:dyDescent="0.3">
      <c r="A24347" t="s">
        <v>5286</v>
      </c>
      <c r="B24347">
        <v>2013</v>
      </c>
      <c r="C24347" t="s">
        <v>21562</v>
      </c>
    </row>
    <row r="24348" spans="1:3" x14ac:dyDescent="0.3">
      <c r="A24348" t="s">
        <v>909</v>
      </c>
      <c r="B24348">
        <v>2013</v>
      </c>
      <c r="C24348" t="s">
        <v>21563</v>
      </c>
    </row>
    <row r="24349" spans="1:3" x14ac:dyDescent="0.3">
      <c r="A24349" t="s">
        <v>8342</v>
      </c>
      <c r="B24349">
        <v>2013</v>
      </c>
      <c r="C24349" t="s">
        <v>21564</v>
      </c>
    </row>
    <row r="24350" spans="1:3" x14ac:dyDescent="0.3">
      <c r="A24350" t="s">
        <v>8571</v>
      </c>
      <c r="B24350">
        <v>2013</v>
      </c>
      <c r="C24350" t="s">
        <v>21565</v>
      </c>
    </row>
    <row r="24351" spans="1:3" x14ac:dyDescent="0.3">
      <c r="A24351" t="s">
        <v>7958</v>
      </c>
      <c r="B24351">
        <v>2013</v>
      </c>
      <c r="C24351" t="s">
        <v>21566</v>
      </c>
    </row>
    <row r="24352" spans="1:3" x14ac:dyDescent="0.3">
      <c r="A24352" t="s">
        <v>17364</v>
      </c>
      <c r="B24352">
        <v>2013</v>
      </c>
      <c r="C24352" t="s">
        <v>21567</v>
      </c>
    </row>
    <row r="24353" spans="1:3" x14ac:dyDescent="0.3">
      <c r="A24353" t="s">
        <v>5042</v>
      </c>
      <c r="B24353">
        <v>2013</v>
      </c>
      <c r="C24353" t="s">
        <v>21568</v>
      </c>
    </row>
    <row r="24354" spans="1:3" x14ac:dyDescent="0.3">
      <c r="A24354" t="s">
        <v>4558</v>
      </c>
      <c r="B24354">
        <v>2013</v>
      </c>
      <c r="C24354" t="s">
        <v>21569</v>
      </c>
    </row>
    <row r="24355" spans="1:3" x14ac:dyDescent="0.3">
      <c r="A24355" t="s">
        <v>8347</v>
      </c>
      <c r="B24355">
        <v>2013</v>
      </c>
      <c r="C24355" t="s">
        <v>21570</v>
      </c>
    </row>
    <row r="24356" spans="1:3" x14ac:dyDescent="0.3">
      <c r="A24356" t="s">
        <v>8349</v>
      </c>
      <c r="B24356">
        <v>2013</v>
      </c>
      <c r="C24356" t="s">
        <v>21571</v>
      </c>
    </row>
    <row r="24357" spans="1:3" x14ac:dyDescent="0.3">
      <c r="A24357" t="s">
        <v>7112</v>
      </c>
      <c r="B24357">
        <v>2013</v>
      </c>
      <c r="C24357" t="s">
        <v>21572</v>
      </c>
    </row>
    <row r="24358" spans="1:3" x14ac:dyDescent="0.3">
      <c r="A24358" t="s">
        <v>549</v>
      </c>
      <c r="B24358">
        <v>2013</v>
      </c>
      <c r="C24358" t="s">
        <v>21573</v>
      </c>
    </row>
    <row r="24359" spans="1:3" x14ac:dyDescent="0.3">
      <c r="A24359" t="s">
        <v>8352</v>
      </c>
      <c r="B24359">
        <v>2013</v>
      </c>
      <c r="C24359" t="s">
        <v>21574</v>
      </c>
    </row>
    <row r="24360" spans="1:3" x14ac:dyDescent="0.3">
      <c r="A24360" t="s">
        <v>7327</v>
      </c>
      <c r="B24360">
        <v>2013</v>
      </c>
      <c r="C24360" t="s">
        <v>21575</v>
      </c>
    </row>
    <row r="24361" spans="1:3" x14ac:dyDescent="0.3">
      <c r="A24361" t="s">
        <v>11</v>
      </c>
      <c r="B24361">
        <v>2013</v>
      </c>
      <c r="C24361" t="s">
        <v>21576</v>
      </c>
    </row>
    <row r="24362" spans="1:3" x14ac:dyDescent="0.3">
      <c r="A24362" t="s">
        <v>13</v>
      </c>
      <c r="B24362">
        <v>2013</v>
      </c>
      <c r="C24362" t="s">
        <v>21577</v>
      </c>
    </row>
    <row r="24363" spans="1:3" x14ac:dyDescent="0.3">
      <c r="A24363" t="s">
        <v>15</v>
      </c>
      <c r="B24363">
        <v>2013</v>
      </c>
      <c r="C24363" t="s">
        <v>21578</v>
      </c>
    </row>
    <row r="24364" spans="1:3" x14ac:dyDescent="0.3">
      <c r="A24364" t="s">
        <v>66</v>
      </c>
      <c r="B24364">
        <v>2013</v>
      </c>
      <c r="C24364" t="s">
        <v>21579</v>
      </c>
    </row>
    <row r="24365" spans="1:3" x14ac:dyDescent="0.3">
      <c r="A24365" t="s">
        <v>16</v>
      </c>
      <c r="B24365">
        <v>2013</v>
      </c>
      <c r="C24365" t="s">
        <v>21580</v>
      </c>
    </row>
    <row r="24366" spans="1:3" x14ac:dyDescent="0.3">
      <c r="A24366" t="s">
        <v>8360</v>
      </c>
      <c r="B24366">
        <v>2013</v>
      </c>
      <c r="C24366" t="s">
        <v>21581</v>
      </c>
    </row>
    <row r="24367" spans="1:3" x14ac:dyDescent="0.3">
      <c r="A24367" t="s">
        <v>8362</v>
      </c>
      <c r="B24367">
        <v>2013</v>
      </c>
      <c r="C24367" t="s">
        <v>21582</v>
      </c>
    </row>
    <row r="24368" spans="1:3" x14ac:dyDescent="0.3">
      <c r="A24368" t="s">
        <v>1408</v>
      </c>
      <c r="B24368">
        <v>2013</v>
      </c>
      <c r="C24368" t="s">
        <v>21583</v>
      </c>
    </row>
    <row r="24369" spans="1:3" x14ac:dyDescent="0.3">
      <c r="A24369" t="s">
        <v>101</v>
      </c>
      <c r="B24369">
        <v>2013</v>
      </c>
      <c r="C24369" t="s">
        <v>21584</v>
      </c>
    </row>
    <row r="24370" spans="1:3" x14ac:dyDescent="0.3">
      <c r="A24370" t="s">
        <v>9333</v>
      </c>
      <c r="B24370">
        <v>2013</v>
      </c>
      <c r="C24370" t="s">
        <v>21585</v>
      </c>
    </row>
    <row r="24371" spans="1:3" x14ac:dyDescent="0.3">
      <c r="A24371" t="s">
        <v>8366</v>
      </c>
      <c r="B24371">
        <v>2013</v>
      </c>
      <c r="C24371" t="s">
        <v>21586</v>
      </c>
    </row>
    <row r="24372" spans="1:3" x14ac:dyDescent="0.3">
      <c r="A24372" t="s">
        <v>8368</v>
      </c>
      <c r="B24372">
        <v>2013</v>
      </c>
      <c r="C24372" t="s">
        <v>21587</v>
      </c>
    </row>
    <row r="24373" spans="1:3" x14ac:dyDescent="0.3">
      <c r="A24373" t="s">
        <v>557</v>
      </c>
      <c r="B24373">
        <v>2013</v>
      </c>
      <c r="C24373" t="s">
        <v>21588</v>
      </c>
    </row>
    <row r="24374" spans="1:3" x14ac:dyDescent="0.3">
      <c r="A24374" t="s">
        <v>69</v>
      </c>
      <c r="B24374">
        <v>2013</v>
      </c>
      <c r="C24374" t="s">
        <v>21589</v>
      </c>
    </row>
    <row r="24375" spans="1:3" x14ac:dyDescent="0.3">
      <c r="A24375" t="s">
        <v>8371</v>
      </c>
      <c r="B24375">
        <v>2013</v>
      </c>
      <c r="C24375" t="s">
        <v>21590</v>
      </c>
    </row>
    <row r="24376" spans="1:3" x14ac:dyDescent="0.3">
      <c r="A24376" t="s">
        <v>1764</v>
      </c>
      <c r="B24376">
        <v>2013</v>
      </c>
      <c r="C24376" t="s">
        <v>21591</v>
      </c>
    </row>
    <row r="24377" spans="1:3" x14ac:dyDescent="0.3">
      <c r="A24377" t="s">
        <v>18</v>
      </c>
      <c r="B24377">
        <v>2013</v>
      </c>
      <c r="C24377" t="s">
        <v>21592</v>
      </c>
    </row>
    <row r="24378" spans="1:3" x14ac:dyDescent="0.3">
      <c r="A24378" t="s">
        <v>8375</v>
      </c>
      <c r="B24378">
        <v>2013</v>
      </c>
      <c r="C24378" t="s">
        <v>21593</v>
      </c>
    </row>
    <row r="24379" spans="1:3" x14ac:dyDescent="0.3">
      <c r="A24379" t="s">
        <v>7338</v>
      </c>
      <c r="B24379">
        <v>2013</v>
      </c>
      <c r="C24379" t="s">
        <v>21594</v>
      </c>
    </row>
    <row r="24380" spans="1:3" x14ac:dyDescent="0.3">
      <c r="A24380" t="s">
        <v>19</v>
      </c>
      <c r="B24380">
        <v>2013</v>
      </c>
      <c r="C24380" t="s">
        <v>21595</v>
      </c>
    </row>
    <row r="24381" spans="1:3" x14ac:dyDescent="0.3">
      <c r="A24381" t="s">
        <v>8379</v>
      </c>
      <c r="B24381">
        <v>2013</v>
      </c>
      <c r="C24381" t="s">
        <v>21596</v>
      </c>
    </row>
    <row r="24382" spans="1:3" x14ac:dyDescent="0.3">
      <c r="A24382" t="s">
        <v>8381</v>
      </c>
      <c r="B24382">
        <v>2013</v>
      </c>
      <c r="C24382" t="s">
        <v>21597</v>
      </c>
    </row>
    <row r="24383" spans="1:3" x14ac:dyDescent="0.3">
      <c r="A24383" t="s">
        <v>8383</v>
      </c>
      <c r="B24383">
        <v>2013</v>
      </c>
      <c r="C24383" t="s">
        <v>21598</v>
      </c>
    </row>
    <row r="24384" spans="1:3" x14ac:dyDescent="0.3">
      <c r="A24384" t="s">
        <v>20</v>
      </c>
      <c r="B24384">
        <v>2013</v>
      </c>
      <c r="C24384" t="s">
        <v>21599</v>
      </c>
    </row>
    <row r="24385" spans="1:3" x14ac:dyDescent="0.3">
      <c r="A24385" t="s">
        <v>8386</v>
      </c>
      <c r="B24385">
        <v>2013</v>
      </c>
      <c r="C24385" t="s">
        <v>21600</v>
      </c>
    </row>
    <row r="24386" spans="1:3" x14ac:dyDescent="0.3">
      <c r="A24386" t="s">
        <v>7020</v>
      </c>
      <c r="B24386">
        <v>2013</v>
      </c>
      <c r="C24386" t="s">
        <v>21601</v>
      </c>
    </row>
    <row r="24387" spans="1:3" x14ac:dyDescent="0.3">
      <c r="A24387" t="s">
        <v>561</v>
      </c>
      <c r="B24387">
        <v>2013</v>
      </c>
      <c r="C24387" t="s">
        <v>21602</v>
      </c>
    </row>
    <row r="24388" spans="1:3" x14ac:dyDescent="0.3">
      <c r="A24388" t="s">
        <v>6817</v>
      </c>
      <c r="B24388">
        <v>2013</v>
      </c>
      <c r="C24388" t="s">
        <v>21603</v>
      </c>
    </row>
    <row r="24389" spans="1:3" x14ac:dyDescent="0.3">
      <c r="A24389" t="s">
        <v>1320</v>
      </c>
      <c r="B24389">
        <v>2013</v>
      </c>
      <c r="C24389" t="s">
        <v>21604</v>
      </c>
    </row>
    <row r="24390" spans="1:3" x14ac:dyDescent="0.3">
      <c r="A24390" t="s">
        <v>2976</v>
      </c>
      <c r="B24390">
        <v>2013</v>
      </c>
      <c r="C24390" t="s">
        <v>21605</v>
      </c>
    </row>
    <row r="24391" spans="1:3" x14ac:dyDescent="0.3">
      <c r="A24391" t="s">
        <v>4187</v>
      </c>
      <c r="B24391">
        <v>2013</v>
      </c>
      <c r="C24391" t="s">
        <v>21606</v>
      </c>
    </row>
    <row r="24392" spans="1:3" x14ac:dyDescent="0.3">
      <c r="A24392" t="s">
        <v>5924</v>
      </c>
      <c r="B24392">
        <v>2013</v>
      </c>
      <c r="C24392" t="s">
        <v>21607</v>
      </c>
    </row>
    <row r="24393" spans="1:3" x14ac:dyDescent="0.3">
      <c r="A24393" t="s">
        <v>1088</v>
      </c>
      <c r="B24393">
        <v>2013</v>
      </c>
      <c r="C24393" t="s">
        <v>21608</v>
      </c>
    </row>
    <row r="24394" spans="1:3" x14ac:dyDescent="0.3">
      <c r="A24394" t="s">
        <v>6209</v>
      </c>
      <c r="B24394">
        <v>2013</v>
      </c>
      <c r="C24394" t="s">
        <v>21609</v>
      </c>
    </row>
    <row r="24395" spans="1:3" x14ac:dyDescent="0.3">
      <c r="A24395" t="s">
        <v>1416</v>
      </c>
      <c r="B24395">
        <v>2013</v>
      </c>
      <c r="C24395" t="s">
        <v>21610</v>
      </c>
    </row>
    <row r="24396" spans="1:3" x14ac:dyDescent="0.3">
      <c r="A24396" t="s">
        <v>8398</v>
      </c>
      <c r="B24396">
        <v>2013</v>
      </c>
      <c r="C24396" t="s">
        <v>21611</v>
      </c>
    </row>
    <row r="24397" spans="1:3" x14ac:dyDescent="0.3">
      <c r="A24397" t="s">
        <v>1819</v>
      </c>
      <c r="B24397">
        <v>2013</v>
      </c>
      <c r="C24397" t="s">
        <v>21612</v>
      </c>
    </row>
    <row r="24398" spans="1:3" x14ac:dyDescent="0.3">
      <c r="A24398" t="s">
        <v>8401</v>
      </c>
      <c r="B24398">
        <v>2013</v>
      </c>
      <c r="C24398" t="s">
        <v>21613</v>
      </c>
    </row>
    <row r="24399" spans="1:3" x14ac:dyDescent="0.3">
      <c r="A24399" t="s">
        <v>563</v>
      </c>
      <c r="B24399">
        <v>2013</v>
      </c>
      <c r="C24399" t="s">
        <v>21614</v>
      </c>
    </row>
    <row r="24400" spans="1:3" x14ac:dyDescent="0.3">
      <c r="A24400" t="s">
        <v>8403</v>
      </c>
      <c r="B24400">
        <v>2013</v>
      </c>
      <c r="C24400" t="s">
        <v>21615</v>
      </c>
    </row>
    <row r="24401" spans="1:3" x14ac:dyDescent="0.3">
      <c r="A24401" t="s">
        <v>10524</v>
      </c>
      <c r="B24401">
        <v>2013</v>
      </c>
      <c r="C24401">
        <v>452.68099999999998</v>
      </c>
    </row>
    <row r="24402" spans="1:3" x14ac:dyDescent="0.3">
      <c r="A24402" t="s">
        <v>19630</v>
      </c>
      <c r="B24402">
        <v>2013</v>
      </c>
      <c r="C24402" t="s">
        <v>21616</v>
      </c>
    </row>
    <row r="24403" spans="1:3" x14ac:dyDescent="0.3">
      <c r="A24403" t="s">
        <v>7872</v>
      </c>
      <c r="B24403">
        <v>2013</v>
      </c>
      <c r="C24403" t="s">
        <v>21617</v>
      </c>
    </row>
    <row r="24404" spans="1:3" x14ac:dyDescent="0.3">
      <c r="A24404" t="s">
        <v>564</v>
      </c>
      <c r="B24404">
        <v>2013</v>
      </c>
      <c r="C24404" t="s">
        <v>21618</v>
      </c>
    </row>
    <row r="24405" spans="1:3" x14ac:dyDescent="0.3">
      <c r="A24405" t="s">
        <v>9367</v>
      </c>
      <c r="B24405">
        <v>2013</v>
      </c>
      <c r="C24405" t="s">
        <v>21619</v>
      </c>
    </row>
    <row r="24406" spans="1:3" x14ac:dyDescent="0.3">
      <c r="A24406" t="s">
        <v>566</v>
      </c>
      <c r="B24406">
        <v>2013</v>
      </c>
      <c r="C24406" t="s">
        <v>21620</v>
      </c>
    </row>
    <row r="24407" spans="1:3" x14ac:dyDescent="0.3">
      <c r="A24407" t="s">
        <v>6311</v>
      </c>
      <c r="B24407">
        <v>2013</v>
      </c>
      <c r="C24407" t="s">
        <v>21621</v>
      </c>
    </row>
    <row r="24408" spans="1:3" x14ac:dyDescent="0.3">
      <c r="A24408" t="s">
        <v>16530</v>
      </c>
      <c r="B24408">
        <v>2013</v>
      </c>
      <c r="C24408" t="s">
        <v>21622</v>
      </c>
    </row>
    <row r="24409" spans="1:3" x14ac:dyDescent="0.3">
      <c r="A24409" t="s">
        <v>8409</v>
      </c>
      <c r="B24409">
        <v>2013</v>
      </c>
      <c r="C24409" t="s">
        <v>21623</v>
      </c>
    </row>
    <row r="24410" spans="1:3" x14ac:dyDescent="0.3">
      <c r="A24410" t="s">
        <v>8411</v>
      </c>
      <c r="B24410">
        <v>2013</v>
      </c>
      <c r="C24410" t="s">
        <v>21624</v>
      </c>
    </row>
    <row r="24411" spans="1:3" x14ac:dyDescent="0.3">
      <c r="A24411" t="s">
        <v>10135</v>
      </c>
      <c r="B24411">
        <v>2013</v>
      </c>
      <c r="C24411" t="s">
        <v>21625</v>
      </c>
    </row>
    <row r="24412" spans="1:3" x14ac:dyDescent="0.3">
      <c r="A24412" t="s">
        <v>568</v>
      </c>
      <c r="B24412">
        <v>2013</v>
      </c>
      <c r="C24412">
        <v>434.39299999999997</v>
      </c>
    </row>
    <row r="24413" spans="1:3" x14ac:dyDescent="0.3">
      <c r="A24413" t="s">
        <v>22</v>
      </c>
      <c r="B24413">
        <v>2013</v>
      </c>
      <c r="C24413" t="s">
        <v>21626</v>
      </c>
    </row>
    <row r="24414" spans="1:3" x14ac:dyDescent="0.3">
      <c r="A24414" t="s">
        <v>23</v>
      </c>
      <c r="B24414">
        <v>2013</v>
      </c>
      <c r="C24414" t="s">
        <v>21627</v>
      </c>
    </row>
    <row r="24415" spans="1:3" x14ac:dyDescent="0.3">
      <c r="A24415" t="s">
        <v>7765</v>
      </c>
      <c r="B24415">
        <v>2013</v>
      </c>
      <c r="C24415" t="s">
        <v>21628</v>
      </c>
    </row>
    <row r="24416" spans="1:3" x14ac:dyDescent="0.3">
      <c r="A24416" t="s">
        <v>72</v>
      </c>
      <c r="B24416">
        <v>2013</v>
      </c>
      <c r="C24416" t="s">
        <v>21629</v>
      </c>
    </row>
    <row r="24417" spans="1:3" x14ac:dyDescent="0.3">
      <c r="A24417" t="s">
        <v>6517</v>
      </c>
      <c r="B24417">
        <v>2013</v>
      </c>
      <c r="C24417" t="s">
        <v>21630</v>
      </c>
    </row>
    <row r="24418" spans="1:3" x14ac:dyDescent="0.3">
      <c r="A24418" t="s">
        <v>8418</v>
      </c>
      <c r="B24418">
        <v>2013</v>
      </c>
      <c r="C24418" t="s">
        <v>21631</v>
      </c>
    </row>
    <row r="24419" spans="1:3" x14ac:dyDescent="0.3">
      <c r="A24419" t="s">
        <v>3045</v>
      </c>
      <c r="B24419">
        <v>2013</v>
      </c>
      <c r="C24419" t="s">
        <v>21632</v>
      </c>
    </row>
    <row r="24420" spans="1:3" x14ac:dyDescent="0.3">
      <c r="A24420" t="s">
        <v>12579</v>
      </c>
      <c r="B24420">
        <v>2013</v>
      </c>
      <c r="C24420" t="s">
        <v>21633</v>
      </c>
    </row>
    <row r="24421" spans="1:3" x14ac:dyDescent="0.3">
      <c r="A24421" t="s">
        <v>10145</v>
      </c>
      <c r="B24421">
        <v>2013</v>
      </c>
      <c r="C24421" t="s">
        <v>21634</v>
      </c>
    </row>
    <row r="24422" spans="1:3" x14ac:dyDescent="0.3">
      <c r="A24422" t="s">
        <v>8421</v>
      </c>
      <c r="B24422">
        <v>2013</v>
      </c>
      <c r="C24422" t="s">
        <v>21635</v>
      </c>
    </row>
    <row r="24423" spans="1:3" x14ac:dyDescent="0.3">
      <c r="A24423" t="s">
        <v>16987</v>
      </c>
      <c r="B24423">
        <v>2013</v>
      </c>
      <c r="C24423" t="s">
        <v>21636</v>
      </c>
    </row>
    <row r="24424" spans="1:3" x14ac:dyDescent="0.3">
      <c r="A24424" t="s">
        <v>24</v>
      </c>
      <c r="B24424">
        <v>2013</v>
      </c>
      <c r="C24424" t="s">
        <v>21637</v>
      </c>
    </row>
    <row r="24425" spans="1:3" x14ac:dyDescent="0.3">
      <c r="A24425" t="s">
        <v>8423</v>
      </c>
      <c r="B24425">
        <v>2013</v>
      </c>
      <c r="C24425" t="s">
        <v>21638</v>
      </c>
    </row>
    <row r="24426" spans="1:3" x14ac:dyDescent="0.3">
      <c r="A24426" t="s">
        <v>3114</v>
      </c>
      <c r="B24426">
        <v>2013</v>
      </c>
      <c r="C24426" t="s">
        <v>21639</v>
      </c>
    </row>
    <row r="24427" spans="1:3" x14ac:dyDescent="0.3">
      <c r="A24427" t="s">
        <v>16992</v>
      </c>
      <c r="B24427">
        <v>2013</v>
      </c>
      <c r="C24427" t="s">
        <v>21640</v>
      </c>
    </row>
    <row r="24428" spans="1:3" x14ac:dyDescent="0.3">
      <c r="A24428" t="s">
        <v>571</v>
      </c>
      <c r="B24428">
        <v>2013</v>
      </c>
      <c r="C24428" t="s">
        <v>21641</v>
      </c>
    </row>
    <row r="24429" spans="1:3" x14ac:dyDescent="0.3">
      <c r="A24429" t="s">
        <v>8427</v>
      </c>
      <c r="B24429">
        <v>2013</v>
      </c>
      <c r="C24429" t="s">
        <v>21642</v>
      </c>
    </row>
    <row r="24430" spans="1:3" x14ac:dyDescent="0.3">
      <c r="A24430" t="s">
        <v>2739</v>
      </c>
      <c r="B24430">
        <v>2013</v>
      </c>
      <c r="C24430" t="s">
        <v>21643</v>
      </c>
    </row>
    <row r="24431" spans="1:3" x14ac:dyDescent="0.3">
      <c r="A24431" t="s">
        <v>10744</v>
      </c>
      <c r="B24431">
        <v>2013</v>
      </c>
      <c r="C24431" t="s">
        <v>21644</v>
      </c>
    </row>
    <row r="24432" spans="1:3" x14ac:dyDescent="0.3">
      <c r="A24432" t="s">
        <v>6030</v>
      </c>
      <c r="B24432">
        <v>2013</v>
      </c>
      <c r="C24432" t="s">
        <v>21645</v>
      </c>
    </row>
    <row r="24433" spans="1:3" x14ac:dyDescent="0.3">
      <c r="A24433" t="s">
        <v>5939</v>
      </c>
      <c r="B24433">
        <v>2013</v>
      </c>
      <c r="C24433" t="s">
        <v>21646</v>
      </c>
    </row>
    <row r="24434" spans="1:3" x14ac:dyDescent="0.3">
      <c r="A24434" t="s">
        <v>6033</v>
      </c>
      <c r="B24434">
        <v>2013</v>
      </c>
      <c r="C24434" t="s">
        <v>21647</v>
      </c>
    </row>
    <row r="24435" spans="1:3" x14ac:dyDescent="0.3">
      <c r="A24435" t="s">
        <v>16554</v>
      </c>
      <c r="B24435">
        <v>2013</v>
      </c>
      <c r="C24435" t="s">
        <v>21648</v>
      </c>
    </row>
    <row r="24436" spans="1:3" x14ac:dyDescent="0.3">
      <c r="A24436" t="s">
        <v>11155</v>
      </c>
      <c r="B24436">
        <v>2013</v>
      </c>
      <c r="C24436" t="s">
        <v>21649</v>
      </c>
    </row>
    <row r="24437" spans="1:3" x14ac:dyDescent="0.3">
      <c r="A24437" t="s">
        <v>8433</v>
      </c>
      <c r="B24437">
        <v>2013</v>
      </c>
      <c r="C24437" t="s">
        <v>21650</v>
      </c>
    </row>
    <row r="24438" spans="1:3" x14ac:dyDescent="0.3">
      <c r="A24438" t="s">
        <v>988</v>
      </c>
      <c r="B24438">
        <v>2013</v>
      </c>
      <c r="C24438" t="s">
        <v>21651</v>
      </c>
    </row>
    <row r="24439" spans="1:3" x14ac:dyDescent="0.3">
      <c r="A24439" t="s">
        <v>8436</v>
      </c>
      <c r="B24439">
        <v>2013</v>
      </c>
      <c r="C24439" t="s">
        <v>21652</v>
      </c>
    </row>
    <row r="24440" spans="1:3" x14ac:dyDescent="0.3">
      <c r="A24440" t="s">
        <v>2346</v>
      </c>
      <c r="B24440">
        <v>2013</v>
      </c>
      <c r="C24440" t="s">
        <v>21653</v>
      </c>
    </row>
    <row r="24441" spans="1:3" x14ac:dyDescent="0.3">
      <c r="A24441" t="s">
        <v>7561</v>
      </c>
      <c r="B24441">
        <v>2013</v>
      </c>
      <c r="C24441" t="s">
        <v>21654</v>
      </c>
    </row>
    <row r="24442" spans="1:3" x14ac:dyDescent="0.3">
      <c r="A24442" t="s">
        <v>8440</v>
      </c>
      <c r="B24442">
        <v>2013</v>
      </c>
      <c r="C24442" t="s">
        <v>21655</v>
      </c>
    </row>
    <row r="24443" spans="1:3" x14ac:dyDescent="0.3">
      <c r="A24443" t="s">
        <v>4910</v>
      </c>
      <c r="B24443">
        <v>2013</v>
      </c>
      <c r="C24443" t="s">
        <v>21656</v>
      </c>
    </row>
    <row r="24444" spans="1:3" x14ac:dyDescent="0.3">
      <c r="A24444" t="s">
        <v>12390</v>
      </c>
      <c r="B24444">
        <v>2013</v>
      </c>
      <c r="C24444" t="s">
        <v>21657</v>
      </c>
    </row>
    <row r="24445" spans="1:3" x14ac:dyDescent="0.3">
      <c r="A24445" t="s">
        <v>25</v>
      </c>
      <c r="B24445">
        <v>2013</v>
      </c>
      <c r="C24445" t="s">
        <v>21658</v>
      </c>
    </row>
    <row r="24446" spans="1:3" x14ac:dyDescent="0.3">
      <c r="A24446" t="s">
        <v>26</v>
      </c>
      <c r="B24446">
        <v>2013</v>
      </c>
      <c r="C24446" t="s">
        <v>21659</v>
      </c>
    </row>
    <row r="24447" spans="1:3" x14ac:dyDescent="0.3">
      <c r="A24447" t="s">
        <v>4123</v>
      </c>
      <c r="B24447">
        <v>2013</v>
      </c>
      <c r="C24447" t="s">
        <v>21660</v>
      </c>
    </row>
    <row r="24448" spans="1:3" x14ac:dyDescent="0.3">
      <c r="A24448" t="s">
        <v>2745</v>
      </c>
      <c r="B24448">
        <v>2013</v>
      </c>
      <c r="C24448" t="s">
        <v>21661</v>
      </c>
    </row>
    <row r="24449" spans="1:3" x14ac:dyDescent="0.3">
      <c r="A24449" t="s">
        <v>533</v>
      </c>
      <c r="B24449">
        <v>2013</v>
      </c>
      <c r="C24449" t="s">
        <v>21662</v>
      </c>
    </row>
    <row r="24450" spans="1:3" x14ac:dyDescent="0.3">
      <c r="A24450" t="s">
        <v>27</v>
      </c>
      <c r="B24450">
        <v>2013</v>
      </c>
      <c r="C24450" t="s">
        <v>21663</v>
      </c>
    </row>
    <row r="24451" spans="1:3" x14ac:dyDescent="0.3">
      <c r="A24451" t="s">
        <v>11169</v>
      </c>
      <c r="B24451">
        <v>2013</v>
      </c>
      <c r="C24451" t="s">
        <v>21664</v>
      </c>
    </row>
    <row r="24452" spans="1:3" x14ac:dyDescent="0.3">
      <c r="A24452" t="s">
        <v>7897</v>
      </c>
      <c r="B24452">
        <v>2013</v>
      </c>
      <c r="C24452" t="s">
        <v>21665</v>
      </c>
    </row>
    <row r="24453" spans="1:3" x14ac:dyDescent="0.3">
      <c r="A24453" t="s">
        <v>9399</v>
      </c>
      <c r="B24453">
        <v>2013</v>
      </c>
      <c r="C24453" t="s">
        <v>21666</v>
      </c>
    </row>
    <row r="24454" spans="1:3" x14ac:dyDescent="0.3">
      <c r="A24454" t="s">
        <v>16571</v>
      </c>
      <c r="B24454">
        <v>2013</v>
      </c>
      <c r="C24454" t="s">
        <v>21667</v>
      </c>
    </row>
    <row r="24455" spans="1:3" x14ac:dyDescent="0.3">
      <c r="A24455" t="s">
        <v>8125</v>
      </c>
      <c r="B24455">
        <v>2013</v>
      </c>
      <c r="C24455" t="s">
        <v>21668</v>
      </c>
    </row>
    <row r="24456" spans="1:3" x14ac:dyDescent="0.3">
      <c r="A24456" t="s">
        <v>28</v>
      </c>
      <c r="B24456">
        <v>2013</v>
      </c>
      <c r="C24456" t="s">
        <v>21669</v>
      </c>
    </row>
    <row r="24457" spans="1:3" x14ac:dyDescent="0.3">
      <c r="A24457" t="s">
        <v>8452</v>
      </c>
      <c r="B24457">
        <v>2013</v>
      </c>
      <c r="C24457" t="s">
        <v>21670</v>
      </c>
    </row>
    <row r="24458" spans="1:3" x14ac:dyDescent="0.3">
      <c r="A24458" t="s">
        <v>2680</v>
      </c>
      <c r="B24458">
        <v>2013</v>
      </c>
      <c r="C24458" t="s">
        <v>21671</v>
      </c>
    </row>
    <row r="24459" spans="1:3" x14ac:dyDescent="0.3">
      <c r="A24459" t="s">
        <v>4279</v>
      </c>
      <c r="B24459">
        <v>2013</v>
      </c>
      <c r="C24459" t="s">
        <v>21672</v>
      </c>
    </row>
    <row r="24460" spans="1:3" x14ac:dyDescent="0.3">
      <c r="A24460" t="s">
        <v>75</v>
      </c>
      <c r="B24460">
        <v>2013</v>
      </c>
      <c r="C24460" t="s">
        <v>21673</v>
      </c>
    </row>
    <row r="24461" spans="1:3" x14ac:dyDescent="0.3">
      <c r="A24461" t="s">
        <v>1938</v>
      </c>
      <c r="B24461">
        <v>2013</v>
      </c>
      <c r="C24461" t="s">
        <v>21674</v>
      </c>
    </row>
    <row r="24462" spans="1:3" x14ac:dyDescent="0.3">
      <c r="A24462" t="s">
        <v>8249</v>
      </c>
      <c r="B24462">
        <v>2013</v>
      </c>
      <c r="C24462" t="s">
        <v>21675</v>
      </c>
    </row>
    <row r="24463" spans="1:3" x14ac:dyDescent="0.3">
      <c r="A24463" t="s">
        <v>1334</v>
      </c>
      <c r="B24463">
        <v>2013</v>
      </c>
      <c r="C24463" t="s">
        <v>21676</v>
      </c>
    </row>
    <row r="24464" spans="1:3" x14ac:dyDescent="0.3">
      <c r="A24464" t="s">
        <v>578</v>
      </c>
      <c r="B24464">
        <v>2013</v>
      </c>
      <c r="C24464" t="s">
        <v>21677</v>
      </c>
    </row>
    <row r="24465" spans="1:3" x14ac:dyDescent="0.3">
      <c r="A24465" t="s">
        <v>8461</v>
      </c>
      <c r="B24465">
        <v>2013</v>
      </c>
      <c r="C24465" t="s">
        <v>21678</v>
      </c>
    </row>
    <row r="24466" spans="1:3" x14ac:dyDescent="0.3">
      <c r="A24466" t="s">
        <v>11996</v>
      </c>
      <c r="B24466">
        <v>2013</v>
      </c>
      <c r="C24466" t="s">
        <v>21679</v>
      </c>
    </row>
    <row r="24467" spans="1:3" x14ac:dyDescent="0.3">
      <c r="A24467" t="s">
        <v>14698</v>
      </c>
      <c r="B24467">
        <v>2013</v>
      </c>
      <c r="C24467" t="s">
        <v>21680</v>
      </c>
    </row>
    <row r="24468" spans="1:3" x14ac:dyDescent="0.3">
      <c r="A24468" t="s">
        <v>8463</v>
      </c>
      <c r="B24468">
        <v>2013</v>
      </c>
      <c r="C24468" t="s">
        <v>21681</v>
      </c>
    </row>
    <row r="24469" spans="1:3" x14ac:dyDescent="0.3">
      <c r="A24469" t="s">
        <v>8465</v>
      </c>
      <c r="B24469">
        <v>2013</v>
      </c>
      <c r="C24469" t="s">
        <v>21682</v>
      </c>
    </row>
    <row r="24470" spans="1:3" x14ac:dyDescent="0.3">
      <c r="A24470" t="s">
        <v>8467</v>
      </c>
      <c r="B24470">
        <v>2013</v>
      </c>
      <c r="C24470" t="s">
        <v>21683</v>
      </c>
    </row>
    <row r="24471" spans="1:3" x14ac:dyDescent="0.3">
      <c r="A24471" t="s">
        <v>8469</v>
      </c>
      <c r="B24471">
        <v>2013</v>
      </c>
      <c r="C24471" t="s">
        <v>21684</v>
      </c>
    </row>
    <row r="24472" spans="1:3" x14ac:dyDescent="0.3">
      <c r="A24472" t="s">
        <v>8669</v>
      </c>
      <c r="B24472">
        <v>2013</v>
      </c>
      <c r="C24472" t="s">
        <v>21685</v>
      </c>
    </row>
    <row r="24473" spans="1:3" x14ac:dyDescent="0.3">
      <c r="A24473" t="s">
        <v>6852</v>
      </c>
      <c r="B24473">
        <v>2013</v>
      </c>
      <c r="C24473" t="s">
        <v>21686</v>
      </c>
    </row>
    <row r="24474" spans="1:3" x14ac:dyDescent="0.3">
      <c r="A24474" t="s">
        <v>8254</v>
      </c>
      <c r="B24474">
        <v>2013</v>
      </c>
      <c r="C24474" t="s">
        <v>21687</v>
      </c>
    </row>
    <row r="24475" spans="1:3" x14ac:dyDescent="0.3">
      <c r="A24475" t="s">
        <v>2754</v>
      </c>
      <c r="B24475">
        <v>2013</v>
      </c>
      <c r="C24475" t="s">
        <v>21688</v>
      </c>
    </row>
    <row r="24476" spans="1:3" x14ac:dyDescent="0.3">
      <c r="A24476" t="s">
        <v>10981</v>
      </c>
      <c r="B24476">
        <v>2013</v>
      </c>
      <c r="C24476" t="s">
        <v>21689</v>
      </c>
    </row>
    <row r="24477" spans="1:3" x14ac:dyDescent="0.3">
      <c r="A24477" t="s">
        <v>29</v>
      </c>
      <c r="B24477">
        <v>2013</v>
      </c>
      <c r="C24477" t="s">
        <v>21690</v>
      </c>
    </row>
    <row r="24478" spans="1:3" x14ac:dyDescent="0.3">
      <c r="A24478" t="s">
        <v>30</v>
      </c>
      <c r="B24478">
        <v>2013</v>
      </c>
      <c r="C24478" t="s">
        <v>21691</v>
      </c>
    </row>
    <row r="24479" spans="1:3" x14ac:dyDescent="0.3">
      <c r="A24479" t="s">
        <v>8476</v>
      </c>
      <c r="B24479">
        <v>2013</v>
      </c>
      <c r="C24479" t="s">
        <v>21692</v>
      </c>
    </row>
    <row r="24480" spans="1:3" x14ac:dyDescent="0.3">
      <c r="A24480" t="s">
        <v>1432</v>
      </c>
      <c r="B24480">
        <v>2013</v>
      </c>
      <c r="C24480" t="s">
        <v>21693</v>
      </c>
    </row>
    <row r="24481" spans="1:3" x14ac:dyDescent="0.3">
      <c r="A24481" t="s">
        <v>2757</v>
      </c>
      <c r="B24481">
        <v>2013</v>
      </c>
      <c r="C24481" t="s">
        <v>21694</v>
      </c>
    </row>
    <row r="24482" spans="1:3" x14ac:dyDescent="0.3">
      <c r="A24482" t="s">
        <v>8862</v>
      </c>
      <c r="B24482">
        <v>2013</v>
      </c>
      <c r="C24482" t="s">
        <v>21695</v>
      </c>
    </row>
    <row r="24483" spans="1:3" x14ac:dyDescent="0.3">
      <c r="A24483" t="s">
        <v>8480</v>
      </c>
      <c r="B24483">
        <v>2013</v>
      </c>
      <c r="C24483" t="s">
        <v>21696</v>
      </c>
    </row>
    <row r="24484" spans="1:3" x14ac:dyDescent="0.3">
      <c r="A24484" t="s">
        <v>2687</v>
      </c>
      <c r="B24484">
        <v>2013</v>
      </c>
      <c r="C24484" t="s">
        <v>21697</v>
      </c>
    </row>
    <row r="24485" spans="1:3" x14ac:dyDescent="0.3">
      <c r="A24485" t="s">
        <v>2689</v>
      </c>
      <c r="B24485">
        <v>2013</v>
      </c>
      <c r="C24485" t="s">
        <v>21698</v>
      </c>
    </row>
    <row r="24486" spans="1:3" x14ac:dyDescent="0.3">
      <c r="A24486" t="s">
        <v>4138</v>
      </c>
      <c r="B24486">
        <v>2013</v>
      </c>
      <c r="C24486" t="s">
        <v>21699</v>
      </c>
    </row>
    <row r="24487" spans="1:3" x14ac:dyDescent="0.3">
      <c r="A24487" t="s">
        <v>8485</v>
      </c>
      <c r="B24487">
        <v>2013</v>
      </c>
      <c r="C24487" t="s">
        <v>21700</v>
      </c>
    </row>
    <row r="24488" spans="1:3" x14ac:dyDescent="0.3">
      <c r="A24488" t="s">
        <v>580</v>
      </c>
      <c r="B24488">
        <v>2013</v>
      </c>
      <c r="C24488" t="s">
        <v>21701</v>
      </c>
    </row>
    <row r="24489" spans="1:3" x14ac:dyDescent="0.3">
      <c r="A24489" t="s">
        <v>8488</v>
      </c>
      <c r="B24489">
        <v>2013</v>
      </c>
      <c r="C24489" t="s">
        <v>21702</v>
      </c>
    </row>
    <row r="24490" spans="1:3" x14ac:dyDescent="0.3">
      <c r="A24490" t="s">
        <v>8490</v>
      </c>
      <c r="B24490">
        <v>2013</v>
      </c>
      <c r="C24490" t="s">
        <v>21703</v>
      </c>
    </row>
    <row r="24491" spans="1:3" x14ac:dyDescent="0.3">
      <c r="A24491" t="s">
        <v>8492</v>
      </c>
      <c r="B24491">
        <v>2013</v>
      </c>
      <c r="C24491" t="s">
        <v>21704</v>
      </c>
    </row>
    <row r="24492" spans="1:3" x14ac:dyDescent="0.3">
      <c r="A24492" t="s">
        <v>726</v>
      </c>
      <c r="B24492">
        <v>2013</v>
      </c>
      <c r="C24492" t="s">
        <v>21705</v>
      </c>
    </row>
    <row r="24493" spans="1:3" x14ac:dyDescent="0.3">
      <c r="A24493" t="s">
        <v>1339</v>
      </c>
      <c r="B24493">
        <v>2013</v>
      </c>
      <c r="C24493" t="s">
        <v>21706</v>
      </c>
    </row>
    <row r="24494" spans="1:3" x14ac:dyDescent="0.3">
      <c r="A24494" t="s">
        <v>6347</v>
      </c>
      <c r="B24494">
        <v>2013</v>
      </c>
      <c r="C24494" t="s">
        <v>21707</v>
      </c>
    </row>
    <row r="24495" spans="1:3" x14ac:dyDescent="0.3">
      <c r="A24495" t="s">
        <v>3485</v>
      </c>
      <c r="B24495">
        <v>2013</v>
      </c>
      <c r="C24495" t="s">
        <v>21708</v>
      </c>
    </row>
    <row r="24496" spans="1:3" x14ac:dyDescent="0.3">
      <c r="A24496" t="s">
        <v>582</v>
      </c>
      <c r="B24496">
        <v>2013</v>
      </c>
      <c r="C24496" t="s">
        <v>21709</v>
      </c>
    </row>
    <row r="24497" spans="1:3" x14ac:dyDescent="0.3">
      <c r="A24497" t="s">
        <v>8498</v>
      </c>
      <c r="B24497">
        <v>2013</v>
      </c>
      <c r="C24497" t="s">
        <v>21710</v>
      </c>
    </row>
    <row r="24498" spans="1:3" x14ac:dyDescent="0.3">
      <c r="A24498" t="s">
        <v>6351</v>
      </c>
      <c r="B24498">
        <v>2013</v>
      </c>
      <c r="C24498" t="s">
        <v>21711</v>
      </c>
    </row>
    <row r="24499" spans="1:3" x14ac:dyDescent="0.3">
      <c r="A24499" t="s">
        <v>8501</v>
      </c>
      <c r="B24499">
        <v>2013</v>
      </c>
      <c r="C24499" t="s">
        <v>21712</v>
      </c>
    </row>
    <row r="24500" spans="1:3" x14ac:dyDescent="0.3">
      <c r="A24500" t="s">
        <v>8503</v>
      </c>
      <c r="B24500">
        <v>2013</v>
      </c>
      <c r="C24500" t="s">
        <v>21713</v>
      </c>
    </row>
    <row r="24501" spans="1:3" x14ac:dyDescent="0.3">
      <c r="A24501" t="s">
        <v>4450</v>
      </c>
      <c r="B24501">
        <v>2013</v>
      </c>
      <c r="C24501" t="s">
        <v>21714</v>
      </c>
    </row>
    <row r="24502" spans="1:3" x14ac:dyDescent="0.3">
      <c r="A24502" t="s">
        <v>5013</v>
      </c>
      <c r="B24502">
        <v>2013</v>
      </c>
      <c r="C24502" t="s">
        <v>21715</v>
      </c>
    </row>
    <row r="24503" spans="1:3" x14ac:dyDescent="0.3">
      <c r="A24503" t="s">
        <v>1684</v>
      </c>
      <c r="B24503">
        <v>2013</v>
      </c>
      <c r="C24503" t="s">
        <v>21716</v>
      </c>
    </row>
    <row r="24504" spans="1:3" x14ac:dyDescent="0.3">
      <c r="A24504" t="s">
        <v>584</v>
      </c>
      <c r="B24504">
        <v>2013</v>
      </c>
      <c r="C24504" t="s">
        <v>21717</v>
      </c>
    </row>
    <row r="24505" spans="1:3" x14ac:dyDescent="0.3">
      <c r="A24505" t="s">
        <v>16623</v>
      </c>
      <c r="B24505">
        <v>2013</v>
      </c>
      <c r="C24505" t="s">
        <v>21718</v>
      </c>
    </row>
    <row r="24506" spans="1:3" x14ac:dyDescent="0.3">
      <c r="A24506" t="s">
        <v>77</v>
      </c>
      <c r="B24506">
        <v>2013</v>
      </c>
      <c r="C24506" t="s">
        <v>21719</v>
      </c>
    </row>
    <row r="24507" spans="1:3" x14ac:dyDescent="0.3">
      <c r="A24507" t="s">
        <v>8509</v>
      </c>
      <c r="B24507">
        <v>2013</v>
      </c>
      <c r="C24507" t="s">
        <v>21720</v>
      </c>
    </row>
    <row r="24508" spans="1:3" x14ac:dyDescent="0.3">
      <c r="A24508" t="s">
        <v>586</v>
      </c>
      <c r="B24508">
        <v>2013</v>
      </c>
      <c r="C24508" t="s">
        <v>21721</v>
      </c>
    </row>
    <row r="24509" spans="1:3" x14ac:dyDescent="0.3">
      <c r="A24509" t="s">
        <v>10220</v>
      </c>
      <c r="B24509">
        <v>2013</v>
      </c>
      <c r="C24509" t="s">
        <v>21722</v>
      </c>
    </row>
    <row r="24510" spans="1:3" x14ac:dyDescent="0.3">
      <c r="A24510" t="s">
        <v>31</v>
      </c>
      <c r="B24510">
        <v>2013</v>
      </c>
      <c r="C24510" t="s">
        <v>21723</v>
      </c>
    </row>
    <row r="24511" spans="1:3" x14ac:dyDescent="0.3">
      <c r="A24511" t="s">
        <v>79</v>
      </c>
      <c r="B24511">
        <v>2013</v>
      </c>
      <c r="C24511" t="s">
        <v>21724</v>
      </c>
    </row>
    <row r="24512" spans="1:3" x14ac:dyDescent="0.3">
      <c r="A24512" t="s">
        <v>33</v>
      </c>
      <c r="B24512">
        <v>2013</v>
      </c>
      <c r="C24512" t="s">
        <v>21725</v>
      </c>
    </row>
    <row r="24513" spans="1:3" x14ac:dyDescent="0.3">
      <c r="A24513" t="s">
        <v>6454</v>
      </c>
      <c r="B24513">
        <v>2013</v>
      </c>
      <c r="C24513" t="s">
        <v>21726</v>
      </c>
    </row>
    <row r="24514" spans="1:3" x14ac:dyDescent="0.3">
      <c r="A24514" t="s">
        <v>591</v>
      </c>
      <c r="B24514">
        <v>2013</v>
      </c>
      <c r="C24514" t="s">
        <v>21727</v>
      </c>
    </row>
    <row r="24515" spans="1:3" x14ac:dyDescent="0.3">
      <c r="A24515" t="s">
        <v>10818</v>
      </c>
      <c r="B24515">
        <v>2013</v>
      </c>
      <c r="C24515" t="s">
        <v>21728</v>
      </c>
    </row>
    <row r="24516" spans="1:3" x14ac:dyDescent="0.3">
      <c r="A24516" t="s">
        <v>4072</v>
      </c>
      <c r="B24516">
        <v>2013</v>
      </c>
      <c r="C24516" t="s">
        <v>21729</v>
      </c>
    </row>
    <row r="24517" spans="1:3" x14ac:dyDescent="0.3">
      <c r="A24517" t="s">
        <v>3212</v>
      </c>
      <c r="B24517">
        <v>2013</v>
      </c>
      <c r="C24517" t="s">
        <v>21730</v>
      </c>
    </row>
    <row r="24518" spans="1:3" x14ac:dyDescent="0.3">
      <c r="A24518" t="s">
        <v>16637</v>
      </c>
      <c r="B24518">
        <v>2013</v>
      </c>
      <c r="C24518" t="s">
        <v>21731</v>
      </c>
    </row>
    <row r="24519" spans="1:3" x14ac:dyDescent="0.3">
      <c r="A24519" t="s">
        <v>34</v>
      </c>
      <c r="B24519">
        <v>2013</v>
      </c>
      <c r="C24519" t="s">
        <v>21732</v>
      </c>
    </row>
    <row r="24520" spans="1:3" x14ac:dyDescent="0.3">
      <c r="A24520" t="s">
        <v>8519</v>
      </c>
      <c r="B24520">
        <v>2013</v>
      </c>
      <c r="C24520" t="s">
        <v>21733</v>
      </c>
    </row>
    <row r="24521" spans="1:3" x14ac:dyDescent="0.3">
      <c r="A24521" t="s">
        <v>8521</v>
      </c>
      <c r="B24521">
        <v>2013</v>
      </c>
      <c r="C24521" t="s">
        <v>21734</v>
      </c>
    </row>
    <row r="24522" spans="1:3" x14ac:dyDescent="0.3">
      <c r="A24522" t="s">
        <v>3998</v>
      </c>
      <c r="B24522">
        <v>2013</v>
      </c>
      <c r="C24522" t="s">
        <v>21735</v>
      </c>
    </row>
    <row r="24523" spans="1:3" x14ac:dyDescent="0.3">
      <c r="A24523" t="s">
        <v>8161</v>
      </c>
      <c r="B24523">
        <v>2014</v>
      </c>
      <c r="C24523" t="s">
        <v>21736</v>
      </c>
    </row>
    <row r="24524" spans="1:3" x14ac:dyDescent="0.3">
      <c r="A24524" t="s">
        <v>3</v>
      </c>
      <c r="B24524">
        <v>2014</v>
      </c>
      <c r="C24524" t="s">
        <v>21737</v>
      </c>
    </row>
    <row r="24525" spans="1:3" x14ac:dyDescent="0.3">
      <c r="A24525" t="s">
        <v>6462</v>
      </c>
      <c r="B24525">
        <v>2014</v>
      </c>
      <c r="C24525" t="s">
        <v>21738</v>
      </c>
    </row>
    <row r="24526" spans="1:3" x14ac:dyDescent="0.3">
      <c r="A24526" t="s">
        <v>4945</v>
      </c>
      <c r="B24526">
        <v>2014</v>
      </c>
      <c r="C24526" t="s">
        <v>21739</v>
      </c>
    </row>
    <row r="24527" spans="1:3" x14ac:dyDescent="0.3">
      <c r="A24527" t="s">
        <v>4</v>
      </c>
      <c r="B24527">
        <v>2014</v>
      </c>
      <c r="C24527" t="s">
        <v>21740</v>
      </c>
    </row>
    <row r="24528" spans="1:3" x14ac:dyDescent="0.3">
      <c r="A24528" t="s">
        <v>8283</v>
      </c>
      <c r="B24528">
        <v>2014</v>
      </c>
      <c r="C24528" t="s">
        <v>21741</v>
      </c>
    </row>
    <row r="24529" spans="1:3" x14ac:dyDescent="0.3">
      <c r="A24529" t="s">
        <v>16425</v>
      </c>
      <c r="B24529">
        <v>2014</v>
      </c>
      <c r="C24529" t="s">
        <v>21742</v>
      </c>
    </row>
    <row r="24530" spans="1:3" x14ac:dyDescent="0.3">
      <c r="A24530" t="s">
        <v>9649</v>
      </c>
      <c r="B24530">
        <v>2014</v>
      </c>
      <c r="C24530" t="s">
        <v>21743</v>
      </c>
    </row>
    <row r="24531" spans="1:3" x14ac:dyDescent="0.3">
      <c r="A24531" t="s">
        <v>2832</v>
      </c>
      <c r="B24531">
        <v>2014</v>
      </c>
      <c r="C24531" t="s">
        <v>21744</v>
      </c>
    </row>
    <row r="24532" spans="1:3" x14ac:dyDescent="0.3">
      <c r="A24532" t="s">
        <v>539</v>
      </c>
      <c r="B24532">
        <v>2014</v>
      </c>
      <c r="C24532" t="s">
        <v>21745</v>
      </c>
    </row>
    <row r="24533" spans="1:3" x14ac:dyDescent="0.3">
      <c r="A24533" t="s">
        <v>6167</v>
      </c>
      <c r="B24533">
        <v>2014</v>
      </c>
      <c r="C24533" t="s">
        <v>21746</v>
      </c>
    </row>
    <row r="24534" spans="1:3" x14ac:dyDescent="0.3">
      <c r="A24534" t="s">
        <v>5</v>
      </c>
      <c r="B24534">
        <v>2014</v>
      </c>
      <c r="C24534" t="s">
        <v>21747</v>
      </c>
    </row>
    <row r="24535" spans="1:3" x14ac:dyDescent="0.3">
      <c r="A24535" t="s">
        <v>6</v>
      </c>
      <c r="B24535">
        <v>2014</v>
      </c>
      <c r="C24535" t="s">
        <v>21748</v>
      </c>
    </row>
    <row r="24536" spans="1:3" x14ac:dyDescent="0.3">
      <c r="A24536" t="s">
        <v>7</v>
      </c>
      <c r="B24536">
        <v>2014</v>
      </c>
      <c r="C24536" t="s">
        <v>21749</v>
      </c>
    </row>
    <row r="24537" spans="1:3" x14ac:dyDescent="0.3">
      <c r="A24537" t="s">
        <v>168</v>
      </c>
      <c r="B24537">
        <v>2014</v>
      </c>
      <c r="C24537" t="s">
        <v>21750</v>
      </c>
    </row>
    <row r="24538" spans="1:3" x14ac:dyDescent="0.3">
      <c r="A24538" t="s">
        <v>1394</v>
      </c>
      <c r="B24538">
        <v>2014</v>
      </c>
      <c r="C24538" t="s">
        <v>21751</v>
      </c>
    </row>
    <row r="24539" spans="1:3" x14ac:dyDescent="0.3">
      <c r="A24539" t="s">
        <v>8293</v>
      </c>
      <c r="B24539">
        <v>2014</v>
      </c>
      <c r="C24539" t="s">
        <v>21752</v>
      </c>
    </row>
    <row r="24540" spans="1:3" x14ac:dyDescent="0.3">
      <c r="A24540" t="s">
        <v>6472</v>
      </c>
      <c r="B24540">
        <v>2014</v>
      </c>
      <c r="C24540" t="s">
        <v>21753</v>
      </c>
    </row>
    <row r="24541" spans="1:3" x14ac:dyDescent="0.3">
      <c r="A24541" t="s">
        <v>7828</v>
      </c>
      <c r="B24541">
        <v>2014</v>
      </c>
      <c r="C24541" t="s">
        <v>21754</v>
      </c>
    </row>
    <row r="24542" spans="1:3" x14ac:dyDescent="0.3">
      <c r="A24542" t="s">
        <v>5985</v>
      </c>
      <c r="B24542">
        <v>2014</v>
      </c>
      <c r="C24542">
        <v>609.02700000000004</v>
      </c>
    </row>
    <row r="24543" spans="1:3" x14ac:dyDescent="0.3">
      <c r="A24543" t="s">
        <v>545</v>
      </c>
      <c r="B24543">
        <v>2014</v>
      </c>
      <c r="C24543" t="s">
        <v>21755</v>
      </c>
    </row>
    <row r="24544" spans="1:3" x14ac:dyDescent="0.3">
      <c r="A24544" t="s">
        <v>94</v>
      </c>
      <c r="B24544">
        <v>2014</v>
      </c>
      <c r="C24544" t="s">
        <v>21756</v>
      </c>
    </row>
    <row r="24545" spans="1:3" x14ac:dyDescent="0.3">
      <c r="A24545" t="s">
        <v>8300</v>
      </c>
      <c r="B24545">
        <v>2014</v>
      </c>
      <c r="C24545" t="s">
        <v>21757</v>
      </c>
    </row>
    <row r="24546" spans="1:3" x14ac:dyDescent="0.3">
      <c r="A24546" t="s">
        <v>8302</v>
      </c>
      <c r="B24546">
        <v>2014</v>
      </c>
      <c r="C24546" t="s">
        <v>21758</v>
      </c>
    </row>
    <row r="24547" spans="1:3" x14ac:dyDescent="0.3">
      <c r="A24547" t="s">
        <v>8304</v>
      </c>
      <c r="B24547">
        <v>2014</v>
      </c>
      <c r="C24547" t="s">
        <v>21759</v>
      </c>
    </row>
    <row r="24548" spans="1:3" x14ac:dyDescent="0.3">
      <c r="A24548" t="s">
        <v>8</v>
      </c>
      <c r="B24548">
        <v>2014</v>
      </c>
      <c r="C24548" t="s">
        <v>21760</v>
      </c>
    </row>
    <row r="24549" spans="1:3" x14ac:dyDescent="0.3">
      <c r="A24549" t="s">
        <v>5989</v>
      </c>
      <c r="B24549">
        <v>2014</v>
      </c>
      <c r="C24549" t="s">
        <v>21761</v>
      </c>
    </row>
    <row r="24550" spans="1:3" x14ac:dyDescent="0.3">
      <c r="A24550" t="s">
        <v>8307</v>
      </c>
      <c r="B24550">
        <v>2014</v>
      </c>
      <c r="C24550" t="s">
        <v>21762</v>
      </c>
    </row>
    <row r="24551" spans="1:3" x14ac:dyDescent="0.3">
      <c r="A24551" t="s">
        <v>2712</v>
      </c>
      <c r="B24551">
        <v>2014</v>
      </c>
      <c r="C24551" t="s">
        <v>21763</v>
      </c>
    </row>
    <row r="24552" spans="1:3" x14ac:dyDescent="0.3">
      <c r="A24552" t="s">
        <v>12698</v>
      </c>
      <c r="B24552">
        <v>2014</v>
      </c>
      <c r="C24552" t="s">
        <v>21764</v>
      </c>
    </row>
    <row r="24553" spans="1:3" x14ac:dyDescent="0.3">
      <c r="A24553" t="s">
        <v>3793</v>
      </c>
      <c r="B24553">
        <v>2014</v>
      </c>
      <c r="C24553" t="s">
        <v>21765</v>
      </c>
    </row>
    <row r="24554" spans="1:3" x14ac:dyDescent="0.3">
      <c r="A24554" t="s">
        <v>10649</v>
      </c>
      <c r="B24554">
        <v>2014</v>
      </c>
      <c r="C24554" t="s">
        <v>21766</v>
      </c>
    </row>
    <row r="24555" spans="1:3" x14ac:dyDescent="0.3">
      <c r="A24555" t="s">
        <v>9</v>
      </c>
      <c r="B24555">
        <v>2014</v>
      </c>
      <c r="C24555" t="s">
        <v>21767</v>
      </c>
    </row>
    <row r="24556" spans="1:3" x14ac:dyDescent="0.3">
      <c r="A24556" t="s">
        <v>2483</v>
      </c>
      <c r="B24556">
        <v>2014</v>
      </c>
      <c r="C24556" t="s">
        <v>21768</v>
      </c>
    </row>
    <row r="24557" spans="1:3" x14ac:dyDescent="0.3">
      <c r="A24557" t="s">
        <v>8313</v>
      </c>
      <c r="B24557">
        <v>2014</v>
      </c>
      <c r="C24557" t="s">
        <v>21769</v>
      </c>
    </row>
    <row r="24558" spans="1:3" x14ac:dyDescent="0.3">
      <c r="A24558" t="s">
        <v>8315</v>
      </c>
      <c r="B24558">
        <v>2014</v>
      </c>
      <c r="C24558" t="s">
        <v>21770</v>
      </c>
    </row>
    <row r="24559" spans="1:3" x14ac:dyDescent="0.3">
      <c r="A24559" t="s">
        <v>9296</v>
      </c>
      <c r="B24559">
        <v>2014</v>
      </c>
      <c r="C24559" t="s">
        <v>21771</v>
      </c>
    </row>
    <row r="24560" spans="1:3" x14ac:dyDescent="0.3">
      <c r="A24560" t="s">
        <v>8317</v>
      </c>
      <c r="B24560">
        <v>2014</v>
      </c>
      <c r="C24560" t="s">
        <v>21772</v>
      </c>
    </row>
    <row r="24561" spans="1:3" x14ac:dyDescent="0.3">
      <c r="A24561" t="s">
        <v>54</v>
      </c>
      <c r="B24561">
        <v>2014</v>
      </c>
      <c r="C24561" t="s">
        <v>21773</v>
      </c>
    </row>
    <row r="24562" spans="1:3" x14ac:dyDescent="0.3">
      <c r="A24562" t="s">
        <v>8320</v>
      </c>
      <c r="B24562">
        <v>2014</v>
      </c>
      <c r="C24562" t="s">
        <v>21774</v>
      </c>
    </row>
    <row r="24563" spans="1:3" x14ac:dyDescent="0.3">
      <c r="A24563" t="s">
        <v>8322</v>
      </c>
      <c r="B24563">
        <v>2014</v>
      </c>
      <c r="C24563" t="s">
        <v>21775</v>
      </c>
    </row>
    <row r="24564" spans="1:3" x14ac:dyDescent="0.3">
      <c r="A24564" t="s">
        <v>8324</v>
      </c>
      <c r="B24564">
        <v>2014</v>
      </c>
      <c r="C24564" t="s">
        <v>21776</v>
      </c>
    </row>
    <row r="24565" spans="1:3" x14ac:dyDescent="0.3">
      <c r="A24565" t="s">
        <v>3365</v>
      </c>
      <c r="B24565">
        <v>2014</v>
      </c>
      <c r="C24565" t="s">
        <v>21777</v>
      </c>
    </row>
    <row r="24566" spans="1:3" x14ac:dyDescent="0.3">
      <c r="A24566" t="s">
        <v>4244</v>
      </c>
      <c r="B24566">
        <v>2014</v>
      </c>
      <c r="C24566" t="s">
        <v>21778</v>
      </c>
    </row>
    <row r="24567" spans="1:3" x14ac:dyDescent="0.3">
      <c r="A24567" t="s">
        <v>5373</v>
      </c>
      <c r="B24567">
        <v>2014</v>
      </c>
      <c r="C24567" t="s">
        <v>21779</v>
      </c>
    </row>
    <row r="24568" spans="1:3" x14ac:dyDescent="0.3">
      <c r="A24568" t="s">
        <v>10067</v>
      </c>
      <c r="B24568">
        <v>2014</v>
      </c>
      <c r="C24568" t="s">
        <v>21780</v>
      </c>
    </row>
    <row r="24569" spans="1:3" x14ac:dyDescent="0.3">
      <c r="A24569" t="s">
        <v>8329</v>
      </c>
      <c r="B24569">
        <v>2014</v>
      </c>
      <c r="C24569" t="s">
        <v>21781</v>
      </c>
    </row>
    <row r="24570" spans="1:3" x14ac:dyDescent="0.3">
      <c r="A24570" t="s">
        <v>12088</v>
      </c>
      <c r="B24570">
        <v>2014</v>
      </c>
      <c r="C24570" t="s">
        <v>21782</v>
      </c>
    </row>
    <row r="24571" spans="1:3" x14ac:dyDescent="0.3">
      <c r="A24571" t="s">
        <v>8331</v>
      </c>
      <c r="B24571">
        <v>2014</v>
      </c>
      <c r="C24571" t="s">
        <v>21783</v>
      </c>
    </row>
    <row r="24572" spans="1:3" x14ac:dyDescent="0.3">
      <c r="A24572" t="s">
        <v>10</v>
      </c>
      <c r="B24572">
        <v>2014</v>
      </c>
      <c r="C24572" t="s">
        <v>21784</v>
      </c>
    </row>
    <row r="24573" spans="1:3" x14ac:dyDescent="0.3">
      <c r="A24573" t="s">
        <v>2716</v>
      </c>
      <c r="B24573">
        <v>2014</v>
      </c>
      <c r="C24573" t="s">
        <v>21785</v>
      </c>
    </row>
    <row r="24574" spans="1:3" x14ac:dyDescent="0.3">
      <c r="A24574" t="s">
        <v>7318</v>
      </c>
      <c r="B24574">
        <v>2014</v>
      </c>
      <c r="C24574" t="s">
        <v>21786</v>
      </c>
    </row>
    <row r="24575" spans="1:3" x14ac:dyDescent="0.3">
      <c r="A24575" t="s">
        <v>8335</v>
      </c>
      <c r="B24575">
        <v>2014</v>
      </c>
      <c r="C24575" t="s">
        <v>21787</v>
      </c>
    </row>
    <row r="24576" spans="1:3" x14ac:dyDescent="0.3">
      <c r="A24576" t="s">
        <v>8337</v>
      </c>
      <c r="B24576">
        <v>2014</v>
      </c>
      <c r="C24576" t="s">
        <v>21788</v>
      </c>
    </row>
    <row r="24577" spans="1:3" x14ac:dyDescent="0.3">
      <c r="A24577" t="s">
        <v>1399</v>
      </c>
      <c r="B24577">
        <v>2014</v>
      </c>
      <c r="C24577" t="s">
        <v>21789</v>
      </c>
    </row>
    <row r="24578" spans="1:3" x14ac:dyDescent="0.3">
      <c r="A24578" t="s">
        <v>5286</v>
      </c>
      <c r="B24578">
        <v>2014</v>
      </c>
      <c r="C24578" t="s">
        <v>21790</v>
      </c>
    </row>
    <row r="24579" spans="1:3" x14ac:dyDescent="0.3">
      <c r="A24579" t="s">
        <v>909</v>
      </c>
      <c r="B24579">
        <v>2014</v>
      </c>
      <c r="C24579" t="s">
        <v>21791</v>
      </c>
    </row>
    <row r="24580" spans="1:3" x14ac:dyDescent="0.3">
      <c r="A24580" t="s">
        <v>8342</v>
      </c>
      <c r="B24580">
        <v>2014</v>
      </c>
      <c r="C24580" t="s">
        <v>21792</v>
      </c>
    </row>
    <row r="24581" spans="1:3" x14ac:dyDescent="0.3">
      <c r="A24581" t="s">
        <v>8571</v>
      </c>
      <c r="B24581">
        <v>2014</v>
      </c>
      <c r="C24581" t="s">
        <v>21793</v>
      </c>
    </row>
    <row r="24582" spans="1:3" x14ac:dyDescent="0.3">
      <c r="A24582" t="s">
        <v>7958</v>
      </c>
      <c r="B24582">
        <v>2014</v>
      </c>
      <c r="C24582" t="s">
        <v>21794</v>
      </c>
    </row>
    <row r="24583" spans="1:3" x14ac:dyDescent="0.3">
      <c r="A24583" t="s">
        <v>17364</v>
      </c>
      <c r="B24583">
        <v>2014</v>
      </c>
      <c r="C24583" t="s">
        <v>21795</v>
      </c>
    </row>
    <row r="24584" spans="1:3" x14ac:dyDescent="0.3">
      <c r="A24584" t="s">
        <v>5042</v>
      </c>
      <c r="B24584">
        <v>2014</v>
      </c>
      <c r="C24584" t="s">
        <v>21796</v>
      </c>
    </row>
    <row r="24585" spans="1:3" x14ac:dyDescent="0.3">
      <c r="A24585" t="s">
        <v>4558</v>
      </c>
      <c r="B24585">
        <v>2014</v>
      </c>
      <c r="C24585" t="s">
        <v>21797</v>
      </c>
    </row>
    <row r="24586" spans="1:3" x14ac:dyDescent="0.3">
      <c r="A24586" t="s">
        <v>8347</v>
      </c>
      <c r="B24586">
        <v>2014</v>
      </c>
      <c r="C24586" t="s">
        <v>21798</v>
      </c>
    </row>
    <row r="24587" spans="1:3" x14ac:dyDescent="0.3">
      <c r="A24587" t="s">
        <v>8349</v>
      </c>
      <c r="B24587">
        <v>2014</v>
      </c>
      <c r="C24587" t="s">
        <v>21799</v>
      </c>
    </row>
    <row r="24588" spans="1:3" x14ac:dyDescent="0.3">
      <c r="A24588" t="s">
        <v>7112</v>
      </c>
      <c r="B24588">
        <v>2014</v>
      </c>
      <c r="C24588" t="s">
        <v>21800</v>
      </c>
    </row>
    <row r="24589" spans="1:3" x14ac:dyDescent="0.3">
      <c r="A24589" t="s">
        <v>549</v>
      </c>
      <c r="B24589">
        <v>2014</v>
      </c>
      <c r="C24589" t="s">
        <v>21801</v>
      </c>
    </row>
    <row r="24590" spans="1:3" x14ac:dyDescent="0.3">
      <c r="A24590" t="s">
        <v>8352</v>
      </c>
      <c r="B24590">
        <v>2014</v>
      </c>
      <c r="C24590" t="s">
        <v>21802</v>
      </c>
    </row>
    <row r="24591" spans="1:3" x14ac:dyDescent="0.3">
      <c r="A24591" t="s">
        <v>7327</v>
      </c>
      <c r="B24591">
        <v>2014</v>
      </c>
      <c r="C24591" t="s">
        <v>21803</v>
      </c>
    </row>
    <row r="24592" spans="1:3" x14ac:dyDescent="0.3">
      <c r="A24592" t="s">
        <v>11</v>
      </c>
      <c r="B24592">
        <v>2014</v>
      </c>
      <c r="C24592" t="s">
        <v>21804</v>
      </c>
    </row>
    <row r="24593" spans="1:3" x14ac:dyDescent="0.3">
      <c r="A24593" t="s">
        <v>13</v>
      </c>
      <c r="B24593">
        <v>2014</v>
      </c>
      <c r="C24593" t="s">
        <v>21805</v>
      </c>
    </row>
    <row r="24594" spans="1:3" x14ac:dyDescent="0.3">
      <c r="A24594" t="s">
        <v>15</v>
      </c>
      <c r="B24594">
        <v>2014</v>
      </c>
      <c r="C24594" t="s">
        <v>21806</v>
      </c>
    </row>
    <row r="24595" spans="1:3" x14ac:dyDescent="0.3">
      <c r="A24595" t="s">
        <v>66</v>
      </c>
      <c r="B24595">
        <v>2014</v>
      </c>
      <c r="C24595" t="s">
        <v>21807</v>
      </c>
    </row>
    <row r="24596" spans="1:3" x14ac:dyDescent="0.3">
      <c r="A24596" t="s">
        <v>16</v>
      </c>
      <c r="B24596">
        <v>2014</v>
      </c>
      <c r="C24596" t="s">
        <v>21808</v>
      </c>
    </row>
    <row r="24597" spans="1:3" x14ac:dyDescent="0.3">
      <c r="A24597" t="s">
        <v>8360</v>
      </c>
      <c r="B24597">
        <v>2014</v>
      </c>
      <c r="C24597" t="s">
        <v>21809</v>
      </c>
    </row>
    <row r="24598" spans="1:3" x14ac:dyDescent="0.3">
      <c r="A24598" t="s">
        <v>8362</v>
      </c>
      <c r="B24598">
        <v>2014</v>
      </c>
      <c r="C24598" t="s">
        <v>21810</v>
      </c>
    </row>
    <row r="24599" spans="1:3" x14ac:dyDescent="0.3">
      <c r="A24599" t="s">
        <v>1408</v>
      </c>
      <c r="B24599">
        <v>2014</v>
      </c>
      <c r="C24599" t="s">
        <v>21811</v>
      </c>
    </row>
    <row r="24600" spans="1:3" x14ac:dyDescent="0.3">
      <c r="A24600" t="s">
        <v>101</v>
      </c>
      <c r="B24600">
        <v>2014</v>
      </c>
      <c r="C24600" t="s">
        <v>21812</v>
      </c>
    </row>
    <row r="24601" spans="1:3" x14ac:dyDescent="0.3">
      <c r="A24601" t="s">
        <v>9333</v>
      </c>
      <c r="B24601">
        <v>2014</v>
      </c>
      <c r="C24601" t="s">
        <v>21813</v>
      </c>
    </row>
    <row r="24602" spans="1:3" x14ac:dyDescent="0.3">
      <c r="A24602" t="s">
        <v>8366</v>
      </c>
      <c r="B24602">
        <v>2014</v>
      </c>
      <c r="C24602" t="s">
        <v>21814</v>
      </c>
    </row>
    <row r="24603" spans="1:3" x14ac:dyDescent="0.3">
      <c r="A24603" t="s">
        <v>8368</v>
      </c>
      <c r="B24603">
        <v>2014</v>
      </c>
      <c r="C24603" t="s">
        <v>21815</v>
      </c>
    </row>
    <row r="24604" spans="1:3" x14ac:dyDescent="0.3">
      <c r="A24604" t="s">
        <v>557</v>
      </c>
      <c r="B24604">
        <v>2014</v>
      </c>
      <c r="C24604" t="s">
        <v>21816</v>
      </c>
    </row>
    <row r="24605" spans="1:3" x14ac:dyDescent="0.3">
      <c r="A24605" t="s">
        <v>69</v>
      </c>
      <c r="B24605">
        <v>2014</v>
      </c>
      <c r="C24605" t="s">
        <v>21817</v>
      </c>
    </row>
    <row r="24606" spans="1:3" x14ac:dyDescent="0.3">
      <c r="A24606" t="s">
        <v>8371</v>
      </c>
      <c r="B24606">
        <v>2014</v>
      </c>
      <c r="C24606" t="s">
        <v>21818</v>
      </c>
    </row>
    <row r="24607" spans="1:3" x14ac:dyDescent="0.3">
      <c r="A24607" t="s">
        <v>1764</v>
      </c>
      <c r="B24607">
        <v>2014</v>
      </c>
      <c r="C24607" t="s">
        <v>21819</v>
      </c>
    </row>
    <row r="24608" spans="1:3" x14ac:dyDescent="0.3">
      <c r="A24608" t="s">
        <v>18</v>
      </c>
      <c r="B24608">
        <v>2014</v>
      </c>
      <c r="C24608" t="s">
        <v>21820</v>
      </c>
    </row>
    <row r="24609" spans="1:3" x14ac:dyDescent="0.3">
      <c r="A24609" t="s">
        <v>8375</v>
      </c>
      <c r="B24609">
        <v>2014</v>
      </c>
      <c r="C24609">
        <v>198.749</v>
      </c>
    </row>
    <row r="24610" spans="1:3" x14ac:dyDescent="0.3">
      <c r="A24610" t="s">
        <v>7338</v>
      </c>
      <c r="B24610">
        <v>2014</v>
      </c>
      <c r="C24610" t="s">
        <v>21821</v>
      </c>
    </row>
    <row r="24611" spans="1:3" x14ac:dyDescent="0.3">
      <c r="A24611" t="s">
        <v>19</v>
      </c>
      <c r="B24611">
        <v>2014</v>
      </c>
      <c r="C24611" t="s">
        <v>21822</v>
      </c>
    </row>
    <row r="24612" spans="1:3" x14ac:dyDescent="0.3">
      <c r="A24612" t="s">
        <v>8379</v>
      </c>
      <c r="B24612">
        <v>2014</v>
      </c>
      <c r="C24612" t="s">
        <v>21823</v>
      </c>
    </row>
    <row r="24613" spans="1:3" x14ac:dyDescent="0.3">
      <c r="A24613" t="s">
        <v>8381</v>
      </c>
      <c r="B24613">
        <v>2014</v>
      </c>
      <c r="C24613" t="s">
        <v>21824</v>
      </c>
    </row>
    <row r="24614" spans="1:3" x14ac:dyDescent="0.3">
      <c r="A24614" t="s">
        <v>8383</v>
      </c>
      <c r="B24614">
        <v>2014</v>
      </c>
      <c r="C24614" t="s">
        <v>21825</v>
      </c>
    </row>
    <row r="24615" spans="1:3" x14ac:dyDescent="0.3">
      <c r="A24615" t="s">
        <v>20</v>
      </c>
      <c r="B24615">
        <v>2014</v>
      </c>
      <c r="C24615" t="s">
        <v>21826</v>
      </c>
    </row>
    <row r="24616" spans="1:3" x14ac:dyDescent="0.3">
      <c r="A24616" t="s">
        <v>8386</v>
      </c>
      <c r="B24616">
        <v>2014</v>
      </c>
      <c r="C24616" t="s">
        <v>21827</v>
      </c>
    </row>
    <row r="24617" spans="1:3" x14ac:dyDescent="0.3">
      <c r="A24617" t="s">
        <v>7020</v>
      </c>
      <c r="B24617">
        <v>2014</v>
      </c>
      <c r="C24617" t="s">
        <v>21828</v>
      </c>
    </row>
    <row r="24618" spans="1:3" x14ac:dyDescent="0.3">
      <c r="A24618" t="s">
        <v>561</v>
      </c>
      <c r="B24618">
        <v>2014</v>
      </c>
      <c r="C24618" t="s">
        <v>21829</v>
      </c>
    </row>
    <row r="24619" spans="1:3" x14ac:dyDescent="0.3">
      <c r="A24619" t="s">
        <v>6817</v>
      </c>
      <c r="B24619">
        <v>2014</v>
      </c>
      <c r="C24619" t="s">
        <v>21830</v>
      </c>
    </row>
    <row r="24620" spans="1:3" x14ac:dyDescent="0.3">
      <c r="A24620" t="s">
        <v>1320</v>
      </c>
      <c r="B24620">
        <v>2014</v>
      </c>
      <c r="C24620" t="s">
        <v>21831</v>
      </c>
    </row>
    <row r="24621" spans="1:3" x14ac:dyDescent="0.3">
      <c r="A24621" t="s">
        <v>2976</v>
      </c>
      <c r="B24621">
        <v>2014</v>
      </c>
      <c r="C24621" t="s">
        <v>21832</v>
      </c>
    </row>
    <row r="24622" spans="1:3" x14ac:dyDescent="0.3">
      <c r="A24622" t="s">
        <v>4187</v>
      </c>
      <c r="B24622">
        <v>2014</v>
      </c>
      <c r="C24622" t="s">
        <v>21833</v>
      </c>
    </row>
    <row r="24623" spans="1:3" x14ac:dyDescent="0.3">
      <c r="A24623" t="s">
        <v>5924</v>
      </c>
      <c r="B24623">
        <v>2014</v>
      </c>
      <c r="C24623" t="s">
        <v>21834</v>
      </c>
    </row>
    <row r="24624" spans="1:3" x14ac:dyDescent="0.3">
      <c r="A24624" t="s">
        <v>1088</v>
      </c>
      <c r="B24624">
        <v>2014</v>
      </c>
      <c r="C24624" t="s">
        <v>21835</v>
      </c>
    </row>
    <row r="24625" spans="1:3" x14ac:dyDescent="0.3">
      <c r="A24625" t="s">
        <v>6209</v>
      </c>
      <c r="B24625">
        <v>2014</v>
      </c>
      <c r="C24625" t="s">
        <v>21836</v>
      </c>
    </row>
    <row r="24626" spans="1:3" x14ac:dyDescent="0.3">
      <c r="A24626" t="s">
        <v>1416</v>
      </c>
      <c r="B24626">
        <v>2014</v>
      </c>
      <c r="C24626" t="s">
        <v>21837</v>
      </c>
    </row>
    <row r="24627" spans="1:3" x14ac:dyDescent="0.3">
      <c r="A24627" t="s">
        <v>8398</v>
      </c>
      <c r="B24627">
        <v>2014</v>
      </c>
      <c r="C24627" t="s">
        <v>21838</v>
      </c>
    </row>
    <row r="24628" spans="1:3" x14ac:dyDescent="0.3">
      <c r="A24628" t="s">
        <v>1819</v>
      </c>
      <c r="B24628">
        <v>2014</v>
      </c>
      <c r="C24628">
        <v>9.9161000000000001</v>
      </c>
    </row>
    <row r="24629" spans="1:3" x14ac:dyDescent="0.3">
      <c r="A24629" t="s">
        <v>8401</v>
      </c>
      <c r="B24629">
        <v>2014</v>
      </c>
      <c r="C24629" t="s">
        <v>21839</v>
      </c>
    </row>
    <row r="24630" spans="1:3" x14ac:dyDescent="0.3">
      <c r="A24630" t="s">
        <v>563</v>
      </c>
      <c r="B24630">
        <v>2014</v>
      </c>
      <c r="C24630" t="s">
        <v>21840</v>
      </c>
    </row>
    <row r="24631" spans="1:3" x14ac:dyDescent="0.3">
      <c r="A24631" t="s">
        <v>8403</v>
      </c>
      <c r="B24631">
        <v>2014</v>
      </c>
      <c r="C24631">
        <v>317.06200000000001</v>
      </c>
    </row>
    <row r="24632" spans="1:3" x14ac:dyDescent="0.3">
      <c r="A24632" t="s">
        <v>10524</v>
      </c>
      <c r="B24632">
        <v>2014</v>
      </c>
      <c r="C24632">
        <v>509.76499999999999</v>
      </c>
    </row>
    <row r="24633" spans="1:3" x14ac:dyDescent="0.3">
      <c r="A24633" t="s">
        <v>19630</v>
      </c>
      <c r="B24633">
        <v>2014</v>
      </c>
      <c r="C24633" t="s">
        <v>21841</v>
      </c>
    </row>
    <row r="24634" spans="1:3" x14ac:dyDescent="0.3">
      <c r="A24634" t="s">
        <v>7872</v>
      </c>
      <c r="B24634">
        <v>2014</v>
      </c>
      <c r="C24634" t="s">
        <v>21842</v>
      </c>
    </row>
    <row r="24635" spans="1:3" x14ac:dyDescent="0.3">
      <c r="A24635" t="s">
        <v>564</v>
      </c>
      <c r="B24635">
        <v>2014</v>
      </c>
      <c r="C24635" t="s">
        <v>21843</v>
      </c>
    </row>
    <row r="24636" spans="1:3" x14ac:dyDescent="0.3">
      <c r="A24636" t="s">
        <v>9367</v>
      </c>
      <c r="B24636">
        <v>2014</v>
      </c>
      <c r="C24636" t="s">
        <v>21844</v>
      </c>
    </row>
    <row r="24637" spans="1:3" x14ac:dyDescent="0.3">
      <c r="A24637" t="s">
        <v>566</v>
      </c>
      <c r="B24637">
        <v>2014</v>
      </c>
      <c r="C24637" t="s">
        <v>21845</v>
      </c>
    </row>
    <row r="24638" spans="1:3" x14ac:dyDescent="0.3">
      <c r="A24638" t="s">
        <v>6311</v>
      </c>
      <c r="B24638">
        <v>2014</v>
      </c>
      <c r="C24638">
        <v>382.38299999999998</v>
      </c>
    </row>
    <row r="24639" spans="1:3" x14ac:dyDescent="0.3">
      <c r="A24639" t="s">
        <v>16530</v>
      </c>
      <c r="B24639">
        <v>2014</v>
      </c>
      <c r="C24639" t="s">
        <v>21846</v>
      </c>
    </row>
    <row r="24640" spans="1:3" x14ac:dyDescent="0.3">
      <c r="A24640" t="s">
        <v>8409</v>
      </c>
      <c r="B24640">
        <v>2014</v>
      </c>
      <c r="C24640" t="s">
        <v>21847</v>
      </c>
    </row>
    <row r="24641" spans="1:3" x14ac:dyDescent="0.3">
      <c r="A24641" t="s">
        <v>8411</v>
      </c>
      <c r="B24641">
        <v>2014</v>
      </c>
      <c r="C24641" t="s">
        <v>21848</v>
      </c>
    </row>
    <row r="24642" spans="1:3" x14ac:dyDescent="0.3">
      <c r="A24642" t="s">
        <v>10135</v>
      </c>
      <c r="B24642">
        <v>2014</v>
      </c>
      <c r="C24642" t="s">
        <v>21849</v>
      </c>
    </row>
    <row r="24643" spans="1:3" x14ac:dyDescent="0.3">
      <c r="A24643" t="s">
        <v>568</v>
      </c>
      <c r="B24643">
        <v>2014</v>
      </c>
      <c r="C24643" t="s">
        <v>21850</v>
      </c>
    </row>
    <row r="24644" spans="1:3" x14ac:dyDescent="0.3">
      <c r="A24644" t="s">
        <v>22</v>
      </c>
      <c r="B24644">
        <v>2014</v>
      </c>
      <c r="C24644" t="s">
        <v>21851</v>
      </c>
    </row>
    <row r="24645" spans="1:3" x14ac:dyDescent="0.3">
      <c r="A24645" t="s">
        <v>23</v>
      </c>
      <c r="B24645">
        <v>2014</v>
      </c>
      <c r="C24645" t="s">
        <v>21852</v>
      </c>
    </row>
    <row r="24646" spans="1:3" x14ac:dyDescent="0.3">
      <c r="A24646" t="s">
        <v>7765</v>
      </c>
      <c r="B24646">
        <v>2014</v>
      </c>
      <c r="C24646" t="s">
        <v>21853</v>
      </c>
    </row>
    <row r="24647" spans="1:3" x14ac:dyDescent="0.3">
      <c r="A24647" t="s">
        <v>72</v>
      </c>
      <c r="B24647">
        <v>2014</v>
      </c>
      <c r="C24647" t="s">
        <v>21854</v>
      </c>
    </row>
    <row r="24648" spans="1:3" x14ac:dyDescent="0.3">
      <c r="A24648" t="s">
        <v>6517</v>
      </c>
      <c r="B24648">
        <v>2014</v>
      </c>
      <c r="C24648" t="s">
        <v>21855</v>
      </c>
    </row>
    <row r="24649" spans="1:3" x14ac:dyDescent="0.3">
      <c r="A24649" t="s">
        <v>8418</v>
      </c>
      <c r="B24649">
        <v>2014</v>
      </c>
      <c r="C24649" t="s">
        <v>21856</v>
      </c>
    </row>
    <row r="24650" spans="1:3" x14ac:dyDescent="0.3">
      <c r="A24650" t="s">
        <v>3045</v>
      </c>
      <c r="B24650">
        <v>2014</v>
      </c>
      <c r="C24650" t="s">
        <v>21857</v>
      </c>
    </row>
    <row r="24651" spans="1:3" x14ac:dyDescent="0.3">
      <c r="A24651" t="s">
        <v>12579</v>
      </c>
      <c r="B24651">
        <v>2014</v>
      </c>
      <c r="C24651" t="s">
        <v>21858</v>
      </c>
    </row>
    <row r="24652" spans="1:3" x14ac:dyDescent="0.3">
      <c r="A24652" t="s">
        <v>10145</v>
      </c>
      <c r="B24652">
        <v>2014</v>
      </c>
      <c r="C24652" t="s">
        <v>21859</v>
      </c>
    </row>
    <row r="24653" spans="1:3" x14ac:dyDescent="0.3">
      <c r="A24653" t="s">
        <v>8421</v>
      </c>
      <c r="B24653">
        <v>2014</v>
      </c>
      <c r="C24653" t="s">
        <v>21860</v>
      </c>
    </row>
    <row r="24654" spans="1:3" x14ac:dyDescent="0.3">
      <c r="A24654" t="s">
        <v>16987</v>
      </c>
      <c r="B24654">
        <v>2014</v>
      </c>
      <c r="C24654" t="s">
        <v>21861</v>
      </c>
    </row>
    <row r="24655" spans="1:3" x14ac:dyDescent="0.3">
      <c r="A24655" t="s">
        <v>24</v>
      </c>
      <c r="B24655">
        <v>2014</v>
      </c>
      <c r="C24655" t="s">
        <v>21862</v>
      </c>
    </row>
    <row r="24656" spans="1:3" x14ac:dyDescent="0.3">
      <c r="A24656" t="s">
        <v>8423</v>
      </c>
      <c r="B24656">
        <v>2014</v>
      </c>
      <c r="C24656" t="s">
        <v>21863</v>
      </c>
    </row>
    <row r="24657" spans="1:3" x14ac:dyDescent="0.3">
      <c r="A24657" t="s">
        <v>3114</v>
      </c>
      <c r="B24657">
        <v>2014</v>
      </c>
      <c r="C24657" t="s">
        <v>21864</v>
      </c>
    </row>
    <row r="24658" spans="1:3" x14ac:dyDescent="0.3">
      <c r="A24658" t="s">
        <v>16992</v>
      </c>
      <c r="B24658">
        <v>2014</v>
      </c>
      <c r="C24658" t="s">
        <v>21865</v>
      </c>
    </row>
    <row r="24659" spans="1:3" x14ac:dyDescent="0.3">
      <c r="A24659" t="s">
        <v>571</v>
      </c>
      <c r="B24659">
        <v>2014</v>
      </c>
      <c r="C24659" t="s">
        <v>21866</v>
      </c>
    </row>
    <row r="24660" spans="1:3" x14ac:dyDescent="0.3">
      <c r="A24660" t="s">
        <v>8427</v>
      </c>
      <c r="B24660">
        <v>2014</v>
      </c>
      <c r="C24660" t="s">
        <v>21867</v>
      </c>
    </row>
    <row r="24661" spans="1:3" x14ac:dyDescent="0.3">
      <c r="A24661" t="s">
        <v>2739</v>
      </c>
      <c r="B24661">
        <v>2014</v>
      </c>
      <c r="C24661" t="s">
        <v>21868</v>
      </c>
    </row>
    <row r="24662" spans="1:3" x14ac:dyDescent="0.3">
      <c r="A24662" t="s">
        <v>10744</v>
      </c>
      <c r="B24662">
        <v>2014</v>
      </c>
      <c r="C24662" t="s">
        <v>21869</v>
      </c>
    </row>
    <row r="24663" spans="1:3" x14ac:dyDescent="0.3">
      <c r="A24663" t="s">
        <v>6030</v>
      </c>
      <c r="B24663">
        <v>2014</v>
      </c>
      <c r="C24663" t="s">
        <v>21870</v>
      </c>
    </row>
    <row r="24664" spans="1:3" x14ac:dyDescent="0.3">
      <c r="A24664" t="s">
        <v>5939</v>
      </c>
      <c r="B24664">
        <v>2014</v>
      </c>
      <c r="C24664" t="s">
        <v>21871</v>
      </c>
    </row>
    <row r="24665" spans="1:3" x14ac:dyDescent="0.3">
      <c r="A24665" t="s">
        <v>6033</v>
      </c>
      <c r="B24665">
        <v>2014</v>
      </c>
      <c r="C24665" t="s">
        <v>21872</v>
      </c>
    </row>
    <row r="24666" spans="1:3" x14ac:dyDescent="0.3">
      <c r="A24666" t="s">
        <v>16554</v>
      </c>
      <c r="B24666">
        <v>2014</v>
      </c>
      <c r="C24666" t="s">
        <v>21873</v>
      </c>
    </row>
    <row r="24667" spans="1:3" x14ac:dyDescent="0.3">
      <c r="A24667" t="s">
        <v>11155</v>
      </c>
      <c r="B24667">
        <v>2014</v>
      </c>
      <c r="C24667" t="s">
        <v>21874</v>
      </c>
    </row>
    <row r="24668" spans="1:3" x14ac:dyDescent="0.3">
      <c r="A24668" t="s">
        <v>8433</v>
      </c>
      <c r="B24668">
        <v>2014</v>
      </c>
      <c r="C24668" t="s">
        <v>21875</v>
      </c>
    </row>
    <row r="24669" spans="1:3" x14ac:dyDescent="0.3">
      <c r="A24669" t="s">
        <v>988</v>
      </c>
      <c r="B24669">
        <v>2014</v>
      </c>
      <c r="C24669" t="s">
        <v>21876</v>
      </c>
    </row>
    <row r="24670" spans="1:3" x14ac:dyDescent="0.3">
      <c r="A24670" t="s">
        <v>8436</v>
      </c>
      <c r="B24670">
        <v>2014</v>
      </c>
      <c r="C24670" t="s">
        <v>21877</v>
      </c>
    </row>
    <row r="24671" spans="1:3" x14ac:dyDescent="0.3">
      <c r="A24671" t="s">
        <v>2346</v>
      </c>
      <c r="B24671">
        <v>2014</v>
      </c>
      <c r="C24671" t="s">
        <v>21878</v>
      </c>
    </row>
    <row r="24672" spans="1:3" x14ac:dyDescent="0.3">
      <c r="A24672" t="s">
        <v>7561</v>
      </c>
      <c r="B24672">
        <v>2014</v>
      </c>
      <c r="C24672" t="s">
        <v>21879</v>
      </c>
    </row>
    <row r="24673" spans="1:3" x14ac:dyDescent="0.3">
      <c r="A24673" t="s">
        <v>8440</v>
      </c>
      <c r="B24673">
        <v>2014</v>
      </c>
      <c r="C24673" t="s">
        <v>21880</v>
      </c>
    </row>
    <row r="24674" spans="1:3" x14ac:dyDescent="0.3">
      <c r="A24674" t="s">
        <v>4910</v>
      </c>
      <c r="B24674">
        <v>2014</v>
      </c>
      <c r="C24674" t="s">
        <v>21881</v>
      </c>
    </row>
    <row r="24675" spans="1:3" x14ac:dyDescent="0.3">
      <c r="A24675" t="s">
        <v>12390</v>
      </c>
      <c r="B24675">
        <v>2014</v>
      </c>
      <c r="C24675" t="s">
        <v>21882</v>
      </c>
    </row>
    <row r="24676" spans="1:3" x14ac:dyDescent="0.3">
      <c r="A24676" t="s">
        <v>25</v>
      </c>
      <c r="B24676">
        <v>2014</v>
      </c>
      <c r="C24676" t="s">
        <v>21883</v>
      </c>
    </row>
    <row r="24677" spans="1:3" x14ac:dyDescent="0.3">
      <c r="A24677" t="s">
        <v>26</v>
      </c>
      <c r="B24677">
        <v>2014</v>
      </c>
      <c r="C24677" t="s">
        <v>21884</v>
      </c>
    </row>
    <row r="24678" spans="1:3" x14ac:dyDescent="0.3">
      <c r="A24678" t="s">
        <v>4123</v>
      </c>
      <c r="B24678">
        <v>2014</v>
      </c>
      <c r="C24678" t="s">
        <v>21885</v>
      </c>
    </row>
    <row r="24679" spans="1:3" x14ac:dyDescent="0.3">
      <c r="A24679" t="s">
        <v>2745</v>
      </c>
      <c r="B24679">
        <v>2014</v>
      </c>
      <c r="C24679" t="s">
        <v>21886</v>
      </c>
    </row>
    <row r="24680" spans="1:3" x14ac:dyDescent="0.3">
      <c r="A24680" t="s">
        <v>533</v>
      </c>
      <c r="B24680">
        <v>2014</v>
      </c>
      <c r="C24680" t="s">
        <v>21887</v>
      </c>
    </row>
    <row r="24681" spans="1:3" x14ac:dyDescent="0.3">
      <c r="A24681" t="s">
        <v>27</v>
      </c>
      <c r="B24681">
        <v>2014</v>
      </c>
      <c r="C24681" t="s">
        <v>21888</v>
      </c>
    </row>
    <row r="24682" spans="1:3" x14ac:dyDescent="0.3">
      <c r="A24682" t="s">
        <v>11169</v>
      </c>
      <c r="B24682">
        <v>2014</v>
      </c>
      <c r="C24682" t="s">
        <v>21889</v>
      </c>
    </row>
    <row r="24683" spans="1:3" x14ac:dyDescent="0.3">
      <c r="A24683" t="s">
        <v>7897</v>
      </c>
      <c r="B24683">
        <v>2014</v>
      </c>
      <c r="C24683" t="s">
        <v>21890</v>
      </c>
    </row>
    <row r="24684" spans="1:3" x14ac:dyDescent="0.3">
      <c r="A24684" t="s">
        <v>9399</v>
      </c>
      <c r="B24684">
        <v>2014</v>
      </c>
      <c r="C24684" t="s">
        <v>21891</v>
      </c>
    </row>
    <row r="24685" spans="1:3" x14ac:dyDescent="0.3">
      <c r="A24685" t="s">
        <v>16571</v>
      </c>
      <c r="B24685">
        <v>2014</v>
      </c>
      <c r="C24685" t="s">
        <v>21892</v>
      </c>
    </row>
    <row r="24686" spans="1:3" x14ac:dyDescent="0.3">
      <c r="A24686" t="s">
        <v>8125</v>
      </c>
      <c r="B24686">
        <v>2014</v>
      </c>
      <c r="C24686" t="s">
        <v>21893</v>
      </c>
    </row>
    <row r="24687" spans="1:3" x14ac:dyDescent="0.3">
      <c r="A24687" t="s">
        <v>28</v>
      </c>
      <c r="B24687">
        <v>2014</v>
      </c>
      <c r="C24687" t="s">
        <v>21894</v>
      </c>
    </row>
    <row r="24688" spans="1:3" x14ac:dyDescent="0.3">
      <c r="A24688" t="s">
        <v>8452</v>
      </c>
      <c r="B24688">
        <v>2014</v>
      </c>
      <c r="C24688" t="s">
        <v>21895</v>
      </c>
    </row>
    <row r="24689" spans="1:3" x14ac:dyDescent="0.3">
      <c r="A24689" t="s">
        <v>2680</v>
      </c>
      <c r="B24689">
        <v>2014</v>
      </c>
      <c r="C24689" t="s">
        <v>21896</v>
      </c>
    </row>
    <row r="24690" spans="1:3" x14ac:dyDescent="0.3">
      <c r="A24690" t="s">
        <v>4279</v>
      </c>
      <c r="B24690">
        <v>2014</v>
      </c>
      <c r="C24690" t="s">
        <v>21897</v>
      </c>
    </row>
    <row r="24691" spans="1:3" x14ac:dyDescent="0.3">
      <c r="A24691" t="s">
        <v>75</v>
      </c>
      <c r="B24691">
        <v>2014</v>
      </c>
      <c r="C24691" t="s">
        <v>21898</v>
      </c>
    </row>
    <row r="24692" spans="1:3" x14ac:dyDescent="0.3">
      <c r="A24692" t="s">
        <v>1938</v>
      </c>
      <c r="B24692">
        <v>2014</v>
      </c>
      <c r="C24692" t="s">
        <v>21899</v>
      </c>
    </row>
    <row r="24693" spans="1:3" x14ac:dyDescent="0.3">
      <c r="A24693" t="s">
        <v>8249</v>
      </c>
      <c r="B24693">
        <v>2014</v>
      </c>
      <c r="C24693" t="s">
        <v>21900</v>
      </c>
    </row>
    <row r="24694" spans="1:3" x14ac:dyDescent="0.3">
      <c r="A24694" t="s">
        <v>1334</v>
      </c>
      <c r="B24694">
        <v>2014</v>
      </c>
      <c r="C24694" t="s">
        <v>21901</v>
      </c>
    </row>
    <row r="24695" spans="1:3" x14ac:dyDescent="0.3">
      <c r="A24695" t="s">
        <v>578</v>
      </c>
      <c r="B24695">
        <v>2014</v>
      </c>
      <c r="C24695" t="s">
        <v>21902</v>
      </c>
    </row>
    <row r="24696" spans="1:3" x14ac:dyDescent="0.3">
      <c r="A24696" t="s">
        <v>8461</v>
      </c>
      <c r="B24696">
        <v>2014</v>
      </c>
      <c r="C24696" t="s">
        <v>21903</v>
      </c>
    </row>
    <row r="24697" spans="1:3" x14ac:dyDescent="0.3">
      <c r="A24697" t="s">
        <v>11996</v>
      </c>
      <c r="B24697">
        <v>2014</v>
      </c>
      <c r="C24697" t="s">
        <v>21904</v>
      </c>
    </row>
    <row r="24698" spans="1:3" x14ac:dyDescent="0.3">
      <c r="A24698" t="s">
        <v>14698</v>
      </c>
      <c r="B24698">
        <v>2014</v>
      </c>
      <c r="C24698" t="s">
        <v>21905</v>
      </c>
    </row>
    <row r="24699" spans="1:3" x14ac:dyDescent="0.3">
      <c r="A24699" t="s">
        <v>8463</v>
      </c>
      <c r="B24699">
        <v>2014</v>
      </c>
      <c r="C24699" t="s">
        <v>21906</v>
      </c>
    </row>
    <row r="24700" spans="1:3" x14ac:dyDescent="0.3">
      <c r="A24700" t="s">
        <v>8465</v>
      </c>
      <c r="B24700">
        <v>2014</v>
      </c>
      <c r="C24700" t="s">
        <v>21907</v>
      </c>
    </row>
    <row r="24701" spans="1:3" x14ac:dyDescent="0.3">
      <c r="A24701" t="s">
        <v>8467</v>
      </c>
      <c r="B24701">
        <v>2014</v>
      </c>
      <c r="C24701" t="s">
        <v>21908</v>
      </c>
    </row>
    <row r="24702" spans="1:3" x14ac:dyDescent="0.3">
      <c r="A24702" t="s">
        <v>8469</v>
      </c>
      <c r="B24702">
        <v>2014</v>
      </c>
      <c r="C24702" t="s">
        <v>21909</v>
      </c>
    </row>
    <row r="24703" spans="1:3" x14ac:dyDescent="0.3">
      <c r="A24703" t="s">
        <v>8669</v>
      </c>
      <c r="B24703">
        <v>2014</v>
      </c>
      <c r="C24703" t="s">
        <v>21910</v>
      </c>
    </row>
    <row r="24704" spans="1:3" x14ac:dyDescent="0.3">
      <c r="A24704" t="s">
        <v>6852</v>
      </c>
      <c r="B24704">
        <v>2014</v>
      </c>
      <c r="C24704" t="s">
        <v>21911</v>
      </c>
    </row>
    <row r="24705" spans="1:3" x14ac:dyDescent="0.3">
      <c r="A24705" t="s">
        <v>8254</v>
      </c>
      <c r="B24705">
        <v>2014</v>
      </c>
      <c r="C24705" t="s">
        <v>21912</v>
      </c>
    </row>
    <row r="24706" spans="1:3" x14ac:dyDescent="0.3">
      <c r="A24706" t="s">
        <v>2754</v>
      </c>
      <c r="B24706">
        <v>2014</v>
      </c>
      <c r="C24706" t="s">
        <v>21913</v>
      </c>
    </row>
    <row r="24707" spans="1:3" x14ac:dyDescent="0.3">
      <c r="A24707" t="s">
        <v>10981</v>
      </c>
      <c r="B24707">
        <v>2014</v>
      </c>
      <c r="C24707" t="s">
        <v>21914</v>
      </c>
    </row>
    <row r="24708" spans="1:3" x14ac:dyDescent="0.3">
      <c r="A24708" t="s">
        <v>29</v>
      </c>
      <c r="B24708">
        <v>2014</v>
      </c>
      <c r="C24708" t="s">
        <v>21915</v>
      </c>
    </row>
    <row r="24709" spans="1:3" x14ac:dyDescent="0.3">
      <c r="A24709" t="s">
        <v>30</v>
      </c>
      <c r="B24709">
        <v>2014</v>
      </c>
      <c r="C24709" t="s">
        <v>21916</v>
      </c>
    </row>
    <row r="24710" spans="1:3" x14ac:dyDescent="0.3">
      <c r="A24710" t="s">
        <v>8476</v>
      </c>
      <c r="B24710">
        <v>2014</v>
      </c>
      <c r="C24710" t="s">
        <v>21917</v>
      </c>
    </row>
    <row r="24711" spans="1:3" x14ac:dyDescent="0.3">
      <c r="A24711" t="s">
        <v>1432</v>
      </c>
      <c r="B24711">
        <v>2014</v>
      </c>
      <c r="C24711" t="s">
        <v>21918</v>
      </c>
    </row>
    <row r="24712" spans="1:3" x14ac:dyDescent="0.3">
      <c r="A24712" t="s">
        <v>2757</v>
      </c>
      <c r="B24712">
        <v>2014</v>
      </c>
      <c r="C24712" t="s">
        <v>21919</v>
      </c>
    </row>
    <row r="24713" spans="1:3" x14ac:dyDescent="0.3">
      <c r="A24713" t="s">
        <v>8862</v>
      </c>
      <c r="B24713">
        <v>2014</v>
      </c>
      <c r="C24713" t="s">
        <v>21920</v>
      </c>
    </row>
    <row r="24714" spans="1:3" x14ac:dyDescent="0.3">
      <c r="A24714" t="s">
        <v>8480</v>
      </c>
      <c r="B24714">
        <v>2014</v>
      </c>
      <c r="C24714" t="s">
        <v>21921</v>
      </c>
    </row>
    <row r="24715" spans="1:3" x14ac:dyDescent="0.3">
      <c r="A24715" t="s">
        <v>2687</v>
      </c>
      <c r="B24715">
        <v>2014</v>
      </c>
      <c r="C24715" t="s">
        <v>21922</v>
      </c>
    </row>
    <row r="24716" spans="1:3" x14ac:dyDescent="0.3">
      <c r="A24716" t="s">
        <v>2689</v>
      </c>
      <c r="B24716">
        <v>2014</v>
      </c>
      <c r="C24716" t="s">
        <v>21923</v>
      </c>
    </row>
    <row r="24717" spans="1:3" x14ac:dyDescent="0.3">
      <c r="A24717" t="s">
        <v>4138</v>
      </c>
      <c r="B24717">
        <v>2014</v>
      </c>
      <c r="C24717" t="s">
        <v>21924</v>
      </c>
    </row>
    <row r="24718" spans="1:3" x14ac:dyDescent="0.3">
      <c r="A24718" t="s">
        <v>8485</v>
      </c>
      <c r="B24718">
        <v>2014</v>
      </c>
      <c r="C24718" t="s">
        <v>21925</v>
      </c>
    </row>
    <row r="24719" spans="1:3" x14ac:dyDescent="0.3">
      <c r="A24719" t="s">
        <v>580</v>
      </c>
      <c r="B24719">
        <v>2014</v>
      </c>
      <c r="C24719" t="s">
        <v>21926</v>
      </c>
    </row>
    <row r="24720" spans="1:3" x14ac:dyDescent="0.3">
      <c r="A24720" t="s">
        <v>8488</v>
      </c>
      <c r="B24720">
        <v>2014</v>
      </c>
      <c r="C24720" t="s">
        <v>21927</v>
      </c>
    </row>
    <row r="24721" spans="1:3" x14ac:dyDescent="0.3">
      <c r="A24721" t="s">
        <v>8490</v>
      </c>
      <c r="B24721">
        <v>2014</v>
      </c>
      <c r="C24721" t="s">
        <v>21928</v>
      </c>
    </row>
    <row r="24722" spans="1:3" x14ac:dyDescent="0.3">
      <c r="A24722" t="s">
        <v>8492</v>
      </c>
      <c r="B24722">
        <v>2014</v>
      </c>
      <c r="C24722" t="s">
        <v>21929</v>
      </c>
    </row>
    <row r="24723" spans="1:3" x14ac:dyDescent="0.3">
      <c r="A24723" t="s">
        <v>726</v>
      </c>
      <c r="B24723">
        <v>2014</v>
      </c>
      <c r="C24723" t="s">
        <v>21930</v>
      </c>
    </row>
    <row r="24724" spans="1:3" x14ac:dyDescent="0.3">
      <c r="A24724" t="s">
        <v>1339</v>
      </c>
      <c r="B24724">
        <v>2014</v>
      </c>
      <c r="C24724" t="s">
        <v>21931</v>
      </c>
    </row>
    <row r="24725" spans="1:3" x14ac:dyDescent="0.3">
      <c r="A24725" t="s">
        <v>6347</v>
      </c>
      <c r="B24725">
        <v>2014</v>
      </c>
      <c r="C24725" t="s">
        <v>21932</v>
      </c>
    </row>
    <row r="24726" spans="1:3" x14ac:dyDescent="0.3">
      <c r="A24726" t="s">
        <v>3485</v>
      </c>
      <c r="B24726">
        <v>2014</v>
      </c>
      <c r="C24726" t="s">
        <v>21933</v>
      </c>
    </row>
    <row r="24727" spans="1:3" x14ac:dyDescent="0.3">
      <c r="A24727" t="s">
        <v>582</v>
      </c>
      <c r="B24727">
        <v>2014</v>
      </c>
      <c r="C24727" t="s">
        <v>21934</v>
      </c>
    </row>
    <row r="24728" spans="1:3" x14ac:dyDescent="0.3">
      <c r="A24728" t="s">
        <v>8498</v>
      </c>
      <c r="B24728">
        <v>2014</v>
      </c>
      <c r="C24728" t="s">
        <v>21935</v>
      </c>
    </row>
    <row r="24729" spans="1:3" x14ac:dyDescent="0.3">
      <c r="A24729" t="s">
        <v>6351</v>
      </c>
      <c r="B24729">
        <v>2014</v>
      </c>
      <c r="C24729" t="s">
        <v>21936</v>
      </c>
    </row>
    <row r="24730" spans="1:3" x14ac:dyDescent="0.3">
      <c r="A24730" t="s">
        <v>8501</v>
      </c>
      <c r="B24730">
        <v>2014</v>
      </c>
      <c r="C24730" t="s">
        <v>21937</v>
      </c>
    </row>
    <row r="24731" spans="1:3" x14ac:dyDescent="0.3">
      <c r="A24731" t="s">
        <v>8503</v>
      </c>
      <c r="B24731">
        <v>2014</v>
      </c>
      <c r="C24731" t="s">
        <v>21938</v>
      </c>
    </row>
    <row r="24732" spans="1:3" x14ac:dyDescent="0.3">
      <c r="A24732" t="s">
        <v>4450</v>
      </c>
      <c r="B24732">
        <v>2014</v>
      </c>
      <c r="C24732" t="s">
        <v>21939</v>
      </c>
    </row>
    <row r="24733" spans="1:3" x14ac:dyDescent="0.3">
      <c r="A24733" t="s">
        <v>5013</v>
      </c>
      <c r="B24733">
        <v>2014</v>
      </c>
      <c r="C24733" t="s">
        <v>21940</v>
      </c>
    </row>
    <row r="24734" spans="1:3" x14ac:dyDescent="0.3">
      <c r="A24734" t="s">
        <v>1684</v>
      </c>
      <c r="B24734">
        <v>2014</v>
      </c>
      <c r="C24734" t="s">
        <v>21941</v>
      </c>
    </row>
    <row r="24735" spans="1:3" x14ac:dyDescent="0.3">
      <c r="A24735" t="s">
        <v>584</v>
      </c>
      <c r="B24735">
        <v>2014</v>
      </c>
      <c r="C24735" t="s">
        <v>21942</v>
      </c>
    </row>
    <row r="24736" spans="1:3" x14ac:dyDescent="0.3">
      <c r="A24736" t="s">
        <v>16623</v>
      </c>
      <c r="B24736">
        <v>2014</v>
      </c>
      <c r="C24736" t="s">
        <v>21943</v>
      </c>
    </row>
    <row r="24737" spans="1:3" x14ac:dyDescent="0.3">
      <c r="A24737" t="s">
        <v>77</v>
      </c>
      <c r="B24737">
        <v>2014</v>
      </c>
      <c r="C24737" t="s">
        <v>21944</v>
      </c>
    </row>
    <row r="24738" spans="1:3" x14ac:dyDescent="0.3">
      <c r="A24738" t="s">
        <v>8509</v>
      </c>
      <c r="B24738">
        <v>2014</v>
      </c>
      <c r="C24738" t="s">
        <v>21945</v>
      </c>
    </row>
    <row r="24739" spans="1:3" x14ac:dyDescent="0.3">
      <c r="A24739" t="s">
        <v>586</v>
      </c>
      <c r="B24739">
        <v>2014</v>
      </c>
      <c r="C24739" t="s">
        <v>21946</v>
      </c>
    </row>
    <row r="24740" spans="1:3" x14ac:dyDescent="0.3">
      <c r="A24740" t="s">
        <v>10220</v>
      </c>
      <c r="B24740">
        <v>2014</v>
      </c>
      <c r="C24740" t="s">
        <v>21947</v>
      </c>
    </row>
    <row r="24741" spans="1:3" x14ac:dyDescent="0.3">
      <c r="A24741" t="s">
        <v>31</v>
      </c>
      <c r="B24741">
        <v>2014</v>
      </c>
      <c r="C24741" t="s">
        <v>21948</v>
      </c>
    </row>
    <row r="24742" spans="1:3" x14ac:dyDescent="0.3">
      <c r="A24742" t="s">
        <v>79</v>
      </c>
      <c r="B24742">
        <v>2014</v>
      </c>
      <c r="C24742" t="s">
        <v>21949</v>
      </c>
    </row>
    <row r="24743" spans="1:3" x14ac:dyDescent="0.3">
      <c r="A24743" t="s">
        <v>33</v>
      </c>
      <c r="B24743">
        <v>2014</v>
      </c>
      <c r="C24743" t="s">
        <v>21950</v>
      </c>
    </row>
    <row r="24744" spans="1:3" x14ac:dyDescent="0.3">
      <c r="A24744" t="s">
        <v>6454</v>
      </c>
      <c r="B24744">
        <v>2014</v>
      </c>
      <c r="C24744" t="s">
        <v>21951</v>
      </c>
    </row>
    <row r="24745" spans="1:3" x14ac:dyDescent="0.3">
      <c r="A24745" t="s">
        <v>591</v>
      </c>
      <c r="B24745">
        <v>2014</v>
      </c>
      <c r="C24745" t="s">
        <v>21952</v>
      </c>
    </row>
    <row r="24746" spans="1:3" x14ac:dyDescent="0.3">
      <c r="A24746" t="s">
        <v>10818</v>
      </c>
      <c r="B24746">
        <v>2014</v>
      </c>
      <c r="C24746" t="s">
        <v>21953</v>
      </c>
    </row>
    <row r="24747" spans="1:3" x14ac:dyDescent="0.3">
      <c r="A24747" t="s">
        <v>4072</v>
      </c>
      <c r="B24747">
        <v>2014</v>
      </c>
      <c r="C24747" t="s">
        <v>21954</v>
      </c>
    </row>
    <row r="24748" spans="1:3" x14ac:dyDescent="0.3">
      <c r="A24748" t="s">
        <v>3212</v>
      </c>
      <c r="B24748">
        <v>2014</v>
      </c>
      <c r="C24748" t="s">
        <v>21955</v>
      </c>
    </row>
    <row r="24749" spans="1:3" x14ac:dyDescent="0.3">
      <c r="A24749" t="s">
        <v>16637</v>
      </c>
      <c r="B24749">
        <v>2014</v>
      </c>
      <c r="C24749" t="s">
        <v>21956</v>
      </c>
    </row>
    <row r="24750" spans="1:3" x14ac:dyDescent="0.3">
      <c r="A24750" t="s">
        <v>34</v>
      </c>
      <c r="B24750">
        <v>2014</v>
      </c>
      <c r="C24750" t="s">
        <v>21957</v>
      </c>
    </row>
    <row r="24751" spans="1:3" x14ac:dyDescent="0.3">
      <c r="A24751" t="s">
        <v>8519</v>
      </c>
      <c r="B24751">
        <v>2014</v>
      </c>
      <c r="C24751" t="s">
        <v>21958</v>
      </c>
    </row>
    <row r="24752" spans="1:3" x14ac:dyDescent="0.3">
      <c r="A24752" t="s">
        <v>8521</v>
      </c>
      <c r="B24752">
        <v>2014</v>
      </c>
      <c r="C24752" t="s">
        <v>21959</v>
      </c>
    </row>
    <row r="24753" spans="1:3" x14ac:dyDescent="0.3">
      <c r="A24753" t="s">
        <v>3998</v>
      </c>
      <c r="B24753">
        <v>2014</v>
      </c>
      <c r="C24753" t="s">
        <v>21960</v>
      </c>
    </row>
    <row r="24754" spans="1:3" x14ac:dyDescent="0.3">
      <c r="A24754" t="s">
        <v>8161</v>
      </c>
      <c r="B24754">
        <v>2015</v>
      </c>
      <c r="C24754" t="s">
        <v>21961</v>
      </c>
    </row>
    <row r="24755" spans="1:3" x14ac:dyDescent="0.3">
      <c r="A24755" t="s">
        <v>3</v>
      </c>
      <c r="B24755">
        <v>2015</v>
      </c>
      <c r="C24755" t="s">
        <v>21962</v>
      </c>
    </row>
    <row r="24756" spans="1:3" x14ac:dyDescent="0.3">
      <c r="A24756" t="s">
        <v>6462</v>
      </c>
      <c r="B24756">
        <v>2015</v>
      </c>
      <c r="C24756" t="s">
        <v>21963</v>
      </c>
    </row>
    <row r="24757" spans="1:3" x14ac:dyDescent="0.3">
      <c r="A24757" t="s">
        <v>4945</v>
      </c>
      <c r="B24757">
        <v>2015</v>
      </c>
      <c r="C24757" t="s">
        <v>21964</v>
      </c>
    </row>
    <row r="24758" spans="1:3" x14ac:dyDescent="0.3">
      <c r="A24758" t="s">
        <v>4</v>
      </c>
      <c r="B24758">
        <v>2015</v>
      </c>
      <c r="C24758" t="s">
        <v>21965</v>
      </c>
    </row>
    <row r="24759" spans="1:3" x14ac:dyDescent="0.3">
      <c r="A24759" t="s">
        <v>8283</v>
      </c>
      <c r="B24759">
        <v>2015</v>
      </c>
      <c r="C24759" t="s">
        <v>21966</v>
      </c>
    </row>
    <row r="24760" spans="1:3" x14ac:dyDescent="0.3">
      <c r="A24760" t="s">
        <v>16425</v>
      </c>
      <c r="B24760">
        <v>2015</v>
      </c>
      <c r="C24760">
        <v>956.65800000000002</v>
      </c>
    </row>
    <row r="24761" spans="1:3" x14ac:dyDescent="0.3">
      <c r="A24761" t="s">
        <v>9649</v>
      </c>
      <c r="B24761">
        <v>2015</v>
      </c>
      <c r="C24761" t="s">
        <v>21967</v>
      </c>
    </row>
    <row r="24762" spans="1:3" x14ac:dyDescent="0.3">
      <c r="A24762" t="s">
        <v>2832</v>
      </c>
      <c r="B24762">
        <v>2015</v>
      </c>
      <c r="C24762" t="s">
        <v>21968</v>
      </c>
    </row>
    <row r="24763" spans="1:3" x14ac:dyDescent="0.3">
      <c r="A24763" t="s">
        <v>539</v>
      </c>
      <c r="B24763">
        <v>2015</v>
      </c>
      <c r="C24763" t="s">
        <v>21969</v>
      </c>
    </row>
    <row r="24764" spans="1:3" x14ac:dyDescent="0.3">
      <c r="A24764" t="s">
        <v>6167</v>
      </c>
      <c r="B24764">
        <v>2015</v>
      </c>
      <c r="C24764">
        <v>860.92700000000002</v>
      </c>
    </row>
    <row r="24765" spans="1:3" x14ac:dyDescent="0.3">
      <c r="A24765" t="s">
        <v>5</v>
      </c>
      <c r="B24765">
        <v>2015</v>
      </c>
      <c r="C24765" t="s">
        <v>21970</v>
      </c>
    </row>
    <row r="24766" spans="1:3" x14ac:dyDescent="0.3">
      <c r="A24766" t="s">
        <v>6</v>
      </c>
      <c r="B24766">
        <v>2015</v>
      </c>
      <c r="C24766" t="s">
        <v>21971</v>
      </c>
    </row>
    <row r="24767" spans="1:3" x14ac:dyDescent="0.3">
      <c r="A24767" t="s">
        <v>7</v>
      </c>
      <c r="B24767">
        <v>2015</v>
      </c>
      <c r="C24767" t="s">
        <v>21972</v>
      </c>
    </row>
    <row r="24768" spans="1:3" x14ac:dyDescent="0.3">
      <c r="A24768" t="s">
        <v>168</v>
      </c>
      <c r="B24768">
        <v>2015</v>
      </c>
      <c r="C24768" t="s">
        <v>21973</v>
      </c>
    </row>
    <row r="24769" spans="1:3" x14ac:dyDescent="0.3">
      <c r="A24769" t="s">
        <v>1394</v>
      </c>
      <c r="B24769">
        <v>2015</v>
      </c>
      <c r="C24769" t="s">
        <v>21974</v>
      </c>
    </row>
    <row r="24770" spans="1:3" x14ac:dyDescent="0.3">
      <c r="A24770" t="s">
        <v>8293</v>
      </c>
      <c r="B24770">
        <v>2015</v>
      </c>
      <c r="C24770" t="s">
        <v>21975</v>
      </c>
    </row>
    <row r="24771" spans="1:3" x14ac:dyDescent="0.3">
      <c r="A24771" t="s">
        <v>6472</v>
      </c>
      <c r="B24771">
        <v>2015</v>
      </c>
      <c r="C24771" t="s">
        <v>21976</v>
      </c>
    </row>
    <row r="24772" spans="1:3" x14ac:dyDescent="0.3">
      <c r="A24772" t="s">
        <v>7828</v>
      </c>
      <c r="B24772">
        <v>2015</v>
      </c>
      <c r="C24772" t="s">
        <v>21977</v>
      </c>
    </row>
    <row r="24773" spans="1:3" x14ac:dyDescent="0.3">
      <c r="A24773" t="s">
        <v>5985</v>
      </c>
      <c r="B24773">
        <v>2015</v>
      </c>
      <c r="C24773" t="s">
        <v>21978</v>
      </c>
    </row>
    <row r="24774" spans="1:3" x14ac:dyDescent="0.3">
      <c r="A24774" t="s">
        <v>545</v>
      </c>
      <c r="B24774">
        <v>2015</v>
      </c>
      <c r="C24774" t="s">
        <v>21979</v>
      </c>
    </row>
    <row r="24775" spans="1:3" x14ac:dyDescent="0.3">
      <c r="A24775" t="s">
        <v>94</v>
      </c>
      <c r="B24775">
        <v>2015</v>
      </c>
      <c r="C24775" t="s">
        <v>21980</v>
      </c>
    </row>
    <row r="24776" spans="1:3" x14ac:dyDescent="0.3">
      <c r="A24776" t="s">
        <v>8300</v>
      </c>
      <c r="B24776">
        <v>2015</v>
      </c>
      <c r="C24776" t="s">
        <v>21981</v>
      </c>
    </row>
    <row r="24777" spans="1:3" x14ac:dyDescent="0.3">
      <c r="A24777" t="s">
        <v>8302</v>
      </c>
      <c r="B24777">
        <v>2015</v>
      </c>
      <c r="C24777" t="s">
        <v>21982</v>
      </c>
    </row>
    <row r="24778" spans="1:3" x14ac:dyDescent="0.3">
      <c r="A24778" t="s">
        <v>8304</v>
      </c>
      <c r="B24778">
        <v>2015</v>
      </c>
      <c r="C24778">
        <v>8.5269999999999992</v>
      </c>
    </row>
    <row r="24779" spans="1:3" x14ac:dyDescent="0.3">
      <c r="A24779" t="s">
        <v>8</v>
      </c>
      <c r="B24779">
        <v>2015</v>
      </c>
      <c r="C24779" t="s">
        <v>21983</v>
      </c>
    </row>
    <row r="24780" spans="1:3" x14ac:dyDescent="0.3">
      <c r="A24780" t="s">
        <v>5989</v>
      </c>
      <c r="B24780">
        <v>2015</v>
      </c>
      <c r="C24780" t="s">
        <v>21984</v>
      </c>
    </row>
    <row r="24781" spans="1:3" x14ac:dyDescent="0.3">
      <c r="A24781" t="s">
        <v>8307</v>
      </c>
      <c r="B24781">
        <v>2015</v>
      </c>
      <c r="C24781" t="s">
        <v>21985</v>
      </c>
    </row>
    <row r="24782" spans="1:3" x14ac:dyDescent="0.3">
      <c r="A24782" t="s">
        <v>2712</v>
      </c>
      <c r="B24782">
        <v>2015</v>
      </c>
      <c r="C24782" t="s">
        <v>21986</v>
      </c>
    </row>
    <row r="24783" spans="1:3" x14ac:dyDescent="0.3">
      <c r="A24783" t="s">
        <v>12698</v>
      </c>
      <c r="B24783">
        <v>2015</v>
      </c>
      <c r="C24783" t="s">
        <v>21987</v>
      </c>
    </row>
    <row r="24784" spans="1:3" x14ac:dyDescent="0.3">
      <c r="A24784" t="s">
        <v>3793</v>
      </c>
      <c r="B24784">
        <v>2015</v>
      </c>
      <c r="C24784" t="s">
        <v>21988</v>
      </c>
    </row>
    <row r="24785" spans="1:3" x14ac:dyDescent="0.3">
      <c r="A24785" t="s">
        <v>10649</v>
      </c>
      <c r="B24785">
        <v>2015</v>
      </c>
      <c r="C24785" t="s">
        <v>21989</v>
      </c>
    </row>
    <row r="24786" spans="1:3" x14ac:dyDescent="0.3">
      <c r="A24786" t="s">
        <v>9</v>
      </c>
      <c r="B24786">
        <v>2015</v>
      </c>
      <c r="C24786" t="s">
        <v>21990</v>
      </c>
    </row>
    <row r="24787" spans="1:3" x14ac:dyDescent="0.3">
      <c r="A24787" t="s">
        <v>2483</v>
      </c>
      <c r="B24787">
        <v>2015</v>
      </c>
      <c r="C24787" t="s">
        <v>21991</v>
      </c>
    </row>
    <row r="24788" spans="1:3" x14ac:dyDescent="0.3">
      <c r="A24788" t="s">
        <v>8313</v>
      </c>
      <c r="B24788">
        <v>2015</v>
      </c>
      <c r="C24788" t="s">
        <v>21992</v>
      </c>
    </row>
    <row r="24789" spans="1:3" x14ac:dyDescent="0.3">
      <c r="A24789" t="s">
        <v>8315</v>
      </c>
      <c r="B24789">
        <v>2015</v>
      </c>
      <c r="C24789" t="s">
        <v>21993</v>
      </c>
    </row>
    <row r="24790" spans="1:3" x14ac:dyDescent="0.3">
      <c r="A24790" t="s">
        <v>9296</v>
      </c>
      <c r="B24790">
        <v>2015</v>
      </c>
      <c r="C24790" t="s">
        <v>21994</v>
      </c>
    </row>
    <row r="24791" spans="1:3" x14ac:dyDescent="0.3">
      <c r="A24791" t="s">
        <v>8317</v>
      </c>
      <c r="B24791">
        <v>2015</v>
      </c>
      <c r="C24791" t="s">
        <v>21995</v>
      </c>
    </row>
    <row r="24792" spans="1:3" x14ac:dyDescent="0.3">
      <c r="A24792" t="s">
        <v>54</v>
      </c>
      <c r="B24792">
        <v>2015</v>
      </c>
      <c r="C24792" t="s">
        <v>21996</v>
      </c>
    </row>
    <row r="24793" spans="1:3" x14ac:dyDescent="0.3">
      <c r="A24793" t="s">
        <v>8320</v>
      </c>
      <c r="B24793">
        <v>2015</v>
      </c>
      <c r="C24793">
        <v>889.17700000000002</v>
      </c>
    </row>
    <row r="24794" spans="1:3" x14ac:dyDescent="0.3">
      <c r="A24794" t="s">
        <v>8322</v>
      </c>
      <c r="B24794">
        <v>2015</v>
      </c>
      <c r="C24794" t="s">
        <v>21997</v>
      </c>
    </row>
    <row r="24795" spans="1:3" x14ac:dyDescent="0.3">
      <c r="A24795" t="s">
        <v>8324</v>
      </c>
      <c r="B24795">
        <v>2015</v>
      </c>
      <c r="C24795" t="s">
        <v>21998</v>
      </c>
    </row>
    <row r="24796" spans="1:3" x14ac:dyDescent="0.3">
      <c r="A24796" t="s">
        <v>3365</v>
      </c>
      <c r="B24796">
        <v>2015</v>
      </c>
      <c r="C24796" t="s">
        <v>21999</v>
      </c>
    </row>
    <row r="24797" spans="1:3" x14ac:dyDescent="0.3">
      <c r="A24797" t="s">
        <v>4244</v>
      </c>
      <c r="B24797">
        <v>2015</v>
      </c>
      <c r="C24797" t="s">
        <v>22000</v>
      </c>
    </row>
    <row r="24798" spans="1:3" x14ac:dyDescent="0.3">
      <c r="A24798" t="s">
        <v>5373</v>
      </c>
      <c r="B24798">
        <v>2015</v>
      </c>
      <c r="C24798" t="s">
        <v>22001</v>
      </c>
    </row>
    <row r="24799" spans="1:3" x14ac:dyDescent="0.3">
      <c r="A24799" t="s">
        <v>10067</v>
      </c>
      <c r="B24799">
        <v>2015</v>
      </c>
      <c r="C24799" t="s">
        <v>22002</v>
      </c>
    </row>
    <row r="24800" spans="1:3" x14ac:dyDescent="0.3">
      <c r="A24800" t="s">
        <v>8329</v>
      </c>
      <c r="B24800">
        <v>2015</v>
      </c>
      <c r="C24800" t="s">
        <v>22003</v>
      </c>
    </row>
    <row r="24801" spans="1:3" x14ac:dyDescent="0.3">
      <c r="A24801" t="s">
        <v>12088</v>
      </c>
      <c r="B24801">
        <v>2015</v>
      </c>
      <c r="C24801" t="s">
        <v>22004</v>
      </c>
    </row>
    <row r="24802" spans="1:3" x14ac:dyDescent="0.3">
      <c r="A24802" t="s">
        <v>8331</v>
      </c>
      <c r="B24802">
        <v>2015</v>
      </c>
      <c r="C24802" t="s">
        <v>22005</v>
      </c>
    </row>
    <row r="24803" spans="1:3" x14ac:dyDescent="0.3">
      <c r="A24803" t="s">
        <v>10</v>
      </c>
      <c r="B24803">
        <v>2015</v>
      </c>
      <c r="C24803" t="s">
        <v>22006</v>
      </c>
    </row>
    <row r="24804" spans="1:3" x14ac:dyDescent="0.3">
      <c r="A24804" t="s">
        <v>2716</v>
      </c>
      <c r="B24804">
        <v>2015</v>
      </c>
      <c r="C24804" t="s">
        <v>22007</v>
      </c>
    </row>
    <row r="24805" spans="1:3" x14ac:dyDescent="0.3">
      <c r="A24805" t="s">
        <v>7318</v>
      </c>
      <c r="B24805">
        <v>2015</v>
      </c>
      <c r="C24805" t="s">
        <v>22008</v>
      </c>
    </row>
    <row r="24806" spans="1:3" x14ac:dyDescent="0.3">
      <c r="A24806" t="s">
        <v>8335</v>
      </c>
      <c r="B24806">
        <v>2015</v>
      </c>
      <c r="C24806" t="s">
        <v>22009</v>
      </c>
    </row>
    <row r="24807" spans="1:3" x14ac:dyDescent="0.3">
      <c r="A24807" t="s">
        <v>8337</v>
      </c>
      <c r="B24807">
        <v>2015</v>
      </c>
      <c r="C24807" t="s">
        <v>22010</v>
      </c>
    </row>
    <row r="24808" spans="1:3" x14ac:dyDescent="0.3">
      <c r="A24808" t="s">
        <v>1399</v>
      </c>
      <c r="B24808">
        <v>2015</v>
      </c>
      <c r="C24808">
        <v>9.9794999999999998</v>
      </c>
    </row>
    <row r="24809" spans="1:3" x14ac:dyDescent="0.3">
      <c r="A24809" t="s">
        <v>5286</v>
      </c>
      <c r="B24809">
        <v>2015</v>
      </c>
      <c r="C24809" t="s">
        <v>22011</v>
      </c>
    </row>
    <row r="24810" spans="1:3" x14ac:dyDescent="0.3">
      <c r="A24810" t="s">
        <v>909</v>
      </c>
      <c r="B24810">
        <v>2015</v>
      </c>
      <c r="C24810" t="s">
        <v>22012</v>
      </c>
    </row>
    <row r="24811" spans="1:3" x14ac:dyDescent="0.3">
      <c r="A24811" t="s">
        <v>8342</v>
      </c>
      <c r="B24811">
        <v>2015</v>
      </c>
      <c r="C24811" t="s">
        <v>22013</v>
      </c>
    </row>
    <row r="24812" spans="1:3" x14ac:dyDescent="0.3">
      <c r="A24812" t="s">
        <v>8571</v>
      </c>
      <c r="B24812">
        <v>2015</v>
      </c>
      <c r="C24812" t="s">
        <v>22014</v>
      </c>
    </row>
    <row r="24813" spans="1:3" x14ac:dyDescent="0.3">
      <c r="A24813" t="s">
        <v>7958</v>
      </c>
      <c r="B24813">
        <v>2015</v>
      </c>
      <c r="C24813" t="s">
        <v>22015</v>
      </c>
    </row>
    <row r="24814" spans="1:3" x14ac:dyDescent="0.3">
      <c r="A24814" t="s">
        <v>17364</v>
      </c>
      <c r="B24814">
        <v>2015</v>
      </c>
      <c r="C24814" t="s">
        <v>22016</v>
      </c>
    </row>
    <row r="24815" spans="1:3" x14ac:dyDescent="0.3">
      <c r="A24815" t="s">
        <v>5042</v>
      </c>
      <c r="B24815">
        <v>2015</v>
      </c>
      <c r="C24815" t="s">
        <v>22017</v>
      </c>
    </row>
    <row r="24816" spans="1:3" x14ac:dyDescent="0.3">
      <c r="A24816" t="s">
        <v>4558</v>
      </c>
      <c r="B24816">
        <v>2015</v>
      </c>
      <c r="C24816" t="s">
        <v>22018</v>
      </c>
    </row>
    <row r="24817" spans="1:3" x14ac:dyDescent="0.3">
      <c r="A24817" t="s">
        <v>8347</v>
      </c>
      <c r="B24817">
        <v>2015</v>
      </c>
      <c r="C24817" t="s">
        <v>22019</v>
      </c>
    </row>
    <row r="24818" spans="1:3" x14ac:dyDescent="0.3">
      <c r="A24818" t="s">
        <v>8349</v>
      </c>
      <c r="B24818">
        <v>2015</v>
      </c>
      <c r="C24818" t="s">
        <v>22020</v>
      </c>
    </row>
    <row r="24819" spans="1:3" x14ac:dyDescent="0.3">
      <c r="A24819" t="s">
        <v>7112</v>
      </c>
      <c r="B24819">
        <v>2015</v>
      </c>
      <c r="C24819" t="s">
        <v>22021</v>
      </c>
    </row>
    <row r="24820" spans="1:3" x14ac:dyDescent="0.3">
      <c r="A24820" t="s">
        <v>549</v>
      </c>
      <c r="B24820">
        <v>2015</v>
      </c>
      <c r="C24820" t="s">
        <v>22022</v>
      </c>
    </row>
    <row r="24821" spans="1:3" x14ac:dyDescent="0.3">
      <c r="A24821" t="s">
        <v>8352</v>
      </c>
      <c r="B24821">
        <v>2015</v>
      </c>
      <c r="C24821" t="s">
        <v>22023</v>
      </c>
    </row>
    <row r="24822" spans="1:3" x14ac:dyDescent="0.3">
      <c r="A24822" t="s">
        <v>7327</v>
      </c>
      <c r="B24822">
        <v>2015</v>
      </c>
      <c r="C24822" t="s">
        <v>22024</v>
      </c>
    </row>
    <row r="24823" spans="1:3" x14ac:dyDescent="0.3">
      <c r="A24823" t="s">
        <v>11</v>
      </c>
      <c r="B24823">
        <v>2015</v>
      </c>
      <c r="C24823" t="s">
        <v>22025</v>
      </c>
    </row>
    <row r="24824" spans="1:3" x14ac:dyDescent="0.3">
      <c r="A24824" t="s">
        <v>13</v>
      </c>
      <c r="B24824">
        <v>2015</v>
      </c>
      <c r="C24824" t="s">
        <v>22026</v>
      </c>
    </row>
    <row r="24825" spans="1:3" x14ac:dyDescent="0.3">
      <c r="A24825" t="s">
        <v>15</v>
      </c>
      <c r="B24825">
        <v>2015</v>
      </c>
      <c r="C24825">
        <v>893.24099999999999</v>
      </c>
    </row>
    <row r="24826" spans="1:3" x14ac:dyDescent="0.3">
      <c r="A24826" t="s">
        <v>66</v>
      </c>
      <c r="B24826">
        <v>2015</v>
      </c>
      <c r="C24826" t="s">
        <v>22027</v>
      </c>
    </row>
    <row r="24827" spans="1:3" x14ac:dyDescent="0.3">
      <c r="A24827" t="s">
        <v>16</v>
      </c>
      <c r="B24827">
        <v>2015</v>
      </c>
      <c r="C24827" t="s">
        <v>22028</v>
      </c>
    </row>
    <row r="24828" spans="1:3" x14ac:dyDescent="0.3">
      <c r="A24828" t="s">
        <v>8360</v>
      </c>
      <c r="B24828">
        <v>2015</v>
      </c>
      <c r="C24828" t="s">
        <v>22029</v>
      </c>
    </row>
    <row r="24829" spans="1:3" x14ac:dyDescent="0.3">
      <c r="A24829" t="s">
        <v>8362</v>
      </c>
      <c r="B24829">
        <v>2015</v>
      </c>
      <c r="C24829" t="s">
        <v>22030</v>
      </c>
    </row>
    <row r="24830" spans="1:3" x14ac:dyDescent="0.3">
      <c r="A24830" t="s">
        <v>1408</v>
      </c>
      <c r="B24830">
        <v>2015</v>
      </c>
      <c r="C24830" t="s">
        <v>22031</v>
      </c>
    </row>
    <row r="24831" spans="1:3" x14ac:dyDescent="0.3">
      <c r="A24831" t="s">
        <v>101</v>
      </c>
      <c r="B24831">
        <v>2015</v>
      </c>
      <c r="C24831" t="s">
        <v>22032</v>
      </c>
    </row>
    <row r="24832" spans="1:3" x14ac:dyDescent="0.3">
      <c r="A24832" t="s">
        <v>9333</v>
      </c>
      <c r="B24832">
        <v>2015</v>
      </c>
      <c r="C24832" t="s">
        <v>22033</v>
      </c>
    </row>
    <row r="24833" spans="1:3" x14ac:dyDescent="0.3">
      <c r="A24833" t="s">
        <v>8366</v>
      </c>
      <c r="B24833">
        <v>2015</v>
      </c>
      <c r="C24833" t="s">
        <v>22034</v>
      </c>
    </row>
    <row r="24834" spans="1:3" x14ac:dyDescent="0.3">
      <c r="A24834" t="s">
        <v>8368</v>
      </c>
      <c r="B24834">
        <v>2015</v>
      </c>
      <c r="C24834" t="s">
        <v>22035</v>
      </c>
    </row>
    <row r="24835" spans="1:3" x14ac:dyDescent="0.3">
      <c r="A24835" t="s">
        <v>557</v>
      </c>
      <c r="B24835">
        <v>2015</v>
      </c>
      <c r="C24835" t="s">
        <v>22036</v>
      </c>
    </row>
    <row r="24836" spans="1:3" x14ac:dyDescent="0.3">
      <c r="A24836" t="s">
        <v>69</v>
      </c>
      <c r="B24836">
        <v>2015</v>
      </c>
      <c r="C24836" t="s">
        <v>22037</v>
      </c>
    </row>
    <row r="24837" spans="1:3" x14ac:dyDescent="0.3">
      <c r="A24837" t="s">
        <v>8371</v>
      </c>
      <c r="B24837">
        <v>2015</v>
      </c>
      <c r="C24837" t="s">
        <v>22038</v>
      </c>
    </row>
    <row r="24838" spans="1:3" x14ac:dyDescent="0.3">
      <c r="A24838" t="s">
        <v>1764</v>
      </c>
      <c r="B24838">
        <v>2015</v>
      </c>
      <c r="C24838" t="s">
        <v>22039</v>
      </c>
    </row>
    <row r="24839" spans="1:3" x14ac:dyDescent="0.3">
      <c r="A24839" t="s">
        <v>18</v>
      </c>
      <c r="B24839">
        <v>2015</v>
      </c>
      <c r="C24839" t="s">
        <v>22040</v>
      </c>
    </row>
    <row r="24840" spans="1:3" x14ac:dyDescent="0.3">
      <c r="A24840" t="s">
        <v>8375</v>
      </c>
      <c r="B24840">
        <v>2015</v>
      </c>
      <c r="C24840" t="s">
        <v>22041</v>
      </c>
    </row>
    <row r="24841" spans="1:3" x14ac:dyDescent="0.3">
      <c r="A24841" t="s">
        <v>7338</v>
      </c>
      <c r="B24841">
        <v>2015</v>
      </c>
      <c r="C24841" t="s">
        <v>22042</v>
      </c>
    </row>
    <row r="24842" spans="1:3" x14ac:dyDescent="0.3">
      <c r="A24842" t="s">
        <v>19</v>
      </c>
      <c r="B24842">
        <v>2015</v>
      </c>
      <c r="C24842" t="s">
        <v>22043</v>
      </c>
    </row>
    <row r="24843" spans="1:3" x14ac:dyDescent="0.3">
      <c r="A24843" t="s">
        <v>8379</v>
      </c>
      <c r="B24843">
        <v>2015</v>
      </c>
      <c r="C24843" t="s">
        <v>22044</v>
      </c>
    </row>
    <row r="24844" spans="1:3" x14ac:dyDescent="0.3">
      <c r="A24844" t="s">
        <v>8381</v>
      </c>
      <c r="B24844">
        <v>2015</v>
      </c>
      <c r="C24844" t="s">
        <v>22045</v>
      </c>
    </row>
    <row r="24845" spans="1:3" x14ac:dyDescent="0.3">
      <c r="A24845" t="s">
        <v>8383</v>
      </c>
      <c r="B24845">
        <v>2015</v>
      </c>
      <c r="C24845" t="s">
        <v>22046</v>
      </c>
    </row>
    <row r="24846" spans="1:3" x14ac:dyDescent="0.3">
      <c r="A24846" t="s">
        <v>20</v>
      </c>
      <c r="B24846">
        <v>2015</v>
      </c>
      <c r="C24846" t="s">
        <v>22047</v>
      </c>
    </row>
    <row r="24847" spans="1:3" x14ac:dyDescent="0.3">
      <c r="A24847" t="s">
        <v>8386</v>
      </c>
      <c r="B24847">
        <v>2015</v>
      </c>
      <c r="C24847" t="s">
        <v>22048</v>
      </c>
    </row>
    <row r="24848" spans="1:3" x14ac:dyDescent="0.3">
      <c r="A24848" t="s">
        <v>7020</v>
      </c>
      <c r="B24848">
        <v>2015</v>
      </c>
      <c r="C24848" t="s">
        <v>22049</v>
      </c>
    </row>
    <row r="24849" spans="1:3" x14ac:dyDescent="0.3">
      <c r="A24849" t="s">
        <v>561</v>
      </c>
      <c r="B24849">
        <v>2015</v>
      </c>
      <c r="C24849" t="s">
        <v>22050</v>
      </c>
    </row>
    <row r="24850" spans="1:3" x14ac:dyDescent="0.3">
      <c r="A24850" t="s">
        <v>6817</v>
      </c>
      <c r="B24850">
        <v>2015</v>
      </c>
      <c r="C24850" t="s">
        <v>22051</v>
      </c>
    </row>
    <row r="24851" spans="1:3" x14ac:dyDescent="0.3">
      <c r="A24851" t="s">
        <v>1320</v>
      </c>
      <c r="B24851">
        <v>2015</v>
      </c>
      <c r="C24851" t="s">
        <v>22052</v>
      </c>
    </row>
    <row r="24852" spans="1:3" x14ac:dyDescent="0.3">
      <c r="A24852" t="s">
        <v>2976</v>
      </c>
      <c r="B24852">
        <v>2015</v>
      </c>
      <c r="C24852" t="s">
        <v>22053</v>
      </c>
    </row>
    <row r="24853" spans="1:3" x14ac:dyDescent="0.3">
      <c r="A24853" t="s">
        <v>4187</v>
      </c>
      <c r="B24853">
        <v>2015</v>
      </c>
      <c r="C24853" t="s">
        <v>22054</v>
      </c>
    </row>
    <row r="24854" spans="1:3" x14ac:dyDescent="0.3">
      <c r="A24854" t="s">
        <v>5924</v>
      </c>
      <c r="B24854">
        <v>2015</v>
      </c>
      <c r="C24854" t="s">
        <v>22055</v>
      </c>
    </row>
    <row r="24855" spans="1:3" x14ac:dyDescent="0.3">
      <c r="A24855" t="s">
        <v>1088</v>
      </c>
      <c r="B24855">
        <v>2015</v>
      </c>
      <c r="C24855" t="s">
        <v>22056</v>
      </c>
    </row>
    <row r="24856" spans="1:3" x14ac:dyDescent="0.3">
      <c r="A24856" t="s">
        <v>6209</v>
      </c>
      <c r="B24856">
        <v>2015</v>
      </c>
      <c r="C24856" t="s">
        <v>22057</v>
      </c>
    </row>
    <row r="24857" spans="1:3" x14ac:dyDescent="0.3">
      <c r="A24857" t="s">
        <v>1416</v>
      </c>
      <c r="B24857">
        <v>2015</v>
      </c>
      <c r="C24857" t="s">
        <v>22058</v>
      </c>
    </row>
    <row r="24858" spans="1:3" x14ac:dyDescent="0.3">
      <c r="A24858" t="s">
        <v>8398</v>
      </c>
      <c r="B24858">
        <v>2015</v>
      </c>
      <c r="C24858" t="s">
        <v>22059</v>
      </c>
    </row>
    <row r="24859" spans="1:3" x14ac:dyDescent="0.3">
      <c r="A24859" t="s">
        <v>1819</v>
      </c>
      <c r="B24859">
        <v>2015</v>
      </c>
      <c r="C24859" t="s">
        <v>22060</v>
      </c>
    </row>
    <row r="24860" spans="1:3" x14ac:dyDescent="0.3">
      <c r="A24860" t="s">
        <v>8401</v>
      </c>
      <c r="B24860">
        <v>2015</v>
      </c>
      <c r="C24860" t="s">
        <v>22061</v>
      </c>
    </row>
    <row r="24861" spans="1:3" x14ac:dyDescent="0.3">
      <c r="A24861" t="s">
        <v>563</v>
      </c>
      <c r="B24861">
        <v>2015</v>
      </c>
      <c r="C24861" t="s">
        <v>22062</v>
      </c>
    </row>
    <row r="24862" spans="1:3" x14ac:dyDescent="0.3">
      <c r="A24862" t="s">
        <v>8403</v>
      </c>
      <c r="B24862">
        <v>2015</v>
      </c>
      <c r="C24862" t="s">
        <v>22063</v>
      </c>
    </row>
    <row r="24863" spans="1:3" x14ac:dyDescent="0.3">
      <c r="A24863" t="s">
        <v>10524</v>
      </c>
      <c r="B24863">
        <v>2015</v>
      </c>
      <c r="C24863" t="s">
        <v>22064</v>
      </c>
    </row>
    <row r="24864" spans="1:3" x14ac:dyDescent="0.3">
      <c r="A24864" t="s">
        <v>19630</v>
      </c>
      <c r="B24864">
        <v>2015</v>
      </c>
      <c r="C24864" t="s">
        <v>22065</v>
      </c>
    </row>
    <row r="24865" spans="1:3" x14ac:dyDescent="0.3">
      <c r="A24865" t="s">
        <v>7872</v>
      </c>
      <c r="B24865">
        <v>2015</v>
      </c>
      <c r="C24865" t="s">
        <v>22066</v>
      </c>
    </row>
    <row r="24866" spans="1:3" x14ac:dyDescent="0.3">
      <c r="A24866" t="s">
        <v>564</v>
      </c>
      <c r="B24866">
        <v>2015</v>
      </c>
      <c r="C24866" t="s">
        <v>22067</v>
      </c>
    </row>
    <row r="24867" spans="1:3" x14ac:dyDescent="0.3">
      <c r="A24867" t="s">
        <v>9367</v>
      </c>
      <c r="B24867">
        <v>2015</v>
      </c>
      <c r="C24867" t="s">
        <v>22068</v>
      </c>
    </row>
    <row r="24868" spans="1:3" x14ac:dyDescent="0.3">
      <c r="A24868" t="s">
        <v>566</v>
      </c>
      <c r="B24868">
        <v>2015</v>
      </c>
      <c r="C24868" t="s">
        <v>22069</v>
      </c>
    </row>
    <row r="24869" spans="1:3" x14ac:dyDescent="0.3">
      <c r="A24869" t="s">
        <v>6311</v>
      </c>
      <c r="B24869">
        <v>2015</v>
      </c>
      <c r="C24869" t="s">
        <v>22070</v>
      </c>
    </row>
    <row r="24870" spans="1:3" x14ac:dyDescent="0.3">
      <c r="A24870" t="s">
        <v>16530</v>
      </c>
      <c r="B24870">
        <v>2015</v>
      </c>
      <c r="C24870" t="s">
        <v>22071</v>
      </c>
    </row>
    <row r="24871" spans="1:3" x14ac:dyDescent="0.3">
      <c r="A24871" t="s">
        <v>8409</v>
      </c>
      <c r="B24871">
        <v>2015</v>
      </c>
      <c r="C24871" t="s">
        <v>22072</v>
      </c>
    </row>
    <row r="24872" spans="1:3" x14ac:dyDescent="0.3">
      <c r="A24872" t="s">
        <v>8411</v>
      </c>
      <c r="B24872">
        <v>2015</v>
      </c>
      <c r="C24872" t="s">
        <v>22073</v>
      </c>
    </row>
    <row r="24873" spans="1:3" x14ac:dyDescent="0.3">
      <c r="A24873" t="s">
        <v>10135</v>
      </c>
      <c r="B24873">
        <v>2015</v>
      </c>
      <c r="C24873" t="s">
        <v>22074</v>
      </c>
    </row>
    <row r="24874" spans="1:3" x14ac:dyDescent="0.3">
      <c r="A24874" t="s">
        <v>568</v>
      </c>
      <c r="B24874">
        <v>2015</v>
      </c>
      <c r="C24874" t="s">
        <v>22075</v>
      </c>
    </row>
    <row r="24875" spans="1:3" x14ac:dyDescent="0.3">
      <c r="A24875" t="s">
        <v>22</v>
      </c>
      <c r="B24875">
        <v>2015</v>
      </c>
      <c r="C24875" t="s">
        <v>22076</v>
      </c>
    </row>
    <row r="24876" spans="1:3" x14ac:dyDescent="0.3">
      <c r="A24876" t="s">
        <v>23</v>
      </c>
      <c r="B24876">
        <v>2015</v>
      </c>
      <c r="C24876" t="s">
        <v>22077</v>
      </c>
    </row>
    <row r="24877" spans="1:3" x14ac:dyDescent="0.3">
      <c r="A24877" t="s">
        <v>7765</v>
      </c>
      <c r="B24877">
        <v>2015</v>
      </c>
      <c r="C24877" t="s">
        <v>22078</v>
      </c>
    </row>
    <row r="24878" spans="1:3" x14ac:dyDescent="0.3">
      <c r="A24878" t="s">
        <v>72</v>
      </c>
      <c r="B24878">
        <v>2015</v>
      </c>
      <c r="C24878" t="s">
        <v>22079</v>
      </c>
    </row>
    <row r="24879" spans="1:3" x14ac:dyDescent="0.3">
      <c r="A24879" t="s">
        <v>6517</v>
      </c>
      <c r="B24879">
        <v>2015</v>
      </c>
      <c r="C24879" t="s">
        <v>22080</v>
      </c>
    </row>
    <row r="24880" spans="1:3" x14ac:dyDescent="0.3">
      <c r="A24880" t="s">
        <v>8418</v>
      </c>
      <c r="B24880">
        <v>2015</v>
      </c>
      <c r="C24880" t="s">
        <v>22081</v>
      </c>
    </row>
    <row r="24881" spans="1:3" x14ac:dyDescent="0.3">
      <c r="A24881" t="s">
        <v>3045</v>
      </c>
      <c r="B24881">
        <v>2015</v>
      </c>
      <c r="C24881" t="s">
        <v>22082</v>
      </c>
    </row>
    <row r="24882" spans="1:3" x14ac:dyDescent="0.3">
      <c r="A24882" t="s">
        <v>12579</v>
      </c>
      <c r="B24882">
        <v>2015</v>
      </c>
      <c r="C24882" t="s">
        <v>22083</v>
      </c>
    </row>
    <row r="24883" spans="1:3" x14ac:dyDescent="0.3">
      <c r="A24883" t="s">
        <v>10145</v>
      </c>
      <c r="B24883">
        <v>2015</v>
      </c>
      <c r="C24883" t="s">
        <v>22084</v>
      </c>
    </row>
    <row r="24884" spans="1:3" x14ac:dyDescent="0.3">
      <c r="A24884" t="s">
        <v>8421</v>
      </c>
      <c r="B24884">
        <v>2015</v>
      </c>
      <c r="C24884" t="s">
        <v>22085</v>
      </c>
    </row>
    <row r="24885" spans="1:3" x14ac:dyDescent="0.3">
      <c r="A24885" t="s">
        <v>16987</v>
      </c>
      <c r="B24885">
        <v>2015</v>
      </c>
      <c r="C24885">
        <v>289.11099999999999</v>
      </c>
    </row>
    <row r="24886" spans="1:3" x14ac:dyDescent="0.3">
      <c r="A24886" t="s">
        <v>24</v>
      </c>
      <c r="B24886">
        <v>2015</v>
      </c>
      <c r="C24886" t="s">
        <v>22086</v>
      </c>
    </row>
    <row r="24887" spans="1:3" x14ac:dyDescent="0.3">
      <c r="A24887" t="s">
        <v>8423</v>
      </c>
      <c r="B24887">
        <v>2015</v>
      </c>
      <c r="C24887" t="s">
        <v>22087</v>
      </c>
    </row>
    <row r="24888" spans="1:3" x14ac:dyDescent="0.3">
      <c r="A24888" t="s">
        <v>3114</v>
      </c>
      <c r="B24888">
        <v>2015</v>
      </c>
      <c r="C24888" t="s">
        <v>22088</v>
      </c>
    </row>
    <row r="24889" spans="1:3" x14ac:dyDescent="0.3">
      <c r="A24889" t="s">
        <v>16992</v>
      </c>
      <c r="B24889">
        <v>2015</v>
      </c>
      <c r="C24889" t="s">
        <v>22089</v>
      </c>
    </row>
    <row r="24890" spans="1:3" x14ac:dyDescent="0.3">
      <c r="A24890" t="s">
        <v>571</v>
      </c>
      <c r="B24890">
        <v>2015</v>
      </c>
      <c r="C24890" t="s">
        <v>22090</v>
      </c>
    </row>
    <row r="24891" spans="1:3" x14ac:dyDescent="0.3">
      <c r="A24891" t="s">
        <v>8427</v>
      </c>
      <c r="B24891">
        <v>2015</v>
      </c>
      <c r="C24891" t="s">
        <v>22091</v>
      </c>
    </row>
    <row r="24892" spans="1:3" x14ac:dyDescent="0.3">
      <c r="A24892" t="s">
        <v>2739</v>
      </c>
      <c r="B24892">
        <v>2015</v>
      </c>
      <c r="C24892" t="s">
        <v>22092</v>
      </c>
    </row>
    <row r="24893" spans="1:3" x14ac:dyDescent="0.3">
      <c r="A24893" t="s">
        <v>10744</v>
      </c>
      <c r="B24893">
        <v>2015</v>
      </c>
      <c r="C24893" t="s">
        <v>22093</v>
      </c>
    </row>
    <row r="24894" spans="1:3" x14ac:dyDescent="0.3">
      <c r="A24894" t="s">
        <v>6030</v>
      </c>
      <c r="B24894">
        <v>2015</v>
      </c>
      <c r="C24894" t="s">
        <v>22094</v>
      </c>
    </row>
    <row r="24895" spans="1:3" x14ac:dyDescent="0.3">
      <c r="A24895" t="s">
        <v>5939</v>
      </c>
      <c r="B24895">
        <v>2015</v>
      </c>
      <c r="C24895" t="s">
        <v>22095</v>
      </c>
    </row>
    <row r="24896" spans="1:3" x14ac:dyDescent="0.3">
      <c r="A24896" t="s">
        <v>6033</v>
      </c>
      <c r="B24896">
        <v>2015</v>
      </c>
      <c r="C24896" t="s">
        <v>22096</v>
      </c>
    </row>
    <row r="24897" spans="1:3" x14ac:dyDescent="0.3">
      <c r="A24897" t="s">
        <v>16554</v>
      </c>
      <c r="B24897">
        <v>2015</v>
      </c>
      <c r="C24897" t="s">
        <v>22097</v>
      </c>
    </row>
    <row r="24898" spans="1:3" x14ac:dyDescent="0.3">
      <c r="A24898" t="s">
        <v>11155</v>
      </c>
      <c r="B24898">
        <v>2015</v>
      </c>
      <c r="C24898" t="s">
        <v>22098</v>
      </c>
    </row>
    <row r="24899" spans="1:3" x14ac:dyDescent="0.3">
      <c r="A24899" t="s">
        <v>8433</v>
      </c>
      <c r="B24899">
        <v>2015</v>
      </c>
      <c r="C24899" t="s">
        <v>22099</v>
      </c>
    </row>
    <row r="24900" spans="1:3" x14ac:dyDescent="0.3">
      <c r="A24900" t="s">
        <v>988</v>
      </c>
      <c r="B24900">
        <v>2015</v>
      </c>
      <c r="C24900" t="s">
        <v>22100</v>
      </c>
    </row>
    <row r="24901" spans="1:3" x14ac:dyDescent="0.3">
      <c r="A24901" t="s">
        <v>8436</v>
      </c>
      <c r="B24901">
        <v>2015</v>
      </c>
      <c r="C24901" t="s">
        <v>22101</v>
      </c>
    </row>
    <row r="24902" spans="1:3" x14ac:dyDescent="0.3">
      <c r="A24902" t="s">
        <v>2346</v>
      </c>
      <c r="B24902">
        <v>2015</v>
      </c>
      <c r="C24902" t="s">
        <v>22102</v>
      </c>
    </row>
    <row r="24903" spans="1:3" x14ac:dyDescent="0.3">
      <c r="A24903" t="s">
        <v>7561</v>
      </c>
      <c r="B24903">
        <v>2015</v>
      </c>
      <c r="C24903" t="s">
        <v>22103</v>
      </c>
    </row>
    <row r="24904" spans="1:3" x14ac:dyDescent="0.3">
      <c r="A24904" t="s">
        <v>8440</v>
      </c>
      <c r="B24904">
        <v>2015</v>
      </c>
      <c r="C24904" t="s">
        <v>22104</v>
      </c>
    </row>
    <row r="24905" spans="1:3" x14ac:dyDescent="0.3">
      <c r="A24905" t="s">
        <v>4910</v>
      </c>
      <c r="B24905">
        <v>2015</v>
      </c>
      <c r="C24905" t="s">
        <v>22105</v>
      </c>
    </row>
    <row r="24906" spans="1:3" x14ac:dyDescent="0.3">
      <c r="A24906" t="s">
        <v>12390</v>
      </c>
      <c r="B24906">
        <v>2015</v>
      </c>
      <c r="C24906" t="s">
        <v>22106</v>
      </c>
    </row>
    <row r="24907" spans="1:3" x14ac:dyDescent="0.3">
      <c r="A24907" t="s">
        <v>25</v>
      </c>
      <c r="B24907">
        <v>2015</v>
      </c>
      <c r="C24907" t="s">
        <v>22107</v>
      </c>
    </row>
    <row r="24908" spans="1:3" x14ac:dyDescent="0.3">
      <c r="A24908" t="s">
        <v>26</v>
      </c>
      <c r="B24908">
        <v>2015</v>
      </c>
      <c r="C24908" t="s">
        <v>22108</v>
      </c>
    </row>
    <row r="24909" spans="1:3" x14ac:dyDescent="0.3">
      <c r="A24909" t="s">
        <v>4123</v>
      </c>
      <c r="B24909">
        <v>2015</v>
      </c>
      <c r="C24909" t="s">
        <v>22109</v>
      </c>
    </row>
    <row r="24910" spans="1:3" x14ac:dyDescent="0.3">
      <c r="A24910" t="s">
        <v>2745</v>
      </c>
      <c r="B24910">
        <v>2015</v>
      </c>
      <c r="C24910" t="s">
        <v>22110</v>
      </c>
    </row>
    <row r="24911" spans="1:3" x14ac:dyDescent="0.3">
      <c r="A24911" t="s">
        <v>533</v>
      </c>
      <c r="B24911">
        <v>2015</v>
      </c>
      <c r="C24911" t="s">
        <v>22111</v>
      </c>
    </row>
    <row r="24912" spans="1:3" x14ac:dyDescent="0.3">
      <c r="A24912" t="s">
        <v>27</v>
      </c>
      <c r="B24912">
        <v>2015</v>
      </c>
      <c r="C24912" t="s">
        <v>22112</v>
      </c>
    </row>
    <row r="24913" spans="1:3" x14ac:dyDescent="0.3">
      <c r="A24913" t="s">
        <v>11169</v>
      </c>
      <c r="B24913">
        <v>2015</v>
      </c>
      <c r="C24913" t="s">
        <v>22113</v>
      </c>
    </row>
    <row r="24914" spans="1:3" x14ac:dyDescent="0.3">
      <c r="A24914" t="s">
        <v>7897</v>
      </c>
      <c r="B24914">
        <v>2015</v>
      </c>
      <c r="C24914" t="s">
        <v>22114</v>
      </c>
    </row>
    <row r="24915" spans="1:3" x14ac:dyDescent="0.3">
      <c r="A24915" t="s">
        <v>9399</v>
      </c>
      <c r="B24915">
        <v>2015</v>
      </c>
      <c r="C24915" t="s">
        <v>22115</v>
      </c>
    </row>
    <row r="24916" spans="1:3" x14ac:dyDescent="0.3">
      <c r="A24916" t="s">
        <v>16571</v>
      </c>
      <c r="B24916">
        <v>2015</v>
      </c>
      <c r="C24916" t="s">
        <v>22116</v>
      </c>
    </row>
    <row r="24917" spans="1:3" x14ac:dyDescent="0.3">
      <c r="A24917" t="s">
        <v>8125</v>
      </c>
      <c r="B24917">
        <v>2015</v>
      </c>
      <c r="C24917" t="s">
        <v>22117</v>
      </c>
    </row>
    <row r="24918" spans="1:3" x14ac:dyDescent="0.3">
      <c r="A24918" t="s">
        <v>28</v>
      </c>
      <c r="B24918">
        <v>2015</v>
      </c>
      <c r="C24918" t="s">
        <v>22118</v>
      </c>
    </row>
    <row r="24919" spans="1:3" x14ac:dyDescent="0.3">
      <c r="A24919" t="s">
        <v>8452</v>
      </c>
      <c r="B24919">
        <v>2015</v>
      </c>
      <c r="C24919" t="s">
        <v>22119</v>
      </c>
    </row>
    <row r="24920" spans="1:3" x14ac:dyDescent="0.3">
      <c r="A24920" t="s">
        <v>2680</v>
      </c>
      <c r="B24920">
        <v>2015</v>
      </c>
      <c r="C24920" t="s">
        <v>22120</v>
      </c>
    </row>
    <row r="24921" spans="1:3" x14ac:dyDescent="0.3">
      <c r="A24921" t="s">
        <v>4279</v>
      </c>
      <c r="B24921">
        <v>2015</v>
      </c>
      <c r="C24921" t="s">
        <v>22121</v>
      </c>
    </row>
    <row r="24922" spans="1:3" x14ac:dyDescent="0.3">
      <c r="A24922" t="s">
        <v>75</v>
      </c>
      <c r="B24922">
        <v>2015</v>
      </c>
      <c r="C24922" t="s">
        <v>22122</v>
      </c>
    </row>
    <row r="24923" spans="1:3" x14ac:dyDescent="0.3">
      <c r="A24923" t="s">
        <v>1938</v>
      </c>
      <c r="B24923">
        <v>2015</v>
      </c>
      <c r="C24923" t="s">
        <v>22123</v>
      </c>
    </row>
    <row r="24924" spans="1:3" x14ac:dyDescent="0.3">
      <c r="A24924" t="s">
        <v>8249</v>
      </c>
      <c r="B24924">
        <v>2015</v>
      </c>
      <c r="C24924" t="s">
        <v>22124</v>
      </c>
    </row>
    <row r="24925" spans="1:3" x14ac:dyDescent="0.3">
      <c r="A24925" t="s">
        <v>1334</v>
      </c>
      <c r="B24925">
        <v>2015</v>
      </c>
      <c r="C24925" t="s">
        <v>22125</v>
      </c>
    </row>
    <row r="24926" spans="1:3" x14ac:dyDescent="0.3">
      <c r="A24926" t="s">
        <v>578</v>
      </c>
      <c r="B24926">
        <v>2015</v>
      </c>
      <c r="C24926" t="s">
        <v>22126</v>
      </c>
    </row>
    <row r="24927" spans="1:3" x14ac:dyDescent="0.3">
      <c r="A24927" t="s">
        <v>8461</v>
      </c>
      <c r="B24927">
        <v>2015</v>
      </c>
      <c r="C24927" t="s">
        <v>22127</v>
      </c>
    </row>
    <row r="24928" spans="1:3" x14ac:dyDescent="0.3">
      <c r="A24928" t="s">
        <v>11996</v>
      </c>
      <c r="B24928">
        <v>2015</v>
      </c>
      <c r="C24928" t="s">
        <v>22128</v>
      </c>
    </row>
    <row r="24929" spans="1:3" x14ac:dyDescent="0.3">
      <c r="A24929" t="s">
        <v>14698</v>
      </c>
      <c r="B24929">
        <v>2015</v>
      </c>
      <c r="C24929" t="s">
        <v>22129</v>
      </c>
    </row>
    <row r="24930" spans="1:3" x14ac:dyDescent="0.3">
      <c r="A24930" t="s">
        <v>8463</v>
      </c>
      <c r="B24930">
        <v>2015</v>
      </c>
      <c r="C24930" t="s">
        <v>22130</v>
      </c>
    </row>
    <row r="24931" spans="1:3" x14ac:dyDescent="0.3">
      <c r="A24931" t="s">
        <v>8465</v>
      </c>
      <c r="B24931">
        <v>2015</v>
      </c>
      <c r="C24931" t="s">
        <v>22131</v>
      </c>
    </row>
    <row r="24932" spans="1:3" x14ac:dyDescent="0.3">
      <c r="A24932" t="s">
        <v>8467</v>
      </c>
      <c r="B24932">
        <v>2015</v>
      </c>
      <c r="C24932" t="s">
        <v>22132</v>
      </c>
    </row>
    <row r="24933" spans="1:3" x14ac:dyDescent="0.3">
      <c r="A24933" t="s">
        <v>8469</v>
      </c>
      <c r="B24933">
        <v>2015</v>
      </c>
      <c r="C24933" t="s">
        <v>22133</v>
      </c>
    </row>
    <row r="24934" spans="1:3" x14ac:dyDescent="0.3">
      <c r="A24934" t="s">
        <v>8669</v>
      </c>
      <c r="B24934">
        <v>2015</v>
      </c>
      <c r="C24934" t="s">
        <v>22134</v>
      </c>
    </row>
    <row r="24935" spans="1:3" x14ac:dyDescent="0.3">
      <c r="A24935" t="s">
        <v>6852</v>
      </c>
      <c r="B24935">
        <v>2015</v>
      </c>
      <c r="C24935" t="s">
        <v>22135</v>
      </c>
    </row>
    <row r="24936" spans="1:3" x14ac:dyDescent="0.3">
      <c r="A24936" t="s">
        <v>8254</v>
      </c>
      <c r="B24936">
        <v>2015</v>
      </c>
      <c r="C24936" t="s">
        <v>22136</v>
      </c>
    </row>
    <row r="24937" spans="1:3" x14ac:dyDescent="0.3">
      <c r="A24937" t="s">
        <v>2754</v>
      </c>
      <c r="B24937">
        <v>2015</v>
      </c>
      <c r="C24937" t="s">
        <v>22137</v>
      </c>
    </row>
    <row r="24938" spans="1:3" x14ac:dyDescent="0.3">
      <c r="A24938" t="s">
        <v>10981</v>
      </c>
      <c r="B24938">
        <v>2015</v>
      </c>
      <c r="C24938" t="s">
        <v>22138</v>
      </c>
    </row>
    <row r="24939" spans="1:3" x14ac:dyDescent="0.3">
      <c r="A24939" t="s">
        <v>29</v>
      </c>
      <c r="B24939">
        <v>2015</v>
      </c>
      <c r="C24939" t="s">
        <v>22139</v>
      </c>
    </row>
    <row r="24940" spans="1:3" x14ac:dyDescent="0.3">
      <c r="A24940" t="s">
        <v>30</v>
      </c>
      <c r="B24940">
        <v>2015</v>
      </c>
      <c r="C24940" t="s">
        <v>22140</v>
      </c>
    </row>
    <row r="24941" spans="1:3" x14ac:dyDescent="0.3">
      <c r="A24941" t="s">
        <v>8476</v>
      </c>
      <c r="B24941">
        <v>2015</v>
      </c>
      <c r="C24941" t="s">
        <v>22141</v>
      </c>
    </row>
    <row r="24942" spans="1:3" x14ac:dyDescent="0.3">
      <c r="A24942" t="s">
        <v>1432</v>
      </c>
      <c r="B24942">
        <v>2015</v>
      </c>
      <c r="C24942" t="s">
        <v>22142</v>
      </c>
    </row>
    <row r="24943" spans="1:3" x14ac:dyDescent="0.3">
      <c r="A24943" t="s">
        <v>2757</v>
      </c>
      <c r="B24943">
        <v>2015</v>
      </c>
      <c r="C24943" t="s">
        <v>22143</v>
      </c>
    </row>
    <row r="24944" spans="1:3" x14ac:dyDescent="0.3">
      <c r="A24944" t="s">
        <v>8862</v>
      </c>
      <c r="B24944">
        <v>2015</v>
      </c>
      <c r="C24944" t="s">
        <v>22144</v>
      </c>
    </row>
    <row r="24945" spans="1:3" x14ac:dyDescent="0.3">
      <c r="A24945" t="s">
        <v>8480</v>
      </c>
      <c r="B24945">
        <v>2015</v>
      </c>
      <c r="C24945" t="s">
        <v>22145</v>
      </c>
    </row>
    <row r="24946" spans="1:3" x14ac:dyDescent="0.3">
      <c r="A24946" t="s">
        <v>2687</v>
      </c>
      <c r="B24946">
        <v>2015</v>
      </c>
      <c r="C24946" t="s">
        <v>22146</v>
      </c>
    </row>
    <row r="24947" spans="1:3" x14ac:dyDescent="0.3">
      <c r="A24947" t="s">
        <v>2689</v>
      </c>
      <c r="B24947">
        <v>2015</v>
      </c>
      <c r="C24947" t="s">
        <v>22147</v>
      </c>
    </row>
    <row r="24948" spans="1:3" x14ac:dyDescent="0.3">
      <c r="A24948" t="s">
        <v>4138</v>
      </c>
      <c r="B24948">
        <v>2015</v>
      </c>
      <c r="C24948" t="s">
        <v>22148</v>
      </c>
    </row>
    <row r="24949" spans="1:3" x14ac:dyDescent="0.3">
      <c r="A24949" t="s">
        <v>8485</v>
      </c>
      <c r="B24949">
        <v>2015</v>
      </c>
      <c r="C24949" t="s">
        <v>22149</v>
      </c>
    </row>
    <row r="24950" spans="1:3" x14ac:dyDescent="0.3">
      <c r="A24950" t="s">
        <v>580</v>
      </c>
      <c r="B24950">
        <v>2015</v>
      </c>
      <c r="C24950" t="s">
        <v>22150</v>
      </c>
    </row>
    <row r="24951" spans="1:3" x14ac:dyDescent="0.3">
      <c r="A24951" t="s">
        <v>8488</v>
      </c>
      <c r="B24951">
        <v>2015</v>
      </c>
      <c r="C24951" t="s">
        <v>22151</v>
      </c>
    </row>
    <row r="24952" spans="1:3" x14ac:dyDescent="0.3">
      <c r="A24952" t="s">
        <v>8490</v>
      </c>
      <c r="B24952">
        <v>2015</v>
      </c>
      <c r="C24952" t="s">
        <v>22152</v>
      </c>
    </row>
    <row r="24953" spans="1:3" x14ac:dyDescent="0.3">
      <c r="A24953" t="s">
        <v>8492</v>
      </c>
      <c r="B24953">
        <v>2015</v>
      </c>
      <c r="C24953" t="s">
        <v>22153</v>
      </c>
    </row>
    <row r="24954" spans="1:3" x14ac:dyDescent="0.3">
      <c r="A24954" t="s">
        <v>726</v>
      </c>
      <c r="B24954">
        <v>2015</v>
      </c>
      <c r="C24954" t="s">
        <v>22154</v>
      </c>
    </row>
    <row r="24955" spans="1:3" x14ac:dyDescent="0.3">
      <c r="A24955" t="s">
        <v>1339</v>
      </c>
      <c r="B24955">
        <v>2015</v>
      </c>
      <c r="C24955" t="s">
        <v>22155</v>
      </c>
    </row>
    <row r="24956" spans="1:3" x14ac:dyDescent="0.3">
      <c r="A24956" t="s">
        <v>6347</v>
      </c>
      <c r="B24956">
        <v>2015</v>
      </c>
      <c r="C24956" t="s">
        <v>22156</v>
      </c>
    </row>
    <row r="24957" spans="1:3" x14ac:dyDescent="0.3">
      <c r="A24957" t="s">
        <v>3485</v>
      </c>
      <c r="B24957">
        <v>2015</v>
      </c>
      <c r="C24957" t="s">
        <v>22157</v>
      </c>
    </row>
    <row r="24958" spans="1:3" x14ac:dyDescent="0.3">
      <c r="A24958" t="s">
        <v>582</v>
      </c>
      <c r="B24958">
        <v>2015</v>
      </c>
      <c r="C24958" t="s">
        <v>22158</v>
      </c>
    </row>
    <row r="24959" spans="1:3" x14ac:dyDescent="0.3">
      <c r="A24959" t="s">
        <v>8498</v>
      </c>
      <c r="B24959">
        <v>2015</v>
      </c>
      <c r="C24959" t="s">
        <v>22159</v>
      </c>
    </row>
    <row r="24960" spans="1:3" x14ac:dyDescent="0.3">
      <c r="A24960" t="s">
        <v>6351</v>
      </c>
      <c r="B24960">
        <v>2015</v>
      </c>
      <c r="C24960" t="s">
        <v>22160</v>
      </c>
    </row>
    <row r="24961" spans="1:3" x14ac:dyDescent="0.3">
      <c r="A24961" t="s">
        <v>8501</v>
      </c>
      <c r="B24961">
        <v>2015</v>
      </c>
      <c r="C24961" t="s">
        <v>22161</v>
      </c>
    </row>
    <row r="24962" spans="1:3" x14ac:dyDescent="0.3">
      <c r="A24962" t="s">
        <v>8503</v>
      </c>
      <c r="B24962">
        <v>2015</v>
      </c>
      <c r="C24962" t="s">
        <v>22162</v>
      </c>
    </row>
    <row r="24963" spans="1:3" x14ac:dyDescent="0.3">
      <c r="A24963" t="s">
        <v>4450</v>
      </c>
      <c r="B24963">
        <v>2015</v>
      </c>
      <c r="C24963" t="s">
        <v>22163</v>
      </c>
    </row>
    <row r="24964" spans="1:3" x14ac:dyDescent="0.3">
      <c r="A24964" t="s">
        <v>5013</v>
      </c>
      <c r="B24964">
        <v>2015</v>
      </c>
      <c r="C24964" t="s">
        <v>22164</v>
      </c>
    </row>
    <row r="24965" spans="1:3" x14ac:dyDescent="0.3">
      <c r="A24965" t="s">
        <v>1684</v>
      </c>
      <c r="B24965">
        <v>2015</v>
      </c>
      <c r="C24965" t="s">
        <v>22165</v>
      </c>
    </row>
    <row r="24966" spans="1:3" x14ac:dyDescent="0.3">
      <c r="A24966" t="s">
        <v>584</v>
      </c>
      <c r="B24966">
        <v>2015</v>
      </c>
      <c r="C24966" t="s">
        <v>22166</v>
      </c>
    </row>
    <row r="24967" spans="1:3" x14ac:dyDescent="0.3">
      <c r="A24967" t="s">
        <v>16623</v>
      </c>
      <c r="B24967">
        <v>2015</v>
      </c>
      <c r="C24967" t="s">
        <v>22167</v>
      </c>
    </row>
    <row r="24968" spans="1:3" x14ac:dyDescent="0.3">
      <c r="A24968" t="s">
        <v>77</v>
      </c>
      <c r="B24968">
        <v>2015</v>
      </c>
      <c r="C24968" t="s">
        <v>22168</v>
      </c>
    </row>
    <row r="24969" spans="1:3" x14ac:dyDescent="0.3">
      <c r="A24969" t="s">
        <v>8509</v>
      </c>
      <c r="B24969">
        <v>2015</v>
      </c>
      <c r="C24969" t="s">
        <v>22169</v>
      </c>
    </row>
    <row r="24970" spans="1:3" x14ac:dyDescent="0.3">
      <c r="A24970" t="s">
        <v>586</v>
      </c>
      <c r="B24970">
        <v>2015</v>
      </c>
      <c r="C24970" t="s">
        <v>22170</v>
      </c>
    </row>
    <row r="24971" spans="1:3" x14ac:dyDescent="0.3">
      <c r="A24971" t="s">
        <v>10220</v>
      </c>
      <c r="B24971">
        <v>2015</v>
      </c>
      <c r="C24971" t="s">
        <v>22171</v>
      </c>
    </row>
    <row r="24972" spans="1:3" x14ac:dyDescent="0.3">
      <c r="A24972" t="s">
        <v>31</v>
      </c>
      <c r="B24972">
        <v>2015</v>
      </c>
      <c r="C24972" t="s">
        <v>22172</v>
      </c>
    </row>
    <row r="24973" spans="1:3" x14ac:dyDescent="0.3">
      <c r="A24973" t="s">
        <v>79</v>
      </c>
      <c r="B24973">
        <v>2015</v>
      </c>
      <c r="C24973" t="s">
        <v>22173</v>
      </c>
    </row>
    <row r="24974" spans="1:3" x14ac:dyDescent="0.3">
      <c r="A24974" t="s">
        <v>33</v>
      </c>
      <c r="B24974">
        <v>2015</v>
      </c>
      <c r="C24974" t="s">
        <v>22174</v>
      </c>
    </row>
    <row r="24975" spans="1:3" x14ac:dyDescent="0.3">
      <c r="A24975" t="s">
        <v>6454</v>
      </c>
      <c r="B24975">
        <v>2015</v>
      </c>
      <c r="C24975" t="s">
        <v>22175</v>
      </c>
    </row>
    <row r="24976" spans="1:3" x14ac:dyDescent="0.3">
      <c r="A24976" t="s">
        <v>591</v>
      </c>
      <c r="B24976">
        <v>2015</v>
      </c>
      <c r="C24976" t="s">
        <v>22176</v>
      </c>
    </row>
    <row r="24977" spans="1:3" x14ac:dyDescent="0.3">
      <c r="A24977" t="s">
        <v>10818</v>
      </c>
      <c r="B24977">
        <v>2015</v>
      </c>
      <c r="C24977" t="s">
        <v>22177</v>
      </c>
    </row>
    <row r="24978" spans="1:3" x14ac:dyDescent="0.3">
      <c r="A24978" t="s">
        <v>4072</v>
      </c>
      <c r="B24978">
        <v>2015</v>
      </c>
      <c r="C24978" t="s">
        <v>22178</v>
      </c>
    </row>
    <row r="24979" spans="1:3" x14ac:dyDescent="0.3">
      <c r="A24979" t="s">
        <v>3212</v>
      </c>
      <c r="B24979">
        <v>2015</v>
      </c>
      <c r="C24979" t="s">
        <v>22179</v>
      </c>
    </row>
    <row r="24980" spans="1:3" x14ac:dyDescent="0.3">
      <c r="A24980" t="s">
        <v>16637</v>
      </c>
      <c r="B24980">
        <v>2015</v>
      </c>
      <c r="C24980" t="s">
        <v>22180</v>
      </c>
    </row>
    <row r="24981" spans="1:3" x14ac:dyDescent="0.3">
      <c r="A24981" t="s">
        <v>34</v>
      </c>
      <c r="B24981">
        <v>2015</v>
      </c>
      <c r="C24981" t="s">
        <v>22181</v>
      </c>
    </row>
    <row r="24982" spans="1:3" x14ac:dyDescent="0.3">
      <c r="A24982" t="s">
        <v>8519</v>
      </c>
      <c r="B24982">
        <v>2015</v>
      </c>
      <c r="C24982" t="s">
        <v>22182</v>
      </c>
    </row>
    <row r="24983" spans="1:3" x14ac:dyDescent="0.3">
      <c r="A24983" t="s">
        <v>8521</v>
      </c>
      <c r="B24983">
        <v>2015</v>
      </c>
      <c r="C24983" t="s">
        <v>22183</v>
      </c>
    </row>
    <row r="24984" spans="1:3" x14ac:dyDescent="0.3">
      <c r="A24984" t="s">
        <v>3998</v>
      </c>
      <c r="B24984">
        <v>2015</v>
      </c>
      <c r="C24984" t="s">
        <v>22184</v>
      </c>
    </row>
    <row r="24985" spans="1:3" x14ac:dyDescent="0.3">
      <c r="A24985" t="s">
        <v>8161</v>
      </c>
      <c r="B24985">
        <v>2016</v>
      </c>
      <c r="C24985" t="s">
        <v>22185</v>
      </c>
    </row>
    <row r="24986" spans="1:3" x14ac:dyDescent="0.3">
      <c r="A24986" t="s">
        <v>3</v>
      </c>
      <c r="B24986">
        <v>2016</v>
      </c>
      <c r="C24986" t="s">
        <v>22186</v>
      </c>
    </row>
    <row r="24987" spans="1:3" x14ac:dyDescent="0.3">
      <c r="A24987" t="s">
        <v>6462</v>
      </c>
      <c r="B24987">
        <v>2016</v>
      </c>
      <c r="C24987" t="s">
        <v>22187</v>
      </c>
    </row>
    <row r="24988" spans="1:3" x14ac:dyDescent="0.3">
      <c r="A24988" t="s">
        <v>4945</v>
      </c>
      <c r="B24988">
        <v>2016</v>
      </c>
      <c r="C24988" t="s">
        <v>22188</v>
      </c>
    </row>
    <row r="24989" spans="1:3" x14ac:dyDescent="0.3">
      <c r="A24989" t="s">
        <v>4</v>
      </c>
      <c r="B24989">
        <v>2016</v>
      </c>
      <c r="C24989" t="s">
        <v>22189</v>
      </c>
    </row>
    <row r="24990" spans="1:3" x14ac:dyDescent="0.3">
      <c r="A24990" t="s">
        <v>8283</v>
      </c>
      <c r="B24990">
        <v>2016</v>
      </c>
      <c r="C24990" t="s">
        <v>22190</v>
      </c>
    </row>
    <row r="24991" spans="1:3" x14ac:dyDescent="0.3">
      <c r="A24991" t="s">
        <v>16425</v>
      </c>
      <c r="B24991">
        <v>2016</v>
      </c>
      <c r="C24991" t="s">
        <v>22191</v>
      </c>
    </row>
    <row r="24992" spans="1:3" x14ac:dyDescent="0.3">
      <c r="A24992" t="s">
        <v>9649</v>
      </c>
      <c r="B24992">
        <v>2016</v>
      </c>
      <c r="C24992" t="s">
        <v>22192</v>
      </c>
    </row>
    <row r="24993" spans="1:3" x14ac:dyDescent="0.3">
      <c r="A24993" t="s">
        <v>2832</v>
      </c>
      <c r="B24993">
        <v>2016</v>
      </c>
      <c r="C24993" t="s">
        <v>22193</v>
      </c>
    </row>
    <row r="24994" spans="1:3" x14ac:dyDescent="0.3">
      <c r="A24994" t="s">
        <v>539</v>
      </c>
      <c r="B24994">
        <v>2016</v>
      </c>
      <c r="C24994" t="s">
        <v>22194</v>
      </c>
    </row>
    <row r="24995" spans="1:3" x14ac:dyDescent="0.3">
      <c r="A24995" t="s">
        <v>6167</v>
      </c>
      <c r="B24995">
        <v>2016</v>
      </c>
      <c r="C24995" t="s">
        <v>22195</v>
      </c>
    </row>
    <row r="24996" spans="1:3" x14ac:dyDescent="0.3">
      <c r="A24996" t="s">
        <v>5</v>
      </c>
      <c r="B24996">
        <v>2016</v>
      </c>
      <c r="C24996" t="s">
        <v>22196</v>
      </c>
    </row>
    <row r="24997" spans="1:3" x14ac:dyDescent="0.3">
      <c r="A24997" t="s">
        <v>6</v>
      </c>
      <c r="B24997">
        <v>2016</v>
      </c>
      <c r="C24997" t="s">
        <v>22197</v>
      </c>
    </row>
    <row r="24998" spans="1:3" x14ac:dyDescent="0.3">
      <c r="A24998" t="s">
        <v>7</v>
      </c>
      <c r="B24998">
        <v>2016</v>
      </c>
      <c r="C24998" t="s">
        <v>22198</v>
      </c>
    </row>
    <row r="24999" spans="1:3" x14ac:dyDescent="0.3">
      <c r="A24999" t="s">
        <v>168</v>
      </c>
      <c r="B24999">
        <v>2016</v>
      </c>
      <c r="C24999" t="s">
        <v>22199</v>
      </c>
    </row>
    <row r="25000" spans="1:3" x14ac:dyDescent="0.3">
      <c r="A25000" t="s">
        <v>1394</v>
      </c>
      <c r="B25000">
        <v>2016</v>
      </c>
      <c r="C25000" t="s">
        <v>22200</v>
      </c>
    </row>
    <row r="25001" spans="1:3" x14ac:dyDescent="0.3">
      <c r="A25001" t="s">
        <v>8293</v>
      </c>
      <c r="B25001">
        <v>2016</v>
      </c>
      <c r="C25001">
        <v>557.947</v>
      </c>
    </row>
    <row r="25002" spans="1:3" x14ac:dyDescent="0.3">
      <c r="A25002" t="s">
        <v>6472</v>
      </c>
      <c r="B25002">
        <v>2016</v>
      </c>
      <c r="C25002" t="s">
        <v>22201</v>
      </c>
    </row>
    <row r="25003" spans="1:3" x14ac:dyDescent="0.3">
      <c r="A25003" t="s">
        <v>7828</v>
      </c>
      <c r="B25003">
        <v>2016</v>
      </c>
      <c r="C25003" t="s">
        <v>22202</v>
      </c>
    </row>
    <row r="25004" spans="1:3" x14ac:dyDescent="0.3">
      <c r="A25004" t="s">
        <v>5985</v>
      </c>
      <c r="B25004">
        <v>2016</v>
      </c>
      <c r="C25004" t="s">
        <v>22203</v>
      </c>
    </row>
    <row r="25005" spans="1:3" x14ac:dyDescent="0.3">
      <c r="A25005" t="s">
        <v>545</v>
      </c>
      <c r="B25005">
        <v>2016</v>
      </c>
      <c r="C25005" t="s">
        <v>22204</v>
      </c>
    </row>
    <row r="25006" spans="1:3" x14ac:dyDescent="0.3">
      <c r="A25006" t="s">
        <v>94</v>
      </c>
      <c r="B25006">
        <v>2016</v>
      </c>
      <c r="C25006" t="s">
        <v>22205</v>
      </c>
    </row>
    <row r="25007" spans="1:3" x14ac:dyDescent="0.3">
      <c r="A25007" t="s">
        <v>8300</v>
      </c>
      <c r="B25007">
        <v>2016</v>
      </c>
      <c r="C25007" t="s">
        <v>22206</v>
      </c>
    </row>
    <row r="25008" spans="1:3" x14ac:dyDescent="0.3">
      <c r="A25008" t="s">
        <v>8302</v>
      </c>
      <c r="B25008">
        <v>2016</v>
      </c>
      <c r="C25008" t="s">
        <v>22207</v>
      </c>
    </row>
    <row r="25009" spans="1:3" x14ac:dyDescent="0.3">
      <c r="A25009" t="s">
        <v>8304</v>
      </c>
      <c r="B25009">
        <v>2016</v>
      </c>
      <c r="C25009" t="s">
        <v>22208</v>
      </c>
    </row>
    <row r="25010" spans="1:3" x14ac:dyDescent="0.3">
      <c r="A25010" t="s">
        <v>8</v>
      </c>
      <c r="B25010">
        <v>2016</v>
      </c>
      <c r="C25010" t="s">
        <v>22209</v>
      </c>
    </row>
    <row r="25011" spans="1:3" x14ac:dyDescent="0.3">
      <c r="A25011" t="s">
        <v>5989</v>
      </c>
      <c r="B25011">
        <v>2016</v>
      </c>
      <c r="C25011" t="s">
        <v>22210</v>
      </c>
    </row>
    <row r="25012" spans="1:3" x14ac:dyDescent="0.3">
      <c r="A25012" t="s">
        <v>8307</v>
      </c>
      <c r="B25012">
        <v>2016</v>
      </c>
      <c r="C25012" t="s">
        <v>22211</v>
      </c>
    </row>
    <row r="25013" spans="1:3" x14ac:dyDescent="0.3">
      <c r="A25013" t="s">
        <v>2712</v>
      </c>
      <c r="B25013">
        <v>2016</v>
      </c>
      <c r="C25013" t="s">
        <v>22212</v>
      </c>
    </row>
    <row r="25014" spans="1:3" x14ac:dyDescent="0.3">
      <c r="A25014" t="s">
        <v>12698</v>
      </c>
      <c r="B25014">
        <v>2016</v>
      </c>
      <c r="C25014" t="s">
        <v>22213</v>
      </c>
    </row>
    <row r="25015" spans="1:3" x14ac:dyDescent="0.3">
      <c r="A25015" t="s">
        <v>3793</v>
      </c>
      <c r="B25015">
        <v>2016</v>
      </c>
      <c r="C25015" t="s">
        <v>22214</v>
      </c>
    </row>
    <row r="25016" spans="1:3" x14ac:dyDescent="0.3">
      <c r="A25016" t="s">
        <v>10649</v>
      </c>
      <c r="B25016">
        <v>2016</v>
      </c>
      <c r="C25016" t="s">
        <v>22215</v>
      </c>
    </row>
    <row r="25017" spans="1:3" x14ac:dyDescent="0.3">
      <c r="A25017" t="s">
        <v>9</v>
      </c>
      <c r="B25017">
        <v>2016</v>
      </c>
      <c r="C25017" t="s">
        <v>22216</v>
      </c>
    </row>
    <row r="25018" spans="1:3" x14ac:dyDescent="0.3">
      <c r="A25018" t="s">
        <v>2483</v>
      </c>
      <c r="B25018">
        <v>2016</v>
      </c>
      <c r="C25018" t="s">
        <v>22217</v>
      </c>
    </row>
    <row r="25019" spans="1:3" x14ac:dyDescent="0.3">
      <c r="A25019" t="s">
        <v>8313</v>
      </c>
      <c r="B25019">
        <v>2016</v>
      </c>
      <c r="C25019" t="s">
        <v>22218</v>
      </c>
    </row>
    <row r="25020" spans="1:3" x14ac:dyDescent="0.3">
      <c r="A25020" t="s">
        <v>8315</v>
      </c>
      <c r="B25020">
        <v>2016</v>
      </c>
      <c r="C25020" t="s">
        <v>22219</v>
      </c>
    </row>
    <row r="25021" spans="1:3" x14ac:dyDescent="0.3">
      <c r="A25021" t="s">
        <v>9296</v>
      </c>
      <c r="B25021">
        <v>2016</v>
      </c>
      <c r="C25021" t="s">
        <v>22220</v>
      </c>
    </row>
    <row r="25022" spans="1:3" x14ac:dyDescent="0.3">
      <c r="A25022" t="s">
        <v>8317</v>
      </c>
      <c r="B25022">
        <v>2016</v>
      </c>
      <c r="C25022" t="s">
        <v>22221</v>
      </c>
    </row>
    <row r="25023" spans="1:3" x14ac:dyDescent="0.3">
      <c r="A25023" t="s">
        <v>54</v>
      </c>
      <c r="B25023">
        <v>2016</v>
      </c>
      <c r="C25023" t="s">
        <v>22222</v>
      </c>
    </row>
    <row r="25024" spans="1:3" x14ac:dyDescent="0.3">
      <c r="A25024" t="s">
        <v>8320</v>
      </c>
      <c r="B25024">
        <v>2016</v>
      </c>
      <c r="C25024" t="s">
        <v>22223</v>
      </c>
    </row>
    <row r="25025" spans="1:3" x14ac:dyDescent="0.3">
      <c r="A25025" t="s">
        <v>8322</v>
      </c>
      <c r="B25025">
        <v>2016</v>
      </c>
      <c r="C25025" t="s">
        <v>22224</v>
      </c>
    </row>
    <row r="25026" spans="1:3" x14ac:dyDescent="0.3">
      <c r="A25026" t="s">
        <v>8324</v>
      </c>
      <c r="B25026">
        <v>2016</v>
      </c>
      <c r="C25026" t="s">
        <v>22225</v>
      </c>
    </row>
    <row r="25027" spans="1:3" x14ac:dyDescent="0.3">
      <c r="A25027" t="s">
        <v>3365</v>
      </c>
      <c r="B25027">
        <v>2016</v>
      </c>
      <c r="C25027" t="s">
        <v>22226</v>
      </c>
    </row>
    <row r="25028" spans="1:3" x14ac:dyDescent="0.3">
      <c r="A25028" t="s">
        <v>4244</v>
      </c>
      <c r="B25028">
        <v>2016</v>
      </c>
      <c r="C25028" t="s">
        <v>22227</v>
      </c>
    </row>
    <row r="25029" spans="1:3" x14ac:dyDescent="0.3">
      <c r="A25029" t="s">
        <v>5373</v>
      </c>
      <c r="B25029">
        <v>2016</v>
      </c>
      <c r="C25029" t="s">
        <v>22228</v>
      </c>
    </row>
    <row r="25030" spans="1:3" x14ac:dyDescent="0.3">
      <c r="A25030" t="s">
        <v>10067</v>
      </c>
      <c r="B25030">
        <v>2016</v>
      </c>
      <c r="C25030" t="s">
        <v>22229</v>
      </c>
    </row>
    <row r="25031" spans="1:3" x14ac:dyDescent="0.3">
      <c r="A25031" t="s">
        <v>8329</v>
      </c>
      <c r="B25031">
        <v>2016</v>
      </c>
      <c r="C25031" t="s">
        <v>22230</v>
      </c>
    </row>
    <row r="25032" spans="1:3" x14ac:dyDescent="0.3">
      <c r="A25032" t="s">
        <v>12088</v>
      </c>
      <c r="B25032">
        <v>2016</v>
      </c>
      <c r="C25032" t="s">
        <v>22231</v>
      </c>
    </row>
    <row r="25033" spans="1:3" x14ac:dyDescent="0.3">
      <c r="A25033" t="s">
        <v>8331</v>
      </c>
      <c r="B25033">
        <v>2016</v>
      </c>
      <c r="C25033" t="s">
        <v>22232</v>
      </c>
    </row>
    <row r="25034" spans="1:3" x14ac:dyDescent="0.3">
      <c r="A25034" t="s">
        <v>10</v>
      </c>
      <c r="B25034">
        <v>2016</v>
      </c>
      <c r="C25034" t="s">
        <v>22233</v>
      </c>
    </row>
    <row r="25035" spans="1:3" x14ac:dyDescent="0.3">
      <c r="A25035" t="s">
        <v>2716</v>
      </c>
      <c r="B25035">
        <v>2016</v>
      </c>
      <c r="C25035" t="s">
        <v>22234</v>
      </c>
    </row>
    <row r="25036" spans="1:3" x14ac:dyDescent="0.3">
      <c r="A25036" t="s">
        <v>7318</v>
      </c>
      <c r="B25036">
        <v>2016</v>
      </c>
      <c r="C25036" t="s">
        <v>22235</v>
      </c>
    </row>
    <row r="25037" spans="1:3" x14ac:dyDescent="0.3">
      <c r="A25037" t="s">
        <v>8335</v>
      </c>
      <c r="B25037">
        <v>2016</v>
      </c>
      <c r="C25037" t="s">
        <v>22236</v>
      </c>
    </row>
    <row r="25038" spans="1:3" x14ac:dyDescent="0.3">
      <c r="A25038" t="s">
        <v>8337</v>
      </c>
      <c r="B25038">
        <v>2016</v>
      </c>
      <c r="C25038" t="s">
        <v>22237</v>
      </c>
    </row>
    <row r="25039" spans="1:3" x14ac:dyDescent="0.3">
      <c r="A25039" t="s">
        <v>1399</v>
      </c>
      <c r="B25039">
        <v>2016</v>
      </c>
      <c r="C25039" t="s">
        <v>22238</v>
      </c>
    </row>
    <row r="25040" spans="1:3" x14ac:dyDescent="0.3">
      <c r="A25040" t="s">
        <v>5286</v>
      </c>
      <c r="B25040">
        <v>2016</v>
      </c>
      <c r="C25040" t="s">
        <v>22239</v>
      </c>
    </row>
    <row r="25041" spans="1:3" x14ac:dyDescent="0.3">
      <c r="A25041" t="s">
        <v>909</v>
      </c>
      <c r="B25041">
        <v>2016</v>
      </c>
      <c r="C25041" t="s">
        <v>22240</v>
      </c>
    </row>
    <row r="25042" spans="1:3" x14ac:dyDescent="0.3">
      <c r="A25042" t="s">
        <v>8342</v>
      </c>
      <c r="B25042">
        <v>2016</v>
      </c>
      <c r="C25042" t="s">
        <v>22241</v>
      </c>
    </row>
    <row r="25043" spans="1:3" x14ac:dyDescent="0.3">
      <c r="A25043" t="s">
        <v>8571</v>
      </c>
      <c r="B25043">
        <v>2016</v>
      </c>
      <c r="C25043" t="s">
        <v>22242</v>
      </c>
    </row>
    <row r="25044" spans="1:3" x14ac:dyDescent="0.3">
      <c r="A25044" t="s">
        <v>7958</v>
      </c>
      <c r="B25044">
        <v>2016</v>
      </c>
      <c r="C25044" t="s">
        <v>22243</v>
      </c>
    </row>
    <row r="25045" spans="1:3" x14ac:dyDescent="0.3">
      <c r="A25045" t="s">
        <v>17364</v>
      </c>
      <c r="B25045">
        <v>2016</v>
      </c>
      <c r="C25045" t="s">
        <v>22244</v>
      </c>
    </row>
    <row r="25046" spans="1:3" x14ac:dyDescent="0.3">
      <c r="A25046" t="s">
        <v>5042</v>
      </c>
      <c r="B25046">
        <v>2016</v>
      </c>
      <c r="C25046" t="s">
        <v>22245</v>
      </c>
    </row>
    <row r="25047" spans="1:3" x14ac:dyDescent="0.3">
      <c r="A25047" t="s">
        <v>4558</v>
      </c>
      <c r="B25047">
        <v>2016</v>
      </c>
      <c r="C25047" t="s">
        <v>22246</v>
      </c>
    </row>
    <row r="25048" spans="1:3" x14ac:dyDescent="0.3">
      <c r="A25048" t="s">
        <v>8347</v>
      </c>
      <c r="B25048">
        <v>2016</v>
      </c>
      <c r="C25048" t="s">
        <v>22247</v>
      </c>
    </row>
    <row r="25049" spans="1:3" x14ac:dyDescent="0.3">
      <c r="A25049" t="s">
        <v>8349</v>
      </c>
      <c r="B25049">
        <v>2016</v>
      </c>
      <c r="C25049" t="s">
        <v>22248</v>
      </c>
    </row>
    <row r="25050" spans="1:3" x14ac:dyDescent="0.3">
      <c r="A25050" t="s">
        <v>7112</v>
      </c>
      <c r="B25050">
        <v>2016</v>
      </c>
      <c r="C25050" t="s">
        <v>22249</v>
      </c>
    </row>
    <row r="25051" spans="1:3" x14ac:dyDescent="0.3">
      <c r="A25051" t="s">
        <v>549</v>
      </c>
      <c r="B25051">
        <v>2016</v>
      </c>
      <c r="C25051" t="s">
        <v>22250</v>
      </c>
    </row>
    <row r="25052" spans="1:3" x14ac:dyDescent="0.3">
      <c r="A25052" t="s">
        <v>8352</v>
      </c>
      <c r="B25052">
        <v>2016</v>
      </c>
      <c r="C25052" t="s">
        <v>22251</v>
      </c>
    </row>
    <row r="25053" spans="1:3" x14ac:dyDescent="0.3">
      <c r="A25053" t="s">
        <v>7327</v>
      </c>
      <c r="B25053">
        <v>2016</v>
      </c>
      <c r="C25053" t="s">
        <v>22252</v>
      </c>
    </row>
    <row r="25054" spans="1:3" x14ac:dyDescent="0.3">
      <c r="A25054" t="s">
        <v>11</v>
      </c>
      <c r="B25054">
        <v>2016</v>
      </c>
      <c r="C25054" t="s">
        <v>22253</v>
      </c>
    </row>
    <row r="25055" spans="1:3" x14ac:dyDescent="0.3">
      <c r="A25055" t="s">
        <v>13</v>
      </c>
      <c r="B25055">
        <v>2016</v>
      </c>
      <c r="C25055" t="s">
        <v>22254</v>
      </c>
    </row>
    <row r="25056" spans="1:3" x14ac:dyDescent="0.3">
      <c r="A25056" t="s">
        <v>15</v>
      </c>
      <c r="B25056">
        <v>2016</v>
      </c>
      <c r="C25056" t="s">
        <v>22255</v>
      </c>
    </row>
    <row r="25057" spans="1:3" x14ac:dyDescent="0.3">
      <c r="A25057" t="s">
        <v>66</v>
      </c>
      <c r="B25057">
        <v>2016</v>
      </c>
      <c r="C25057" t="s">
        <v>22256</v>
      </c>
    </row>
    <row r="25058" spans="1:3" x14ac:dyDescent="0.3">
      <c r="A25058" t="s">
        <v>16</v>
      </c>
      <c r="B25058">
        <v>2016</v>
      </c>
      <c r="C25058" t="s">
        <v>22257</v>
      </c>
    </row>
    <row r="25059" spans="1:3" x14ac:dyDescent="0.3">
      <c r="A25059" t="s">
        <v>8360</v>
      </c>
      <c r="B25059">
        <v>2016</v>
      </c>
      <c r="C25059" t="s">
        <v>22258</v>
      </c>
    </row>
    <row r="25060" spans="1:3" x14ac:dyDescent="0.3">
      <c r="A25060" t="s">
        <v>8362</v>
      </c>
      <c r="B25060">
        <v>2016</v>
      </c>
      <c r="C25060" t="s">
        <v>22259</v>
      </c>
    </row>
    <row r="25061" spans="1:3" x14ac:dyDescent="0.3">
      <c r="A25061" t="s">
        <v>1408</v>
      </c>
      <c r="B25061">
        <v>2016</v>
      </c>
      <c r="C25061" t="s">
        <v>22260</v>
      </c>
    </row>
    <row r="25062" spans="1:3" x14ac:dyDescent="0.3">
      <c r="A25062" t="s">
        <v>101</v>
      </c>
      <c r="B25062">
        <v>2016</v>
      </c>
      <c r="C25062">
        <v>5.2196999999999996</v>
      </c>
    </row>
    <row r="25063" spans="1:3" x14ac:dyDescent="0.3">
      <c r="A25063" t="s">
        <v>9333</v>
      </c>
      <c r="B25063">
        <v>2016</v>
      </c>
      <c r="C25063" t="s">
        <v>22261</v>
      </c>
    </row>
    <row r="25064" spans="1:3" x14ac:dyDescent="0.3">
      <c r="A25064" t="s">
        <v>8366</v>
      </c>
      <c r="B25064">
        <v>2016</v>
      </c>
      <c r="C25064" t="s">
        <v>22262</v>
      </c>
    </row>
    <row r="25065" spans="1:3" x14ac:dyDescent="0.3">
      <c r="A25065" t="s">
        <v>8368</v>
      </c>
      <c r="B25065">
        <v>2016</v>
      </c>
      <c r="C25065" t="s">
        <v>22263</v>
      </c>
    </row>
    <row r="25066" spans="1:3" x14ac:dyDescent="0.3">
      <c r="A25066" t="s">
        <v>557</v>
      </c>
      <c r="B25066">
        <v>2016</v>
      </c>
      <c r="C25066" t="s">
        <v>22264</v>
      </c>
    </row>
    <row r="25067" spans="1:3" x14ac:dyDescent="0.3">
      <c r="A25067" t="s">
        <v>69</v>
      </c>
      <c r="B25067">
        <v>2016</v>
      </c>
      <c r="C25067" t="s">
        <v>22265</v>
      </c>
    </row>
    <row r="25068" spans="1:3" x14ac:dyDescent="0.3">
      <c r="A25068" t="s">
        <v>8371</v>
      </c>
      <c r="B25068">
        <v>2016</v>
      </c>
      <c r="C25068" t="s">
        <v>22266</v>
      </c>
    </row>
    <row r="25069" spans="1:3" x14ac:dyDescent="0.3">
      <c r="A25069" t="s">
        <v>1764</v>
      </c>
      <c r="B25069">
        <v>2016</v>
      </c>
      <c r="C25069" t="s">
        <v>22267</v>
      </c>
    </row>
    <row r="25070" spans="1:3" x14ac:dyDescent="0.3">
      <c r="A25070" t="s">
        <v>18</v>
      </c>
      <c r="B25070">
        <v>2016</v>
      </c>
      <c r="C25070" t="s">
        <v>22268</v>
      </c>
    </row>
    <row r="25071" spans="1:3" x14ac:dyDescent="0.3">
      <c r="A25071" t="s">
        <v>8375</v>
      </c>
      <c r="B25071">
        <v>2016</v>
      </c>
      <c r="C25071" t="s">
        <v>22269</v>
      </c>
    </row>
    <row r="25072" spans="1:3" x14ac:dyDescent="0.3">
      <c r="A25072" t="s">
        <v>7338</v>
      </c>
      <c r="B25072">
        <v>2016</v>
      </c>
      <c r="C25072" t="s">
        <v>22270</v>
      </c>
    </row>
    <row r="25073" spans="1:3" x14ac:dyDescent="0.3">
      <c r="A25073" t="s">
        <v>19</v>
      </c>
      <c r="B25073">
        <v>2016</v>
      </c>
      <c r="C25073" t="s">
        <v>22271</v>
      </c>
    </row>
    <row r="25074" spans="1:3" x14ac:dyDescent="0.3">
      <c r="A25074" t="s">
        <v>8379</v>
      </c>
      <c r="B25074">
        <v>2016</v>
      </c>
      <c r="C25074" t="s">
        <v>22272</v>
      </c>
    </row>
    <row r="25075" spans="1:3" x14ac:dyDescent="0.3">
      <c r="A25075" t="s">
        <v>8381</v>
      </c>
      <c r="B25075">
        <v>2016</v>
      </c>
      <c r="C25075" t="s">
        <v>22273</v>
      </c>
    </row>
    <row r="25076" spans="1:3" x14ac:dyDescent="0.3">
      <c r="A25076" t="s">
        <v>8383</v>
      </c>
      <c r="B25076">
        <v>2016</v>
      </c>
      <c r="C25076" t="s">
        <v>22274</v>
      </c>
    </row>
    <row r="25077" spans="1:3" x14ac:dyDescent="0.3">
      <c r="A25077" t="s">
        <v>20</v>
      </c>
      <c r="B25077">
        <v>2016</v>
      </c>
      <c r="C25077" t="s">
        <v>22275</v>
      </c>
    </row>
    <row r="25078" spans="1:3" x14ac:dyDescent="0.3">
      <c r="A25078" t="s">
        <v>8386</v>
      </c>
      <c r="B25078">
        <v>2016</v>
      </c>
      <c r="C25078" t="s">
        <v>22276</v>
      </c>
    </row>
    <row r="25079" spans="1:3" x14ac:dyDescent="0.3">
      <c r="A25079" t="s">
        <v>7020</v>
      </c>
      <c r="B25079">
        <v>2016</v>
      </c>
      <c r="C25079" t="s">
        <v>22277</v>
      </c>
    </row>
    <row r="25080" spans="1:3" x14ac:dyDescent="0.3">
      <c r="A25080" t="s">
        <v>561</v>
      </c>
      <c r="B25080">
        <v>2016</v>
      </c>
      <c r="C25080" t="s">
        <v>22278</v>
      </c>
    </row>
    <row r="25081" spans="1:3" x14ac:dyDescent="0.3">
      <c r="A25081" t="s">
        <v>6817</v>
      </c>
      <c r="B25081">
        <v>2016</v>
      </c>
      <c r="C25081" t="s">
        <v>22279</v>
      </c>
    </row>
    <row r="25082" spans="1:3" x14ac:dyDescent="0.3">
      <c r="A25082" t="s">
        <v>1320</v>
      </c>
      <c r="B25082">
        <v>2016</v>
      </c>
      <c r="C25082" t="s">
        <v>22280</v>
      </c>
    </row>
    <row r="25083" spans="1:3" x14ac:dyDescent="0.3">
      <c r="A25083" t="s">
        <v>2976</v>
      </c>
      <c r="B25083">
        <v>2016</v>
      </c>
      <c r="C25083" t="s">
        <v>22281</v>
      </c>
    </row>
    <row r="25084" spans="1:3" x14ac:dyDescent="0.3">
      <c r="A25084" t="s">
        <v>4187</v>
      </c>
      <c r="B25084">
        <v>2016</v>
      </c>
      <c r="C25084" t="s">
        <v>22282</v>
      </c>
    </row>
    <row r="25085" spans="1:3" x14ac:dyDescent="0.3">
      <c r="A25085" t="s">
        <v>5924</v>
      </c>
      <c r="B25085">
        <v>2016</v>
      </c>
      <c r="C25085" t="s">
        <v>22283</v>
      </c>
    </row>
    <row r="25086" spans="1:3" x14ac:dyDescent="0.3">
      <c r="A25086" t="s">
        <v>1088</v>
      </c>
      <c r="B25086">
        <v>2016</v>
      </c>
      <c r="C25086" t="s">
        <v>22284</v>
      </c>
    </row>
    <row r="25087" spans="1:3" x14ac:dyDescent="0.3">
      <c r="A25087" t="s">
        <v>6209</v>
      </c>
      <c r="B25087">
        <v>2016</v>
      </c>
      <c r="C25087" t="s">
        <v>22285</v>
      </c>
    </row>
    <row r="25088" spans="1:3" x14ac:dyDescent="0.3">
      <c r="A25088" t="s">
        <v>1416</v>
      </c>
      <c r="B25088">
        <v>2016</v>
      </c>
      <c r="C25088" t="s">
        <v>22286</v>
      </c>
    </row>
    <row r="25089" spans="1:3" x14ac:dyDescent="0.3">
      <c r="A25089" t="s">
        <v>8398</v>
      </c>
      <c r="B25089">
        <v>2016</v>
      </c>
      <c r="C25089" t="s">
        <v>22287</v>
      </c>
    </row>
    <row r="25090" spans="1:3" x14ac:dyDescent="0.3">
      <c r="A25090" t="s">
        <v>1819</v>
      </c>
      <c r="B25090">
        <v>2016</v>
      </c>
      <c r="C25090" t="s">
        <v>22288</v>
      </c>
    </row>
    <row r="25091" spans="1:3" x14ac:dyDescent="0.3">
      <c r="A25091" t="s">
        <v>8401</v>
      </c>
      <c r="B25091">
        <v>2016</v>
      </c>
      <c r="C25091" t="s">
        <v>22289</v>
      </c>
    </row>
    <row r="25092" spans="1:3" x14ac:dyDescent="0.3">
      <c r="A25092" t="s">
        <v>563</v>
      </c>
      <c r="B25092">
        <v>2016</v>
      </c>
      <c r="C25092" t="s">
        <v>22290</v>
      </c>
    </row>
    <row r="25093" spans="1:3" x14ac:dyDescent="0.3">
      <c r="A25093" t="s">
        <v>8403</v>
      </c>
      <c r="B25093">
        <v>2016</v>
      </c>
      <c r="C25093" t="s">
        <v>22291</v>
      </c>
    </row>
    <row r="25094" spans="1:3" x14ac:dyDescent="0.3">
      <c r="A25094" t="s">
        <v>10524</v>
      </c>
      <c r="B25094">
        <v>2016</v>
      </c>
      <c r="C25094">
        <v>463.68400000000003</v>
      </c>
    </row>
    <row r="25095" spans="1:3" x14ac:dyDescent="0.3">
      <c r="A25095" t="s">
        <v>19630</v>
      </c>
      <c r="B25095">
        <v>2016</v>
      </c>
      <c r="C25095" t="s">
        <v>22292</v>
      </c>
    </row>
    <row r="25096" spans="1:3" x14ac:dyDescent="0.3">
      <c r="A25096" t="s">
        <v>7872</v>
      </c>
      <c r="B25096">
        <v>2016</v>
      </c>
      <c r="C25096" t="s">
        <v>22293</v>
      </c>
    </row>
    <row r="25097" spans="1:3" x14ac:dyDescent="0.3">
      <c r="A25097" t="s">
        <v>564</v>
      </c>
      <c r="B25097">
        <v>2016</v>
      </c>
      <c r="C25097" t="s">
        <v>22294</v>
      </c>
    </row>
    <row r="25098" spans="1:3" x14ac:dyDescent="0.3">
      <c r="A25098" t="s">
        <v>9367</v>
      </c>
      <c r="B25098">
        <v>2016</v>
      </c>
      <c r="C25098" t="s">
        <v>22295</v>
      </c>
    </row>
    <row r="25099" spans="1:3" x14ac:dyDescent="0.3">
      <c r="A25099" t="s">
        <v>566</v>
      </c>
      <c r="B25099">
        <v>2016</v>
      </c>
      <c r="C25099" t="s">
        <v>22296</v>
      </c>
    </row>
    <row r="25100" spans="1:3" x14ac:dyDescent="0.3">
      <c r="A25100" t="s">
        <v>6311</v>
      </c>
      <c r="B25100">
        <v>2016</v>
      </c>
      <c r="C25100" t="s">
        <v>22297</v>
      </c>
    </row>
    <row r="25101" spans="1:3" x14ac:dyDescent="0.3">
      <c r="A25101" t="s">
        <v>16530</v>
      </c>
      <c r="B25101">
        <v>2016</v>
      </c>
      <c r="C25101" t="s">
        <v>22298</v>
      </c>
    </row>
    <row r="25102" spans="1:3" x14ac:dyDescent="0.3">
      <c r="A25102" t="s">
        <v>8409</v>
      </c>
      <c r="B25102">
        <v>2016</v>
      </c>
      <c r="C25102" t="s">
        <v>22299</v>
      </c>
    </row>
    <row r="25103" spans="1:3" x14ac:dyDescent="0.3">
      <c r="A25103" t="s">
        <v>8411</v>
      </c>
      <c r="B25103">
        <v>2016</v>
      </c>
      <c r="C25103" t="s">
        <v>22300</v>
      </c>
    </row>
    <row r="25104" spans="1:3" x14ac:dyDescent="0.3">
      <c r="A25104" t="s">
        <v>10135</v>
      </c>
      <c r="B25104">
        <v>2016</v>
      </c>
      <c r="C25104" t="s">
        <v>22301</v>
      </c>
    </row>
    <row r="25105" spans="1:3" x14ac:dyDescent="0.3">
      <c r="A25105" t="s">
        <v>568</v>
      </c>
      <c r="B25105">
        <v>2016</v>
      </c>
      <c r="C25105" t="s">
        <v>22302</v>
      </c>
    </row>
    <row r="25106" spans="1:3" x14ac:dyDescent="0.3">
      <c r="A25106" t="s">
        <v>22</v>
      </c>
      <c r="B25106">
        <v>2016</v>
      </c>
      <c r="C25106" t="s">
        <v>22303</v>
      </c>
    </row>
    <row r="25107" spans="1:3" x14ac:dyDescent="0.3">
      <c r="A25107" t="s">
        <v>23</v>
      </c>
      <c r="B25107">
        <v>2016</v>
      </c>
      <c r="C25107">
        <v>166.767</v>
      </c>
    </row>
    <row r="25108" spans="1:3" x14ac:dyDescent="0.3">
      <c r="A25108" t="s">
        <v>7765</v>
      </c>
      <c r="B25108">
        <v>2016</v>
      </c>
      <c r="C25108" t="s">
        <v>22304</v>
      </c>
    </row>
    <row r="25109" spans="1:3" x14ac:dyDescent="0.3">
      <c r="A25109" t="s">
        <v>72</v>
      </c>
      <c r="B25109">
        <v>2016</v>
      </c>
      <c r="C25109" t="s">
        <v>22305</v>
      </c>
    </row>
    <row r="25110" spans="1:3" x14ac:dyDescent="0.3">
      <c r="A25110" t="s">
        <v>6517</v>
      </c>
      <c r="B25110">
        <v>2016</v>
      </c>
      <c r="C25110" t="s">
        <v>22306</v>
      </c>
    </row>
    <row r="25111" spans="1:3" x14ac:dyDescent="0.3">
      <c r="A25111" t="s">
        <v>8418</v>
      </c>
      <c r="B25111">
        <v>2016</v>
      </c>
      <c r="C25111" t="s">
        <v>22307</v>
      </c>
    </row>
    <row r="25112" spans="1:3" x14ac:dyDescent="0.3">
      <c r="A25112" t="s">
        <v>3045</v>
      </c>
      <c r="B25112">
        <v>2016</v>
      </c>
      <c r="C25112" t="s">
        <v>22308</v>
      </c>
    </row>
    <row r="25113" spans="1:3" x14ac:dyDescent="0.3">
      <c r="A25113" t="s">
        <v>12579</v>
      </c>
      <c r="B25113">
        <v>2016</v>
      </c>
      <c r="C25113" t="s">
        <v>22309</v>
      </c>
    </row>
    <row r="25114" spans="1:3" x14ac:dyDescent="0.3">
      <c r="A25114" t="s">
        <v>10145</v>
      </c>
      <c r="B25114">
        <v>2016</v>
      </c>
      <c r="C25114" t="s">
        <v>22310</v>
      </c>
    </row>
    <row r="25115" spans="1:3" x14ac:dyDescent="0.3">
      <c r="A25115" t="s">
        <v>8421</v>
      </c>
      <c r="B25115">
        <v>2016</v>
      </c>
      <c r="C25115" t="s">
        <v>22311</v>
      </c>
    </row>
    <row r="25116" spans="1:3" x14ac:dyDescent="0.3">
      <c r="A25116" t="s">
        <v>16987</v>
      </c>
      <c r="B25116">
        <v>2016</v>
      </c>
      <c r="C25116" t="s">
        <v>22312</v>
      </c>
    </row>
    <row r="25117" spans="1:3" x14ac:dyDescent="0.3">
      <c r="A25117" t="s">
        <v>24</v>
      </c>
      <c r="B25117">
        <v>2016</v>
      </c>
      <c r="C25117" t="s">
        <v>22313</v>
      </c>
    </row>
    <row r="25118" spans="1:3" x14ac:dyDescent="0.3">
      <c r="A25118" t="s">
        <v>8423</v>
      </c>
      <c r="B25118">
        <v>2016</v>
      </c>
      <c r="C25118" t="s">
        <v>22314</v>
      </c>
    </row>
    <row r="25119" spans="1:3" x14ac:dyDescent="0.3">
      <c r="A25119" t="s">
        <v>3114</v>
      </c>
      <c r="B25119">
        <v>2016</v>
      </c>
      <c r="C25119" t="s">
        <v>22315</v>
      </c>
    </row>
    <row r="25120" spans="1:3" x14ac:dyDescent="0.3">
      <c r="A25120" t="s">
        <v>16992</v>
      </c>
      <c r="B25120">
        <v>2016</v>
      </c>
      <c r="C25120" t="s">
        <v>22316</v>
      </c>
    </row>
    <row r="25121" spans="1:3" x14ac:dyDescent="0.3">
      <c r="A25121" t="s">
        <v>571</v>
      </c>
      <c r="B25121">
        <v>2016</v>
      </c>
      <c r="C25121" t="s">
        <v>22317</v>
      </c>
    </row>
    <row r="25122" spans="1:3" x14ac:dyDescent="0.3">
      <c r="A25122" t="s">
        <v>8427</v>
      </c>
      <c r="B25122">
        <v>2016</v>
      </c>
      <c r="C25122" t="s">
        <v>22318</v>
      </c>
    </row>
    <row r="25123" spans="1:3" x14ac:dyDescent="0.3">
      <c r="A25123" t="s">
        <v>2739</v>
      </c>
      <c r="B25123">
        <v>2016</v>
      </c>
      <c r="C25123" t="s">
        <v>22319</v>
      </c>
    </row>
    <row r="25124" spans="1:3" x14ac:dyDescent="0.3">
      <c r="A25124" t="s">
        <v>10744</v>
      </c>
      <c r="B25124">
        <v>2016</v>
      </c>
      <c r="C25124" t="s">
        <v>22320</v>
      </c>
    </row>
    <row r="25125" spans="1:3" x14ac:dyDescent="0.3">
      <c r="A25125" t="s">
        <v>6030</v>
      </c>
      <c r="B25125">
        <v>2016</v>
      </c>
      <c r="C25125" t="s">
        <v>22321</v>
      </c>
    </row>
    <row r="25126" spans="1:3" x14ac:dyDescent="0.3">
      <c r="A25126" t="s">
        <v>5939</v>
      </c>
      <c r="B25126">
        <v>2016</v>
      </c>
      <c r="C25126" t="s">
        <v>22322</v>
      </c>
    </row>
    <row r="25127" spans="1:3" x14ac:dyDescent="0.3">
      <c r="A25127" t="s">
        <v>6033</v>
      </c>
      <c r="B25127">
        <v>2016</v>
      </c>
      <c r="C25127" t="s">
        <v>22323</v>
      </c>
    </row>
    <row r="25128" spans="1:3" x14ac:dyDescent="0.3">
      <c r="A25128" t="s">
        <v>16554</v>
      </c>
      <c r="B25128">
        <v>2016</v>
      </c>
      <c r="C25128" t="s">
        <v>22324</v>
      </c>
    </row>
    <row r="25129" spans="1:3" x14ac:dyDescent="0.3">
      <c r="A25129" t="s">
        <v>11155</v>
      </c>
      <c r="B25129">
        <v>2016</v>
      </c>
      <c r="C25129" t="s">
        <v>22325</v>
      </c>
    </row>
    <row r="25130" spans="1:3" x14ac:dyDescent="0.3">
      <c r="A25130" t="s">
        <v>8433</v>
      </c>
      <c r="B25130">
        <v>2016</v>
      </c>
      <c r="C25130" t="s">
        <v>22326</v>
      </c>
    </row>
    <row r="25131" spans="1:3" x14ac:dyDescent="0.3">
      <c r="A25131" t="s">
        <v>988</v>
      </c>
      <c r="B25131">
        <v>2016</v>
      </c>
      <c r="C25131" t="s">
        <v>22327</v>
      </c>
    </row>
    <row r="25132" spans="1:3" x14ac:dyDescent="0.3">
      <c r="A25132" t="s">
        <v>8436</v>
      </c>
      <c r="B25132">
        <v>2016</v>
      </c>
      <c r="C25132" t="s">
        <v>22328</v>
      </c>
    </row>
    <row r="25133" spans="1:3" x14ac:dyDescent="0.3">
      <c r="A25133" t="s">
        <v>2346</v>
      </c>
      <c r="B25133">
        <v>2016</v>
      </c>
      <c r="C25133" t="s">
        <v>22329</v>
      </c>
    </row>
    <row r="25134" spans="1:3" x14ac:dyDescent="0.3">
      <c r="A25134" t="s">
        <v>7561</v>
      </c>
      <c r="B25134">
        <v>2016</v>
      </c>
      <c r="C25134" t="s">
        <v>22330</v>
      </c>
    </row>
    <row r="25135" spans="1:3" x14ac:dyDescent="0.3">
      <c r="A25135" t="s">
        <v>8440</v>
      </c>
      <c r="B25135">
        <v>2016</v>
      </c>
      <c r="C25135" t="s">
        <v>22331</v>
      </c>
    </row>
    <row r="25136" spans="1:3" x14ac:dyDescent="0.3">
      <c r="A25136" t="s">
        <v>4910</v>
      </c>
      <c r="B25136">
        <v>2016</v>
      </c>
      <c r="C25136" t="s">
        <v>22332</v>
      </c>
    </row>
    <row r="25137" spans="1:3" x14ac:dyDescent="0.3">
      <c r="A25137" t="s">
        <v>12390</v>
      </c>
      <c r="B25137">
        <v>2016</v>
      </c>
      <c r="C25137" t="s">
        <v>22333</v>
      </c>
    </row>
    <row r="25138" spans="1:3" x14ac:dyDescent="0.3">
      <c r="A25138" t="s">
        <v>25</v>
      </c>
      <c r="B25138">
        <v>2016</v>
      </c>
      <c r="C25138" t="s">
        <v>22334</v>
      </c>
    </row>
    <row r="25139" spans="1:3" x14ac:dyDescent="0.3">
      <c r="A25139" t="s">
        <v>26</v>
      </c>
      <c r="B25139">
        <v>2016</v>
      </c>
      <c r="C25139" t="s">
        <v>22335</v>
      </c>
    </row>
    <row r="25140" spans="1:3" x14ac:dyDescent="0.3">
      <c r="A25140" t="s">
        <v>4123</v>
      </c>
      <c r="B25140">
        <v>2016</v>
      </c>
      <c r="C25140" t="s">
        <v>22336</v>
      </c>
    </row>
    <row r="25141" spans="1:3" x14ac:dyDescent="0.3">
      <c r="A25141" t="s">
        <v>2745</v>
      </c>
      <c r="B25141">
        <v>2016</v>
      </c>
      <c r="C25141" t="s">
        <v>22337</v>
      </c>
    </row>
    <row r="25142" spans="1:3" x14ac:dyDescent="0.3">
      <c r="A25142" t="s">
        <v>533</v>
      </c>
      <c r="B25142">
        <v>2016</v>
      </c>
      <c r="C25142" t="s">
        <v>22338</v>
      </c>
    </row>
    <row r="25143" spans="1:3" x14ac:dyDescent="0.3">
      <c r="A25143" t="s">
        <v>27</v>
      </c>
      <c r="B25143">
        <v>2016</v>
      </c>
      <c r="C25143" t="s">
        <v>22339</v>
      </c>
    </row>
    <row r="25144" spans="1:3" x14ac:dyDescent="0.3">
      <c r="A25144" t="s">
        <v>11169</v>
      </c>
      <c r="B25144">
        <v>2016</v>
      </c>
      <c r="C25144" t="s">
        <v>22340</v>
      </c>
    </row>
    <row r="25145" spans="1:3" x14ac:dyDescent="0.3">
      <c r="A25145" t="s">
        <v>7897</v>
      </c>
      <c r="B25145">
        <v>2016</v>
      </c>
      <c r="C25145" t="s">
        <v>22341</v>
      </c>
    </row>
    <row r="25146" spans="1:3" x14ac:dyDescent="0.3">
      <c r="A25146" t="s">
        <v>9399</v>
      </c>
      <c r="B25146">
        <v>2016</v>
      </c>
      <c r="C25146" t="s">
        <v>22342</v>
      </c>
    </row>
    <row r="25147" spans="1:3" x14ac:dyDescent="0.3">
      <c r="A25147" t="s">
        <v>16571</v>
      </c>
      <c r="B25147">
        <v>2016</v>
      </c>
      <c r="C25147" t="s">
        <v>22343</v>
      </c>
    </row>
    <row r="25148" spans="1:3" x14ac:dyDescent="0.3">
      <c r="A25148" t="s">
        <v>8125</v>
      </c>
      <c r="B25148">
        <v>2016</v>
      </c>
      <c r="C25148" t="s">
        <v>22344</v>
      </c>
    </row>
    <row r="25149" spans="1:3" x14ac:dyDescent="0.3">
      <c r="A25149" t="s">
        <v>28</v>
      </c>
      <c r="B25149">
        <v>2016</v>
      </c>
      <c r="C25149" t="s">
        <v>22345</v>
      </c>
    </row>
    <row r="25150" spans="1:3" x14ac:dyDescent="0.3">
      <c r="A25150" t="s">
        <v>8452</v>
      </c>
      <c r="B25150">
        <v>2016</v>
      </c>
      <c r="C25150" t="s">
        <v>22346</v>
      </c>
    </row>
    <row r="25151" spans="1:3" x14ac:dyDescent="0.3">
      <c r="A25151" t="s">
        <v>2680</v>
      </c>
      <c r="B25151">
        <v>2016</v>
      </c>
      <c r="C25151" t="s">
        <v>22347</v>
      </c>
    </row>
    <row r="25152" spans="1:3" x14ac:dyDescent="0.3">
      <c r="A25152" t="s">
        <v>4279</v>
      </c>
      <c r="B25152">
        <v>2016</v>
      </c>
      <c r="C25152" t="s">
        <v>22348</v>
      </c>
    </row>
    <row r="25153" spans="1:3" x14ac:dyDescent="0.3">
      <c r="A25153" t="s">
        <v>75</v>
      </c>
      <c r="B25153">
        <v>2016</v>
      </c>
      <c r="C25153" t="s">
        <v>22349</v>
      </c>
    </row>
    <row r="25154" spans="1:3" x14ac:dyDescent="0.3">
      <c r="A25154" t="s">
        <v>1938</v>
      </c>
      <c r="B25154">
        <v>2016</v>
      </c>
      <c r="C25154" t="s">
        <v>22350</v>
      </c>
    </row>
    <row r="25155" spans="1:3" x14ac:dyDescent="0.3">
      <c r="A25155" t="s">
        <v>8249</v>
      </c>
      <c r="B25155">
        <v>2016</v>
      </c>
      <c r="C25155" t="s">
        <v>22351</v>
      </c>
    </row>
    <row r="25156" spans="1:3" x14ac:dyDescent="0.3">
      <c r="A25156" t="s">
        <v>1334</v>
      </c>
      <c r="B25156">
        <v>2016</v>
      </c>
      <c r="C25156" t="s">
        <v>22352</v>
      </c>
    </row>
    <row r="25157" spans="1:3" x14ac:dyDescent="0.3">
      <c r="A25157" t="s">
        <v>578</v>
      </c>
      <c r="B25157">
        <v>2016</v>
      </c>
      <c r="C25157" t="s">
        <v>22353</v>
      </c>
    </row>
    <row r="25158" spans="1:3" x14ac:dyDescent="0.3">
      <c r="A25158" t="s">
        <v>8461</v>
      </c>
      <c r="B25158">
        <v>2016</v>
      </c>
      <c r="C25158" t="s">
        <v>22354</v>
      </c>
    </row>
    <row r="25159" spans="1:3" x14ac:dyDescent="0.3">
      <c r="A25159" t="s">
        <v>11996</v>
      </c>
      <c r="B25159">
        <v>2016</v>
      </c>
      <c r="C25159" t="s">
        <v>22355</v>
      </c>
    </row>
    <row r="25160" spans="1:3" x14ac:dyDescent="0.3">
      <c r="A25160" t="s">
        <v>14698</v>
      </c>
      <c r="B25160">
        <v>2016</v>
      </c>
      <c r="C25160" t="s">
        <v>22356</v>
      </c>
    </row>
    <row r="25161" spans="1:3" x14ac:dyDescent="0.3">
      <c r="A25161" t="s">
        <v>8463</v>
      </c>
      <c r="B25161">
        <v>2016</v>
      </c>
      <c r="C25161" t="s">
        <v>22357</v>
      </c>
    </row>
    <row r="25162" spans="1:3" x14ac:dyDescent="0.3">
      <c r="A25162" t="s">
        <v>8465</v>
      </c>
      <c r="B25162">
        <v>2016</v>
      </c>
      <c r="C25162" t="s">
        <v>22358</v>
      </c>
    </row>
    <row r="25163" spans="1:3" x14ac:dyDescent="0.3">
      <c r="A25163" t="s">
        <v>8467</v>
      </c>
      <c r="B25163">
        <v>2016</v>
      </c>
      <c r="C25163" t="s">
        <v>22359</v>
      </c>
    </row>
    <row r="25164" spans="1:3" x14ac:dyDescent="0.3">
      <c r="A25164" t="s">
        <v>8469</v>
      </c>
      <c r="B25164">
        <v>2016</v>
      </c>
      <c r="C25164" t="s">
        <v>22360</v>
      </c>
    </row>
    <row r="25165" spans="1:3" x14ac:dyDescent="0.3">
      <c r="A25165" t="s">
        <v>8669</v>
      </c>
      <c r="B25165">
        <v>2016</v>
      </c>
      <c r="C25165" t="s">
        <v>22361</v>
      </c>
    </row>
    <row r="25166" spans="1:3" x14ac:dyDescent="0.3">
      <c r="A25166" t="s">
        <v>6852</v>
      </c>
      <c r="B25166">
        <v>2016</v>
      </c>
      <c r="C25166" t="s">
        <v>22362</v>
      </c>
    </row>
    <row r="25167" spans="1:3" x14ac:dyDescent="0.3">
      <c r="A25167" t="s">
        <v>8254</v>
      </c>
      <c r="B25167">
        <v>2016</v>
      </c>
      <c r="C25167" t="s">
        <v>22363</v>
      </c>
    </row>
    <row r="25168" spans="1:3" x14ac:dyDescent="0.3">
      <c r="A25168" t="s">
        <v>2754</v>
      </c>
      <c r="B25168">
        <v>2016</v>
      </c>
      <c r="C25168" t="s">
        <v>22364</v>
      </c>
    </row>
    <row r="25169" spans="1:3" x14ac:dyDescent="0.3">
      <c r="A25169" t="s">
        <v>10981</v>
      </c>
      <c r="B25169">
        <v>2016</v>
      </c>
      <c r="C25169" t="s">
        <v>22365</v>
      </c>
    </row>
    <row r="25170" spans="1:3" x14ac:dyDescent="0.3">
      <c r="A25170" t="s">
        <v>29</v>
      </c>
      <c r="B25170">
        <v>2016</v>
      </c>
      <c r="C25170" t="s">
        <v>22366</v>
      </c>
    </row>
    <row r="25171" spans="1:3" x14ac:dyDescent="0.3">
      <c r="A25171" t="s">
        <v>30</v>
      </c>
      <c r="B25171">
        <v>2016</v>
      </c>
      <c r="C25171" t="s">
        <v>22367</v>
      </c>
    </row>
    <row r="25172" spans="1:3" x14ac:dyDescent="0.3">
      <c r="A25172" t="s">
        <v>8476</v>
      </c>
      <c r="B25172">
        <v>2016</v>
      </c>
      <c r="C25172" t="s">
        <v>22368</v>
      </c>
    </row>
    <row r="25173" spans="1:3" x14ac:dyDescent="0.3">
      <c r="A25173" t="s">
        <v>1432</v>
      </c>
      <c r="B25173">
        <v>2016</v>
      </c>
      <c r="C25173" t="s">
        <v>22369</v>
      </c>
    </row>
    <row r="25174" spans="1:3" x14ac:dyDescent="0.3">
      <c r="A25174" t="s">
        <v>2757</v>
      </c>
      <c r="B25174">
        <v>2016</v>
      </c>
      <c r="C25174" t="s">
        <v>22370</v>
      </c>
    </row>
    <row r="25175" spans="1:3" x14ac:dyDescent="0.3">
      <c r="A25175" t="s">
        <v>8862</v>
      </c>
      <c r="B25175">
        <v>2016</v>
      </c>
      <c r="C25175" t="s">
        <v>22371</v>
      </c>
    </row>
    <row r="25176" spans="1:3" x14ac:dyDescent="0.3">
      <c r="A25176" t="s">
        <v>8480</v>
      </c>
      <c r="B25176">
        <v>2016</v>
      </c>
      <c r="C25176" t="s">
        <v>22372</v>
      </c>
    </row>
    <row r="25177" spans="1:3" x14ac:dyDescent="0.3">
      <c r="A25177" t="s">
        <v>2687</v>
      </c>
      <c r="B25177">
        <v>2016</v>
      </c>
      <c r="C25177" t="s">
        <v>22373</v>
      </c>
    </row>
    <row r="25178" spans="1:3" x14ac:dyDescent="0.3">
      <c r="A25178" t="s">
        <v>2689</v>
      </c>
      <c r="B25178">
        <v>2016</v>
      </c>
      <c r="C25178" t="s">
        <v>22374</v>
      </c>
    </row>
    <row r="25179" spans="1:3" x14ac:dyDescent="0.3">
      <c r="A25179" t="s">
        <v>4138</v>
      </c>
      <c r="B25179">
        <v>2016</v>
      </c>
      <c r="C25179" t="s">
        <v>22375</v>
      </c>
    </row>
    <row r="25180" spans="1:3" x14ac:dyDescent="0.3">
      <c r="A25180" t="s">
        <v>8485</v>
      </c>
      <c r="B25180">
        <v>2016</v>
      </c>
      <c r="C25180" t="s">
        <v>22376</v>
      </c>
    </row>
    <row r="25181" spans="1:3" x14ac:dyDescent="0.3">
      <c r="A25181" t="s">
        <v>580</v>
      </c>
      <c r="B25181">
        <v>2016</v>
      </c>
      <c r="C25181" t="s">
        <v>22377</v>
      </c>
    </row>
    <row r="25182" spans="1:3" x14ac:dyDescent="0.3">
      <c r="A25182" t="s">
        <v>8488</v>
      </c>
      <c r="B25182">
        <v>2016</v>
      </c>
      <c r="C25182" t="s">
        <v>22378</v>
      </c>
    </row>
    <row r="25183" spans="1:3" x14ac:dyDescent="0.3">
      <c r="A25183" t="s">
        <v>8490</v>
      </c>
      <c r="B25183">
        <v>2016</v>
      </c>
      <c r="C25183" t="s">
        <v>22379</v>
      </c>
    </row>
    <row r="25184" spans="1:3" x14ac:dyDescent="0.3">
      <c r="A25184" t="s">
        <v>8492</v>
      </c>
      <c r="B25184">
        <v>2016</v>
      </c>
      <c r="C25184" t="s">
        <v>22380</v>
      </c>
    </row>
    <row r="25185" spans="1:3" x14ac:dyDescent="0.3">
      <c r="A25185" t="s">
        <v>726</v>
      </c>
      <c r="B25185">
        <v>2016</v>
      </c>
      <c r="C25185" t="s">
        <v>22381</v>
      </c>
    </row>
    <row r="25186" spans="1:3" x14ac:dyDescent="0.3">
      <c r="A25186" t="s">
        <v>1339</v>
      </c>
      <c r="B25186">
        <v>2016</v>
      </c>
      <c r="C25186" t="s">
        <v>22382</v>
      </c>
    </row>
    <row r="25187" spans="1:3" x14ac:dyDescent="0.3">
      <c r="A25187" t="s">
        <v>6347</v>
      </c>
      <c r="B25187">
        <v>2016</v>
      </c>
      <c r="C25187" t="s">
        <v>22383</v>
      </c>
    </row>
    <row r="25188" spans="1:3" x14ac:dyDescent="0.3">
      <c r="A25188" t="s">
        <v>3485</v>
      </c>
      <c r="B25188">
        <v>2016</v>
      </c>
      <c r="C25188" t="s">
        <v>22384</v>
      </c>
    </row>
    <row r="25189" spans="1:3" x14ac:dyDescent="0.3">
      <c r="A25189" t="s">
        <v>582</v>
      </c>
      <c r="B25189">
        <v>2016</v>
      </c>
      <c r="C25189" t="s">
        <v>22385</v>
      </c>
    </row>
    <row r="25190" spans="1:3" x14ac:dyDescent="0.3">
      <c r="A25190" t="s">
        <v>8498</v>
      </c>
      <c r="B25190">
        <v>2016</v>
      </c>
      <c r="C25190" t="s">
        <v>22386</v>
      </c>
    </row>
    <row r="25191" spans="1:3" x14ac:dyDescent="0.3">
      <c r="A25191" t="s">
        <v>6351</v>
      </c>
      <c r="B25191">
        <v>2016</v>
      </c>
      <c r="C25191" t="s">
        <v>22387</v>
      </c>
    </row>
    <row r="25192" spans="1:3" x14ac:dyDescent="0.3">
      <c r="A25192" t="s">
        <v>8501</v>
      </c>
      <c r="B25192">
        <v>2016</v>
      </c>
      <c r="C25192" t="s">
        <v>22388</v>
      </c>
    </row>
    <row r="25193" spans="1:3" x14ac:dyDescent="0.3">
      <c r="A25193" t="s">
        <v>8503</v>
      </c>
      <c r="B25193">
        <v>2016</v>
      </c>
      <c r="C25193" t="s">
        <v>22389</v>
      </c>
    </row>
    <row r="25194" spans="1:3" x14ac:dyDescent="0.3">
      <c r="A25194" t="s">
        <v>4450</v>
      </c>
      <c r="B25194">
        <v>2016</v>
      </c>
      <c r="C25194" t="s">
        <v>22390</v>
      </c>
    </row>
    <row r="25195" spans="1:3" x14ac:dyDescent="0.3">
      <c r="A25195" t="s">
        <v>5013</v>
      </c>
      <c r="B25195">
        <v>2016</v>
      </c>
      <c r="C25195">
        <v>261.78899999999999</v>
      </c>
    </row>
    <row r="25196" spans="1:3" x14ac:dyDescent="0.3">
      <c r="A25196" t="s">
        <v>1684</v>
      </c>
      <c r="B25196">
        <v>2016</v>
      </c>
      <c r="C25196" t="s">
        <v>22391</v>
      </c>
    </row>
    <row r="25197" spans="1:3" x14ac:dyDescent="0.3">
      <c r="A25197" t="s">
        <v>584</v>
      </c>
      <c r="B25197">
        <v>2016</v>
      </c>
      <c r="C25197" t="s">
        <v>22392</v>
      </c>
    </row>
    <row r="25198" spans="1:3" x14ac:dyDescent="0.3">
      <c r="A25198" t="s">
        <v>16623</v>
      </c>
      <c r="B25198">
        <v>2016</v>
      </c>
      <c r="C25198" t="s">
        <v>22393</v>
      </c>
    </row>
    <row r="25199" spans="1:3" x14ac:dyDescent="0.3">
      <c r="A25199" t="s">
        <v>77</v>
      </c>
      <c r="B25199">
        <v>2016</v>
      </c>
      <c r="C25199" t="s">
        <v>21492</v>
      </c>
    </row>
    <row r="25200" spans="1:3" x14ac:dyDescent="0.3">
      <c r="A25200" t="s">
        <v>8509</v>
      </c>
      <c r="B25200">
        <v>2016</v>
      </c>
      <c r="C25200" t="s">
        <v>22394</v>
      </c>
    </row>
    <row r="25201" spans="1:3" x14ac:dyDescent="0.3">
      <c r="A25201" t="s">
        <v>586</v>
      </c>
      <c r="B25201">
        <v>2016</v>
      </c>
      <c r="C25201" t="s">
        <v>22395</v>
      </c>
    </row>
    <row r="25202" spans="1:3" x14ac:dyDescent="0.3">
      <c r="A25202" t="s">
        <v>10220</v>
      </c>
      <c r="B25202">
        <v>2016</v>
      </c>
      <c r="C25202" t="s">
        <v>22396</v>
      </c>
    </row>
    <row r="25203" spans="1:3" x14ac:dyDescent="0.3">
      <c r="A25203" t="s">
        <v>31</v>
      </c>
      <c r="B25203">
        <v>2016</v>
      </c>
      <c r="C25203" t="s">
        <v>22397</v>
      </c>
    </row>
    <row r="25204" spans="1:3" x14ac:dyDescent="0.3">
      <c r="A25204" t="s">
        <v>79</v>
      </c>
      <c r="B25204">
        <v>2016</v>
      </c>
      <c r="C25204" t="s">
        <v>22398</v>
      </c>
    </row>
    <row r="25205" spans="1:3" x14ac:dyDescent="0.3">
      <c r="A25205" t="s">
        <v>33</v>
      </c>
      <c r="B25205">
        <v>2016</v>
      </c>
      <c r="C25205" t="s">
        <v>22399</v>
      </c>
    </row>
    <row r="25206" spans="1:3" x14ac:dyDescent="0.3">
      <c r="A25206" t="s">
        <v>6454</v>
      </c>
      <c r="B25206">
        <v>2016</v>
      </c>
      <c r="C25206" t="s">
        <v>22400</v>
      </c>
    </row>
    <row r="25207" spans="1:3" x14ac:dyDescent="0.3">
      <c r="A25207" t="s">
        <v>591</v>
      </c>
      <c r="B25207">
        <v>2016</v>
      </c>
      <c r="C25207" t="s">
        <v>22401</v>
      </c>
    </row>
    <row r="25208" spans="1:3" x14ac:dyDescent="0.3">
      <c r="A25208" t="s">
        <v>10818</v>
      </c>
      <c r="B25208">
        <v>2016</v>
      </c>
      <c r="C25208" t="s">
        <v>22402</v>
      </c>
    </row>
    <row r="25209" spans="1:3" x14ac:dyDescent="0.3">
      <c r="A25209" t="s">
        <v>4072</v>
      </c>
      <c r="B25209">
        <v>2016</v>
      </c>
      <c r="C25209" t="s">
        <v>22403</v>
      </c>
    </row>
    <row r="25210" spans="1:3" x14ac:dyDescent="0.3">
      <c r="A25210" t="s">
        <v>3212</v>
      </c>
      <c r="B25210">
        <v>2016</v>
      </c>
      <c r="C25210" t="s">
        <v>22404</v>
      </c>
    </row>
    <row r="25211" spans="1:3" x14ac:dyDescent="0.3">
      <c r="A25211" t="s">
        <v>16637</v>
      </c>
      <c r="B25211">
        <v>2016</v>
      </c>
      <c r="C25211" t="s">
        <v>22405</v>
      </c>
    </row>
    <row r="25212" spans="1:3" x14ac:dyDescent="0.3">
      <c r="A25212" t="s">
        <v>34</v>
      </c>
      <c r="B25212">
        <v>2016</v>
      </c>
      <c r="C25212" t="s">
        <v>22406</v>
      </c>
    </row>
    <row r="25213" spans="1:3" x14ac:dyDescent="0.3">
      <c r="A25213" t="s">
        <v>8519</v>
      </c>
      <c r="B25213">
        <v>2016</v>
      </c>
      <c r="C25213" t="s">
        <v>22407</v>
      </c>
    </row>
    <row r="25214" spans="1:3" x14ac:dyDescent="0.3">
      <c r="A25214" t="s">
        <v>8521</v>
      </c>
      <c r="B25214">
        <v>2016</v>
      </c>
      <c r="C25214" t="s">
        <v>22408</v>
      </c>
    </row>
    <row r="25215" spans="1:3" x14ac:dyDescent="0.3">
      <c r="A25215" t="s">
        <v>3998</v>
      </c>
      <c r="B25215">
        <v>2016</v>
      </c>
      <c r="C25215" t="s">
        <v>22409</v>
      </c>
    </row>
    <row r="25216" spans="1:3" x14ac:dyDescent="0.3">
      <c r="A25216" t="s">
        <v>8161</v>
      </c>
      <c r="B25216">
        <v>2017</v>
      </c>
      <c r="C25216" t="s">
        <v>22410</v>
      </c>
    </row>
    <row r="25217" spans="1:3" x14ac:dyDescent="0.3">
      <c r="A25217" t="s">
        <v>3</v>
      </c>
      <c r="B25217">
        <v>2017</v>
      </c>
      <c r="C25217" t="s">
        <v>22411</v>
      </c>
    </row>
    <row r="25218" spans="1:3" x14ac:dyDescent="0.3">
      <c r="A25218" t="s">
        <v>6462</v>
      </c>
      <c r="B25218">
        <v>2017</v>
      </c>
      <c r="C25218" t="s">
        <v>22412</v>
      </c>
    </row>
    <row r="25219" spans="1:3" x14ac:dyDescent="0.3">
      <c r="A25219" t="s">
        <v>4945</v>
      </c>
      <c r="B25219">
        <v>2017</v>
      </c>
      <c r="C25219">
        <v>401.32100000000003</v>
      </c>
    </row>
    <row r="25220" spans="1:3" x14ac:dyDescent="0.3">
      <c r="A25220" t="s">
        <v>4</v>
      </c>
      <c r="B25220">
        <v>2017</v>
      </c>
      <c r="C25220" t="s">
        <v>22413</v>
      </c>
    </row>
    <row r="25221" spans="1:3" x14ac:dyDescent="0.3">
      <c r="A25221" t="s">
        <v>8283</v>
      </c>
      <c r="B25221">
        <v>2017</v>
      </c>
      <c r="C25221" t="s">
        <v>22414</v>
      </c>
    </row>
    <row r="25222" spans="1:3" x14ac:dyDescent="0.3">
      <c r="A25222" t="s">
        <v>16425</v>
      </c>
      <c r="B25222">
        <v>2017</v>
      </c>
      <c r="C25222" t="s">
        <v>22415</v>
      </c>
    </row>
    <row r="25223" spans="1:3" x14ac:dyDescent="0.3">
      <c r="A25223" t="s">
        <v>9649</v>
      </c>
      <c r="B25223">
        <v>2017</v>
      </c>
      <c r="C25223" t="s">
        <v>22416</v>
      </c>
    </row>
    <row r="25224" spans="1:3" x14ac:dyDescent="0.3">
      <c r="A25224" t="s">
        <v>2832</v>
      </c>
      <c r="B25224">
        <v>2017</v>
      </c>
      <c r="C25224" t="s">
        <v>22417</v>
      </c>
    </row>
    <row r="25225" spans="1:3" x14ac:dyDescent="0.3">
      <c r="A25225" t="s">
        <v>539</v>
      </c>
      <c r="B25225">
        <v>2017</v>
      </c>
      <c r="C25225" t="s">
        <v>22418</v>
      </c>
    </row>
    <row r="25226" spans="1:3" x14ac:dyDescent="0.3">
      <c r="A25226" t="s">
        <v>6167</v>
      </c>
      <c r="B25226">
        <v>2017</v>
      </c>
      <c r="C25226" t="s">
        <v>22419</v>
      </c>
    </row>
    <row r="25227" spans="1:3" x14ac:dyDescent="0.3">
      <c r="A25227" t="s">
        <v>5</v>
      </c>
      <c r="B25227">
        <v>2017</v>
      </c>
      <c r="C25227" t="s">
        <v>22420</v>
      </c>
    </row>
    <row r="25228" spans="1:3" x14ac:dyDescent="0.3">
      <c r="A25228" t="s">
        <v>6</v>
      </c>
      <c r="B25228">
        <v>2017</v>
      </c>
      <c r="C25228" t="s">
        <v>22421</v>
      </c>
    </row>
    <row r="25229" spans="1:3" x14ac:dyDescent="0.3">
      <c r="A25229" t="s">
        <v>7</v>
      </c>
      <c r="B25229">
        <v>2017</v>
      </c>
      <c r="C25229" t="s">
        <v>22422</v>
      </c>
    </row>
    <row r="25230" spans="1:3" x14ac:dyDescent="0.3">
      <c r="A25230" t="s">
        <v>168</v>
      </c>
      <c r="B25230">
        <v>2017</v>
      </c>
      <c r="C25230" t="s">
        <v>22423</v>
      </c>
    </row>
    <row r="25231" spans="1:3" x14ac:dyDescent="0.3">
      <c r="A25231" t="s">
        <v>1394</v>
      </c>
      <c r="B25231">
        <v>2017</v>
      </c>
      <c r="C25231" t="s">
        <v>22424</v>
      </c>
    </row>
    <row r="25232" spans="1:3" x14ac:dyDescent="0.3">
      <c r="A25232" t="s">
        <v>8293</v>
      </c>
      <c r="B25232">
        <v>2017</v>
      </c>
      <c r="C25232" t="s">
        <v>22425</v>
      </c>
    </row>
    <row r="25233" spans="1:3" x14ac:dyDescent="0.3">
      <c r="A25233" t="s">
        <v>6472</v>
      </c>
      <c r="B25233">
        <v>2017</v>
      </c>
      <c r="C25233" t="s">
        <v>22426</v>
      </c>
    </row>
    <row r="25234" spans="1:3" x14ac:dyDescent="0.3">
      <c r="A25234" t="s">
        <v>7828</v>
      </c>
      <c r="B25234">
        <v>2017</v>
      </c>
      <c r="C25234" t="s">
        <v>22427</v>
      </c>
    </row>
    <row r="25235" spans="1:3" x14ac:dyDescent="0.3">
      <c r="A25235" t="s">
        <v>5985</v>
      </c>
      <c r="B25235">
        <v>2017</v>
      </c>
      <c r="C25235" t="s">
        <v>22428</v>
      </c>
    </row>
    <row r="25236" spans="1:3" x14ac:dyDescent="0.3">
      <c r="A25236" t="s">
        <v>545</v>
      </c>
      <c r="B25236">
        <v>2017</v>
      </c>
      <c r="C25236" t="s">
        <v>22429</v>
      </c>
    </row>
    <row r="25237" spans="1:3" x14ac:dyDescent="0.3">
      <c r="A25237" t="s">
        <v>94</v>
      </c>
      <c r="B25237">
        <v>2017</v>
      </c>
      <c r="C25237" t="s">
        <v>22430</v>
      </c>
    </row>
    <row r="25238" spans="1:3" x14ac:dyDescent="0.3">
      <c r="A25238" t="s">
        <v>8300</v>
      </c>
      <c r="B25238">
        <v>2017</v>
      </c>
      <c r="C25238" t="s">
        <v>22431</v>
      </c>
    </row>
    <row r="25239" spans="1:3" x14ac:dyDescent="0.3">
      <c r="A25239" t="s">
        <v>8302</v>
      </c>
      <c r="B25239">
        <v>2017</v>
      </c>
      <c r="C25239" t="s">
        <v>22432</v>
      </c>
    </row>
    <row r="25240" spans="1:3" x14ac:dyDescent="0.3">
      <c r="A25240" t="s">
        <v>8304</v>
      </c>
      <c r="B25240">
        <v>2017</v>
      </c>
      <c r="C25240" t="s">
        <v>22433</v>
      </c>
    </row>
    <row r="25241" spans="1:3" x14ac:dyDescent="0.3">
      <c r="A25241" t="s">
        <v>8</v>
      </c>
      <c r="B25241">
        <v>2017</v>
      </c>
      <c r="C25241" t="s">
        <v>22434</v>
      </c>
    </row>
    <row r="25242" spans="1:3" x14ac:dyDescent="0.3">
      <c r="A25242" t="s">
        <v>5989</v>
      </c>
      <c r="B25242">
        <v>2017</v>
      </c>
      <c r="C25242" t="s">
        <v>22435</v>
      </c>
    </row>
    <row r="25243" spans="1:3" x14ac:dyDescent="0.3">
      <c r="A25243" t="s">
        <v>8307</v>
      </c>
      <c r="B25243">
        <v>2017</v>
      </c>
      <c r="C25243" t="s">
        <v>22436</v>
      </c>
    </row>
    <row r="25244" spans="1:3" x14ac:dyDescent="0.3">
      <c r="A25244" t="s">
        <v>2712</v>
      </c>
      <c r="B25244">
        <v>2017</v>
      </c>
      <c r="C25244" t="s">
        <v>22437</v>
      </c>
    </row>
    <row r="25245" spans="1:3" x14ac:dyDescent="0.3">
      <c r="A25245" t="s">
        <v>12698</v>
      </c>
      <c r="B25245">
        <v>2017</v>
      </c>
      <c r="C25245" t="s">
        <v>22438</v>
      </c>
    </row>
    <row r="25246" spans="1:3" x14ac:dyDescent="0.3">
      <c r="A25246" t="s">
        <v>3793</v>
      </c>
      <c r="B25246">
        <v>2017</v>
      </c>
      <c r="C25246" t="s">
        <v>22439</v>
      </c>
    </row>
    <row r="25247" spans="1:3" x14ac:dyDescent="0.3">
      <c r="A25247" t="s">
        <v>10649</v>
      </c>
      <c r="B25247">
        <v>2017</v>
      </c>
      <c r="C25247" t="s">
        <v>22440</v>
      </c>
    </row>
    <row r="25248" spans="1:3" x14ac:dyDescent="0.3">
      <c r="A25248" t="s">
        <v>9</v>
      </c>
      <c r="B25248">
        <v>2017</v>
      </c>
      <c r="C25248" t="s">
        <v>22441</v>
      </c>
    </row>
    <row r="25249" spans="1:3" x14ac:dyDescent="0.3">
      <c r="A25249" t="s">
        <v>2483</v>
      </c>
      <c r="B25249">
        <v>2017</v>
      </c>
      <c r="C25249" t="s">
        <v>22442</v>
      </c>
    </row>
    <row r="25250" spans="1:3" x14ac:dyDescent="0.3">
      <c r="A25250" t="s">
        <v>8313</v>
      </c>
      <c r="B25250">
        <v>2017</v>
      </c>
      <c r="C25250" t="s">
        <v>22443</v>
      </c>
    </row>
    <row r="25251" spans="1:3" x14ac:dyDescent="0.3">
      <c r="A25251" t="s">
        <v>8315</v>
      </c>
      <c r="B25251">
        <v>2017</v>
      </c>
      <c r="C25251" t="s">
        <v>22444</v>
      </c>
    </row>
    <row r="25252" spans="1:3" x14ac:dyDescent="0.3">
      <c r="A25252" t="s">
        <v>9296</v>
      </c>
      <c r="B25252">
        <v>2017</v>
      </c>
      <c r="C25252" t="s">
        <v>22445</v>
      </c>
    </row>
    <row r="25253" spans="1:3" x14ac:dyDescent="0.3">
      <c r="A25253" t="s">
        <v>8317</v>
      </c>
      <c r="B25253">
        <v>2017</v>
      </c>
      <c r="C25253" t="s">
        <v>22446</v>
      </c>
    </row>
    <row r="25254" spans="1:3" x14ac:dyDescent="0.3">
      <c r="A25254" t="s">
        <v>54</v>
      </c>
      <c r="B25254">
        <v>2017</v>
      </c>
      <c r="C25254" t="s">
        <v>22447</v>
      </c>
    </row>
    <row r="25255" spans="1:3" x14ac:dyDescent="0.3">
      <c r="A25255" t="s">
        <v>8320</v>
      </c>
      <c r="B25255">
        <v>2017</v>
      </c>
      <c r="C25255" t="s">
        <v>22448</v>
      </c>
    </row>
    <row r="25256" spans="1:3" x14ac:dyDescent="0.3">
      <c r="A25256" t="s">
        <v>8322</v>
      </c>
      <c r="B25256">
        <v>2017</v>
      </c>
      <c r="C25256" t="s">
        <v>22449</v>
      </c>
    </row>
    <row r="25257" spans="1:3" x14ac:dyDescent="0.3">
      <c r="A25257" t="s">
        <v>8324</v>
      </c>
      <c r="B25257">
        <v>2017</v>
      </c>
      <c r="C25257" t="s">
        <v>22450</v>
      </c>
    </row>
    <row r="25258" spans="1:3" x14ac:dyDescent="0.3">
      <c r="A25258" t="s">
        <v>3365</v>
      </c>
      <c r="B25258">
        <v>2017</v>
      </c>
      <c r="C25258" t="s">
        <v>22451</v>
      </c>
    </row>
    <row r="25259" spans="1:3" x14ac:dyDescent="0.3">
      <c r="A25259" t="s">
        <v>4244</v>
      </c>
      <c r="B25259">
        <v>2017</v>
      </c>
      <c r="C25259" t="s">
        <v>22452</v>
      </c>
    </row>
    <row r="25260" spans="1:3" x14ac:dyDescent="0.3">
      <c r="A25260" t="s">
        <v>5373</v>
      </c>
      <c r="B25260">
        <v>2017</v>
      </c>
      <c r="C25260" t="s">
        <v>22453</v>
      </c>
    </row>
    <row r="25261" spans="1:3" x14ac:dyDescent="0.3">
      <c r="A25261" t="s">
        <v>10067</v>
      </c>
      <c r="B25261">
        <v>2017</v>
      </c>
      <c r="C25261" t="s">
        <v>22454</v>
      </c>
    </row>
    <row r="25262" spans="1:3" x14ac:dyDescent="0.3">
      <c r="A25262" t="s">
        <v>8329</v>
      </c>
      <c r="B25262">
        <v>2017</v>
      </c>
      <c r="C25262" t="s">
        <v>22455</v>
      </c>
    </row>
    <row r="25263" spans="1:3" x14ac:dyDescent="0.3">
      <c r="A25263" t="s">
        <v>12088</v>
      </c>
      <c r="B25263">
        <v>2017</v>
      </c>
      <c r="C25263" t="s">
        <v>22456</v>
      </c>
    </row>
    <row r="25264" spans="1:3" x14ac:dyDescent="0.3">
      <c r="A25264" t="s">
        <v>8331</v>
      </c>
      <c r="B25264">
        <v>2017</v>
      </c>
      <c r="C25264" t="s">
        <v>22457</v>
      </c>
    </row>
    <row r="25265" spans="1:3" x14ac:dyDescent="0.3">
      <c r="A25265" t="s">
        <v>10</v>
      </c>
      <c r="B25265">
        <v>2017</v>
      </c>
      <c r="C25265" t="s">
        <v>22458</v>
      </c>
    </row>
    <row r="25266" spans="1:3" x14ac:dyDescent="0.3">
      <c r="A25266" t="s">
        <v>2716</v>
      </c>
      <c r="B25266">
        <v>2017</v>
      </c>
      <c r="C25266" t="s">
        <v>22459</v>
      </c>
    </row>
    <row r="25267" spans="1:3" x14ac:dyDescent="0.3">
      <c r="A25267" t="s">
        <v>7318</v>
      </c>
      <c r="B25267">
        <v>2017</v>
      </c>
      <c r="C25267" t="s">
        <v>22460</v>
      </c>
    </row>
    <row r="25268" spans="1:3" x14ac:dyDescent="0.3">
      <c r="A25268" t="s">
        <v>8335</v>
      </c>
      <c r="B25268">
        <v>2017</v>
      </c>
      <c r="C25268" t="s">
        <v>22461</v>
      </c>
    </row>
    <row r="25269" spans="1:3" x14ac:dyDescent="0.3">
      <c r="A25269" t="s">
        <v>8337</v>
      </c>
      <c r="B25269">
        <v>2017</v>
      </c>
      <c r="C25269" t="s">
        <v>22462</v>
      </c>
    </row>
    <row r="25270" spans="1:3" x14ac:dyDescent="0.3">
      <c r="A25270" t="s">
        <v>1399</v>
      </c>
      <c r="B25270">
        <v>2017</v>
      </c>
      <c r="C25270" t="s">
        <v>22463</v>
      </c>
    </row>
    <row r="25271" spans="1:3" x14ac:dyDescent="0.3">
      <c r="A25271" t="s">
        <v>5286</v>
      </c>
      <c r="B25271">
        <v>2017</v>
      </c>
      <c r="C25271" t="s">
        <v>22464</v>
      </c>
    </row>
    <row r="25272" spans="1:3" x14ac:dyDescent="0.3">
      <c r="A25272" t="s">
        <v>909</v>
      </c>
      <c r="B25272">
        <v>2017</v>
      </c>
      <c r="C25272" t="s">
        <v>22465</v>
      </c>
    </row>
    <row r="25273" spans="1:3" x14ac:dyDescent="0.3">
      <c r="A25273" t="s">
        <v>8342</v>
      </c>
      <c r="B25273">
        <v>2017</v>
      </c>
      <c r="C25273" t="s">
        <v>22466</v>
      </c>
    </row>
    <row r="25274" spans="1:3" x14ac:dyDescent="0.3">
      <c r="A25274" t="s">
        <v>8571</v>
      </c>
      <c r="B25274">
        <v>2017</v>
      </c>
      <c r="C25274" t="s">
        <v>22467</v>
      </c>
    </row>
    <row r="25275" spans="1:3" x14ac:dyDescent="0.3">
      <c r="A25275" t="s">
        <v>7958</v>
      </c>
      <c r="B25275">
        <v>2017</v>
      </c>
      <c r="C25275" t="s">
        <v>22468</v>
      </c>
    </row>
    <row r="25276" spans="1:3" x14ac:dyDescent="0.3">
      <c r="A25276" t="s">
        <v>17364</v>
      </c>
      <c r="B25276">
        <v>2017</v>
      </c>
      <c r="C25276" t="s">
        <v>22469</v>
      </c>
    </row>
    <row r="25277" spans="1:3" x14ac:dyDescent="0.3">
      <c r="A25277" t="s">
        <v>5042</v>
      </c>
      <c r="B25277">
        <v>2017</v>
      </c>
      <c r="C25277" t="s">
        <v>22470</v>
      </c>
    </row>
    <row r="25278" spans="1:3" x14ac:dyDescent="0.3">
      <c r="A25278" t="s">
        <v>4558</v>
      </c>
      <c r="B25278">
        <v>2017</v>
      </c>
      <c r="C25278" t="s">
        <v>22471</v>
      </c>
    </row>
    <row r="25279" spans="1:3" x14ac:dyDescent="0.3">
      <c r="A25279" t="s">
        <v>8347</v>
      </c>
      <c r="B25279">
        <v>2017</v>
      </c>
      <c r="C25279" t="s">
        <v>22472</v>
      </c>
    </row>
    <row r="25280" spans="1:3" x14ac:dyDescent="0.3">
      <c r="A25280" t="s">
        <v>8349</v>
      </c>
      <c r="B25280">
        <v>2017</v>
      </c>
      <c r="C25280" t="s">
        <v>22473</v>
      </c>
    </row>
    <row r="25281" spans="1:3" x14ac:dyDescent="0.3">
      <c r="A25281" t="s">
        <v>7112</v>
      </c>
      <c r="B25281">
        <v>2017</v>
      </c>
      <c r="C25281" t="s">
        <v>22474</v>
      </c>
    </row>
    <row r="25282" spans="1:3" x14ac:dyDescent="0.3">
      <c r="A25282" t="s">
        <v>549</v>
      </c>
      <c r="B25282">
        <v>2017</v>
      </c>
      <c r="C25282" t="s">
        <v>22475</v>
      </c>
    </row>
    <row r="25283" spans="1:3" x14ac:dyDescent="0.3">
      <c r="A25283" t="s">
        <v>8352</v>
      </c>
      <c r="B25283">
        <v>2017</v>
      </c>
      <c r="C25283" t="s">
        <v>22476</v>
      </c>
    </row>
    <row r="25284" spans="1:3" x14ac:dyDescent="0.3">
      <c r="A25284" t="s">
        <v>7327</v>
      </c>
      <c r="B25284">
        <v>2017</v>
      </c>
      <c r="C25284" t="s">
        <v>22477</v>
      </c>
    </row>
    <row r="25285" spans="1:3" x14ac:dyDescent="0.3">
      <c r="A25285" t="s">
        <v>11</v>
      </c>
      <c r="B25285">
        <v>2017</v>
      </c>
      <c r="C25285" t="s">
        <v>22478</v>
      </c>
    </row>
    <row r="25286" spans="1:3" x14ac:dyDescent="0.3">
      <c r="A25286" t="s">
        <v>13</v>
      </c>
      <c r="B25286">
        <v>2017</v>
      </c>
      <c r="C25286" t="s">
        <v>22479</v>
      </c>
    </row>
    <row r="25287" spans="1:3" x14ac:dyDescent="0.3">
      <c r="A25287" t="s">
        <v>15</v>
      </c>
      <c r="B25287">
        <v>2017</v>
      </c>
      <c r="C25287" t="s">
        <v>22480</v>
      </c>
    </row>
    <row r="25288" spans="1:3" x14ac:dyDescent="0.3">
      <c r="A25288" t="s">
        <v>66</v>
      </c>
      <c r="B25288">
        <v>2017</v>
      </c>
      <c r="C25288" t="s">
        <v>22481</v>
      </c>
    </row>
    <row r="25289" spans="1:3" x14ac:dyDescent="0.3">
      <c r="A25289" t="s">
        <v>16</v>
      </c>
      <c r="B25289">
        <v>2017</v>
      </c>
      <c r="C25289" t="s">
        <v>22482</v>
      </c>
    </row>
    <row r="25290" spans="1:3" x14ac:dyDescent="0.3">
      <c r="A25290" t="s">
        <v>8360</v>
      </c>
      <c r="B25290">
        <v>2017</v>
      </c>
      <c r="C25290" t="s">
        <v>22483</v>
      </c>
    </row>
    <row r="25291" spans="1:3" x14ac:dyDescent="0.3">
      <c r="A25291" t="s">
        <v>8362</v>
      </c>
      <c r="B25291">
        <v>2017</v>
      </c>
      <c r="C25291" t="s">
        <v>22484</v>
      </c>
    </row>
    <row r="25292" spans="1:3" x14ac:dyDescent="0.3">
      <c r="A25292" t="s">
        <v>1408</v>
      </c>
      <c r="B25292">
        <v>2017</v>
      </c>
      <c r="C25292" t="s">
        <v>14819</v>
      </c>
    </row>
    <row r="25293" spans="1:3" x14ac:dyDescent="0.3">
      <c r="A25293" t="s">
        <v>101</v>
      </c>
      <c r="B25293">
        <v>2017</v>
      </c>
      <c r="C25293" t="s">
        <v>22485</v>
      </c>
    </row>
    <row r="25294" spans="1:3" x14ac:dyDescent="0.3">
      <c r="A25294" t="s">
        <v>9333</v>
      </c>
      <c r="B25294">
        <v>2017</v>
      </c>
      <c r="C25294" t="s">
        <v>22486</v>
      </c>
    </row>
    <row r="25295" spans="1:3" x14ac:dyDescent="0.3">
      <c r="A25295" t="s">
        <v>8366</v>
      </c>
      <c r="B25295">
        <v>2017</v>
      </c>
      <c r="C25295" t="s">
        <v>22487</v>
      </c>
    </row>
    <row r="25296" spans="1:3" x14ac:dyDescent="0.3">
      <c r="A25296" t="s">
        <v>8368</v>
      </c>
      <c r="B25296">
        <v>2017</v>
      </c>
      <c r="C25296" t="s">
        <v>22488</v>
      </c>
    </row>
    <row r="25297" spans="1:3" x14ac:dyDescent="0.3">
      <c r="A25297" t="s">
        <v>557</v>
      </c>
      <c r="B25297">
        <v>2017</v>
      </c>
      <c r="C25297" t="s">
        <v>22489</v>
      </c>
    </row>
    <row r="25298" spans="1:3" x14ac:dyDescent="0.3">
      <c r="A25298" t="s">
        <v>69</v>
      </c>
      <c r="B25298">
        <v>2017</v>
      </c>
      <c r="C25298" t="s">
        <v>22490</v>
      </c>
    </row>
    <row r="25299" spans="1:3" x14ac:dyDescent="0.3">
      <c r="A25299" t="s">
        <v>8371</v>
      </c>
      <c r="B25299">
        <v>2017</v>
      </c>
      <c r="C25299" t="s">
        <v>22491</v>
      </c>
    </row>
    <row r="25300" spans="1:3" x14ac:dyDescent="0.3">
      <c r="A25300" t="s">
        <v>1764</v>
      </c>
      <c r="B25300">
        <v>2017</v>
      </c>
      <c r="C25300" t="s">
        <v>22492</v>
      </c>
    </row>
    <row r="25301" spans="1:3" x14ac:dyDescent="0.3">
      <c r="A25301" t="s">
        <v>18</v>
      </c>
      <c r="B25301">
        <v>2017</v>
      </c>
      <c r="C25301" t="s">
        <v>22493</v>
      </c>
    </row>
    <row r="25302" spans="1:3" x14ac:dyDescent="0.3">
      <c r="A25302" t="s">
        <v>8375</v>
      </c>
      <c r="B25302">
        <v>2017</v>
      </c>
      <c r="C25302" t="s">
        <v>22494</v>
      </c>
    </row>
    <row r="25303" spans="1:3" x14ac:dyDescent="0.3">
      <c r="A25303" t="s">
        <v>7338</v>
      </c>
      <c r="B25303">
        <v>2017</v>
      </c>
      <c r="C25303" t="s">
        <v>22495</v>
      </c>
    </row>
    <row r="25304" spans="1:3" x14ac:dyDescent="0.3">
      <c r="A25304" t="s">
        <v>19</v>
      </c>
      <c r="B25304">
        <v>2017</v>
      </c>
      <c r="C25304" t="s">
        <v>22496</v>
      </c>
    </row>
    <row r="25305" spans="1:3" x14ac:dyDescent="0.3">
      <c r="A25305" t="s">
        <v>8379</v>
      </c>
      <c r="B25305">
        <v>2017</v>
      </c>
      <c r="C25305" t="s">
        <v>22497</v>
      </c>
    </row>
    <row r="25306" spans="1:3" x14ac:dyDescent="0.3">
      <c r="A25306" t="s">
        <v>8381</v>
      </c>
      <c r="B25306">
        <v>2017</v>
      </c>
      <c r="C25306" t="s">
        <v>22498</v>
      </c>
    </row>
    <row r="25307" spans="1:3" x14ac:dyDescent="0.3">
      <c r="A25307" t="s">
        <v>8383</v>
      </c>
      <c r="B25307">
        <v>2017</v>
      </c>
      <c r="C25307" t="s">
        <v>22499</v>
      </c>
    </row>
    <row r="25308" spans="1:3" x14ac:dyDescent="0.3">
      <c r="A25308" t="s">
        <v>20</v>
      </c>
      <c r="B25308">
        <v>2017</v>
      </c>
      <c r="C25308" t="s">
        <v>22500</v>
      </c>
    </row>
    <row r="25309" spans="1:3" x14ac:dyDescent="0.3">
      <c r="A25309" t="s">
        <v>8386</v>
      </c>
      <c r="B25309">
        <v>2017</v>
      </c>
      <c r="C25309" t="s">
        <v>22501</v>
      </c>
    </row>
    <row r="25310" spans="1:3" x14ac:dyDescent="0.3">
      <c r="A25310" t="s">
        <v>7020</v>
      </c>
      <c r="B25310">
        <v>2017</v>
      </c>
      <c r="C25310" t="s">
        <v>22502</v>
      </c>
    </row>
    <row r="25311" spans="1:3" x14ac:dyDescent="0.3">
      <c r="A25311" t="s">
        <v>561</v>
      </c>
      <c r="B25311">
        <v>2017</v>
      </c>
      <c r="C25311" t="s">
        <v>22503</v>
      </c>
    </row>
    <row r="25312" spans="1:3" x14ac:dyDescent="0.3">
      <c r="A25312" t="s">
        <v>6817</v>
      </c>
      <c r="B25312">
        <v>2017</v>
      </c>
      <c r="C25312" t="s">
        <v>22504</v>
      </c>
    </row>
    <row r="25313" spans="1:3" x14ac:dyDescent="0.3">
      <c r="A25313" t="s">
        <v>1320</v>
      </c>
      <c r="B25313">
        <v>2017</v>
      </c>
      <c r="C25313" t="s">
        <v>22505</v>
      </c>
    </row>
    <row r="25314" spans="1:3" x14ac:dyDescent="0.3">
      <c r="A25314" t="s">
        <v>2976</v>
      </c>
      <c r="B25314">
        <v>2017</v>
      </c>
      <c r="C25314" t="s">
        <v>22506</v>
      </c>
    </row>
    <row r="25315" spans="1:3" x14ac:dyDescent="0.3">
      <c r="A25315" t="s">
        <v>4187</v>
      </c>
      <c r="B25315">
        <v>2017</v>
      </c>
      <c r="C25315">
        <v>811.077</v>
      </c>
    </row>
    <row r="25316" spans="1:3" x14ac:dyDescent="0.3">
      <c r="A25316" t="s">
        <v>5924</v>
      </c>
      <c r="B25316">
        <v>2017</v>
      </c>
      <c r="C25316" t="s">
        <v>22507</v>
      </c>
    </row>
    <row r="25317" spans="1:3" x14ac:dyDescent="0.3">
      <c r="A25317" t="s">
        <v>1088</v>
      </c>
      <c r="B25317">
        <v>2017</v>
      </c>
      <c r="C25317" t="s">
        <v>22508</v>
      </c>
    </row>
    <row r="25318" spans="1:3" x14ac:dyDescent="0.3">
      <c r="A25318" t="s">
        <v>6209</v>
      </c>
      <c r="B25318">
        <v>2017</v>
      </c>
      <c r="C25318" t="s">
        <v>22509</v>
      </c>
    </row>
    <row r="25319" spans="1:3" x14ac:dyDescent="0.3">
      <c r="A25319" t="s">
        <v>1416</v>
      </c>
      <c r="B25319">
        <v>2017</v>
      </c>
      <c r="C25319" t="s">
        <v>22510</v>
      </c>
    </row>
    <row r="25320" spans="1:3" x14ac:dyDescent="0.3">
      <c r="A25320" t="s">
        <v>8398</v>
      </c>
      <c r="B25320">
        <v>2017</v>
      </c>
      <c r="C25320" t="s">
        <v>22511</v>
      </c>
    </row>
    <row r="25321" spans="1:3" x14ac:dyDescent="0.3">
      <c r="A25321" t="s">
        <v>1819</v>
      </c>
      <c r="B25321">
        <v>2017</v>
      </c>
      <c r="C25321" t="s">
        <v>22512</v>
      </c>
    </row>
    <row r="25322" spans="1:3" x14ac:dyDescent="0.3">
      <c r="A25322" t="s">
        <v>8401</v>
      </c>
      <c r="B25322">
        <v>2017</v>
      </c>
      <c r="C25322" t="s">
        <v>22513</v>
      </c>
    </row>
    <row r="25323" spans="1:3" x14ac:dyDescent="0.3">
      <c r="A25323" t="s">
        <v>563</v>
      </c>
      <c r="B25323">
        <v>2017</v>
      </c>
      <c r="C25323" t="s">
        <v>22514</v>
      </c>
    </row>
    <row r="25324" spans="1:3" x14ac:dyDescent="0.3">
      <c r="A25324" t="s">
        <v>8403</v>
      </c>
      <c r="B25324">
        <v>2017</v>
      </c>
      <c r="C25324" t="s">
        <v>22515</v>
      </c>
    </row>
    <row r="25325" spans="1:3" x14ac:dyDescent="0.3">
      <c r="A25325" t="s">
        <v>10524</v>
      </c>
      <c r="B25325">
        <v>2017</v>
      </c>
      <c r="C25325" t="s">
        <v>22516</v>
      </c>
    </row>
    <row r="25326" spans="1:3" x14ac:dyDescent="0.3">
      <c r="A25326" t="s">
        <v>19630</v>
      </c>
      <c r="B25326">
        <v>2017</v>
      </c>
      <c r="C25326" t="s">
        <v>22517</v>
      </c>
    </row>
    <row r="25327" spans="1:3" x14ac:dyDescent="0.3">
      <c r="A25327" t="s">
        <v>7872</v>
      </c>
      <c r="B25327">
        <v>2017</v>
      </c>
      <c r="C25327" t="s">
        <v>22518</v>
      </c>
    </row>
    <row r="25328" spans="1:3" x14ac:dyDescent="0.3">
      <c r="A25328" t="s">
        <v>564</v>
      </c>
      <c r="B25328">
        <v>2017</v>
      </c>
      <c r="C25328" t="s">
        <v>22519</v>
      </c>
    </row>
    <row r="25329" spans="1:3" x14ac:dyDescent="0.3">
      <c r="A25329" t="s">
        <v>9367</v>
      </c>
      <c r="B25329">
        <v>2017</v>
      </c>
      <c r="C25329" t="s">
        <v>22520</v>
      </c>
    </row>
    <row r="25330" spans="1:3" x14ac:dyDescent="0.3">
      <c r="A25330" t="s">
        <v>566</v>
      </c>
      <c r="B25330">
        <v>2017</v>
      </c>
      <c r="C25330" t="s">
        <v>22521</v>
      </c>
    </row>
    <row r="25331" spans="1:3" x14ac:dyDescent="0.3">
      <c r="A25331" t="s">
        <v>6311</v>
      </c>
      <c r="B25331">
        <v>2017</v>
      </c>
      <c r="C25331" t="s">
        <v>22522</v>
      </c>
    </row>
    <row r="25332" spans="1:3" x14ac:dyDescent="0.3">
      <c r="A25332" t="s">
        <v>16530</v>
      </c>
      <c r="B25332">
        <v>2017</v>
      </c>
      <c r="C25332" t="s">
        <v>22523</v>
      </c>
    </row>
    <row r="25333" spans="1:3" x14ac:dyDescent="0.3">
      <c r="A25333" t="s">
        <v>8409</v>
      </c>
      <c r="B25333">
        <v>2017</v>
      </c>
      <c r="C25333" t="s">
        <v>22524</v>
      </c>
    </row>
    <row r="25334" spans="1:3" x14ac:dyDescent="0.3">
      <c r="A25334" t="s">
        <v>8411</v>
      </c>
      <c r="B25334">
        <v>2017</v>
      </c>
      <c r="C25334" t="s">
        <v>22525</v>
      </c>
    </row>
    <row r="25335" spans="1:3" x14ac:dyDescent="0.3">
      <c r="A25335" t="s">
        <v>10135</v>
      </c>
      <c r="B25335">
        <v>2017</v>
      </c>
      <c r="C25335" t="s">
        <v>22526</v>
      </c>
    </row>
    <row r="25336" spans="1:3" x14ac:dyDescent="0.3">
      <c r="A25336" t="s">
        <v>568</v>
      </c>
      <c r="B25336">
        <v>2017</v>
      </c>
      <c r="C25336" t="s">
        <v>22527</v>
      </c>
    </row>
    <row r="25337" spans="1:3" x14ac:dyDescent="0.3">
      <c r="A25337" t="s">
        <v>22</v>
      </c>
      <c r="B25337">
        <v>2017</v>
      </c>
      <c r="C25337" t="s">
        <v>22528</v>
      </c>
    </row>
    <row r="25338" spans="1:3" x14ac:dyDescent="0.3">
      <c r="A25338" t="s">
        <v>23</v>
      </c>
      <c r="B25338">
        <v>2017</v>
      </c>
      <c r="C25338" t="s">
        <v>22529</v>
      </c>
    </row>
    <row r="25339" spans="1:3" x14ac:dyDescent="0.3">
      <c r="A25339" t="s">
        <v>7765</v>
      </c>
      <c r="B25339">
        <v>2017</v>
      </c>
      <c r="C25339" t="s">
        <v>22530</v>
      </c>
    </row>
    <row r="25340" spans="1:3" x14ac:dyDescent="0.3">
      <c r="A25340" t="s">
        <v>72</v>
      </c>
      <c r="B25340">
        <v>2017</v>
      </c>
      <c r="C25340" t="s">
        <v>22531</v>
      </c>
    </row>
    <row r="25341" spans="1:3" x14ac:dyDescent="0.3">
      <c r="A25341" t="s">
        <v>6517</v>
      </c>
      <c r="B25341">
        <v>2017</v>
      </c>
      <c r="C25341" t="s">
        <v>22532</v>
      </c>
    </row>
    <row r="25342" spans="1:3" x14ac:dyDescent="0.3">
      <c r="A25342" t="s">
        <v>8418</v>
      </c>
      <c r="B25342">
        <v>2017</v>
      </c>
      <c r="C25342" t="s">
        <v>22533</v>
      </c>
    </row>
    <row r="25343" spans="1:3" x14ac:dyDescent="0.3">
      <c r="A25343" t="s">
        <v>3045</v>
      </c>
      <c r="B25343">
        <v>2017</v>
      </c>
      <c r="C25343">
        <v>763.40700000000004</v>
      </c>
    </row>
    <row r="25344" spans="1:3" x14ac:dyDescent="0.3">
      <c r="A25344" t="s">
        <v>12579</v>
      </c>
      <c r="B25344">
        <v>2017</v>
      </c>
      <c r="C25344" t="s">
        <v>22534</v>
      </c>
    </row>
    <row r="25345" spans="1:3" x14ac:dyDescent="0.3">
      <c r="A25345" t="s">
        <v>10145</v>
      </c>
      <c r="B25345">
        <v>2017</v>
      </c>
      <c r="C25345" t="s">
        <v>22535</v>
      </c>
    </row>
    <row r="25346" spans="1:3" x14ac:dyDescent="0.3">
      <c r="A25346" t="s">
        <v>8421</v>
      </c>
      <c r="B25346">
        <v>2017</v>
      </c>
      <c r="C25346" t="s">
        <v>22536</v>
      </c>
    </row>
    <row r="25347" spans="1:3" x14ac:dyDescent="0.3">
      <c r="A25347" t="s">
        <v>16987</v>
      </c>
      <c r="B25347">
        <v>2017</v>
      </c>
      <c r="C25347" t="s">
        <v>22537</v>
      </c>
    </row>
    <row r="25348" spans="1:3" x14ac:dyDescent="0.3">
      <c r="A25348" t="s">
        <v>24</v>
      </c>
      <c r="B25348">
        <v>2017</v>
      </c>
      <c r="C25348" t="s">
        <v>22538</v>
      </c>
    </row>
    <row r="25349" spans="1:3" x14ac:dyDescent="0.3">
      <c r="A25349" t="s">
        <v>8423</v>
      </c>
      <c r="B25349">
        <v>2017</v>
      </c>
      <c r="C25349" t="s">
        <v>22539</v>
      </c>
    </row>
    <row r="25350" spans="1:3" x14ac:dyDescent="0.3">
      <c r="A25350" t="s">
        <v>3114</v>
      </c>
      <c r="B25350">
        <v>2017</v>
      </c>
      <c r="C25350" t="s">
        <v>22540</v>
      </c>
    </row>
    <row r="25351" spans="1:3" x14ac:dyDescent="0.3">
      <c r="A25351" t="s">
        <v>16992</v>
      </c>
      <c r="B25351">
        <v>2017</v>
      </c>
      <c r="C25351" t="s">
        <v>22541</v>
      </c>
    </row>
    <row r="25352" spans="1:3" x14ac:dyDescent="0.3">
      <c r="A25352" t="s">
        <v>571</v>
      </c>
      <c r="B25352">
        <v>2017</v>
      </c>
      <c r="C25352" t="s">
        <v>22542</v>
      </c>
    </row>
    <row r="25353" spans="1:3" x14ac:dyDescent="0.3">
      <c r="A25353" t="s">
        <v>8427</v>
      </c>
      <c r="B25353">
        <v>2017</v>
      </c>
      <c r="C25353" t="s">
        <v>22543</v>
      </c>
    </row>
    <row r="25354" spans="1:3" x14ac:dyDescent="0.3">
      <c r="A25354" t="s">
        <v>2739</v>
      </c>
      <c r="B25354">
        <v>2017</v>
      </c>
      <c r="C25354" t="s">
        <v>22544</v>
      </c>
    </row>
    <row r="25355" spans="1:3" x14ac:dyDescent="0.3">
      <c r="A25355" t="s">
        <v>10744</v>
      </c>
      <c r="B25355">
        <v>2017</v>
      </c>
      <c r="C25355" t="s">
        <v>22545</v>
      </c>
    </row>
    <row r="25356" spans="1:3" x14ac:dyDescent="0.3">
      <c r="A25356" t="s">
        <v>6030</v>
      </c>
      <c r="B25356">
        <v>2017</v>
      </c>
      <c r="C25356" t="s">
        <v>22546</v>
      </c>
    </row>
    <row r="25357" spans="1:3" x14ac:dyDescent="0.3">
      <c r="A25357" t="s">
        <v>5939</v>
      </c>
      <c r="B25357">
        <v>2017</v>
      </c>
      <c r="C25357" t="s">
        <v>22547</v>
      </c>
    </row>
    <row r="25358" spans="1:3" x14ac:dyDescent="0.3">
      <c r="A25358" t="s">
        <v>6033</v>
      </c>
      <c r="B25358">
        <v>2017</v>
      </c>
      <c r="C25358" t="s">
        <v>22548</v>
      </c>
    </row>
    <row r="25359" spans="1:3" x14ac:dyDescent="0.3">
      <c r="A25359" t="s">
        <v>16554</v>
      </c>
      <c r="B25359">
        <v>2017</v>
      </c>
      <c r="C25359" t="s">
        <v>22549</v>
      </c>
    </row>
    <row r="25360" spans="1:3" x14ac:dyDescent="0.3">
      <c r="A25360" t="s">
        <v>11155</v>
      </c>
      <c r="B25360">
        <v>2017</v>
      </c>
      <c r="C25360" t="s">
        <v>22550</v>
      </c>
    </row>
    <row r="25361" spans="1:3" x14ac:dyDescent="0.3">
      <c r="A25361" t="s">
        <v>8433</v>
      </c>
      <c r="B25361">
        <v>2017</v>
      </c>
      <c r="C25361" t="s">
        <v>22551</v>
      </c>
    </row>
    <row r="25362" spans="1:3" x14ac:dyDescent="0.3">
      <c r="A25362" t="s">
        <v>988</v>
      </c>
      <c r="B25362">
        <v>2017</v>
      </c>
      <c r="C25362" t="s">
        <v>22552</v>
      </c>
    </row>
    <row r="25363" spans="1:3" x14ac:dyDescent="0.3">
      <c r="A25363" t="s">
        <v>8436</v>
      </c>
      <c r="B25363">
        <v>2017</v>
      </c>
      <c r="C25363" t="s">
        <v>22553</v>
      </c>
    </row>
    <row r="25364" spans="1:3" x14ac:dyDescent="0.3">
      <c r="A25364" t="s">
        <v>2346</v>
      </c>
      <c r="B25364">
        <v>2017</v>
      </c>
      <c r="C25364" t="s">
        <v>22554</v>
      </c>
    </row>
    <row r="25365" spans="1:3" x14ac:dyDescent="0.3">
      <c r="A25365" t="s">
        <v>7561</v>
      </c>
      <c r="B25365">
        <v>2017</v>
      </c>
      <c r="C25365" t="s">
        <v>22555</v>
      </c>
    </row>
    <row r="25366" spans="1:3" x14ac:dyDescent="0.3">
      <c r="A25366" t="s">
        <v>8440</v>
      </c>
      <c r="B25366">
        <v>2017</v>
      </c>
      <c r="C25366" t="s">
        <v>22556</v>
      </c>
    </row>
    <row r="25367" spans="1:3" x14ac:dyDescent="0.3">
      <c r="A25367" t="s">
        <v>4910</v>
      </c>
      <c r="B25367">
        <v>2017</v>
      </c>
      <c r="C25367" t="s">
        <v>22557</v>
      </c>
    </row>
    <row r="25368" spans="1:3" x14ac:dyDescent="0.3">
      <c r="A25368" t="s">
        <v>12390</v>
      </c>
      <c r="B25368">
        <v>2017</v>
      </c>
      <c r="C25368" t="s">
        <v>22558</v>
      </c>
    </row>
    <row r="25369" spans="1:3" x14ac:dyDescent="0.3">
      <c r="A25369" t="s">
        <v>25</v>
      </c>
      <c r="B25369">
        <v>2017</v>
      </c>
      <c r="C25369" t="s">
        <v>22559</v>
      </c>
    </row>
    <row r="25370" spans="1:3" x14ac:dyDescent="0.3">
      <c r="A25370" t="s">
        <v>26</v>
      </c>
      <c r="B25370">
        <v>2017</v>
      </c>
      <c r="C25370" t="s">
        <v>22560</v>
      </c>
    </row>
    <row r="25371" spans="1:3" x14ac:dyDescent="0.3">
      <c r="A25371" t="s">
        <v>4123</v>
      </c>
      <c r="B25371">
        <v>2017</v>
      </c>
      <c r="C25371" t="s">
        <v>22561</v>
      </c>
    </row>
    <row r="25372" spans="1:3" x14ac:dyDescent="0.3">
      <c r="A25372" t="s">
        <v>2745</v>
      </c>
      <c r="B25372">
        <v>2017</v>
      </c>
      <c r="C25372" t="s">
        <v>22562</v>
      </c>
    </row>
    <row r="25373" spans="1:3" x14ac:dyDescent="0.3">
      <c r="A25373" t="s">
        <v>533</v>
      </c>
      <c r="B25373">
        <v>2017</v>
      </c>
      <c r="C25373" t="s">
        <v>22563</v>
      </c>
    </row>
    <row r="25374" spans="1:3" x14ac:dyDescent="0.3">
      <c r="A25374" t="s">
        <v>27</v>
      </c>
      <c r="B25374">
        <v>2017</v>
      </c>
      <c r="C25374" t="s">
        <v>22564</v>
      </c>
    </row>
    <row r="25375" spans="1:3" x14ac:dyDescent="0.3">
      <c r="A25375" t="s">
        <v>11169</v>
      </c>
      <c r="B25375">
        <v>2017</v>
      </c>
      <c r="C25375" t="s">
        <v>22565</v>
      </c>
    </row>
    <row r="25376" spans="1:3" x14ac:dyDescent="0.3">
      <c r="A25376" t="s">
        <v>7897</v>
      </c>
      <c r="B25376">
        <v>2017</v>
      </c>
      <c r="C25376" t="s">
        <v>22566</v>
      </c>
    </row>
    <row r="25377" spans="1:3" x14ac:dyDescent="0.3">
      <c r="A25377" t="s">
        <v>9399</v>
      </c>
      <c r="B25377">
        <v>2017</v>
      </c>
      <c r="C25377" t="s">
        <v>22567</v>
      </c>
    </row>
    <row r="25378" spans="1:3" x14ac:dyDescent="0.3">
      <c r="A25378" t="s">
        <v>16571</v>
      </c>
      <c r="B25378">
        <v>2017</v>
      </c>
      <c r="C25378" t="s">
        <v>22568</v>
      </c>
    </row>
    <row r="25379" spans="1:3" x14ac:dyDescent="0.3">
      <c r="A25379" t="s">
        <v>8125</v>
      </c>
      <c r="B25379">
        <v>2017</v>
      </c>
      <c r="C25379" t="s">
        <v>22569</v>
      </c>
    </row>
    <row r="25380" spans="1:3" x14ac:dyDescent="0.3">
      <c r="A25380" t="s">
        <v>28</v>
      </c>
      <c r="B25380">
        <v>2017</v>
      </c>
      <c r="C25380" t="s">
        <v>22570</v>
      </c>
    </row>
    <row r="25381" spans="1:3" x14ac:dyDescent="0.3">
      <c r="A25381" t="s">
        <v>8452</v>
      </c>
      <c r="B25381">
        <v>2017</v>
      </c>
      <c r="C25381" t="s">
        <v>22571</v>
      </c>
    </row>
    <row r="25382" spans="1:3" x14ac:dyDescent="0.3">
      <c r="A25382" t="s">
        <v>2680</v>
      </c>
      <c r="B25382">
        <v>2017</v>
      </c>
      <c r="C25382" t="s">
        <v>22572</v>
      </c>
    </row>
    <row r="25383" spans="1:3" x14ac:dyDescent="0.3">
      <c r="A25383" t="s">
        <v>4279</v>
      </c>
      <c r="B25383">
        <v>2017</v>
      </c>
      <c r="C25383" t="s">
        <v>22573</v>
      </c>
    </row>
    <row r="25384" spans="1:3" x14ac:dyDescent="0.3">
      <c r="A25384" t="s">
        <v>75</v>
      </c>
      <c r="B25384">
        <v>2017</v>
      </c>
      <c r="C25384" t="s">
        <v>22574</v>
      </c>
    </row>
    <row r="25385" spans="1:3" x14ac:dyDescent="0.3">
      <c r="A25385" t="s">
        <v>1938</v>
      </c>
      <c r="B25385">
        <v>2017</v>
      </c>
      <c r="C25385" t="s">
        <v>22575</v>
      </c>
    </row>
    <row r="25386" spans="1:3" x14ac:dyDescent="0.3">
      <c r="A25386" t="s">
        <v>8249</v>
      </c>
      <c r="B25386">
        <v>2017</v>
      </c>
      <c r="C25386" t="s">
        <v>22576</v>
      </c>
    </row>
    <row r="25387" spans="1:3" x14ac:dyDescent="0.3">
      <c r="A25387" t="s">
        <v>1334</v>
      </c>
      <c r="B25387">
        <v>2017</v>
      </c>
      <c r="C25387" t="s">
        <v>22577</v>
      </c>
    </row>
    <row r="25388" spans="1:3" x14ac:dyDescent="0.3">
      <c r="A25388" t="s">
        <v>578</v>
      </c>
      <c r="B25388">
        <v>2017</v>
      </c>
      <c r="C25388" t="s">
        <v>22578</v>
      </c>
    </row>
    <row r="25389" spans="1:3" x14ac:dyDescent="0.3">
      <c r="A25389" t="s">
        <v>8461</v>
      </c>
      <c r="B25389">
        <v>2017</v>
      </c>
      <c r="C25389" t="s">
        <v>22579</v>
      </c>
    </row>
    <row r="25390" spans="1:3" x14ac:dyDescent="0.3">
      <c r="A25390" t="s">
        <v>11996</v>
      </c>
      <c r="B25390">
        <v>2017</v>
      </c>
      <c r="C25390" t="s">
        <v>22580</v>
      </c>
    </row>
    <row r="25391" spans="1:3" x14ac:dyDescent="0.3">
      <c r="A25391" t="s">
        <v>14698</v>
      </c>
      <c r="B25391">
        <v>2017</v>
      </c>
      <c r="C25391" t="s">
        <v>22581</v>
      </c>
    </row>
    <row r="25392" spans="1:3" x14ac:dyDescent="0.3">
      <c r="A25392" t="s">
        <v>8463</v>
      </c>
      <c r="B25392">
        <v>2017</v>
      </c>
      <c r="C25392" t="s">
        <v>22582</v>
      </c>
    </row>
    <row r="25393" spans="1:3" x14ac:dyDescent="0.3">
      <c r="A25393" t="s">
        <v>8465</v>
      </c>
      <c r="B25393">
        <v>2017</v>
      </c>
      <c r="C25393" t="s">
        <v>22583</v>
      </c>
    </row>
    <row r="25394" spans="1:3" x14ac:dyDescent="0.3">
      <c r="A25394" t="s">
        <v>8467</v>
      </c>
      <c r="B25394">
        <v>2017</v>
      </c>
      <c r="C25394" t="s">
        <v>22584</v>
      </c>
    </row>
    <row r="25395" spans="1:3" x14ac:dyDescent="0.3">
      <c r="A25395" t="s">
        <v>8469</v>
      </c>
      <c r="B25395">
        <v>2017</v>
      </c>
      <c r="C25395" t="s">
        <v>22585</v>
      </c>
    </row>
    <row r="25396" spans="1:3" x14ac:dyDescent="0.3">
      <c r="A25396" t="s">
        <v>8669</v>
      </c>
      <c r="B25396">
        <v>2017</v>
      </c>
      <c r="C25396" t="s">
        <v>22586</v>
      </c>
    </row>
    <row r="25397" spans="1:3" x14ac:dyDescent="0.3">
      <c r="A25397" t="s">
        <v>6852</v>
      </c>
      <c r="B25397">
        <v>2017</v>
      </c>
      <c r="C25397" t="s">
        <v>22587</v>
      </c>
    </row>
    <row r="25398" spans="1:3" x14ac:dyDescent="0.3">
      <c r="A25398" t="s">
        <v>8254</v>
      </c>
      <c r="B25398">
        <v>2017</v>
      </c>
      <c r="C25398" t="s">
        <v>22588</v>
      </c>
    </row>
    <row r="25399" spans="1:3" x14ac:dyDescent="0.3">
      <c r="A25399" t="s">
        <v>2754</v>
      </c>
      <c r="B25399">
        <v>2017</v>
      </c>
      <c r="C25399" t="s">
        <v>22589</v>
      </c>
    </row>
    <row r="25400" spans="1:3" x14ac:dyDescent="0.3">
      <c r="A25400" t="s">
        <v>10981</v>
      </c>
      <c r="B25400">
        <v>2017</v>
      </c>
      <c r="C25400" t="s">
        <v>22590</v>
      </c>
    </row>
    <row r="25401" spans="1:3" x14ac:dyDescent="0.3">
      <c r="A25401" t="s">
        <v>29</v>
      </c>
      <c r="B25401">
        <v>2017</v>
      </c>
      <c r="C25401" t="s">
        <v>22591</v>
      </c>
    </row>
    <row r="25402" spans="1:3" x14ac:dyDescent="0.3">
      <c r="A25402" t="s">
        <v>30</v>
      </c>
      <c r="B25402">
        <v>2017</v>
      </c>
      <c r="C25402">
        <v>694.15599999999995</v>
      </c>
    </row>
    <row r="25403" spans="1:3" x14ac:dyDescent="0.3">
      <c r="A25403" t="s">
        <v>8476</v>
      </c>
      <c r="B25403">
        <v>2017</v>
      </c>
      <c r="C25403" t="s">
        <v>22592</v>
      </c>
    </row>
    <row r="25404" spans="1:3" x14ac:dyDescent="0.3">
      <c r="A25404" t="s">
        <v>1432</v>
      </c>
      <c r="B25404">
        <v>2017</v>
      </c>
      <c r="C25404" t="s">
        <v>22593</v>
      </c>
    </row>
    <row r="25405" spans="1:3" x14ac:dyDescent="0.3">
      <c r="A25405" t="s">
        <v>2757</v>
      </c>
      <c r="B25405">
        <v>2017</v>
      </c>
      <c r="C25405" t="s">
        <v>22594</v>
      </c>
    </row>
    <row r="25406" spans="1:3" x14ac:dyDescent="0.3">
      <c r="A25406" t="s">
        <v>8862</v>
      </c>
      <c r="B25406">
        <v>2017</v>
      </c>
      <c r="C25406" t="s">
        <v>22595</v>
      </c>
    </row>
    <row r="25407" spans="1:3" x14ac:dyDescent="0.3">
      <c r="A25407" t="s">
        <v>8480</v>
      </c>
      <c r="B25407">
        <v>2017</v>
      </c>
      <c r="C25407" t="s">
        <v>22596</v>
      </c>
    </row>
    <row r="25408" spans="1:3" x14ac:dyDescent="0.3">
      <c r="A25408" t="s">
        <v>2687</v>
      </c>
      <c r="B25408">
        <v>2017</v>
      </c>
      <c r="C25408" t="s">
        <v>22597</v>
      </c>
    </row>
    <row r="25409" spans="1:3" x14ac:dyDescent="0.3">
      <c r="A25409" t="s">
        <v>2689</v>
      </c>
      <c r="B25409">
        <v>2017</v>
      </c>
      <c r="C25409" t="s">
        <v>22598</v>
      </c>
    </row>
    <row r="25410" spans="1:3" x14ac:dyDescent="0.3">
      <c r="A25410" t="s">
        <v>4138</v>
      </c>
      <c r="B25410">
        <v>2017</v>
      </c>
      <c r="C25410" t="s">
        <v>22599</v>
      </c>
    </row>
    <row r="25411" spans="1:3" x14ac:dyDescent="0.3">
      <c r="A25411" t="s">
        <v>8485</v>
      </c>
      <c r="B25411">
        <v>2017</v>
      </c>
      <c r="C25411" t="s">
        <v>22600</v>
      </c>
    </row>
    <row r="25412" spans="1:3" x14ac:dyDescent="0.3">
      <c r="A25412" t="s">
        <v>580</v>
      </c>
      <c r="B25412">
        <v>2017</v>
      </c>
      <c r="C25412" t="s">
        <v>22601</v>
      </c>
    </row>
    <row r="25413" spans="1:3" x14ac:dyDescent="0.3">
      <c r="A25413" t="s">
        <v>8488</v>
      </c>
      <c r="B25413">
        <v>2017</v>
      </c>
      <c r="C25413" t="s">
        <v>22602</v>
      </c>
    </row>
    <row r="25414" spans="1:3" x14ac:dyDescent="0.3">
      <c r="A25414" t="s">
        <v>8490</v>
      </c>
      <c r="B25414">
        <v>2017</v>
      </c>
      <c r="C25414" t="s">
        <v>22603</v>
      </c>
    </row>
    <row r="25415" spans="1:3" x14ac:dyDescent="0.3">
      <c r="A25415" t="s">
        <v>8492</v>
      </c>
      <c r="B25415">
        <v>2017</v>
      </c>
      <c r="C25415" t="s">
        <v>22604</v>
      </c>
    </row>
    <row r="25416" spans="1:3" x14ac:dyDescent="0.3">
      <c r="A25416" t="s">
        <v>726</v>
      </c>
      <c r="B25416">
        <v>2017</v>
      </c>
      <c r="C25416" t="s">
        <v>22605</v>
      </c>
    </row>
    <row r="25417" spans="1:3" x14ac:dyDescent="0.3">
      <c r="A25417" t="s">
        <v>1339</v>
      </c>
      <c r="B25417">
        <v>2017</v>
      </c>
      <c r="C25417" t="s">
        <v>22606</v>
      </c>
    </row>
    <row r="25418" spans="1:3" x14ac:dyDescent="0.3">
      <c r="A25418" t="s">
        <v>6347</v>
      </c>
      <c r="B25418">
        <v>2017</v>
      </c>
      <c r="C25418" t="s">
        <v>22607</v>
      </c>
    </row>
    <row r="25419" spans="1:3" x14ac:dyDescent="0.3">
      <c r="A25419" t="s">
        <v>3485</v>
      </c>
      <c r="B25419">
        <v>2017</v>
      </c>
      <c r="C25419" t="s">
        <v>22608</v>
      </c>
    </row>
    <row r="25420" spans="1:3" x14ac:dyDescent="0.3">
      <c r="A25420" t="s">
        <v>582</v>
      </c>
      <c r="B25420">
        <v>2017</v>
      </c>
      <c r="C25420" t="s">
        <v>22609</v>
      </c>
    </row>
    <row r="25421" spans="1:3" x14ac:dyDescent="0.3">
      <c r="A25421" t="s">
        <v>8498</v>
      </c>
      <c r="B25421">
        <v>2017</v>
      </c>
      <c r="C25421" t="s">
        <v>22610</v>
      </c>
    </row>
    <row r="25422" spans="1:3" x14ac:dyDescent="0.3">
      <c r="A25422" t="s">
        <v>6351</v>
      </c>
      <c r="B25422">
        <v>2017</v>
      </c>
      <c r="C25422" t="s">
        <v>22611</v>
      </c>
    </row>
    <row r="25423" spans="1:3" x14ac:dyDescent="0.3">
      <c r="A25423" t="s">
        <v>8501</v>
      </c>
      <c r="B25423">
        <v>2017</v>
      </c>
      <c r="C25423" t="s">
        <v>22612</v>
      </c>
    </row>
    <row r="25424" spans="1:3" x14ac:dyDescent="0.3">
      <c r="A25424" t="s">
        <v>8503</v>
      </c>
      <c r="B25424">
        <v>2017</v>
      </c>
      <c r="C25424" t="s">
        <v>22613</v>
      </c>
    </row>
    <row r="25425" spans="1:3" x14ac:dyDescent="0.3">
      <c r="A25425" t="s">
        <v>4450</v>
      </c>
      <c r="B25425">
        <v>2017</v>
      </c>
      <c r="C25425" t="s">
        <v>22614</v>
      </c>
    </row>
    <row r="25426" spans="1:3" x14ac:dyDescent="0.3">
      <c r="A25426" t="s">
        <v>5013</v>
      </c>
      <c r="B25426">
        <v>2017</v>
      </c>
      <c r="C25426" t="s">
        <v>22615</v>
      </c>
    </row>
    <row r="25427" spans="1:3" x14ac:dyDescent="0.3">
      <c r="A25427" t="s">
        <v>1684</v>
      </c>
      <c r="B25427">
        <v>2017</v>
      </c>
      <c r="C25427" t="s">
        <v>22616</v>
      </c>
    </row>
    <row r="25428" spans="1:3" x14ac:dyDescent="0.3">
      <c r="A25428" t="s">
        <v>584</v>
      </c>
      <c r="B25428">
        <v>2017</v>
      </c>
      <c r="C25428" t="s">
        <v>22617</v>
      </c>
    </row>
    <row r="25429" spans="1:3" x14ac:dyDescent="0.3">
      <c r="A25429" t="s">
        <v>16623</v>
      </c>
      <c r="B25429">
        <v>2017</v>
      </c>
      <c r="C25429" t="s">
        <v>22618</v>
      </c>
    </row>
    <row r="25430" spans="1:3" x14ac:dyDescent="0.3">
      <c r="A25430" t="s">
        <v>77</v>
      </c>
      <c r="B25430">
        <v>2017</v>
      </c>
      <c r="C25430" t="s">
        <v>22619</v>
      </c>
    </row>
    <row r="25431" spans="1:3" x14ac:dyDescent="0.3">
      <c r="A25431" t="s">
        <v>8509</v>
      </c>
      <c r="B25431">
        <v>2017</v>
      </c>
      <c r="C25431" t="s">
        <v>22620</v>
      </c>
    </row>
    <row r="25432" spans="1:3" x14ac:dyDescent="0.3">
      <c r="A25432" t="s">
        <v>586</v>
      </c>
      <c r="B25432">
        <v>2017</v>
      </c>
      <c r="C25432" t="s">
        <v>22621</v>
      </c>
    </row>
    <row r="25433" spans="1:3" x14ac:dyDescent="0.3">
      <c r="A25433" t="s">
        <v>10220</v>
      </c>
      <c r="B25433">
        <v>2017</v>
      </c>
      <c r="C25433" t="s">
        <v>22622</v>
      </c>
    </row>
    <row r="25434" spans="1:3" x14ac:dyDescent="0.3">
      <c r="A25434" t="s">
        <v>31</v>
      </c>
      <c r="B25434">
        <v>2017</v>
      </c>
      <c r="C25434" t="s">
        <v>22623</v>
      </c>
    </row>
    <row r="25435" spans="1:3" x14ac:dyDescent="0.3">
      <c r="A25435" t="s">
        <v>79</v>
      </c>
      <c r="B25435">
        <v>2017</v>
      </c>
      <c r="C25435" t="s">
        <v>22624</v>
      </c>
    </row>
    <row r="25436" spans="1:3" x14ac:dyDescent="0.3">
      <c r="A25436" t="s">
        <v>33</v>
      </c>
      <c r="B25436">
        <v>2017</v>
      </c>
      <c r="C25436" t="s">
        <v>22625</v>
      </c>
    </row>
    <row r="25437" spans="1:3" x14ac:dyDescent="0.3">
      <c r="A25437" t="s">
        <v>6454</v>
      </c>
      <c r="B25437">
        <v>2017</v>
      </c>
      <c r="C25437" t="s">
        <v>22626</v>
      </c>
    </row>
    <row r="25438" spans="1:3" x14ac:dyDescent="0.3">
      <c r="A25438" t="s">
        <v>591</v>
      </c>
      <c r="B25438">
        <v>2017</v>
      </c>
      <c r="C25438" t="s">
        <v>22627</v>
      </c>
    </row>
    <row r="25439" spans="1:3" x14ac:dyDescent="0.3">
      <c r="A25439" t="s">
        <v>10818</v>
      </c>
      <c r="B25439">
        <v>2017</v>
      </c>
      <c r="C25439" t="s">
        <v>22628</v>
      </c>
    </row>
    <row r="25440" spans="1:3" x14ac:dyDescent="0.3">
      <c r="A25440" t="s">
        <v>4072</v>
      </c>
      <c r="B25440">
        <v>2017</v>
      </c>
      <c r="C25440" t="s">
        <v>22629</v>
      </c>
    </row>
    <row r="25441" spans="1:3" x14ac:dyDescent="0.3">
      <c r="A25441" t="s">
        <v>3212</v>
      </c>
      <c r="B25441">
        <v>2017</v>
      </c>
      <c r="C25441" t="s">
        <v>22630</v>
      </c>
    </row>
    <row r="25442" spans="1:3" x14ac:dyDescent="0.3">
      <c r="A25442" t="s">
        <v>16637</v>
      </c>
      <c r="B25442">
        <v>2017</v>
      </c>
      <c r="C25442" t="s">
        <v>22631</v>
      </c>
    </row>
    <row r="25443" spans="1:3" x14ac:dyDescent="0.3">
      <c r="A25443" t="s">
        <v>34</v>
      </c>
      <c r="B25443">
        <v>2017</v>
      </c>
      <c r="C25443" t="s">
        <v>22632</v>
      </c>
    </row>
    <row r="25444" spans="1:3" x14ac:dyDescent="0.3">
      <c r="A25444" t="s">
        <v>8519</v>
      </c>
      <c r="B25444">
        <v>2017</v>
      </c>
      <c r="C25444" t="s">
        <v>22633</v>
      </c>
    </row>
    <row r="25445" spans="1:3" x14ac:dyDescent="0.3">
      <c r="A25445" t="s">
        <v>8521</v>
      </c>
      <c r="B25445">
        <v>2017</v>
      </c>
      <c r="C25445" t="s">
        <v>22634</v>
      </c>
    </row>
    <row r="25446" spans="1:3" x14ac:dyDescent="0.3">
      <c r="A25446" t="s">
        <v>3998</v>
      </c>
      <c r="B25446">
        <v>2017</v>
      </c>
      <c r="C25446" t="s">
        <v>22635</v>
      </c>
    </row>
    <row r="25447" spans="1:3" x14ac:dyDescent="0.3">
      <c r="A25447" t="s">
        <v>8161</v>
      </c>
      <c r="B25447">
        <v>2018</v>
      </c>
      <c r="C25447" t="s">
        <v>22636</v>
      </c>
    </row>
    <row r="25448" spans="1:3" x14ac:dyDescent="0.3">
      <c r="A25448" t="s">
        <v>3</v>
      </c>
      <c r="B25448">
        <v>2018</v>
      </c>
      <c r="C25448" t="s">
        <v>22637</v>
      </c>
    </row>
    <row r="25449" spans="1:3" x14ac:dyDescent="0.3">
      <c r="A25449" t="s">
        <v>6462</v>
      </c>
      <c r="B25449">
        <v>2018</v>
      </c>
      <c r="C25449" t="s">
        <v>22638</v>
      </c>
    </row>
    <row r="25450" spans="1:3" x14ac:dyDescent="0.3">
      <c r="A25450" t="s">
        <v>4945</v>
      </c>
      <c r="B25450">
        <v>2018</v>
      </c>
      <c r="C25450" t="s">
        <v>22639</v>
      </c>
    </row>
    <row r="25451" spans="1:3" x14ac:dyDescent="0.3">
      <c r="A25451" t="s">
        <v>4</v>
      </c>
      <c r="B25451">
        <v>2018</v>
      </c>
      <c r="C25451" t="s">
        <v>22640</v>
      </c>
    </row>
    <row r="25452" spans="1:3" x14ac:dyDescent="0.3">
      <c r="A25452" t="s">
        <v>8283</v>
      </c>
      <c r="B25452">
        <v>2018</v>
      </c>
      <c r="C25452" t="s">
        <v>22641</v>
      </c>
    </row>
    <row r="25453" spans="1:3" x14ac:dyDescent="0.3">
      <c r="A25453" t="s">
        <v>16425</v>
      </c>
      <c r="B25453">
        <v>2018</v>
      </c>
      <c r="C25453" t="s">
        <v>22642</v>
      </c>
    </row>
    <row r="25454" spans="1:3" x14ac:dyDescent="0.3">
      <c r="A25454" t="s">
        <v>9649</v>
      </c>
      <c r="B25454">
        <v>2018</v>
      </c>
      <c r="C25454" t="s">
        <v>22643</v>
      </c>
    </row>
    <row r="25455" spans="1:3" x14ac:dyDescent="0.3">
      <c r="A25455" t="s">
        <v>2832</v>
      </c>
      <c r="B25455">
        <v>2018</v>
      </c>
      <c r="C25455" t="s">
        <v>22644</v>
      </c>
    </row>
    <row r="25456" spans="1:3" x14ac:dyDescent="0.3">
      <c r="A25456" t="s">
        <v>539</v>
      </c>
      <c r="B25456">
        <v>2018</v>
      </c>
      <c r="C25456" t="s">
        <v>22645</v>
      </c>
    </row>
    <row r="25457" spans="1:3" x14ac:dyDescent="0.3">
      <c r="A25457" t="s">
        <v>6167</v>
      </c>
      <c r="B25457">
        <v>2018</v>
      </c>
      <c r="C25457">
        <v>822.827</v>
      </c>
    </row>
    <row r="25458" spans="1:3" x14ac:dyDescent="0.3">
      <c r="A25458" t="s">
        <v>5</v>
      </c>
      <c r="B25458">
        <v>2018</v>
      </c>
      <c r="C25458" t="s">
        <v>22646</v>
      </c>
    </row>
    <row r="25459" spans="1:3" x14ac:dyDescent="0.3">
      <c r="A25459" t="s">
        <v>6</v>
      </c>
      <c r="B25459">
        <v>2018</v>
      </c>
      <c r="C25459" t="s">
        <v>22647</v>
      </c>
    </row>
    <row r="25460" spans="1:3" x14ac:dyDescent="0.3">
      <c r="A25460" t="s">
        <v>7</v>
      </c>
      <c r="B25460">
        <v>2018</v>
      </c>
      <c r="C25460" t="s">
        <v>22648</v>
      </c>
    </row>
    <row r="25461" spans="1:3" x14ac:dyDescent="0.3">
      <c r="A25461" t="s">
        <v>168</v>
      </c>
      <c r="B25461">
        <v>2018</v>
      </c>
      <c r="C25461" t="s">
        <v>22649</v>
      </c>
    </row>
    <row r="25462" spans="1:3" x14ac:dyDescent="0.3">
      <c r="A25462" t="s">
        <v>1394</v>
      </c>
      <c r="B25462">
        <v>2018</v>
      </c>
      <c r="C25462" t="s">
        <v>22650</v>
      </c>
    </row>
    <row r="25463" spans="1:3" x14ac:dyDescent="0.3">
      <c r="A25463" t="s">
        <v>8293</v>
      </c>
      <c r="B25463">
        <v>2018</v>
      </c>
      <c r="C25463" t="s">
        <v>22651</v>
      </c>
    </row>
    <row r="25464" spans="1:3" x14ac:dyDescent="0.3">
      <c r="A25464" t="s">
        <v>6472</v>
      </c>
      <c r="B25464">
        <v>2018</v>
      </c>
      <c r="C25464" t="s">
        <v>22652</v>
      </c>
    </row>
    <row r="25465" spans="1:3" x14ac:dyDescent="0.3">
      <c r="A25465" t="s">
        <v>7828</v>
      </c>
      <c r="B25465">
        <v>2018</v>
      </c>
      <c r="C25465" t="s">
        <v>22653</v>
      </c>
    </row>
    <row r="25466" spans="1:3" x14ac:dyDescent="0.3">
      <c r="A25466" t="s">
        <v>5985</v>
      </c>
      <c r="B25466">
        <v>2018</v>
      </c>
      <c r="C25466" t="s">
        <v>22654</v>
      </c>
    </row>
    <row r="25467" spans="1:3" x14ac:dyDescent="0.3">
      <c r="A25467" t="s">
        <v>545</v>
      </c>
      <c r="B25467">
        <v>2018</v>
      </c>
      <c r="C25467" t="s">
        <v>22655</v>
      </c>
    </row>
    <row r="25468" spans="1:3" x14ac:dyDescent="0.3">
      <c r="A25468" t="s">
        <v>94</v>
      </c>
      <c r="B25468">
        <v>2018</v>
      </c>
      <c r="C25468" t="s">
        <v>22656</v>
      </c>
    </row>
    <row r="25469" spans="1:3" x14ac:dyDescent="0.3">
      <c r="A25469" t="s">
        <v>8300</v>
      </c>
      <c r="B25469">
        <v>2018</v>
      </c>
      <c r="C25469" t="s">
        <v>22657</v>
      </c>
    </row>
    <row r="25470" spans="1:3" x14ac:dyDescent="0.3">
      <c r="A25470" t="s">
        <v>8302</v>
      </c>
      <c r="B25470">
        <v>2018</v>
      </c>
      <c r="C25470" t="s">
        <v>22658</v>
      </c>
    </row>
    <row r="25471" spans="1:3" x14ac:dyDescent="0.3">
      <c r="A25471" t="s">
        <v>8304</v>
      </c>
      <c r="B25471">
        <v>2018</v>
      </c>
      <c r="C25471" t="s">
        <v>22659</v>
      </c>
    </row>
    <row r="25472" spans="1:3" x14ac:dyDescent="0.3">
      <c r="A25472" t="s">
        <v>8</v>
      </c>
      <c r="B25472">
        <v>2018</v>
      </c>
      <c r="C25472" t="s">
        <v>22660</v>
      </c>
    </row>
    <row r="25473" spans="1:3" x14ac:dyDescent="0.3">
      <c r="A25473" t="s">
        <v>5989</v>
      </c>
      <c r="B25473">
        <v>2018</v>
      </c>
      <c r="C25473" t="s">
        <v>22661</v>
      </c>
    </row>
    <row r="25474" spans="1:3" x14ac:dyDescent="0.3">
      <c r="A25474" t="s">
        <v>8307</v>
      </c>
      <c r="B25474">
        <v>2018</v>
      </c>
      <c r="C25474" t="s">
        <v>22662</v>
      </c>
    </row>
    <row r="25475" spans="1:3" x14ac:dyDescent="0.3">
      <c r="A25475" t="s">
        <v>2712</v>
      </c>
      <c r="B25475">
        <v>2018</v>
      </c>
      <c r="C25475" t="s">
        <v>22663</v>
      </c>
    </row>
    <row r="25476" spans="1:3" x14ac:dyDescent="0.3">
      <c r="A25476" t="s">
        <v>12698</v>
      </c>
      <c r="B25476">
        <v>2018</v>
      </c>
      <c r="C25476">
        <v>3.0611999999999999</v>
      </c>
    </row>
    <row r="25477" spans="1:3" x14ac:dyDescent="0.3">
      <c r="A25477" t="s">
        <v>3793</v>
      </c>
      <c r="B25477">
        <v>2018</v>
      </c>
      <c r="C25477" t="s">
        <v>22664</v>
      </c>
    </row>
    <row r="25478" spans="1:3" x14ac:dyDescent="0.3">
      <c r="A25478" t="s">
        <v>10649</v>
      </c>
      <c r="B25478">
        <v>2018</v>
      </c>
      <c r="C25478">
        <v>531.03200000000004</v>
      </c>
    </row>
    <row r="25479" spans="1:3" x14ac:dyDescent="0.3">
      <c r="A25479" t="s">
        <v>9</v>
      </c>
      <c r="B25479">
        <v>2018</v>
      </c>
      <c r="C25479" t="s">
        <v>22665</v>
      </c>
    </row>
    <row r="25480" spans="1:3" x14ac:dyDescent="0.3">
      <c r="A25480" t="s">
        <v>2483</v>
      </c>
      <c r="B25480">
        <v>2018</v>
      </c>
      <c r="C25480" t="s">
        <v>22666</v>
      </c>
    </row>
    <row r="25481" spans="1:3" x14ac:dyDescent="0.3">
      <c r="A25481" t="s">
        <v>8313</v>
      </c>
      <c r="B25481">
        <v>2018</v>
      </c>
      <c r="C25481" t="s">
        <v>22667</v>
      </c>
    </row>
    <row r="25482" spans="1:3" x14ac:dyDescent="0.3">
      <c r="A25482" t="s">
        <v>8315</v>
      </c>
      <c r="B25482">
        <v>2018</v>
      </c>
      <c r="C25482" t="s">
        <v>22668</v>
      </c>
    </row>
    <row r="25483" spans="1:3" x14ac:dyDescent="0.3">
      <c r="A25483" t="s">
        <v>9296</v>
      </c>
      <c r="B25483">
        <v>2018</v>
      </c>
      <c r="C25483" t="s">
        <v>22669</v>
      </c>
    </row>
    <row r="25484" spans="1:3" x14ac:dyDescent="0.3">
      <c r="A25484" t="s">
        <v>8317</v>
      </c>
      <c r="B25484">
        <v>2018</v>
      </c>
      <c r="C25484" t="s">
        <v>22670</v>
      </c>
    </row>
    <row r="25485" spans="1:3" x14ac:dyDescent="0.3">
      <c r="A25485" t="s">
        <v>54</v>
      </c>
      <c r="B25485">
        <v>2018</v>
      </c>
      <c r="C25485" t="s">
        <v>22671</v>
      </c>
    </row>
    <row r="25486" spans="1:3" x14ac:dyDescent="0.3">
      <c r="A25486" t="s">
        <v>8320</v>
      </c>
      <c r="B25486">
        <v>2018</v>
      </c>
      <c r="C25486" t="s">
        <v>22672</v>
      </c>
    </row>
    <row r="25487" spans="1:3" x14ac:dyDescent="0.3">
      <c r="A25487" t="s">
        <v>8322</v>
      </c>
      <c r="B25487">
        <v>2018</v>
      </c>
      <c r="C25487" t="s">
        <v>22673</v>
      </c>
    </row>
    <row r="25488" spans="1:3" x14ac:dyDescent="0.3">
      <c r="A25488" t="s">
        <v>8324</v>
      </c>
      <c r="B25488">
        <v>2018</v>
      </c>
      <c r="C25488" t="s">
        <v>22674</v>
      </c>
    </row>
    <row r="25489" spans="1:3" x14ac:dyDescent="0.3">
      <c r="A25489" t="s">
        <v>3365</v>
      </c>
      <c r="B25489">
        <v>2018</v>
      </c>
      <c r="C25489" t="s">
        <v>22675</v>
      </c>
    </row>
    <row r="25490" spans="1:3" x14ac:dyDescent="0.3">
      <c r="A25490" t="s">
        <v>4244</v>
      </c>
      <c r="B25490">
        <v>2018</v>
      </c>
      <c r="C25490" t="s">
        <v>22676</v>
      </c>
    </row>
    <row r="25491" spans="1:3" x14ac:dyDescent="0.3">
      <c r="A25491" t="s">
        <v>5373</v>
      </c>
      <c r="B25491">
        <v>2018</v>
      </c>
      <c r="C25491" t="s">
        <v>22677</v>
      </c>
    </row>
    <row r="25492" spans="1:3" x14ac:dyDescent="0.3">
      <c r="A25492" t="s">
        <v>10067</v>
      </c>
      <c r="B25492">
        <v>2018</v>
      </c>
      <c r="C25492" t="s">
        <v>22678</v>
      </c>
    </row>
    <row r="25493" spans="1:3" x14ac:dyDescent="0.3">
      <c r="A25493" t="s">
        <v>8329</v>
      </c>
      <c r="B25493">
        <v>2018</v>
      </c>
      <c r="C25493" t="s">
        <v>22679</v>
      </c>
    </row>
    <row r="25494" spans="1:3" x14ac:dyDescent="0.3">
      <c r="A25494" t="s">
        <v>12088</v>
      </c>
      <c r="B25494">
        <v>2018</v>
      </c>
      <c r="C25494" t="s">
        <v>22680</v>
      </c>
    </row>
    <row r="25495" spans="1:3" x14ac:dyDescent="0.3">
      <c r="A25495" t="s">
        <v>8331</v>
      </c>
      <c r="B25495">
        <v>2018</v>
      </c>
      <c r="C25495" t="s">
        <v>22681</v>
      </c>
    </row>
    <row r="25496" spans="1:3" x14ac:dyDescent="0.3">
      <c r="A25496" t="s">
        <v>10</v>
      </c>
      <c r="B25496">
        <v>2018</v>
      </c>
      <c r="C25496" t="s">
        <v>22682</v>
      </c>
    </row>
    <row r="25497" spans="1:3" x14ac:dyDescent="0.3">
      <c r="A25497" t="s">
        <v>2716</v>
      </c>
      <c r="B25497">
        <v>2018</v>
      </c>
      <c r="C25497" t="s">
        <v>22683</v>
      </c>
    </row>
    <row r="25498" spans="1:3" x14ac:dyDescent="0.3">
      <c r="A25498" t="s">
        <v>7318</v>
      </c>
      <c r="B25498">
        <v>2018</v>
      </c>
      <c r="C25498" t="s">
        <v>22684</v>
      </c>
    </row>
    <row r="25499" spans="1:3" x14ac:dyDescent="0.3">
      <c r="A25499" t="s">
        <v>8335</v>
      </c>
      <c r="B25499">
        <v>2018</v>
      </c>
      <c r="C25499" t="s">
        <v>22685</v>
      </c>
    </row>
    <row r="25500" spans="1:3" x14ac:dyDescent="0.3">
      <c r="A25500" t="s">
        <v>8337</v>
      </c>
      <c r="B25500">
        <v>2018</v>
      </c>
      <c r="C25500" t="s">
        <v>22686</v>
      </c>
    </row>
    <row r="25501" spans="1:3" x14ac:dyDescent="0.3">
      <c r="A25501" t="s">
        <v>1399</v>
      </c>
      <c r="B25501">
        <v>2018</v>
      </c>
      <c r="C25501" t="s">
        <v>22687</v>
      </c>
    </row>
    <row r="25502" spans="1:3" x14ac:dyDescent="0.3">
      <c r="A25502" t="s">
        <v>5286</v>
      </c>
      <c r="B25502">
        <v>2018</v>
      </c>
      <c r="C25502" t="s">
        <v>22688</v>
      </c>
    </row>
    <row r="25503" spans="1:3" x14ac:dyDescent="0.3">
      <c r="A25503" t="s">
        <v>909</v>
      </c>
      <c r="B25503">
        <v>2018</v>
      </c>
      <c r="C25503" t="s">
        <v>22689</v>
      </c>
    </row>
    <row r="25504" spans="1:3" x14ac:dyDescent="0.3">
      <c r="A25504" t="s">
        <v>8342</v>
      </c>
      <c r="B25504">
        <v>2018</v>
      </c>
      <c r="C25504" t="s">
        <v>22690</v>
      </c>
    </row>
    <row r="25505" spans="1:3" x14ac:dyDescent="0.3">
      <c r="A25505" t="s">
        <v>8571</v>
      </c>
      <c r="B25505">
        <v>2018</v>
      </c>
      <c r="C25505" t="s">
        <v>22691</v>
      </c>
    </row>
    <row r="25506" spans="1:3" x14ac:dyDescent="0.3">
      <c r="A25506" t="s">
        <v>7958</v>
      </c>
      <c r="B25506">
        <v>2018</v>
      </c>
      <c r="C25506" t="s">
        <v>22692</v>
      </c>
    </row>
    <row r="25507" spans="1:3" x14ac:dyDescent="0.3">
      <c r="A25507" t="s">
        <v>17364</v>
      </c>
      <c r="B25507">
        <v>2018</v>
      </c>
      <c r="C25507" t="s">
        <v>22693</v>
      </c>
    </row>
    <row r="25508" spans="1:3" x14ac:dyDescent="0.3">
      <c r="A25508" t="s">
        <v>5042</v>
      </c>
      <c r="B25508">
        <v>2018</v>
      </c>
      <c r="C25508" t="s">
        <v>22694</v>
      </c>
    </row>
    <row r="25509" spans="1:3" x14ac:dyDescent="0.3">
      <c r="A25509" t="s">
        <v>4558</v>
      </c>
      <c r="B25509">
        <v>2018</v>
      </c>
      <c r="C25509" t="s">
        <v>22695</v>
      </c>
    </row>
    <row r="25510" spans="1:3" x14ac:dyDescent="0.3">
      <c r="A25510" t="s">
        <v>8347</v>
      </c>
      <c r="B25510">
        <v>2018</v>
      </c>
      <c r="C25510" t="s">
        <v>22696</v>
      </c>
    </row>
    <row r="25511" spans="1:3" x14ac:dyDescent="0.3">
      <c r="A25511" t="s">
        <v>8349</v>
      </c>
      <c r="B25511">
        <v>2018</v>
      </c>
      <c r="C25511" t="s">
        <v>22697</v>
      </c>
    </row>
    <row r="25512" spans="1:3" x14ac:dyDescent="0.3">
      <c r="A25512" t="s">
        <v>7112</v>
      </c>
      <c r="B25512">
        <v>2018</v>
      </c>
      <c r="C25512" t="s">
        <v>22698</v>
      </c>
    </row>
    <row r="25513" spans="1:3" x14ac:dyDescent="0.3">
      <c r="A25513" t="s">
        <v>549</v>
      </c>
      <c r="B25513">
        <v>2018</v>
      </c>
      <c r="C25513" t="s">
        <v>22699</v>
      </c>
    </row>
    <row r="25514" spans="1:3" x14ac:dyDescent="0.3">
      <c r="A25514" t="s">
        <v>8352</v>
      </c>
      <c r="B25514">
        <v>2018</v>
      </c>
      <c r="C25514" t="s">
        <v>22700</v>
      </c>
    </row>
    <row r="25515" spans="1:3" x14ac:dyDescent="0.3">
      <c r="A25515" t="s">
        <v>7327</v>
      </c>
      <c r="B25515">
        <v>2018</v>
      </c>
      <c r="C25515" t="s">
        <v>22701</v>
      </c>
    </row>
    <row r="25516" spans="1:3" x14ac:dyDescent="0.3">
      <c r="A25516" t="s">
        <v>11</v>
      </c>
      <c r="B25516">
        <v>2018</v>
      </c>
      <c r="C25516" t="s">
        <v>22702</v>
      </c>
    </row>
    <row r="25517" spans="1:3" x14ac:dyDescent="0.3">
      <c r="A25517" t="s">
        <v>13</v>
      </c>
      <c r="B25517">
        <v>2018</v>
      </c>
      <c r="C25517" t="s">
        <v>22703</v>
      </c>
    </row>
    <row r="25518" spans="1:3" x14ac:dyDescent="0.3">
      <c r="A25518" t="s">
        <v>15</v>
      </c>
      <c r="B25518">
        <v>2018</v>
      </c>
      <c r="C25518" t="s">
        <v>22704</v>
      </c>
    </row>
    <row r="25519" spans="1:3" x14ac:dyDescent="0.3">
      <c r="A25519" t="s">
        <v>66</v>
      </c>
      <c r="B25519">
        <v>2018</v>
      </c>
      <c r="C25519">
        <v>6.8555999999999999</v>
      </c>
    </row>
    <row r="25520" spans="1:3" x14ac:dyDescent="0.3">
      <c r="A25520" t="s">
        <v>16</v>
      </c>
      <c r="B25520">
        <v>2018</v>
      </c>
      <c r="C25520" t="s">
        <v>22705</v>
      </c>
    </row>
    <row r="25521" spans="1:3" x14ac:dyDescent="0.3">
      <c r="A25521" t="s">
        <v>8360</v>
      </c>
      <c r="B25521">
        <v>2018</v>
      </c>
      <c r="C25521" t="s">
        <v>22706</v>
      </c>
    </row>
    <row r="25522" spans="1:3" x14ac:dyDescent="0.3">
      <c r="A25522" t="s">
        <v>8362</v>
      </c>
      <c r="B25522">
        <v>2018</v>
      </c>
      <c r="C25522" t="s">
        <v>22707</v>
      </c>
    </row>
    <row r="25523" spans="1:3" x14ac:dyDescent="0.3">
      <c r="A25523" t="s">
        <v>1408</v>
      </c>
      <c r="B25523">
        <v>2018</v>
      </c>
      <c r="C25523" t="s">
        <v>22708</v>
      </c>
    </row>
    <row r="25524" spans="1:3" x14ac:dyDescent="0.3">
      <c r="A25524" t="s">
        <v>101</v>
      </c>
      <c r="B25524">
        <v>2018</v>
      </c>
      <c r="C25524" t="s">
        <v>22709</v>
      </c>
    </row>
    <row r="25525" spans="1:3" x14ac:dyDescent="0.3">
      <c r="A25525" t="s">
        <v>9333</v>
      </c>
      <c r="B25525">
        <v>2018</v>
      </c>
      <c r="C25525" t="s">
        <v>22710</v>
      </c>
    </row>
    <row r="25526" spans="1:3" x14ac:dyDescent="0.3">
      <c r="A25526" t="s">
        <v>8366</v>
      </c>
      <c r="B25526">
        <v>2018</v>
      </c>
      <c r="C25526" t="s">
        <v>22711</v>
      </c>
    </row>
    <row r="25527" spans="1:3" x14ac:dyDescent="0.3">
      <c r="A25527" t="s">
        <v>8368</v>
      </c>
      <c r="B25527">
        <v>2018</v>
      </c>
      <c r="C25527" t="s">
        <v>22712</v>
      </c>
    </row>
    <row r="25528" spans="1:3" x14ac:dyDescent="0.3">
      <c r="A25528" t="s">
        <v>557</v>
      </c>
      <c r="B25528">
        <v>2018</v>
      </c>
      <c r="C25528" t="s">
        <v>22713</v>
      </c>
    </row>
    <row r="25529" spans="1:3" x14ac:dyDescent="0.3">
      <c r="A25529" t="s">
        <v>69</v>
      </c>
      <c r="B25529">
        <v>2018</v>
      </c>
      <c r="C25529" t="s">
        <v>22714</v>
      </c>
    </row>
    <row r="25530" spans="1:3" x14ac:dyDescent="0.3">
      <c r="A25530" t="s">
        <v>8371</v>
      </c>
      <c r="B25530">
        <v>2018</v>
      </c>
      <c r="C25530" t="s">
        <v>22715</v>
      </c>
    </row>
    <row r="25531" spans="1:3" x14ac:dyDescent="0.3">
      <c r="A25531" t="s">
        <v>1764</v>
      </c>
      <c r="B25531">
        <v>2018</v>
      </c>
      <c r="C25531" t="s">
        <v>22716</v>
      </c>
    </row>
    <row r="25532" spans="1:3" x14ac:dyDescent="0.3">
      <c r="A25532" t="s">
        <v>18</v>
      </c>
      <c r="B25532">
        <v>2018</v>
      </c>
      <c r="C25532" t="s">
        <v>22717</v>
      </c>
    </row>
    <row r="25533" spans="1:3" x14ac:dyDescent="0.3">
      <c r="A25533" t="s">
        <v>8375</v>
      </c>
      <c r="B25533">
        <v>2018</v>
      </c>
      <c r="C25533" t="s">
        <v>22718</v>
      </c>
    </row>
    <row r="25534" spans="1:3" x14ac:dyDescent="0.3">
      <c r="A25534" t="s">
        <v>7338</v>
      </c>
      <c r="B25534">
        <v>2018</v>
      </c>
      <c r="C25534" t="s">
        <v>22719</v>
      </c>
    </row>
    <row r="25535" spans="1:3" x14ac:dyDescent="0.3">
      <c r="A25535" t="s">
        <v>19</v>
      </c>
      <c r="B25535">
        <v>2018</v>
      </c>
      <c r="C25535" t="s">
        <v>22720</v>
      </c>
    </row>
    <row r="25536" spans="1:3" x14ac:dyDescent="0.3">
      <c r="A25536" t="s">
        <v>8379</v>
      </c>
      <c r="B25536">
        <v>2018</v>
      </c>
      <c r="C25536" t="s">
        <v>22721</v>
      </c>
    </row>
    <row r="25537" spans="1:3" x14ac:dyDescent="0.3">
      <c r="A25537" t="s">
        <v>8381</v>
      </c>
      <c r="B25537">
        <v>2018</v>
      </c>
      <c r="C25537" t="s">
        <v>22722</v>
      </c>
    </row>
    <row r="25538" spans="1:3" x14ac:dyDescent="0.3">
      <c r="A25538" t="s">
        <v>8383</v>
      </c>
      <c r="B25538">
        <v>2018</v>
      </c>
      <c r="C25538" t="s">
        <v>22723</v>
      </c>
    </row>
    <row r="25539" spans="1:3" x14ac:dyDescent="0.3">
      <c r="A25539" t="s">
        <v>20</v>
      </c>
      <c r="B25539">
        <v>2018</v>
      </c>
      <c r="C25539" t="s">
        <v>22724</v>
      </c>
    </row>
    <row r="25540" spans="1:3" x14ac:dyDescent="0.3">
      <c r="A25540" t="s">
        <v>8386</v>
      </c>
      <c r="B25540">
        <v>2018</v>
      </c>
      <c r="C25540" t="s">
        <v>22725</v>
      </c>
    </row>
    <row r="25541" spans="1:3" x14ac:dyDescent="0.3">
      <c r="A25541" t="s">
        <v>7020</v>
      </c>
      <c r="B25541">
        <v>2018</v>
      </c>
      <c r="C25541" t="s">
        <v>22726</v>
      </c>
    </row>
    <row r="25542" spans="1:3" x14ac:dyDescent="0.3">
      <c r="A25542" t="s">
        <v>561</v>
      </c>
      <c r="B25542">
        <v>2018</v>
      </c>
      <c r="C25542" t="s">
        <v>22727</v>
      </c>
    </row>
    <row r="25543" spans="1:3" x14ac:dyDescent="0.3">
      <c r="A25543" t="s">
        <v>6817</v>
      </c>
      <c r="B25543">
        <v>2018</v>
      </c>
      <c r="C25543" t="s">
        <v>22728</v>
      </c>
    </row>
    <row r="25544" spans="1:3" x14ac:dyDescent="0.3">
      <c r="A25544" t="s">
        <v>1320</v>
      </c>
      <c r="B25544">
        <v>2018</v>
      </c>
      <c r="C25544" t="s">
        <v>22729</v>
      </c>
    </row>
    <row r="25545" spans="1:3" x14ac:dyDescent="0.3">
      <c r="A25545" t="s">
        <v>2976</v>
      </c>
      <c r="B25545">
        <v>2018</v>
      </c>
      <c r="C25545" t="s">
        <v>22730</v>
      </c>
    </row>
    <row r="25546" spans="1:3" x14ac:dyDescent="0.3">
      <c r="A25546" t="s">
        <v>4187</v>
      </c>
      <c r="B25546">
        <v>2018</v>
      </c>
      <c r="C25546">
        <v>8.2951999999999995</v>
      </c>
    </row>
    <row r="25547" spans="1:3" x14ac:dyDescent="0.3">
      <c r="A25547" t="s">
        <v>5924</v>
      </c>
      <c r="B25547">
        <v>2018</v>
      </c>
      <c r="C25547" t="s">
        <v>22731</v>
      </c>
    </row>
    <row r="25548" spans="1:3" x14ac:dyDescent="0.3">
      <c r="A25548" t="s">
        <v>1088</v>
      </c>
      <c r="B25548">
        <v>2018</v>
      </c>
      <c r="C25548" t="s">
        <v>22732</v>
      </c>
    </row>
    <row r="25549" spans="1:3" x14ac:dyDescent="0.3">
      <c r="A25549" t="s">
        <v>6209</v>
      </c>
      <c r="B25549">
        <v>2018</v>
      </c>
      <c r="C25549" t="s">
        <v>22733</v>
      </c>
    </row>
    <row r="25550" spans="1:3" x14ac:dyDescent="0.3">
      <c r="A25550" t="s">
        <v>1416</v>
      </c>
      <c r="B25550">
        <v>2018</v>
      </c>
      <c r="C25550" t="s">
        <v>22734</v>
      </c>
    </row>
    <row r="25551" spans="1:3" x14ac:dyDescent="0.3">
      <c r="A25551" t="s">
        <v>8398</v>
      </c>
      <c r="B25551">
        <v>2018</v>
      </c>
      <c r="C25551" t="s">
        <v>22735</v>
      </c>
    </row>
    <row r="25552" spans="1:3" x14ac:dyDescent="0.3">
      <c r="A25552" t="s">
        <v>1819</v>
      </c>
      <c r="B25552">
        <v>2018</v>
      </c>
      <c r="C25552" t="s">
        <v>22736</v>
      </c>
    </row>
    <row r="25553" spans="1:3" x14ac:dyDescent="0.3">
      <c r="A25553" t="s">
        <v>8401</v>
      </c>
      <c r="B25553">
        <v>2018</v>
      </c>
      <c r="C25553" t="s">
        <v>22737</v>
      </c>
    </row>
    <row r="25554" spans="1:3" x14ac:dyDescent="0.3">
      <c r="A25554" t="s">
        <v>563</v>
      </c>
      <c r="B25554">
        <v>2018</v>
      </c>
      <c r="C25554" t="s">
        <v>22738</v>
      </c>
    </row>
    <row r="25555" spans="1:3" x14ac:dyDescent="0.3">
      <c r="A25555" t="s">
        <v>8403</v>
      </c>
      <c r="B25555">
        <v>2018</v>
      </c>
      <c r="C25555" t="s">
        <v>22739</v>
      </c>
    </row>
    <row r="25556" spans="1:3" x14ac:dyDescent="0.3">
      <c r="A25556" t="s">
        <v>10524</v>
      </c>
      <c r="B25556">
        <v>2018</v>
      </c>
      <c r="C25556" t="s">
        <v>22740</v>
      </c>
    </row>
    <row r="25557" spans="1:3" x14ac:dyDescent="0.3">
      <c r="A25557" t="s">
        <v>19630</v>
      </c>
      <c r="B25557">
        <v>2018</v>
      </c>
      <c r="C25557" t="s">
        <v>22741</v>
      </c>
    </row>
    <row r="25558" spans="1:3" x14ac:dyDescent="0.3">
      <c r="A25558" t="s">
        <v>7872</v>
      </c>
      <c r="B25558">
        <v>2018</v>
      </c>
      <c r="C25558" t="s">
        <v>22742</v>
      </c>
    </row>
    <row r="25559" spans="1:3" x14ac:dyDescent="0.3">
      <c r="A25559" t="s">
        <v>564</v>
      </c>
      <c r="B25559">
        <v>2018</v>
      </c>
      <c r="C25559" t="s">
        <v>22743</v>
      </c>
    </row>
    <row r="25560" spans="1:3" x14ac:dyDescent="0.3">
      <c r="A25560" t="s">
        <v>9367</v>
      </c>
      <c r="B25560">
        <v>2018</v>
      </c>
      <c r="C25560" t="s">
        <v>22744</v>
      </c>
    </row>
    <row r="25561" spans="1:3" x14ac:dyDescent="0.3">
      <c r="A25561" t="s">
        <v>566</v>
      </c>
      <c r="B25561">
        <v>2018</v>
      </c>
      <c r="C25561" t="s">
        <v>22745</v>
      </c>
    </row>
    <row r="25562" spans="1:3" x14ac:dyDescent="0.3">
      <c r="A25562" t="s">
        <v>6311</v>
      </c>
      <c r="B25562">
        <v>2018</v>
      </c>
      <c r="C25562" t="s">
        <v>22746</v>
      </c>
    </row>
    <row r="25563" spans="1:3" x14ac:dyDescent="0.3">
      <c r="A25563" t="s">
        <v>16530</v>
      </c>
      <c r="B25563">
        <v>2018</v>
      </c>
      <c r="C25563" t="s">
        <v>22747</v>
      </c>
    </row>
    <row r="25564" spans="1:3" x14ac:dyDescent="0.3">
      <c r="A25564" t="s">
        <v>8409</v>
      </c>
      <c r="B25564">
        <v>2018</v>
      </c>
      <c r="C25564" t="s">
        <v>22748</v>
      </c>
    </row>
    <row r="25565" spans="1:3" x14ac:dyDescent="0.3">
      <c r="A25565" t="s">
        <v>8411</v>
      </c>
      <c r="B25565">
        <v>2018</v>
      </c>
      <c r="C25565" t="s">
        <v>22749</v>
      </c>
    </row>
    <row r="25566" spans="1:3" x14ac:dyDescent="0.3">
      <c r="A25566" t="s">
        <v>10135</v>
      </c>
      <c r="B25566">
        <v>2018</v>
      </c>
      <c r="C25566" t="s">
        <v>22750</v>
      </c>
    </row>
    <row r="25567" spans="1:3" x14ac:dyDescent="0.3">
      <c r="A25567" t="s">
        <v>568</v>
      </c>
      <c r="B25567">
        <v>2018</v>
      </c>
      <c r="C25567" t="s">
        <v>22751</v>
      </c>
    </row>
    <row r="25568" spans="1:3" x14ac:dyDescent="0.3">
      <c r="A25568" t="s">
        <v>22</v>
      </c>
      <c r="B25568">
        <v>2018</v>
      </c>
      <c r="C25568" t="s">
        <v>22752</v>
      </c>
    </row>
    <row r="25569" spans="1:3" x14ac:dyDescent="0.3">
      <c r="A25569" t="s">
        <v>23</v>
      </c>
      <c r="B25569">
        <v>2018</v>
      </c>
      <c r="C25569" t="s">
        <v>22753</v>
      </c>
    </row>
    <row r="25570" spans="1:3" x14ac:dyDescent="0.3">
      <c r="A25570" t="s">
        <v>7765</v>
      </c>
      <c r="B25570">
        <v>2018</v>
      </c>
      <c r="C25570" t="s">
        <v>22754</v>
      </c>
    </row>
    <row r="25571" spans="1:3" x14ac:dyDescent="0.3">
      <c r="A25571" t="s">
        <v>72</v>
      </c>
      <c r="B25571">
        <v>2018</v>
      </c>
      <c r="C25571" t="s">
        <v>22755</v>
      </c>
    </row>
    <row r="25572" spans="1:3" x14ac:dyDescent="0.3">
      <c r="A25572" t="s">
        <v>6517</v>
      </c>
      <c r="B25572">
        <v>2018</v>
      </c>
      <c r="C25572" t="s">
        <v>22756</v>
      </c>
    </row>
    <row r="25573" spans="1:3" x14ac:dyDescent="0.3">
      <c r="A25573" t="s">
        <v>8418</v>
      </c>
      <c r="B25573">
        <v>2018</v>
      </c>
      <c r="C25573" t="s">
        <v>22757</v>
      </c>
    </row>
    <row r="25574" spans="1:3" x14ac:dyDescent="0.3">
      <c r="A25574" t="s">
        <v>3045</v>
      </c>
      <c r="B25574">
        <v>2018</v>
      </c>
      <c r="C25574" t="s">
        <v>22758</v>
      </c>
    </row>
    <row r="25575" spans="1:3" x14ac:dyDescent="0.3">
      <c r="A25575" t="s">
        <v>12579</v>
      </c>
      <c r="B25575">
        <v>2018</v>
      </c>
      <c r="C25575" t="s">
        <v>22759</v>
      </c>
    </row>
    <row r="25576" spans="1:3" x14ac:dyDescent="0.3">
      <c r="A25576" t="s">
        <v>10145</v>
      </c>
      <c r="B25576">
        <v>2018</v>
      </c>
      <c r="C25576" t="s">
        <v>22760</v>
      </c>
    </row>
    <row r="25577" spans="1:3" x14ac:dyDescent="0.3">
      <c r="A25577" t="s">
        <v>8421</v>
      </c>
      <c r="B25577">
        <v>2018</v>
      </c>
      <c r="C25577" t="s">
        <v>22761</v>
      </c>
    </row>
    <row r="25578" spans="1:3" x14ac:dyDescent="0.3">
      <c r="A25578" t="s">
        <v>16987</v>
      </c>
      <c r="B25578">
        <v>2018</v>
      </c>
      <c r="C25578" t="s">
        <v>22762</v>
      </c>
    </row>
    <row r="25579" spans="1:3" x14ac:dyDescent="0.3">
      <c r="A25579" t="s">
        <v>24</v>
      </c>
      <c r="B25579">
        <v>2018</v>
      </c>
      <c r="C25579" t="s">
        <v>22763</v>
      </c>
    </row>
    <row r="25580" spans="1:3" x14ac:dyDescent="0.3">
      <c r="A25580" t="s">
        <v>8423</v>
      </c>
      <c r="B25580">
        <v>2018</v>
      </c>
      <c r="C25580" t="s">
        <v>22764</v>
      </c>
    </row>
    <row r="25581" spans="1:3" x14ac:dyDescent="0.3">
      <c r="A25581" t="s">
        <v>3114</v>
      </c>
      <c r="B25581">
        <v>2018</v>
      </c>
      <c r="C25581" t="s">
        <v>22765</v>
      </c>
    </row>
    <row r="25582" spans="1:3" x14ac:dyDescent="0.3">
      <c r="A25582" t="s">
        <v>16992</v>
      </c>
      <c r="B25582">
        <v>2018</v>
      </c>
      <c r="C25582" t="s">
        <v>22766</v>
      </c>
    </row>
    <row r="25583" spans="1:3" x14ac:dyDescent="0.3">
      <c r="A25583" t="s">
        <v>571</v>
      </c>
      <c r="B25583">
        <v>2018</v>
      </c>
      <c r="C25583" t="s">
        <v>22767</v>
      </c>
    </row>
    <row r="25584" spans="1:3" x14ac:dyDescent="0.3">
      <c r="A25584" t="s">
        <v>8427</v>
      </c>
      <c r="B25584">
        <v>2018</v>
      </c>
      <c r="C25584" t="s">
        <v>22768</v>
      </c>
    </row>
    <row r="25585" spans="1:3" x14ac:dyDescent="0.3">
      <c r="A25585" t="s">
        <v>2739</v>
      </c>
      <c r="B25585">
        <v>2018</v>
      </c>
      <c r="C25585" t="s">
        <v>22769</v>
      </c>
    </row>
    <row r="25586" spans="1:3" x14ac:dyDescent="0.3">
      <c r="A25586" t="s">
        <v>10744</v>
      </c>
      <c r="B25586">
        <v>2018</v>
      </c>
      <c r="C25586">
        <v>669.07100000000003</v>
      </c>
    </row>
    <row r="25587" spans="1:3" x14ac:dyDescent="0.3">
      <c r="A25587" t="s">
        <v>6030</v>
      </c>
      <c r="B25587">
        <v>2018</v>
      </c>
      <c r="C25587" t="s">
        <v>22770</v>
      </c>
    </row>
    <row r="25588" spans="1:3" x14ac:dyDescent="0.3">
      <c r="A25588" t="s">
        <v>5939</v>
      </c>
      <c r="B25588">
        <v>2018</v>
      </c>
      <c r="C25588" t="s">
        <v>22771</v>
      </c>
    </row>
    <row r="25589" spans="1:3" x14ac:dyDescent="0.3">
      <c r="A25589" t="s">
        <v>6033</v>
      </c>
      <c r="B25589">
        <v>2018</v>
      </c>
      <c r="C25589" t="s">
        <v>22772</v>
      </c>
    </row>
    <row r="25590" spans="1:3" x14ac:dyDescent="0.3">
      <c r="A25590" t="s">
        <v>16554</v>
      </c>
      <c r="B25590">
        <v>2018</v>
      </c>
      <c r="C25590" t="s">
        <v>22773</v>
      </c>
    </row>
    <row r="25591" spans="1:3" x14ac:dyDescent="0.3">
      <c r="A25591" t="s">
        <v>11155</v>
      </c>
      <c r="B25591">
        <v>2018</v>
      </c>
      <c r="C25591" t="s">
        <v>22774</v>
      </c>
    </row>
    <row r="25592" spans="1:3" x14ac:dyDescent="0.3">
      <c r="A25592" t="s">
        <v>8433</v>
      </c>
      <c r="B25592">
        <v>2018</v>
      </c>
      <c r="C25592" t="s">
        <v>22775</v>
      </c>
    </row>
    <row r="25593" spans="1:3" x14ac:dyDescent="0.3">
      <c r="A25593" t="s">
        <v>988</v>
      </c>
      <c r="B25593">
        <v>2018</v>
      </c>
      <c r="C25593" t="s">
        <v>22776</v>
      </c>
    </row>
    <row r="25594" spans="1:3" x14ac:dyDescent="0.3">
      <c r="A25594" t="s">
        <v>8436</v>
      </c>
      <c r="B25594">
        <v>2018</v>
      </c>
      <c r="C25594" t="s">
        <v>22777</v>
      </c>
    </row>
    <row r="25595" spans="1:3" x14ac:dyDescent="0.3">
      <c r="A25595" t="s">
        <v>2346</v>
      </c>
      <c r="B25595">
        <v>2018</v>
      </c>
      <c r="C25595" t="s">
        <v>22778</v>
      </c>
    </row>
    <row r="25596" spans="1:3" x14ac:dyDescent="0.3">
      <c r="A25596" t="s">
        <v>7561</v>
      </c>
      <c r="B25596">
        <v>2018</v>
      </c>
      <c r="C25596" t="s">
        <v>22779</v>
      </c>
    </row>
    <row r="25597" spans="1:3" x14ac:dyDescent="0.3">
      <c r="A25597" t="s">
        <v>8440</v>
      </c>
      <c r="B25597">
        <v>2018</v>
      </c>
      <c r="C25597" t="s">
        <v>22780</v>
      </c>
    </row>
    <row r="25598" spans="1:3" x14ac:dyDescent="0.3">
      <c r="A25598" t="s">
        <v>4910</v>
      </c>
      <c r="B25598">
        <v>2018</v>
      </c>
      <c r="C25598" t="s">
        <v>22781</v>
      </c>
    </row>
    <row r="25599" spans="1:3" x14ac:dyDescent="0.3">
      <c r="A25599" t="s">
        <v>12390</v>
      </c>
      <c r="B25599">
        <v>2018</v>
      </c>
      <c r="C25599" t="s">
        <v>22782</v>
      </c>
    </row>
    <row r="25600" spans="1:3" x14ac:dyDescent="0.3">
      <c r="A25600" t="s">
        <v>25</v>
      </c>
      <c r="B25600">
        <v>2018</v>
      </c>
      <c r="C25600" t="s">
        <v>22783</v>
      </c>
    </row>
    <row r="25601" spans="1:3" x14ac:dyDescent="0.3">
      <c r="A25601" t="s">
        <v>26</v>
      </c>
      <c r="B25601">
        <v>2018</v>
      </c>
      <c r="C25601" t="s">
        <v>22784</v>
      </c>
    </row>
    <row r="25602" spans="1:3" x14ac:dyDescent="0.3">
      <c r="A25602" t="s">
        <v>4123</v>
      </c>
      <c r="B25602">
        <v>2018</v>
      </c>
      <c r="C25602" t="s">
        <v>22785</v>
      </c>
    </row>
    <row r="25603" spans="1:3" x14ac:dyDescent="0.3">
      <c r="A25603" t="s">
        <v>2745</v>
      </c>
      <c r="B25603">
        <v>2018</v>
      </c>
      <c r="C25603" t="s">
        <v>22786</v>
      </c>
    </row>
    <row r="25604" spans="1:3" x14ac:dyDescent="0.3">
      <c r="A25604" t="s">
        <v>533</v>
      </c>
      <c r="B25604">
        <v>2018</v>
      </c>
      <c r="C25604">
        <v>835.88699999999994</v>
      </c>
    </row>
    <row r="25605" spans="1:3" x14ac:dyDescent="0.3">
      <c r="A25605" t="s">
        <v>27</v>
      </c>
      <c r="B25605">
        <v>2018</v>
      </c>
      <c r="C25605" t="s">
        <v>22787</v>
      </c>
    </row>
    <row r="25606" spans="1:3" x14ac:dyDescent="0.3">
      <c r="A25606" t="s">
        <v>11169</v>
      </c>
      <c r="B25606">
        <v>2018</v>
      </c>
      <c r="C25606" t="s">
        <v>22788</v>
      </c>
    </row>
    <row r="25607" spans="1:3" x14ac:dyDescent="0.3">
      <c r="A25607" t="s">
        <v>7897</v>
      </c>
      <c r="B25607">
        <v>2018</v>
      </c>
      <c r="C25607" t="s">
        <v>22789</v>
      </c>
    </row>
    <row r="25608" spans="1:3" x14ac:dyDescent="0.3">
      <c r="A25608" t="s">
        <v>9399</v>
      </c>
      <c r="B25608">
        <v>2018</v>
      </c>
      <c r="C25608" t="s">
        <v>22790</v>
      </c>
    </row>
    <row r="25609" spans="1:3" x14ac:dyDescent="0.3">
      <c r="A25609" t="s">
        <v>16571</v>
      </c>
      <c r="B25609">
        <v>2018</v>
      </c>
      <c r="C25609" t="s">
        <v>22791</v>
      </c>
    </row>
    <row r="25610" spans="1:3" x14ac:dyDescent="0.3">
      <c r="A25610" t="s">
        <v>8125</v>
      </c>
      <c r="B25610">
        <v>2018</v>
      </c>
      <c r="C25610" t="s">
        <v>22792</v>
      </c>
    </row>
    <row r="25611" spans="1:3" x14ac:dyDescent="0.3">
      <c r="A25611" t="s">
        <v>28</v>
      </c>
      <c r="B25611">
        <v>2018</v>
      </c>
      <c r="C25611" t="s">
        <v>22793</v>
      </c>
    </row>
    <row r="25612" spans="1:3" x14ac:dyDescent="0.3">
      <c r="A25612" t="s">
        <v>8452</v>
      </c>
      <c r="B25612">
        <v>2018</v>
      </c>
      <c r="C25612" t="s">
        <v>22794</v>
      </c>
    </row>
    <row r="25613" spans="1:3" x14ac:dyDescent="0.3">
      <c r="A25613" t="s">
        <v>2680</v>
      </c>
      <c r="B25613">
        <v>2018</v>
      </c>
      <c r="C25613" t="s">
        <v>22795</v>
      </c>
    </row>
    <row r="25614" spans="1:3" x14ac:dyDescent="0.3">
      <c r="A25614" t="s">
        <v>4279</v>
      </c>
      <c r="B25614">
        <v>2018</v>
      </c>
      <c r="C25614" t="s">
        <v>22796</v>
      </c>
    </row>
    <row r="25615" spans="1:3" x14ac:dyDescent="0.3">
      <c r="A25615" t="s">
        <v>75</v>
      </c>
      <c r="B25615">
        <v>2018</v>
      </c>
      <c r="C25615">
        <v>872.45100000000002</v>
      </c>
    </row>
    <row r="25616" spans="1:3" x14ac:dyDescent="0.3">
      <c r="A25616" t="s">
        <v>1938</v>
      </c>
      <c r="B25616">
        <v>2018</v>
      </c>
      <c r="C25616" t="s">
        <v>22797</v>
      </c>
    </row>
    <row r="25617" spans="1:3" x14ac:dyDescent="0.3">
      <c r="A25617" t="s">
        <v>8249</v>
      </c>
      <c r="B25617">
        <v>2018</v>
      </c>
      <c r="C25617" t="s">
        <v>22798</v>
      </c>
    </row>
    <row r="25618" spans="1:3" x14ac:dyDescent="0.3">
      <c r="A25618" t="s">
        <v>1334</v>
      </c>
      <c r="B25618">
        <v>2018</v>
      </c>
      <c r="C25618" t="s">
        <v>22799</v>
      </c>
    </row>
    <row r="25619" spans="1:3" x14ac:dyDescent="0.3">
      <c r="A25619" t="s">
        <v>578</v>
      </c>
      <c r="B25619">
        <v>2018</v>
      </c>
      <c r="C25619" t="s">
        <v>22800</v>
      </c>
    </row>
    <row r="25620" spans="1:3" x14ac:dyDescent="0.3">
      <c r="A25620" t="s">
        <v>8461</v>
      </c>
      <c r="B25620">
        <v>2018</v>
      </c>
      <c r="C25620" t="s">
        <v>22801</v>
      </c>
    </row>
    <row r="25621" spans="1:3" x14ac:dyDescent="0.3">
      <c r="A25621" t="s">
        <v>11996</v>
      </c>
      <c r="B25621">
        <v>2018</v>
      </c>
      <c r="C25621" t="s">
        <v>22802</v>
      </c>
    </row>
    <row r="25622" spans="1:3" x14ac:dyDescent="0.3">
      <c r="A25622" t="s">
        <v>14698</v>
      </c>
      <c r="B25622">
        <v>2018</v>
      </c>
      <c r="C25622" t="s">
        <v>22803</v>
      </c>
    </row>
    <row r="25623" spans="1:3" x14ac:dyDescent="0.3">
      <c r="A25623" t="s">
        <v>8463</v>
      </c>
      <c r="B25623">
        <v>2018</v>
      </c>
      <c r="C25623" t="s">
        <v>22804</v>
      </c>
    </row>
    <row r="25624" spans="1:3" x14ac:dyDescent="0.3">
      <c r="A25624" t="s">
        <v>8465</v>
      </c>
      <c r="B25624">
        <v>2018</v>
      </c>
      <c r="C25624">
        <v>982.14099999999996</v>
      </c>
    </row>
    <row r="25625" spans="1:3" x14ac:dyDescent="0.3">
      <c r="A25625" t="s">
        <v>8467</v>
      </c>
      <c r="B25625">
        <v>2018</v>
      </c>
      <c r="C25625" t="s">
        <v>22805</v>
      </c>
    </row>
    <row r="25626" spans="1:3" x14ac:dyDescent="0.3">
      <c r="A25626" t="s">
        <v>8469</v>
      </c>
      <c r="B25626">
        <v>2018</v>
      </c>
      <c r="C25626" t="s">
        <v>22806</v>
      </c>
    </row>
    <row r="25627" spans="1:3" x14ac:dyDescent="0.3">
      <c r="A25627" t="s">
        <v>8669</v>
      </c>
      <c r="B25627">
        <v>2018</v>
      </c>
      <c r="C25627" t="s">
        <v>22807</v>
      </c>
    </row>
    <row r="25628" spans="1:3" x14ac:dyDescent="0.3">
      <c r="A25628" t="s">
        <v>6852</v>
      </c>
      <c r="B25628">
        <v>2018</v>
      </c>
      <c r="C25628" t="s">
        <v>22808</v>
      </c>
    </row>
    <row r="25629" spans="1:3" x14ac:dyDescent="0.3">
      <c r="A25629" t="s">
        <v>8254</v>
      </c>
      <c r="B25629">
        <v>2018</v>
      </c>
      <c r="C25629" t="s">
        <v>22809</v>
      </c>
    </row>
    <row r="25630" spans="1:3" x14ac:dyDescent="0.3">
      <c r="A25630" t="s">
        <v>2754</v>
      </c>
      <c r="B25630">
        <v>2018</v>
      </c>
      <c r="C25630" t="s">
        <v>22810</v>
      </c>
    </row>
    <row r="25631" spans="1:3" x14ac:dyDescent="0.3">
      <c r="A25631" t="s">
        <v>10981</v>
      </c>
      <c r="B25631">
        <v>2018</v>
      </c>
      <c r="C25631" t="s">
        <v>22811</v>
      </c>
    </row>
    <row r="25632" spans="1:3" x14ac:dyDescent="0.3">
      <c r="A25632" t="s">
        <v>29</v>
      </c>
      <c r="B25632">
        <v>2018</v>
      </c>
      <c r="C25632" t="s">
        <v>22812</v>
      </c>
    </row>
    <row r="25633" spans="1:3" x14ac:dyDescent="0.3">
      <c r="A25633" t="s">
        <v>30</v>
      </c>
      <c r="B25633">
        <v>2018</v>
      </c>
      <c r="C25633" t="s">
        <v>22813</v>
      </c>
    </row>
    <row r="25634" spans="1:3" x14ac:dyDescent="0.3">
      <c r="A25634" t="s">
        <v>8476</v>
      </c>
      <c r="B25634">
        <v>2018</v>
      </c>
      <c r="C25634" t="s">
        <v>22814</v>
      </c>
    </row>
    <row r="25635" spans="1:3" x14ac:dyDescent="0.3">
      <c r="A25635" t="s">
        <v>1432</v>
      </c>
      <c r="B25635">
        <v>2018</v>
      </c>
      <c r="C25635" t="s">
        <v>22815</v>
      </c>
    </row>
    <row r="25636" spans="1:3" x14ac:dyDescent="0.3">
      <c r="A25636" t="s">
        <v>2757</v>
      </c>
      <c r="B25636">
        <v>2018</v>
      </c>
      <c r="C25636" t="s">
        <v>22816</v>
      </c>
    </row>
    <row r="25637" spans="1:3" x14ac:dyDescent="0.3">
      <c r="A25637" t="s">
        <v>8862</v>
      </c>
      <c r="B25637">
        <v>2018</v>
      </c>
      <c r="C25637" t="s">
        <v>22817</v>
      </c>
    </row>
    <row r="25638" spans="1:3" x14ac:dyDescent="0.3">
      <c r="A25638" t="s">
        <v>8480</v>
      </c>
      <c r="B25638">
        <v>2018</v>
      </c>
      <c r="C25638" t="s">
        <v>22818</v>
      </c>
    </row>
    <row r="25639" spans="1:3" x14ac:dyDescent="0.3">
      <c r="A25639" t="s">
        <v>2687</v>
      </c>
      <c r="B25639">
        <v>2018</v>
      </c>
      <c r="C25639" t="s">
        <v>22819</v>
      </c>
    </row>
    <row r="25640" spans="1:3" x14ac:dyDescent="0.3">
      <c r="A25640" t="s">
        <v>2689</v>
      </c>
      <c r="B25640">
        <v>2018</v>
      </c>
      <c r="C25640" t="s">
        <v>22820</v>
      </c>
    </row>
    <row r="25641" spans="1:3" x14ac:dyDescent="0.3">
      <c r="A25641" t="s">
        <v>4138</v>
      </c>
      <c r="B25641">
        <v>2018</v>
      </c>
      <c r="C25641" t="s">
        <v>22821</v>
      </c>
    </row>
    <row r="25642" spans="1:3" x14ac:dyDescent="0.3">
      <c r="A25642" t="s">
        <v>8485</v>
      </c>
      <c r="B25642">
        <v>2018</v>
      </c>
      <c r="C25642" t="s">
        <v>22822</v>
      </c>
    </row>
    <row r="25643" spans="1:3" x14ac:dyDescent="0.3">
      <c r="A25643" t="s">
        <v>580</v>
      </c>
      <c r="B25643">
        <v>2018</v>
      </c>
      <c r="C25643" t="s">
        <v>22823</v>
      </c>
    </row>
    <row r="25644" spans="1:3" x14ac:dyDescent="0.3">
      <c r="A25644" t="s">
        <v>8488</v>
      </c>
      <c r="B25644">
        <v>2018</v>
      </c>
      <c r="C25644" t="s">
        <v>22824</v>
      </c>
    </row>
    <row r="25645" spans="1:3" x14ac:dyDescent="0.3">
      <c r="A25645" t="s">
        <v>8490</v>
      </c>
      <c r="B25645">
        <v>2018</v>
      </c>
      <c r="C25645" t="s">
        <v>22825</v>
      </c>
    </row>
    <row r="25646" spans="1:3" x14ac:dyDescent="0.3">
      <c r="A25646" t="s">
        <v>8492</v>
      </c>
      <c r="B25646">
        <v>2018</v>
      </c>
      <c r="C25646" t="s">
        <v>22826</v>
      </c>
    </row>
    <row r="25647" spans="1:3" x14ac:dyDescent="0.3">
      <c r="A25647" t="s">
        <v>726</v>
      </c>
      <c r="B25647">
        <v>2018</v>
      </c>
      <c r="C25647" t="s">
        <v>22827</v>
      </c>
    </row>
    <row r="25648" spans="1:3" x14ac:dyDescent="0.3">
      <c r="A25648" t="s">
        <v>1339</v>
      </c>
      <c r="B25648">
        <v>2018</v>
      </c>
      <c r="C25648" t="s">
        <v>22828</v>
      </c>
    </row>
    <row r="25649" spans="1:3" x14ac:dyDescent="0.3">
      <c r="A25649" t="s">
        <v>6347</v>
      </c>
      <c r="B25649">
        <v>2018</v>
      </c>
      <c r="C25649" t="s">
        <v>22829</v>
      </c>
    </row>
    <row r="25650" spans="1:3" x14ac:dyDescent="0.3">
      <c r="A25650" t="s">
        <v>3485</v>
      </c>
      <c r="B25650">
        <v>2018</v>
      </c>
      <c r="C25650" t="s">
        <v>22830</v>
      </c>
    </row>
    <row r="25651" spans="1:3" x14ac:dyDescent="0.3">
      <c r="A25651" t="s">
        <v>582</v>
      </c>
      <c r="B25651">
        <v>2018</v>
      </c>
      <c r="C25651" t="s">
        <v>22831</v>
      </c>
    </row>
    <row r="25652" spans="1:3" x14ac:dyDescent="0.3">
      <c r="A25652" t="s">
        <v>8498</v>
      </c>
      <c r="B25652">
        <v>2018</v>
      </c>
      <c r="C25652" t="s">
        <v>22832</v>
      </c>
    </row>
    <row r="25653" spans="1:3" x14ac:dyDescent="0.3">
      <c r="A25653" t="s">
        <v>6351</v>
      </c>
      <c r="B25653">
        <v>2018</v>
      </c>
      <c r="C25653" t="s">
        <v>22833</v>
      </c>
    </row>
    <row r="25654" spans="1:3" x14ac:dyDescent="0.3">
      <c r="A25654" t="s">
        <v>8501</v>
      </c>
      <c r="B25654">
        <v>2018</v>
      </c>
      <c r="C25654" t="s">
        <v>22834</v>
      </c>
    </row>
    <row r="25655" spans="1:3" x14ac:dyDescent="0.3">
      <c r="A25655" t="s">
        <v>8503</v>
      </c>
      <c r="B25655">
        <v>2018</v>
      </c>
      <c r="C25655" t="s">
        <v>22835</v>
      </c>
    </row>
    <row r="25656" spans="1:3" x14ac:dyDescent="0.3">
      <c r="A25656" t="s">
        <v>4450</v>
      </c>
      <c r="B25656">
        <v>2018</v>
      </c>
      <c r="C25656" t="s">
        <v>22836</v>
      </c>
    </row>
    <row r="25657" spans="1:3" x14ac:dyDescent="0.3">
      <c r="A25657" t="s">
        <v>5013</v>
      </c>
      <c r="B25657">
        <v>2018</v>
      </c>
      <c r="C25657" t="s">
        <v>22837</v>
      </c>
    </row>
    <row r="25658" spans="1:3" x14ac:dyDescent="0.3">
      <c r="A25658" t="s">
        <v>1684</v>
      </c>
      <c r="B25658">
        <v>2018</v>
      </c>
      <c r="C25658" t="s">
        <v>22838</v>
      </c>
    </row>
    <row r="25659" spans="1:3" x14ac:dyDescent="0.3">
      <c r="A25659" t="s">
        <v>584</v>
      </c>
      <c r="B25659">
        <v>2018</v>
      </c>
      <c r="C25659" t="s">
        <v>22839</v>
      </c>
    </row>
    <row r="25660" spans="1:3" x14ac:dyDescent="0.3">
      <c r="A25660" t="s">
        <v>16623</v>
      </c>
      <c r="B25660">
        <v>2018</v>
      </c>
      <c r="C25660" t="s">
        <v>22840</v>
      </c>
    </row>
    <row r="25661" spans="1:3" x14ac:dyDescent="0.3">
      <c r="A25661" t="s">
        <v>77</v>
      </c>
      <c r="B25661">
        <v>2018</v>
      </c>
      <c r="C25661" t="s">
        <v>22841</v>
      </c>
    </row>
    <row r="25662" spans="1:3" x14ac:dyDescent="0.3">
      <c r="A25662" t="s">
        <v>8509</v>
      </c>
      <c r="B25662">
        <v>2018</v>
      </c>
      <c r="C25662" t="s">
        <v>22842</v>
      </c>
    </row>
    <row r="25663" spans="1:3" x14ac:dyDescent="0.3">
      <c r="A25663" t="s">
        <v>586</v>
      </c>
      <c r="B25663">
        <v>2018</v>
      </c>
      <c r="C25663" t="s">
        <v>22843</v>
      </c>
    </row>
    <row r="25664" spans="1:3" x14ac:dyDescent="0.3">
      <c r="A25664" t="s">
        <v>10220</v>
      </c>
      <c r="B25664">
        <v>2018</v>
      </c>
      <c r="C25664" t="s">
        <v>22844</v>
      </c>
    </row>
    <row r="25665" spans="1:3" x14ac:dyDescent="0.3">
      <c r="A25665" t="s">
        <v>31</v>
      </c>
      <c r="B25665">
        <v>2018</v>
      </c>
      <c r="C25665" t="s">
        <v>22845</v>
      </c>
    </row>
    <row r="25666" spans="1:3" x14ac:dyDescent="0.3">
      <c r="A25666" t="s">
        <v>79</v>
      </c>
      <c r="B25666">
        <v>2018</v>
      </c>
      <c r="C25666" t="s">
        <v>22846</v>
      </c>
    </row>
    <row r="25667" spans="1:3" x14ac:dyDescent="0.3">
      <c r="A25667" t="s">
        <v>33</v>
      </c>
      <c r="B25667">
        <v>2018</v>
      </c>
      <c r="C25667" t="s">
        <v>22847</v>
      </c>
    </row>
    <row r="25668" spans="1:3" x14ac:dyDescent="0.3">
      <c r="A25668" t="s">
        <v>6454</v>
      </c>
      <c r="B25668">
        <v>2018</v>
      </c>
      <c r="C25668" t="s">
        <v>22848</v>
      </c>
    </row>
    <row r="25669" spans="1:3" x14ac:dyDescent="0.3">
      <c r="A25669" t="s">
        <v>591</v>
      </c>
      <c r="B25669">
        <v>2018</v>
      </c>
      <c r="C25669" t="s">
        <v>22849</v>
      </c>
    </row>
    <row r="25670" spans="1:3" x14ac:dyDescent="0.3">
      <c r="A25670" t="s">
        <v>10818</v>
      </c>
      <c r="B25670">
        <v>2018</v>
      </c>
      <c r="C25670" t="s">
        <v>22850</v>
      </c>
    </row>
    <row r="25671" spans="1:3" x14ac:dyDescent="0.3">
      <c r="A25671" t="s">
        <v>4072</v>
      </c>
      <c r="B25671">
        <v>2018</v>
      </c>
      <c r="C25671" t="s">
        <v>22851</v>
      </c>
    </row>
    <row r="25672" spans="1:3" x14ac:dyDescent="0.3">
      <c r="A25672" t="s">
        <v>3212</v>
      </c>
      <c r="B25672">
        <v>2018</v>
      </c>
      <c r="C25672" t="s">
        <v>22852</v>
      </c>
    </row>
    <row r="25673" spans="1:3" x14ac:dyDescent="0.3">
      <c r="A25673" t="s">
        <v>16637</v>
      </c>
      <c r="B25673">
        <v>2018</v>
      </c>
      <c r="C25673" t="s">
        <v>22853</v>
      </c>
    </row>
    <row r="25674" spans="1:3" x14ac:dyDescent="0.3">
      <c r="A25674" t="s">
        <v>34</v>
      </c>
      <c r="B25674">
        <v>2018</v>
      </c>
      <c r="C25674" t="s">
        <v>22854</v>
      </c>
    </row>
    <row r="25675" spans="1:3" x14ac:dyDescent="0.3">
      <c r="A25675" t="s">
        <v>8519</v>
      </c>
      <c r="B25675">
        <v>2018</v>
      </c>
      <c r="C25675" t="s">
        <v>22855</v>
      </c>
    </row>
    <row r="25676" spans="1:3" x14ac:dyDescent="0.3">
      <c r="A25676" t="s">
        <v>8521</v>
      </c>
      <c r="B25676">
        <v>2018</v>
      </c>
      <c r="C25676" t="s">
        <v>22856</v>
      </c>
    </row>
    <row r="25677" spans="1:3" x14ac:dyDescent="0.3">
      <c r="A25677" t="s">
        <v>3998</v>
      </c>
      <c r="B25677">
        <v>2018</v>
      </c>
      <c r="C25677" t="s">
        <v>22857</v>
      </c>
    </row>
    <row r="25678" spans="1:3" x14ac:dyDescent="0.3">
      <c r="A25678" t="s">
        <v>8161</v>
      </c>
      <c r="B25678">
        <v>2019</v>
      </c>
      <c r="C25678" t="s">
        <v>22858</v>
      </c>
    </row>
    <row r="25679" spans="1:3" x14ac:dyDescent="0.3">
      <c r="A25679" t="s">
        <v>3</v>
      </c>
      <c r="B25679">
        <v>2019</v>
      </c>
      <c r="C25679" t="s">
        <v>22859</v>
      </c>
    </row>
    <row r="25680" spans="1:3" x14ac:dyDescent="0.3">
      <c r="A25680" t="s">
        <v>6462</v>
      </c>
      <c r="B25680">
        <v>2019</v>
      </c>
      <c r="C25680" t="s">
        <v>22860</v>
      </c>
    </row>
    <row r="25681" spans="1:3" x14ac:dyDescent="0.3">
      <c r="A25681" t="s">
        <v>4945</v>
      </c>
      <c r="B25681">
        <v>2019</v>
      </c>
      <c r="C25681">
        <v>418.161</v>
      </c>
    </row>
    <row r="25682" spans="1:3" x14ac:dyDescent="0.3">
      <c r="A25682" t="s">
        <v>4</v>
      </c>
      <c r="B25682">
        <v>2019</v>
      </c>
      <c r="C25682" t="s">
        <v>22861</v>
      </c>
    </row>
    <row r="25683" spans="1:3" x14ac:dyDescent="0.3">
      <c r="A25683" t="s">
        <v>8283</v>
      </c>
      <c r="B25683">
        <v>2019</v>
      </c>
      <c r="C25683" t="s">
        <v>22862</v>
      </c>
    </row>
    <row r="25684" spans="1:3" x14ac:dyDescent="0.3">
      <c r="A25684" t="s">
        <v>16425</v>
      </c>
      <c r="B25684">
        <v>2019</v>
      </c>
      <c r="C25684" t="s">
        <v>22863</v>
      </c>
    </row>
    <row r="25685" spans="1:3" x14ac:dyDescent="0.3">
      <c r="A25685" t="s">
        <v>9649</v>
      </c>
      <c r="B25685">
        <v>2019</v>
      </c>
      <c r="C25685" t="s">
        <v>22864</v>
      </c>
    </row>
    <row r="25686" spans="1:3" x14ac:dyDescent="0.3">
      <c r="A25686" t="s">
        <v>2832</v>
      </c>
      <c r="B25686">
        <v>2019</v>
      </c>
      <c r="C25686" t="s">
        <v>22865</v>
      </c>
    </row>
    <row r="25687" spans="1:3" x14ac:dyDescent="0.3">
      <c r="A25687" t="s">
        <v>539</v>
      </c>
      <c r="B25687">
        <v>2019</v>
      </c>
      <c r="C25687" t="s">
        <v>22866</v>
      </c>
    </row>
    <row r="25688" spans="1:3" x14ac:dyDescent="0.3">
      <c r="A25688" t="s">
        <v>6167</v>
      </c>
      <c r="B25688">
        <v>2019</v>
      </c>
      <c r="C25688" t="s">
        <v>22867</v>
      </c>
    </row>
    <row r="25689" spans="1:3" x14ac:dyDescent="0.3">
      <c r="A25689" t="s">
        <v>5</v>
      </c>
      <c r="B25689">
        <v>2019</v>
      </c>
      <c r="C25689" t="s">
        <v>22868</v>
      </c>
    </row>
    <row r="25690" spans="1:3" x14ac:dyDescent="0.3">
      <c r="A25690" t="s">
        <v>6</v>
      </c>
      <c r="B25690">
        <v>2019</v>
      </c>
      <c r="C25690" t="s">
        <v>22869</v>
      </c>
    </row>
    <row r="25691" spans="1:3" x14ac:dyDescent="0.3">
      <c r="A25691" t="s">
        <v>7</v>
      </c>
      <c r="B25691">
        <v>2019</v>
      </c>
      <c r="C25691" t="s">
        <v>22870</v>
      </c>
    </row>
    <row r="25692" spans="1:3" x14ac:dyDescent="0.3">
      <c r="A25692" t="s">
        <v>168</v>
      </c>
      <c r="B25692">
        <v>2019</v>
      </c>
      <c r="C25692" t="s">
        <v>22871</v>
      </c>
    </row>
    <row r="25693" spans="1:3" x14ac:dyDescent="0.3">
      <c r="A25693" t="s">
        <v>1394</v>
      </c>
      <c r="B25693">
        <v>2019</v>
      </c>
      <c r="C25693" t="s">
        <v>22872</v>
      </c>
    </row>
    <row r="25694" spans="1:3" x14ac:dyDescent="0.3">
      <c r="A25694" t="s">
        <v>8293</v>
      </c>
      <c r="B25694">
        <v>2019</v>
      </c>
      <c r="C25694" t="s">
        <v>22873</v>
      </c>
    </row>
    <row r="25695" spans="1:3" x14ac:dyDescent="0.3">
      <c r="A25695" t="s">
        <v>6472</v>
      </c>
      <c r="B25695">
        <v>2019</v>
      </c>
      <c r="C25695" t="s">
        <v>22874</v>
      </c>
    </row>
    <row r="25696" spans="1:3" x14ac:dyDescent="0.3">
      <c r="A25696" t="s">
        <v>7828</v>
      </c>
      <c r="B25696">
        <v>2019</v>
      </c>
      <c r="C25696" t="s">
        <v>22875</v>
      </c>
    </row>
    <row r="25697" spans="1:3" x14ac:dyDescent="0.3">
      <c r="A25697" t="s">
        <v>5985</v>
      </c>
      <c r="B25697">
        <v>2019</v>
      </c>
      <c r="C25697" t="s">
        <v>22876</v>
      </c>
    </row>
    <row r="25698" spans="1:3" x14ac:dyDescent="0.3">
      <c r="A25698" t="s">
        <v>545</v>
      </c>
      <c r="B25698">
        <v>2019</v>
      </c>
      <c r="C25698" t="s">
        <v>22877</v>
      </c>
    </row>
    <row r="25699" spans="1:3" x14ac:dyDescent="0.3">
      <c r="A25699" t="s">
        <v>94</v>
      </c>
      <c r="B25699">
        <v>2019</v>
      </c>
      <c r="C25699" t="s">
        <v>22878</v>
      </c>
    </row>
    <row r="25700" spans="1:3" x14ac:dyDescent="0.3">
      <c r="A25700" t="s">
        <v>8300</v>
      </c>
      <c r="B25700">
        <v>2019</v>
      </c>
      <c r="C25700" t="s">
        <v>22879</v>
      </c>
    </row>
    <row r="25701" spans="1:3" x14ac:dyDescent="0.3">
      <c r="A25701" t="s">
        <v>8302</v>
      </c>
      <c r="B25701">
        <v>2019</v>
      </c>
      <c r="C25701" t="s">
        <v>22880</v>
      </c>
    </row>
    <row r="25702" spans="1:3" x14ac:dyDescent="0.3">
      <c r="A25702" t="s">
        <v>8304</v>
      </c>
      <c r="B25702">
        <v>2019</v>
      </c>
      <c r="C25702" t="s">
        <v>22881</v>
      </c>
    </row>
    <row r="25703" spans="1:3" x14ac:dyDescent="0.3">
      <c r="A25703" t="s">
        <v>8</v>
      </c>
      <c r="B25703">
        <v>2019</v>
      </c>
      <c r="C25703" t="s">
        <v>22882</v>
      </c>
    </row>
    <row r="25704" spans="1:3" x14ac:dyDescent="0.3">
      <c r="A25704" t="s">
        <v>5989</v>
      </c>
      <c r="B25704">
        <v>2019</v>
      </c>
      <c r="C25704" t="s">
        <v>22883</v>
      </c>
    </row>
    <row r="25705" spans="1:3" x14ac:dyDescent="0.3">
      <c r="A25705" t="s">
        <v>8307</v>
      </c>
      <c r="B25705">
        <v>2019</v>
      </c>
      <c r="C25705" t="s">
        <v>22884</v>
      </c>
    </row>
    <row r="25706" spans="1:3" x14ac:dyDescent="0.3">
      <c r="A25706" t="s">
        <v>2712</v>
      </c>
      <c r="B25706">
        <v>2019</v>
      </c>
      <c r="C25706" t="s">
        <v>22885</v>
      </c>
    </row>
    <row r="25707" spans="1:3" x14ac:dyDescent="0.3">
      <c r="A25707" t="s">
        <v>12698</v>
      </c>
      <c r="B25707">
        <v>2019</v>
      </c>
      <c r="C25707" t="s">
        <v>22886</v>
      </c>
    </row>
    <row r="25708" spans="1:3" x14ac:dyDescent="0.3">
      <c r="A25708" t="s">
        <v>3793</v>
      </c>
      <c r="B25708">
        <v>2019</v>
      </c>
      <c r="C25708" t="s">
        <v>22887</v>
      </c>
    </row>
    <row r="25709" spans="1:3" x14ac:dyDescent="0.3">
      <c r="A25709" t="s">
        <v>10649</v>
      </c>
      <c r="B25709">
        <v>2019</v>
      </c>
      <c r="C25709" t="s">
        <v>22888</v>
      </c>
    </row>
    <row r="25710" spans="1:3" x14ac:dyDescent="0.3">
      <c r="A25710" t="s">
        <v>9</v>
      </c>
      <c r="B25710">
        <v>2019</v>
      </c>
      <c r="C25710" t="s">
        <v>22889</v>
      </c>
    </row>
    <row r="25711" spans="1:3" x14ac:dyDescent="0.3">
      <c r="A25711" t="s">
        <v>2483</v>
      </c>
      <c r="B25711">
        <v>2019</v>
      </c>
      <c r="C25711" t="s">
        <v>22890</v>
      </c>
    </row>
    <row r="25712" spans="1:3" x14ac:dyDescent="0.3">
      <c r="A25712" t="s">
        <v>8313</v>
      </c>
      <c r="B25712">
        <v>2019</v>
      </c>
      <c r="C25712" t="s">
        <v>22891</v>
      </c>
    </row>
    <row r="25713" spans="1:3" x14ac:dyDescent="0.3">
      <c r="A25713" t="s">
        <v>8315</v>
      </c>
      <c r="B25713">
        <v>2019</v>
      </c>
      <c r="C25713" t="s">
        <v>22892</v>
      </c>
    </row>
    <row r="25714" spans="1:3" x14ac:dyDescent="0.3">
      <c r="A25714" t="s">
        <v>9296</v>
      </c>
      <c r="B25714">
        <v>2019</v>
      </c>
      <c r="C25714" t="s">
        <v>22893</v>
      </c>
    </row>
    <row r="25715" spans="1:3" x14ac:dyDescent="0.3">
      <c r="A25715" t="s">
        <v>8317</v>
      </c>
      <c r="B25715">
        <v>2019</v>
      </c>
      <c r="C25715" t="s">
        <v>22894</v>
      </c>
    </row>
    <row r="25716" spans="1:3" x14ac:dyDescent="0.3">
      <c r="A25716" t="s">
        <v>54</v>
      </c>
      <c r="B25716">
        <v>2019</v>
      </c>
      <c r="C25716" t="s">
        <v>22895</v>
      </c>
    </row>
    <row r="25717" spans="1:3" x14ac:dyDescent="0.3">
      <c r="A25717" t="s">
        <v>8320</v>
      </c>
      <c r="B25717">
        <v>2019</v>
      </c>
      <c r="C25717" t="s">
        <v>22896</v>
      </c>
    </row>
    <row r="25718" spans="1:3" x14ac:dyDescent="0.3">
      <c r="A25718" t="s">
        <v>8322</v>
      </c>
      <c r="B25718">
        <v>2019</v>
      </c>
      <c r="C25718" t="s">
        <v>22897</v>
      </c>
    </row>
    <row r="25719" spans="1:3" x14ac:dyDescent="0.3">
      <c r="A25719" t="s">
        <v>8324</v>
      </c>
      <c r="B25719">
        <v>2019</v>
      </c>
      <c r="C25719" t="s">
        <v>22898</v>
      </c>
    </row>
    <row r="25720" spans="1:3" x14ac:dyDescent="0.3">
      <c r="A25720" t="s">
        <v>3365</v>
      </c>
      <c r="B25720">
        <v>2019</v>
      </c>
      <c r="C25720" t="s">
        <v>22899</v>
      </c>
    </row>
    <row r="25721" spans="1:3" x14ac:dyDescent="0.3">
      <c r="A25721" t="s">
        <v>4244</v>
      </c>
      <c r="B25721">
        <v>2019</v>
      </c>
      <c r="C25721" t="s">
        <v>22900</v>
      </c>
    </row>
    <row r="25722" spans="1:3" x14ac:dyDescent="0.3">
      <c r="A25722" t="s">
        <v>5373</v>
      </c>
      <c r="B25722">
        <v>2019</v>
      </c>
      <c r="C25722" t="s">
        <v>22901</v>
      </c>
    </row>
    <row r="25723" spans="1:3" x14ac:dyDescent="0.3">
      <c r="A25723" t="s">
        <v>10067</v>
      </c>
      <c r="B25723">
        <v>2019</v>
      </c>
      <c r="C25723" t="s">
        <v>22902</v>
      </c>
    </row>
    <row r="25724" spans="1:3" x14ac:dyDescent="0.3">
      <c r="A25724" t="s">
        <v>8329</v>
      </c>
      <c r="B25724">
        <v>2019</v>
      </c>
      <c r="C25724" t="s">
        <v>22903</v>
      </c>
    </row>
    <row r="25725" spans="1:3" x14ac:dyDescent="0.3">
      <c r="A25725" t="s">
        <v>12088</v>
      </c>
      <c r="B25725">
        <v>2019</v>
      </c>
      <c r="C25725" t="s">
        <v>22904</v>
      </c>
    </row>
    <row r="25726" spans="1:3" x14ac:dyDescent="0.3">
      <c r="A25726" t="s">
        <v>8331</v>
      </c>
      <c r="B25726">
        <v>2019</v>
      </c>
      <c r="C25726" t="s">
        <v>22905</v>
      </c>
    </row>
    <row r="25727" spans="1:3" x14ac:dyDescent="0.3">
      <c r="A25727" t="s">
        <v>10</v>
      </c>
      <c r="B25727">
        <v>2019</v>
      </c>
      <c r="C25727">
        <v>402.90899999999999</v>
      </c>
    </row>
    <row r="25728" spans="1:3" x14ac:dyDescent="0.3">
      <c r="A25728" t="s">
        <v>2716</v>
      </c>
      <c r="B25728">
        <v>2019</v>
      </c>
      <c r="C25728" t="s">
        <v>22906</v>
      </c>
    </row>
    <row r="25729" spans="1:3" x14ac:dyDescent="0.3">
      <c r="A25729" t="s">
        <v>7318</v>
      </c>
      <c r="B25729">
        <v>2019</v>
      </c>
      <c r="C25729" t="s">
        <v>22907</v>
      </c>
    </row>
    <row r="25730" spans="1:3" x14ac:dyDescent="0.3">
      <c r="A25730" t="s">
        <v>8335</v>
      </c>
      <c r="B25730">
        <v>2019</v>
      </c>
      <c r="C25730" t="s">
        <v>22908</v>
      </c>
    </row>
    <row r="25731" spans="1:3" x14ac:dyDescent="0.3">
      <c r="A25731" t="s">
        <v>8337</v>
      </c>
      <c r="B25731">
        <v>2019</v>
      </c>
      <c r="C25731" t="s">
        <v>22909</v>
      </c>
    </row>
    <row r="25732" spans="1:3" x14ac:dyDescent="0.3">
      <c r="A25732" t="s">
        <v>1399</v>
      </c>
      <c r="B25732">
        <v>2019</v>
      </c>
      <c r="C25732" t="s">
        <v>22910</v>
      </c>
    </row>
    <row r="25733" spans="1:3" x14ac:dyDescent="0.3">
      <c r="A25733" t="s">
        <v>5286</v>
      </c>
      <c r="B25733">
        <v>2019</v>
      </c>
      <c r="C25733" t="s">
        <v>22911</v>
      </c>
    </row>
    <row r="25734" spans="1:3" x14ac:dyDescent="0.3">
      <c r="A25734" t="s">
        <v>909</v>
      </c>
      <c r="B25734">
        <v>2019</v>
      </c>
      <c r="C25734">
        <v>534.005</v>
      </c>
    </row>
    <row r="25735" spans="1:3" x14ac:dyDescent="0.3">
      <c r="A25735" t="s">
        <v>8342</v>
      </c>
      <c r="B25735">
        <v>2019</v>
      </c>
      <c r="C25735" t="s">
        <v>22912</v>
      </c>
    </row>
    <row r="25736" spans="1:3" x14ac:dyDescent="0.3">
      <c r="A25736" t="s">
        <v>8571</v>
      </c>
      <c r="B25736">
        <v>2019</v>
      </c>
      <c r="C25736" t="s">
        <v>22913</v>
      </c>
    </row>
    <row r="25737" spans="1:3" x14ac:dyDescent="0.3">
      <c r="A25737" t="s">
        <v>7958</v>
      </c>
      <c r="B25737">
        <v>2019</v>
      </c>
      <c r="C25737" t="s">
        <v>22914</v>
      </c>
    </row>
    <row r="25738" spans="1:3" x14ac:dyDescent="0.3">
      <c r="A25738" t="s">
        <v>17364</v>
      </c>
      <c r="B25738">
        <v>2019</v>
      </c>
      <c r="C25738" t="s">
        <v>22915</v>
      </c>
    </row>
    <row r="25739" spans="1:3" x14ac:dyDescent="0.3">
      <c r="A25739" t="s">
        <v>5042</v>
      </c>
      <c r="B25739">
        <v>2019</v>
      </c>
      <c r="C25739" t="s">
        <v>22916</v>
      </c>
    </row>
    <row r="25740" spans="1:3" x14ac:dyDescent="0.3">
      <c r="A25740" t="s">
        <v>4558</v>
      </c>
      <c r="B25740">
        <v>2019</v>
      </c>
      <c r="C25740" t="s">
        <v>22917</v>
      </c>
    </row>
    <row r="25741" spans="1:3" x14ac:dyDescent="0.3">
      <c r="A25741" t="s">
        <v>8347</v>
      </c>
      <c r="B25741">
        <v>2019</v>
      </c>
      <c r="C25741" t="s">
        <v>22918</v>
      </c>
    </row>
    <row r="25742" spans="1:3" x14ac:dyDescent="0.3">
      <c r="A25742" t="s">
        <v>8349</v>
      </c>
      <c r="B25742">
        <v>2019</v>
      </c>
      <c r="C25742" t="s">
        <v>22919</v>
      </c>
    </row>
    <row r="25743" spans="1:3" x14ac:dyDescent="0.3">
      <c r="A25743" t="s">
        <v>7112</v>
      </c>
      <c r="B25743">
        <v>2019</v>
      </c>
      <c r="C25743" t="s">
        <v>22920</v>
      </c>
    </row>
    <row r="25744" spans="1:3" x14ac:dyDescent="0.3">
      <c r="A25744" t="s">
        <v>549</v>
      </c>
      <c r="B25744">
        <v>2019</v>
      </c>
      <c r="C25744" t="s">
        <v>22921</v>
      </c>
    </row>
    <row r="25745" spans="1:3" x14ac:dyDescent="0.3">
      <c r="A25745" t="s">
        <v>8352</v>
      </c>
      <c r="B25745">
        <v>2019</v>
      </c>
      <c r="C25745" t="s">
        <v>22922</v>
      </c>
    </row>
    <row r="25746" spans="1:3" x14ac:dyDescent="0.3">
      <c r="A25746" t="s">
        <v>7327</v>
      </c>
      <c r="B25746">
        <v>2019</v>
      </c>
      <c r="C25746" t="s">
        <v>22923</v>
      </c>
    </row>
    <row r="25747" spans="1:3" x14ac:dyDescent="0.3">
      <c r="A25747" t="s">
        <v>11</v>
      </c>
      <c r="B25747">
        <v>2019</v>
      </c>
      <c r="C25747" t="s">
        <v>22924</v>
      </c>
    </row>
    <row r="25748" spans="1:3" x14ac:dyDescent="0.3">
      <c r="A25748" t="s">
        <v>13</v>
      </c>
      <c r="B25748">
        <v>2019</v>
      </c>
      <c r="C25748" t="s">
        <v>22925</v>
      </c>
    </row>
    <row r="25749" spans="1:3" x14ac:dyDescent="0.3">
      <c r="A25749" t="s">
        <v>15</v>
      </c>
      <c r="B25749">
        <v>2019</v>
      </c>
      <c r="C25749">
        <v>921.31700000000001</v>
      </c>
    </row>
    <row r="25750" spans="1:3" x14ac:dyDescent="0.3">
      <c r="A25750" t="s">
        <v>66</v>
      </c>
      <c r="B25750">
        <v>2019</v>
      </c>
      <c r="C25750" t="s">
        <v>22926</v>
      </c>
    </row>
    <row r="25751" spans="1:3" x14ac:dyDescent="0.3">
      <c r="A25751" t="s">
        <v>16</v>
      </c>
      <c r="B25751">
        <v>2019</v>
      </c>
      <c r="C25751" t="s">
        <v>22927</v>
      </c>
    </row>
    <row r="25752" spans="1:3" x14ac:dyDescent="0.3">
      <c r="A25752" t="s">
        <v>8360</v>
      </c>
      <c r="B25752">
        <v>2019</v>
      </c>
      <c r="C25752" t="s">
        <v>22928</v>
      </c>
    </row>
    <row r="25753" spans="1:3" x14ac:dyDescent="0.3">
      <c r="A25753" t="s">
        <v>8362</v>
      </c>
      <c r="B25753">
        <v>2019</v>
      </c>
      <c r="C25753" t="s">
        <v>22929</v>
      </c>
    </row>
    <row r="25754" spans="1:3" x14ac:dyDescent="0.3">
      <c r="A25754" t="s">
        <v>1408</v>
      </c>
      <c r="B25754">
        <v>2019</v>
      </c>
      <c r="C25754" t="s">
        <v>22930</v>
      </c>
    </row>
    <row r="25755" spans="1:3" x14ac:dyDescent="0.3">
      <c r="A25755" t="s">
        <v>101</v>
      </c>
      <c r="B25755">
        <v>2019</v>
      </c>
      <c r="C25755" t="s">
        <v>22931</v>
      </c>
    </row>
    <row r="25756" spans="1:3" x14ac:dyDescent="0.3">
      <c r="A25756" t="s">
        <v>9333</v>
      </c>
      <c r="B25756">
        <v>2019</v>
      </c>
      <c r="C25756" t="s">
        <v>22932</v>
      </c>
    </row>
    <row r="25757" spans="1:3" x14ac:dyDescent="0.3">
      <c r="A25757" t="s">
        <v>8366</v>
      </c>
      <c r="B25757">
        <v>2019</v>
      </c>
      <c r="C25757" t="s">
        <v>22933</v>
      </c>
    </row>
    <row r="25758" spans="1:3" x14ac:dyDescent="0.3">
      <c r="A25758" t="s">
        <v>8368</v>
      </c>
      <c r="B25758">
        <v>2019</v>
      </c>
      <c r="C25758" t="s">
        <v>22934</v>
      </c>
    </row>
    <row r="25759" spans="1:3" x14ac:dyDescent="0.3">
      <c r="A25759" t="s">
        <v>557</v>
      </c>
      <c r="B25759">
        <v>2019</v>
      </c>
      <c r="C25759" t="s">
        <v>22935</v>
      </c>
    </row>
    <row r="25760" spans="1:3" x14ac:dyDescent="0.3">
      <c r="A25760" t="s">
        <v>69</v>
      </c>
      <c r="B25760">
        <v>2019</v>
      </c>
      <c r="C25760" t="s">
        <v>22936</v>
      </c>
    </row>
    <row r="25761" spans="1:3" x14ac:dyDescent="0.3">
      <c r="A25761" t="s">
        <v>8371</v>
      </c>
      <c r="B25761">
        <v>2019</v>
      </c>
      <c r="C25761" t="s">
        <v>22937</v>
      </c>
    </row>
    <row r="25762" spans="1:3" x14ac:dyDescent="0.3">
      <c r="A25762" t="s">
        <v>1764</v>
      </c>
      <c r="B25762">
        <v>2019</v>
      </c>
      <c r="C25762" t="s">
        <v>22938</v>
      </c>
    </row>
    <row r="25763" spans="1:3" x14ac:dyDescent="0.3">
      <c r="A25763" t="s">
        <v>18</v>
      </c>
      <c r="B25763">
        <v>2019</v>
      </c>
      <c r="C25763" t="s">
        <v>22939</v>
      </c>
    </row>
    <row r="25764" spans="1:3" x14ac:dyDescent="0.3">
      <c r="A25764" t="s">
        <v>8375</v>
      </c>
      <c r="B25764">
        <v>2019</v>
      </c>
      <c r="C25764" t="s">
        <v>22940</v>
      </c>
    </row>
    <row r="25765" spans="1:3" x14ac:dyDescent="0.3">
      <c r="A25765" t="s">
        <v>7338</v>
      </c>
      <c r="B25765">
        <v>2019</v>
      </c>
      <c r="C25765" t="s">
        <v>22941</v>
      </c>
    </row>
    <row r="25766" spans="1:3" x14ac:dyDescent="0.3">
      <c r="A25766" t="s">
        <v>19</v>
      </c>
      <c r="B25766">
        <v>2019</v>
      </c>
      <c r="C25766" t="s">
        <v>22942</v>
      </c>
    </row>
    <row r="25767" spans="1:3" x14ac:dyDescent="0.3">
      <c r="A25767" t="s">
        <v>8379</v>
      </c>
      <c r="B25767">
        <v>2019</v>
      </c>
      <c r="C25767" t="s">
        <v>22943</v>
      </c>
    </row>
    <row r="25768" spans="1:3" x14ac:dyDescent="0.3">
      <c r="A25768" t="s">
        <v>8381</v>
      </c>
      <c r="B25768">
        <v>2019</v>
      </c>
      <c r="C25768" t="s">
        <v>22944</v>
      </c>
    </row>
    <row r="25769" spans="1:3" x14ac:dyDescent="0.3">
      <c r="A25769" t="s">
        <v>8383</v>
      </c>
      <c r="B25769">
        <v>2019</v>
      </c>
      <c r="C25769" t="s">
        <v>22945</v>
      </c>
    </row>
    <row r="25770" spans="1:3" x14ac:dyDescent="0.3">
      <c r="A25770" t="s">
        <v>20</v>
      </c>
      <c r="B25770">
        <v>2019</v>
      </c>
      <c r="C25770" t="s">
        <v>22946</v>
      </c>
    </row>
    <row r="25771" spans="1:3" x14ac:dyDescent="0.3">
      <c r="A25771" t="s">
        <v>8386</v>
      </c>
      <c r="B25771">
        <v>2019</v>
      </c>
      <c r="C25771" t="s">
        <v>22947</v>
      </c>
    </row>
    <row r="25772" spans="1:3" x14ac:dyDescent="0.3">
      <c r="A25772" t="s">
        <v>7020</v>
      </c>
      <c r="B25772">
        <v>2019</v>
      </c>
      <c r="C25772" t="s">
        <v>22948</v>
      </c>
    </row>
    <row r="25773" spans="1:3" x14ac:dyDescent="0.3">
      <c r="A25773" t="s">
        <v>561</v>
      </c>
      <c r="B25773">
        <v>2019</v>
      </c>
      <c r="C25773" t="s">
        <v>22949</v>
      </c>
    </row>
    <row r="25774" spans="1:3" x14ac:dyDescent="0.3">
      <c r="A25774" t="s">
        <v>6817</v>
      </c>
      <c r="B25774">
        <v>2019</v>
      </c>
      <c r="C25774" t="s">
        <v>22950</v>
      </c>
    </row>
    <row r="25775" spans="1:3" x14ac:dyDescent="0.3">
      <c r="A25775" t="s">
        <v>1320</v>
      </c>
      <c r="B25775">
        <v>2019</v>
      </c>
      <c r="C25775" t="s">
        <v>22951</v>
      </c>
    </row>
    <row r="25776" spans="1:3" x14ac:dyDescent="0.3">
      <c r="A25776" t="s">
        <v>2976</v>
      </c>
      <c r="B25776">
        <v>2019</v>
      </c>
      <c r="C25776" t="s">
        <v>22952</v>
      </c>
    </row>
    <row r="25777" spans="1:3" x14ac:dyDescent="0.3">
      <c r="A25777" t="s">
        <v>4187</v>
      </c>
      <c r="B25777">
        <v>2019</v>
      </c>
      <c r="C25777">
        <v>802.48699999999997</v>
      </c>
    </row>
    <row r="25778" spans="1:3" x14ac:dyDescent="0.3">
      <c r="A25778" t="s">
        <v>5924</v>
      </c>
      <c r="B25778">
        <v>2019</v>
      </c>
      <c r="C25778" t="s">
        <v>22953</v>
      </c>
    </row>
    <row r="25779" spans="1:3" x14ac:dyDescent="0.3">
      <c r="A25779" t="s">
        <v>1088</v>
      </c>
      <c r="B25779">
        <v>2019</v>
      </c>
      <c r="C25779" t="s">
        <v>22954</v>
      </c>
    </row>
    <row r="25780" spans="1:3" x14ac:dyDescent="0.3">
      <c r="A25780" t="s">
        <v>6209</v>
      </c>
      <c r="B25780">
        <v>2019</v>
      </c>
      <c r="C25780" t="s">
        <v>22955</v>
      </c>
    </row>
    <row r="25781" spans="1:3" x14ac:dyDescent="0.3">
      <c r="A25781" t="s">
        <v>1416</v>
      </c>
      <c r="B25781">
        <v>2019</v>
      </c>
      <c r="C25781" t="s">
        <v>22956</v>
      </c>
    </row>
    <row r="25782" spans="1:3" x14ac:dyDescent="0.3">
      <c r="A25782" t="s">
        <v>8398</v>
      </c>
      <c r="B25782">
        <v>2019</v>
      </c>
      <c r="C25782" t="s">
        <v>22957</v>
      </c>
    </row>
    <row r="25783" spans="1:3" x14ac:dyDescent="0.3">
      <c r="A25783" t="s">
        <v>1819</v>
      </c>
      <c r="B25783">
        <v>2019</v>
      </c>
      <c r="C25783" t="s">
        <v>22958</v>
      </c>
    </row>
    <row r="25784" spans="1:3" x14ac:dyDescent="0.3">
      <c r="A25784" t="s">
        <v>8401</v>
      </c>
      <c r="B25784">
        <v>2019</v>
      </c>
      <c r="C25784">
        <v>231.137</v>
      </c>
    </row>
    <row r="25785" spans="1:3" x14ac:dyDescent="0.3">
      <c r="A25785" t="s">
        <v>563</v>
      </c>
      <c r="B25785">
        <v>2019</v>
      </c>
      <c r="C25785" t="s">
        <v>22959</v>
      </c>
    </row>
    <row r="25786" spans="1:3" x14ac:dyDescent="0.3">
      <c r="A25786" t="s">
        <v>8403</v>
      </c>
      <c r="B25786">
        <v>2019</v>
      </c>
      <c r="C25786" t="s">
        <v>22960</v>
      </c>
    </row>
    <row r="25787" spans="1:3" x14ac:dyDescent="0.3">
      <c r="A25787" t="s">
        <v>10524</v>
      </c>
      <c r="B25787">
        <v>2019</v>
      </c>
      <c r="C25787" t="s">
        <v>22961</v>
      </c>
    </row>
    <row r="25788" spans="1:3" x14ac:dyDescent="0.3">
      <c r="A25788" t="s">
        <v>19630</v>
      </c>
      <c r="B25788">
        <v>2019</v>
      </c>
      <c r="C25788" t="s">
        <v>22962</v>
      </c>
    </row>
    <row r="25789" spans="1:3" x14ac:dyDescent="0.3">
      <c r="A25789" t="s">
        <v>7872</v>
      </c>
      <c r="B25789">
        <v>2019</v>
      </c>
      <c r="C25789" t="s">
        <v>22963</v>
      </c>
    </row>
    <row r="25790" spans="1:3" x14ac:dyDescent="0.3">
      <c r="A25790" t="s">
        <v>564</v>
      </c>
      <c r="B25790">
        <v>2019</v>
      </c>
      <c r="C25790" t="s">
        <v>22964</v>
      </c>
    </row>
    <row r="25791" spans="1:3" x14ac:dyDescent="0.3">
      <c r="A25791" t="s">
        <v>9367</v>
      </c>
      <c r="B25791">
        <v>2019</v>
      </c>
      <c r="C25791" t="s">
        <v>22965</v>
      </c>
    </row>
    <row r="25792" spans="1:3" x14ac:dyDescent="0.3">
      <c r="A25792" t="s">
        <v>566</v>
      </c>
      <c r="B25792">
        <v>2019</v>
      </c>
      <c r="C25792" t="s">
        <v>22966</v>
      </c>
    </row>
    <row r="25793" spans="1:3" x14ac:dyDescent="0.3">
      <c r="A25793" t="s">
        <v>6311</v>
      </c>
      <c r="B25793">
        <v>2019</v>
      </c>
      <c r="C25793" t="s">
        <v>22967</v>
      </c>
    </row>
    <row r="25794" spans="1:3" x14ac:dyDescent="0.3">
      <c r="A25794" t="s">
        <v>16530</v>
      </c>
      <c r="B25794">
        <v>2019</v>
      </c>
      <c r="C25794" t="s">
        <v>22968</v>
      </c>
    </row>
    <row r="25795" spans="1:3" x14ac:dyDescent="0.3">
      <c r="A25795" t="s">
        <v>8409</v>
      </c>
      <c r="B25795">
        <v>2019</v>
      </c>
      <c r="C25795" t="s">
        <v>22969</v>
      </c>
    </row>
    <row r="25796" spans="1:3" x14ac:dyDescent="0.3">
      <c r="A25796" t="s">
        <v>8411</v>
      </c>
      <c r="B25796">
        <v>2019</v>
      </c>
      <c r="C25796" t="s">
        <v>22970</v>
      </c>
    </row>
    <row r="25797" spans="1:3" x14ac:dyDescent="0.3">
      <c r="A25797" t="s">
        <v>10135</v>
      </c>
      <c r="B25797">
        <v>2019</v>
      </c>
      <c r="C25797" t="s">
        <v>22971</v>
      </c>
    </row>
    <row r="25798" spans="1:3" x14ac:dyDescent="0.3">
      <c r="A25798" t="s">
        <v>568</v>
      </c>
      <c r="B25798">
        <v>2019</v>
      </c>
      <c r="C25798" t="s">
        <v>22972</v>
      </c>
    </row>
    <row r="25799" spans="1:3" x14ac:dyDescent="0.3">
      <c r="A25799" t="s">
        <v>22</v>
      </c>
      <c r="B25799">
        <v>2019</v>
      </c>
      <c r="C25799" t="s">
        <v>22973</v>
      </c>
    </row>
    <row r="25800" spans="1:3" x14ac:dyDescent="0.3">
      <c r="A25800" t="s">
        <v>23</v>
      </c>
      <c r="B25800">
        <v>2019</v>
      </c>
      <c r="C25800" t="s">
        <v>22974</v>
      </c>
    </row>
    <row r="25801" spans="1:3" x14ac:dyDescent="0.3">
      <c r="A25801" t="s">
        <v>7765</v>
      </c>
      <c r="B25801">
        <v>2019</v>
      </c>
      <c r="C25801" t="s">
        <v>22975</v>
      </c>
    </row>
    <row r="25802" spans="1:3" x14ac:dyDescent="0.3">
      <c r="A25802" t="s">
        <v>72</v>
      </c>
      <c r="B25802">
        <v>2019</v>
      </c>
      <c r="C25802" t="s">
        <v>22976</v>
      </c>
    </row>
    <row r="25803" spans="1:3" x14ac:dyDescent="0.3">
      <c r="A25803" t="s">
        <v>6517</v>
      </c>
      <c r="B25803">
        <v>2019</v>
      </c>
      <c r="C25803" t="s">
        <v>22977</v>
      </c>
    </row>
    <row r="25804" spans="1:3" x14ac:dyDescent="0.3">
      <c r="A25804" t="s">
        <v>8418</v>
      </c>
      <c r="B25804">
        <v>2019</v>
      </c>
      <c r="C25804" t="s">
        <v>22978</v>
      </c>
    </row>
    <row r="25805" spans="1:3" x14ac:dyDescent="0.3">
      <c r="A25805" t="s">
        <v>3045</v>
      </c>
      <c r="B25805">
        <v>2019</v>
      </c>
      <c r="C25805" t="s">
        <v>22979</v>
      </c>
    </row>
    <row r="25806" spans="1:3" x14ac:dyDescent="0.3">
      <c r="A25806" t="s">
        <v>12579</v>
      </c>
      <c r="B25806">
        <v>2019</v>
      </c>
      <c r="C25806" t="s">
        <v>22980</v>
      </c>
    </row>
    <row r="25807" spans="1:3" x14ac:dyDescent="0.3">
      <c r="A25807" t="s">
        <v>10145</v>
      </c>
      <c r="B25807">
        <v>2019</v>
      </c>
      <c r="C25807" t="s">
        <v>22981</v>
      </c>
    </row>
    <row r="25808" spans="1:3" x14ac:dyDescent="0.3">
      <c r="A25808" t="s">
        <v>8421</v>
      </c>
      <c r="B25808">
        <v>2019</v>
      </c>
      <c r="C25808" t="s">
        <v>22982</v>
      </c>
    </row>
    <row r="25809" spans="1:3" x14ac:dyDescent="0.3">
      <c r="A25809" t="s">
        <v>16987</v>
      </c>
      <c r="B25809">
        <v>2019</v>
      </c>
      <c r="C25809" t="s">
        <v>22983</v>
      </c>
    </row>
    <row r="25810" spans="1:3" x14ac:dyDescent="0.3">
      <c r="A25810" t="s">
        <v>24</v>
      </c>
      <c r="B25810">
        <v>2019</v>
      </c>
      <c r="C25810" t="s">
        <v>22984</v>
      </c>
    </row>
    <row r="25811" spans="1:3" x14ac:dyDescent="0.3">
      <c r="A25811" t="s">
        <v>8423</v>
      </c>
      <c r="B25811">
        <v>2019</v>
      </c>
      <c r="C25811" t="s">
        <v>22985</v>
      </c>
    </row>
    <row r="25812" spans="1:3" x14ac:dyDescent="0.3">
      <c r="A25812" t="s">
        <v>3114</v>
      </c>
      <c r="B25812">
        <v>2019</v>
      </c>
      <c r="C25812" t="s">
        <v>22986</v>
      </c>
    </row>
    <row r="25813" spans="1:3" x14ac:dyDescent="0.3">
      <c r="A25813" t="s">
        <v>16992</v>
      </c>
      <c r="B25813">
        <v>2019</v>
      </c>
      <c r="C25813" t="s">
        <v>17301</v>
      </c>
    </row>
    <row r="25814" spans="1:3" x14ac:dyDescent="0.3">
      <c r="A25814" t="s">
        <v>571</v>
      </c>
      <c r="B25814">
        <v>2019</v>
      </c>
      <c r="C25814" t="s">
        <v>22987</v>
      </c>
    </row>
    <row r="25815" spans="1:3" x14ac:dyDescent="0.3">
      <c r="A25815" t="s">
        <v>8427</v>
      </c>
      <c r="B25815">
        <v>2019</v>
      </c>
      <c r="C25815" t="s">
        <v>22988</v>
      </c>
    </row>
    <row r="25816" spans="1:3" x14ac:dyDescent="0.3">
      <c r="A25816" t="s">
        <v>2739</v>
      </c>
      <c r="B25816">
        <v>2019</v>
      </c>
      <c r="C25816" t="s">
        <v>22989</v>
      </c>
    </row>
    <row r="25817" spans="1:3" x14ac:dyDescent="0.3">
      <c r="A25817" t="s">
        <v>10744</v>
      </c>
      <c r="B25817">
        <v>2019</v>
      </c>
      <c r="C25817" t="s">
        <v>22990</v>
      </c>
    </row>
    <row r="25818" spans="1:3" x14ac:dyDescent="0.3">
      <c r="A25818" t="s">
        <v>6030</v>
      </c>
      <c r="B25818">
        <v>2019</v>
      </c>
      <c r="C25818" t="s">
        <v>22991</v>
      </c>
    </row>
    <row r="25819" spans="1:3" x14ac:dyDescent="0.3">
      <c r="A25819" t="s">
        <v>5939</v>
      </c>
      <c r="B25819">
        <v>2019</v>
      </c>
      <c r="C25819" t="s">
        <v>22992</v>
      </c>
    </row>
    <row r="25820" spans="1:3" x14ac:dyDescent="0.3">
      <c r="A25820" t="s">
        <v>6033</v>
      </c>
      <c r="B25820">
        <v>2019</v>
      </c>
      <c r="C25820" t="s">
        <v>22993</v>
      </c>
    </row>
    <row r="25821" spans="1:3" x14ac:dyDescent="0.3">
      <c r="A25821" t="s">
        <v>16554</v>
      </c>
      <c r="B25821">
        <v>2019</v>
      </c>
      <c r="C25821" t="s">
        <v>22994</v>
      </c>
    </row>
    <row r="25822" spans="1:3" x14ac:dyDescent="0.3">
      <c r="A25822" t="s">
        <v>11155</v>
      </c>
      <c r="B25822">
        <v>2019</v>
      </c>
      <c r="C25822" t="s">
        <v>22995</v>
      </c>
    </row>
    <row r="25823" spans="1:3" x14ac:dyDescent="0.3">
      <c r="A25823" t="s">
        <v>8433</v>
      </c>
      <c r="B25823">
        <v>2019</v>
      </c>
      <c r="C25823" t="s">
        <v>22996</v>
      </c>
    </row>
    <row r="25824" spans="1:3" x14ac:dyDescent="0.3">
      <c r="A25824" t="s">
        <v>988</v>
      </c>
      <c r="B25824">
        <v>2019</v>
      </c>
      <c r="C25824" t="s">
        <v>22997</v>
      </c>
    </row>
    <row r="25825" spans="1:3" x14ac:dyDescent="0.3">
      <c r="A25825" t="s">
        <v>8436</v>
      </c>
      <c r="B25825">
        <v>2019</v>
      </c>
      <c r="C25825" t="s">
        <v>22998</v>
      </c>
    </row>
    <row r="25826" spans="1:3" x14ac:dyDescent="0.3">
      <c r="A25826" t="s">
        <v>2346</v>
      </c>
      <c r="B25826">
        <v>2019</v>
      </c>
      <c r="C25826" t="s">
        <v>22999</v>
      </c>
    </row>
    <row r="25827" spans="1:3" x14ac:dyDescent="0.3">
      <c r="A25827" t="s">
        <v>7561</v>
      </c>
      <c r="B25827">
        <v>2019</v>
      </c>
      <c r="C25827" t="s">
        <v>23000</v>
      </c>
    </row>
    <row r="25828" spans="1:3" x14ac:dyDescent="0.3">
      <c r="A25828" t="s">
        <v>8440</v>
      </c>
      <c r="B25828">
        <v>2019</v>
      </c>
      <c r="C25828" t="s">
        <v>23001</v>
      </c>
    </row>
    <row r="25829" spans="1:3" x14ac:dyDescent="0.3">
      <c r="A25829" t="s">
        <v>4910</v>
      </c>
      <c r="B25829">
        <v>2019</v>
      </c>
      <c r="C25829" t="s">
        <v>23002</v>
      </c>
    </row>
    <row r="25830" spans="1:3" x14ac:dyDescent="0.3">
      <c r="A25830" t="s">
        <v>12390</v>
      </c>
      <c r="B25830">
        <v>2019</v>
      </c>
      <c r="C25830" t="s">
        <v>23003</v>
      </c>
    </row>
    <row r="25831" spans="1:3" x14ac:dyDescent="0.3">
      <c r="A25831" t="s">
        <v>25</v>
      </c>
      <c r="B25831">
        <v>2019</v>
      </c>
      <c r="C25831" t="s">
        <v>23004</v>
      </c>
    </row>
    <row r="25832" spans="1:3" x14ac:dyDescent="0.3">
      <c r="A25832" t="s">
        <v>26</v>
      </c>
      <c r="B25832">
        <v>2019</v>
      </c>
      <c r="C25832" t="s">
        <v>23005</v>
      </c>
    </row>
    <row r="25833" spans="1:3" x14ac:dyDescent="0.3">
      <c r="A25833" t="s">
        <v>4123</v>
      </c>
      <c r="B25833">
        <v>2019</v>
      </c>
      <c r="C25833" t="s">
        <v>23006</v>
      </c>
    </row>
    <row r="25834" spans="1:3" x14ac:dyDescent="0.3">
      <c r="A25834" t="s">
        <v>2745</v>
      </c>
      <c r="B25834">
        <v>2019</v>
      </c>
      <c r="C25834" t="s">
        <v>23007</v>
      </c>
    </row>
    <row r="25835" spans="1:3" x14ac:dyDescent="0.3">
      <c r="A25835" t="s">
        <v>533</v>
      </c>
      <c r="B25835">
        <v>2019</v>
      </c>
      <c r="C25835" t="s">
        <v>23008</v>
      </c>
    </row>
    <row r="25836" spans="1:3" x14ac:dyDescent="0.3">
      <c r="A25836" t="s">
        <v>27</v>
      </c>
      <c r="B25836">
        <v>2019</v>
      </c>
      <c r="C25836" t="s">
        <v>23009</v>
      </c>
    </row>
    <row r="25837" spans="1:3" x14ac:dyDescent="0.3">
      <c r="A25837" t="s">
        <v>11169</v>
      </c>
      <c r="B25837">
        <v>2019</v>
      </c>
      <c r="C25837" t="s">
        <v>23010</v>
      </c>
    </row>
    <row r="25838" spans="1:3" x14ac:dyDescent="0.3">
      <c r="A25838" t="s">
        <v>7897</v>
      </c>
      <c r="B25838">
        <v>2019</v>
      </c>
      <c r="C25838" t="s">
        <v>23011</v>
      </c>
    </row>
    <row r="25839" spans="1:3" x14ac:dyDescent="0.3">
      <c r="A25839" t="s">
        <v>9399</v>
      </c>
      <c r="B25839">
        <v>2019</v>
      </c>
      <c r="C25839" t="s">
        <v>23012</v>
      </c>
    </row>
    <row r="25840" spans="1:3" x14ac:dyDescent="0.3">
      <c r="A25840" t="s">
        <v>16571</v>
      </c>
      <c r="B25840">
        <v>2019</v>
      </c>
      <c r="C25840" t="s">
        <v>23013</v>
      </c>
    </row>
    <row r="25841" spans="1:3" x14ac:dyDescent="0.3">
      <c r="A25841" t="s">
        <v>8125</v>
      </c>
      <c r="B25841">
        <v>2019</v>
      </c>
      <c r="C25841" t="s">
        <v>23014</v>
      </c>
    </row>
    <row r="25842" spans="1:3" x14ac:dyDescent="0.3">
      <c r="A25842" t="s">
        <v>28</v>
      </c>
      <c r="B25842">
        <v>2019</v>
      </c>
      <c r="C25842" t="s">
        <v>23015</v>
      </c>
    </row>
    <row r="25843" spans="1:3" x14ac:dyDescent="0.3">
      <c r="A25843" t="s">
        <v>8452</v>
      </c>
      <c r="B25843">
        <v>2019</v>
      </c>
      <c r="C25843" t="s">
        <v>23016</v>
      </c>
    </row>
    <row r="25844" spans="1:3" x14ac:dyDescent="0.3">
      <c r="A25844" t="s">
        <v>2680</v>
      </c>
      <c r="B25844">
        <v>2019</v>
      </c>
      <c r="C25844" t="s">
        <v>23017</v>
      </c>
    </row>
    <row r="25845" spans="1:3" x14ac:dyDescent="0.3">
      <c r="A25845" t="s">
        <v>4279</v>
      </c>
      <c r="B25845">
        <v>2019</v>
      </c>
      <c r="C25845" t="s">
        <v>23018</v>
      </c>
    </row>
    <row r="25846" spans="1:3" x14ac:dyDescent="0.3">
      <c r="A25846" t="s">
        <v>75</v>
      </c>
      <c r="B25846">
        <v>2019</v>
      </c>
      <c r="C25846" t="s">
        <v>23019</v>
      </c>
    </row>
    <row r="25847" spans="1:3" x14ac:dyDescent="0.3">
      <c r="A25847" t="s">
        <v>1938</v>
      </c>
      <c r="B25847">
        <v>2019</v>
      </c>
      <c r="C25847" t="s">
        <v>23020</v>
      </c>
    </row>
    <row r="25848" spans="1:3" x14ac:dyDescent="0.3">
      <c r="A25848" t="s">
        <v>8249</v>
      </c>
      <c r="B25848">
        <v>2019</v>
      </c>
      <c r="C25848" t="s">
        <v>23021</v>
      </c>
    </row>
    <row r="25849" spans="1:3" x14ac:dyDescent="0.3">
      <c r="A25849" t="s">
        <v>1334</v>
      </c>
      <c r="B25849">
        <v>2019</v>
      </c>
      <c r="C25849" t="s">
        <v>23022</v>
      </c>
    </row>
    <row r="25850" spans="1:3" x14ac:dyDescent="0.3">
      <c r="A25850" t="s">
        <v>578</v>
      </c>
      <c r="B25850">
        <v>2019</v>
      </c>
      <c r="C25850" t="s">
        <v>23023</v>
      </c>
    </row>
    <row r="25851" spans="1:3" x14ac:dyDescent="0.3">
      <c r="A25851" t="s">
        <v>8461</v>
      </c>
      <c r="B25851">
        <v>2019</v>
      </c>
      <c r="C25851" t="s">
        <v>23024</v>
      </c>
    </row>
    <row r="25852" spans="1:3" x14ac:dyDescent="0.3">
      <c r="A25852" t="s">
        <v>11996</v>
      </c>
      <c r="B25852">
        <v>2019</v>
      </c>
      <c r="C25852" t="s">
        <v>23025</v>
      </c>
    </row>
    <row r="25853" spans="1:3" x14ac:dyDescent="0.3">
      <c r="A25853" t="s">
        <v>14698</v>
      </c>
      <c r="B25853">
        <v>2019</v>
      </c>
      <c r="C25853" t="s">
        <v>23026</v>
      </c>
    </row>
    <row r="25854" spans="1:3" x14ac:dyDescent="0.3">
      <c r="A25854" t="s">
        <v>8463</v>
      </c>
      <c r="B25854">
        <v>2019</v>
      </c>
      <c r="C25854" t="s">
        <v>23027</v>
      </c>
    </row>
    <row r="25855" spans="1:3" x14ac:dyDescent="0.3">
      <c r="A25855" t="s">
        <v>8465</v>
      </c>
      <c r="B25855">
        <v>2019</v>
      </c>
      <c r="C25855" t="s">
        <v>23028</v>
      </c>
    </row>
    <row r="25856" spans="1:3" x14ac:dyDescent="0.3">
      <c r="A25856" t="s">
        <v>8467</v>
      </c>
      <c r="B25856">
        <v>2019</v>
      </c>
      <c r="C25856" t="s">
        <v>23029</v>
      </c>
    </row>
    <row r="25857" spans="1:3" x14ac:dyDescent="0.3">
      <c r="A25857" t="s">
        <v>8469</v>
      </c>
      <c r="B25857">
        <v>2019</v>
      </c>
      <c r="C25857" t="s">
        <v>23030</v>
      </c>
    </row>
    <row r="25858" spans="1:3" x14ac:dyDescent="0.3">
      <c r="A25858" t="s">
        <v>8669</v>
      </c>
      <c r="B25858">
        <v>2019</v>
      </c>
      <c r="C25858" t="s">
        <v>23031</v>
      </c>
    </row>
    <row r="25859" spans="1:3" x14ac:dyDescent="0.3">
      <c r="A25859" t="s">
        <v>6852</v>
      </c>
      <c r="B25859">
        <v>2019</v>
      </c>
      <c r="C25859" t="s">
        <v>23032</v>
      </c>
    </row>
    <row r="25860" spans="1:3" x14ac:dyDescent="0.3">
      <c r="A25860" t="s">
        <v>8254</v>
      </c>
      <c r="B25860">
        <v>2019</v>
      </c>
      <c r="C25860" t="s">
        <v>23033</v>
      </c>
    </row>
    <row r="25861" spans="1:3" x14ac:dyDescent="0.3">
      <c r="A25861" t="s">
        <v>2754</v>
      </c>
      <c r="B25861">
        <v>2019</v>
      </c>
      <c r="C25861" t="s">
        <v>23034</v>
      </c>
    </row>
    <row r="25862" spans="1:3" x14ac:dyDescent="0.3">
      <c r="A25862" t="s">
        <v>10981</v>
      </c>
      <c r="B25862">
        <v>2019</v>
      </c>
      <c r="C25862">
        <v>568.62800000000004</v>
      </c>
    </row>
    <row r="25863" spans="1:3" x14ac:dyDescent="0.3">
      <c r="A25863" t="s">
        <v>29</v>
      </c>
      <c r="B25863">
        <v>2019</v>
      </c>
      <c r="C25863" t="s">
        <v>23035</v>
      </c>
    </row>
    <row r="25864" spans="1:3" x14ac:dyDescent="0.3">
      <c r="A25864" t="s">
        <v>30</v>
      </c>
      <c r="B25864">
        <v>2019</v>
      </c>
      <c r="C25864" t="s">
        <v>23036</v>
      </c>
    </row>
    <row r="25865" spans="1:3" x14ac:dyDescent="0.3">
      <c r="A25865" t="s">
        <v>8476</v>
      </c>
      <c r="B25865">
        <v>2019</v>
      </c>
      <c r="C25865" t="s">
        <v>23037</v>
      </c>
    </row>
    <row r="25866" spans="1:3" x14ac:dyDescent="0.3">
      <c r="A25866" t="s">
        <v>1432</v>
      </c>
      <c r="B25866">
        <v>2019</v>
      </c>
      <c r="C25866" t="s">
        <v>23038</v>
      </c>
    </row>
    <row r="25867" spans="1:3" x14ac:dyDescent="0.3">
      <c r="A25867" t="s">
        <v>2757</v>
      </c>
      <c r="B25867">
        <v>2019</v>
      </c>
      <c r="C25867" t="s">
        <v>23039</v>
      </c>
    </row>
    <row r="25868" spans="1:3" x14ac:dyDescent="0.3">
      <c r="A25868" t="s">
        <v>8862</v>
      </c>
      <c r="B25868">
        <v>2019</v>
      </c>
      <c r="C25868" t="s">
        <v>23040</v>
      </c>
    </row>
    <row r="25869" spans="1:3" x14ac:dyDescent="0.3">
      <c r="A25869" t="s">
        <v>8480</v>
      </c>
      <c r="B25869">
        <v>2019</v>
      </c>
      <c r="C25869" t="s">
        <v>23041</v>
      </c>
    </row>
    <row r="25870" spans="1:3" x14ac:dyDescent="0.3">
      <c r="A25870" t="s">
        <v>2687</v>
      </c>
      <c r="B25870">
        <v>2019</v>
      </c>
      <c r="C25870" t="s">
        <v>23042</v>
      </c>
    </row>
    <row r="25871" spans="1:3" x14ac:dyDescent="0.3">
      <c r="A25871" t="s">
        <v>2689</v>
      </c>
      <c r="B25871">
        <v>2019</v>
      </c>
      <c r="C25871" t="s">
        <v>23043</v>
      </c>
    </row>
    <row r="25872" spans="1:3" x14ac:dyDescent="0.3">
      <c r="A25872" t="s">
        <v>4138</v>
      </c>
      <c r="B25872">
        <v>2019</v>
      </c>
      <c r="C25872" t="s">
        <v>23044</v>
      </c>
    </row>
    <row r="25873" spans="1:3" x14ac:dyDescent="0.3">
      <c r="A25873" t="s">
        <v>8485</v>
      </c>
      <c r="B25873">
        <v>2019</v>
      </c>
      <c r="C25873" t="s">
        <v>23045</v>
      </c>
    </row>
    <row r="25874" spans="1:3" x14ac:dyDescent="0.3">
      <c r="A25874" t="s">
        <v>580</v>
      </c>
      <c r="B25874">
        <v>2019</v>
      </c>
      <c r="C25874" t="s">
        <v>23046</v>
      </c>
    </row>
    <row r="25875" spans="1:3" x14ac:dyDescent="0.3">
      <c r="A25875" t="s">
        <v>8488</v>
      </c>
      <c r="B25875">
        <v>2019</v>
      </c>
      <c r="C25875" t="s">
        <v>23047</v>
      </c>
    </row>
    <row r="25876" spans="1:3" x14ac:dyDescent="0.3">
      <c r="A25876" t="s">
        <v>8490</v>
      </c>
      <c r="B25876">
        <v>2019</v>
      </c>
      <c r="C25876" t="s">
        <v>23048</v>
      </c>
    </row>
    <row r="25877" spans="1:3" x14ac:dyDescent="0.3">
      <c r="A25877" t="s">
        <v>8492</v>
      </c>
      <c r="B25877">
        <v>2019</v>
      </c>
      <c r="C25877" t="s">
        <v>23049</v>
      </c>
    </row>
    <row r="25878" spans="1:3" x14ac:dyDescent="0.3">
      <c r="A25878" t="s">
        <v>726</v>
      </c>
      <c r="B25878">
        <v>2019</v>
      </c>
      <c r="C25878" t="s">
        <v>23050</v>
      </c>
    </row>
    <row r="25879" spans="1:3" x14ac:dyDescent="0.3">
      <c r="A25879" t="s">
        <v>1339</v>
      </c>
      <c r="B25879">
        <v>2019</v>
      </c>
      <c r="C25879" t="s">
        <v>23051</v>
      </c>
    </row>
    <row r="25880" spans="1:3" x14ac:dyDescent="0.3">
      <c r="A25880" t="s">
        <v>6347</v>
      </c>
      <c r="B25880">
        <v>2019</v>
      </c>
      <c r="C25880" t="s">
        <v>23052</v>
      </c>
    </row>
    <row r="25881" spans="1:3" x14ac:dyDescent="0.3">
      <c r="A25881" t="s">
        <v>3485</v>
      </c>
      <c r="B25881">
        <v>2019</v>
      </c>
      <c r="C25881" t="s">
        <v>23053</v>
      </c>
    </row>
    <row r="25882" spans="1:3" x14ac:dyDescent="0.3">
      <c r="A25882" t="s">
        <v>582</v>
      </c>
      <c r="B25882">
        <v>2019</v>
      </c>
      <c r="C25882" t="s">
        <v>23054</v>
      </c>
    </row>
    <row r="25883" spans="1:3" x14ac:dyDescent="0.3">
      <c r="A25883" t="s">
        <v>8498</v>
      </c>
      <c r="B25883">
        <v>2019</v>
      </c>
      <c r="C25883" t="s">
        <v>23055</v>
      </c>
    </row>
    <row r="25884" spans="1:3" x14ac:dyDescent="0.3">
      <c r="A25884" t="s">
        <v>6351</v>
      </c>
      <c r="B25884">
        <v>2019</v>
      </c>
      <c r="C25884">
        <v>395.28699999999998</v>
      </c>
    </row>
    <row r="25885" spans="1:3" x14ac:dyDescent="0.3">
      <c r="A25885" t="s">
        <v>8501</v>
      </c>
      <c r="B25885">
        <v>2019</v>
      </c>
      <c r="C25885" t="s">
        <v>23056</v>
      </c>
    </row>
    <row r="25886" spans="1:3" x14ac:dyDescent="0.3">
      <c r="A25886" t="s">
        <v>8503</v>
      </c>
      <c r="B25886">
        <v>2019</v>
      </c>
      <c r="C25886" t="s">
        <v>23057</v>
      </c>
    </row>
    <row r="25887" spans="1:3" x14ac:dyDescent="0.3">
      <c r="A25887" t="s">
        <v>4450</v>
      </c>
      <c r="B25887">
        <v>2019</v>
      </c>
      <c r="C25887" t="s">
        <v>23058</v>
      </c>
    </row>
    <row r="25888" spans="1:3" x14ac:dyDescent="0.3">
      <c r="A25888" t="s">
        <v>5013</v>
      </c>
      <c r="B25888">
        <v>2019</v>
      </c>
      <c r="C25888" t="s">
        <v>23059</v>
      </c>
    </row>
    <row r="25889" spans="1:3" x14ac:dyDescent="0.3">
      <c r="A25889" t="s">
        <v>1684</v>
      </c>
      <c r="B25889">
        <v>2019</v>
      </c>
      <c r="C25889" t="s">
        <v>23060</v>
      </c>
    </row>
    <row r="25890" spans="1:3" x14ac:dyDescent="0.3">
      <c r="A25890" t="s">
        <v>584</v>
      </c>
      <c r="B25890">
        <v>2019</v>
      </c>
      <c r="C25890" t="s">
        <v>23061</v>
      </c>
    </row>
    <row r="25891" spans="1:3" x14ac:dyDescent="0.3">
      <c r="A25891" t="s">
        <v>16623</v>
      </c>
      <c r="B25891">
        <v>2019</v>
      </c>
      <c r="C25891" t="s">
        <v>23062</v>
      </c>
    </row>
    <row r="25892" spans="1:3" x14ac:dyDescent="0.3">
      <c r="A25892" t="s">
        <v>77</v>
      </c>
      <c r="B25892">
        <v>2019</v>
      </c>
      <c r="C25892" t="s">
        <v>23063</v>
      </c>
    </row>
    <row r="25893" spans="1:3" x14ac:dyDescent="0.3">
      <c r="A25893" t="s">
        <v>8509</v>
      </c>
      <c r="B25893">
        <v>2019</v>
      </c>
      <c r="C25893" t="s">
        <v>23064</v>
      </c>
    </row>
    <row r="25894" spans="1:3" x14ac:dyDescent="0.3">
      <c r="A25894" t="s">
        <v>586</v>
      </c>
      <c r="B25894">
        <v>2019</v>
      </c>
      <c r="C25894" t="s">
        <v>23065</v>
      </c>
    </row>
    <row r="25895" spans="1:3" x14ac:dyDescent="0.3">
      <c r="A25895" t="s">
        <v>10220</v>
      </c>
      <c r="B25895">
        <v>2019</v>
      </c>
      <c r="C25895" t="s">
        <v>23066</v>
      </c>
    </row>
    <row r="25896" spans="1:3" x14ac:dyDescent="0.3">
      <c r="A25896" t="s">
        <v>31</v>
      </c>
      <c r="B25896">
        <v>2019</v>
      </c>
      <c r="C25896" t="s">
        <v>23067</v>
      </c>
    </row>
    <row r="25897" spans="1:3" x14ac:dyDescent="0.3">
      <c r="A25897" t="s">
        <v>79</v>
      </c>
      <c r="B25897">
        <v>2019</v>
      </c>
      <c r="C25897" t="s">
        <v>23068</v>
      </c>
    </row>
    <row r="25898" spans="1:3" x14ac:dyDescent="0.3">
      <c r="A25898" t="s">
        <v>33</v>
      </c>
      <c r="B25898">
        <v>2019</v>
      </c>
      <c r="C25898" t="s">
        <v>23069</v>
      </c>
    </row>
    <row r="25899" spans="1:3" x14ac:dyDescent="0.3">
      <c r="A25899" t="s">
        <v>6454</v>
      </c>
      <c r="B25899">
        <v>2019</v>
      </c>
      <c r="C25899" t="s">
        <v>23070</v>
      </c>
    </row>
    <row r="25900" spans="1:3" x14ac:dyDescent="0.3">
      <c r="A25900" t="s">
        <v>591</v>
      </c>
      <c r="B25900">
        <v>2019</v>
      </c>
      <c r="C25900" t="s">
        <v>23071</v>
      </c>
    </row>
    <row r="25901" spans="1:3" x14ac:dyDescent="0.3">
      <c r="A25901" t="s">
        <v>10818</v>
      </c>
      <c r="B25901">
        <v>2019</v>
      </c>
      <c r="C25901" t="s">
        <v>23072</v>
      </c>
    </row>
    <row r="25902" spans="1:3" x14ac:dyDescent="0.3">
      <c r="A25902" t="s">
        <v>4072</v>
      </c>
      <c r="B25902">
        <v>2019</v>
      </c>
      <c r="C25902" t="s">
        <v>23073</v>
      </c>
    </row>
    <row r="25903" spans="1:3" x14ac:dyDescent="0.3">
      <c r="A25903" t="s">
        <v>3212</v>
      </c>
      <c r="B25903">
        <v>2019</v>
      </c>
      <c r="C25903" t="s">
        <v>23074</v>
      </c>
    </row>
    <row r="25904" spans="1:3" x14ac:dyDescent="0.3">
      <c r="A25904" t="s">
        <v>16637</v>
      </c>
      <c r="B25904">
        <v>2019</v>
      </c>
      <c r="C25904" t="s">
        <v>23075</v>
      </c>
    </row>
    <row r="25905" spans="1:3" x14ac:dyDescent="0.3">
      <c r="A25905" t="s">
        <v>34</v>
      </c>
      <c r="B25905">
        <v>2019</v>
      </c>
      <c r="C25905" t="s">
        <v>23076</v>
      </c>
    </row>
    <row r="25906" spans="1:3" x14ac:dyDescent="0.3">
      <c r="A25906" t="s">
        <v>8519</v>
      </c>
      <c r="B25906">
        <v>2019</v>
      </c>
      <c r="C25906" t="s">
        <v>23077</v>
      </c>
    </row>
    <row r="25907" spans="1:3" x14ac:dyDescent="0.3">
      <c r="A25907" t="s">
        <v>8521</v>
      </c>
      <c r="B25907">
        <v>2019</v>
      </c>
      <c r="C25907">
        <v>421.68799999999999</v>
      </c>
    </row>
    <row r="25908" spans="1:3" x14ac:dyDescent="0.3">
      <c r="A25908" t="s">
        <v>3998</v>
      </c>
      <c r="B25908">
        <v>2019</v>
      </c>
      <c r="C25908" t="s">
        <v>23078</v>
      </c>
    </row>
    <row r="25909" spans="1:3" x14ac:dyDescent="0.3">
      <c r="A25909" t="s">
        <v>8161</v>
      </c>
      <c r="B25909">
        <v>2020</v>
      </c>
      <c r="C25909" t="s">
        <v>23079</v>
      </c>
    </row>
    <row r="25910" spans="1:3" x14ac:dyDescent="0.3">
      <c r="A25910" t="s">
        <v>3</v>
      </c>
      <c r="B25910">
        <v>2020</v>
      </c>
      <c r="C25910" t="s">
        <v>23080</v>
      </c>
    </row>
    <row r="25911" spans="1:3" x14ac:dyDescent="0.3">
      <c r="A25911" t="s">
        <v>6462</v>
      </c>
      <c r="B25911">
        <v>2020</v>
      </c>
      <c r="C25911" t="s">
        <v>23081</v>
      </c>
    </row>
    <row r="25912" spans="1:3" x14ac:dyDescent="0.3">
      <c r="A25912" t="s">
        <v>4945</v>
      </c>
      <c r="B25912">
        <v>2020</v>
      </c>
      <c r="C25912" t="s">
        <v>23082</v>
      </c>
    </row>
    <row r="25913" spans="1:3" x14ac:dyDescent="0.3">
      <c r="A25913" t="s">
        <v>4</v>
      </c>
      <c r="B25913">
        <v>2020</v>
      </c>
      <c r="C25913" t="s">
        <v>23083</v>
      </c>
    </row>
    <row r="25914" spans="1:3" x14ac:dyDescent="0.3">
      <c r="A25914" t="s">
        <v>8283</v>
      </c>
      <c r="B25914">
        <v>2020</v>
      </c>
      <c r="C25914" t="s">
        <v>23084</v>
      </c>
    </row>
    <row r="25915" spans="1:3" x14ac:dyDescent="0.3">
      <c r="A25915" t="s">
        <v>16425</v>
      </c>
      <c r="B25915">
        <v>2020</v>
      </c>
      <c r="C25915" t="s">
        <v>23085</v>
      </c>
    </row>
    <row r="25916" spans="1:3" x14ac:dyDescent="0.3">
      <c r="A25916" t="s">
        <v>9649</v>
      </c>
      <c r="B25916">
        <v>2020</v>
      </c>
      <c r="C25916" t="s">
        <v>23086</v>
      </c>
    </row>
    <row r="25917" spans="1:3" x14ac:dyDescent="0.3">
      <c r="A25917" t="s">
        <v>2832</v>
      </c>
      <c r="B25917">
        <v>2020</v>
      </c>
      <c r="C25917" t="s">
        <v>23087</v>
      </c>
    </row>
    <row r="25918" spans="1:3" x14ac:dyDescent="0.3">
      <c r="A25918" t="s">
        <v>539</v>
      </c>
      <c r="B25918">
        <v>2020</v>
      </c>
      <c r="C25918" t="s">
        <v>23088</v>
      </c>
    </row>
    <row r="25919" spans="1:3" x14ac:dyDescent="0.3">
      <c r="A25919" t="s">
        <v>6167</v>
      </c>
      <c r="B25919">
        <v>2020</v>
      </c>
      <c r="C25919" t="s">
        <v>23089</v>
      </c>
    </row>
    <row r="25920" spans="1:3" x14ac:dyDescent="0.3">
      <c r="A25920" t="s">
        <v>5</v>
      </c>
      <c r="B25920">
        <v>2020</v>
      </c>
      <c r="C25920" t="s">
        <v>23090</v>
      </c>
    </row>
    <row r="25921" spans="1:3" x14ac:dyDescent="0.3">
      <c r="A25921" t="s">
        <v>6</v>
      </c>
      <c r="B25921">
        <v>2020</v>
      </c>
      <c r="C25921" t="s">
        <v>23091</v>
      </c>
    </row>
    <row r="25922" spans="1:3" x14ac:dyDescent="0.3">
      <c r="A25922" t="s">
        <v>7</v>
      </c>
      <c r="B25922">
        <v>2020</v>
      </c>
      <c r="C25922" t="s">
        <v>23092</v>
      </c>
    </row>
    <row r="25923" spans="1:3" x14ac:dyDescent="0.3">
      <c r="A25923" t="s">
        <v>168</v>
      </c>
      <c r="B25923">
        <v>2020</v>
      </c>
      <c r="C25923" t="s">
        <v>23093</v>
      </c>
    </row>
    <row r="25924" spans="1:3" x14ac:dyDescent="0.3">
      <c r="A25924" t="s">
        <v>1394</v>
      </c>
      <c r="B25924">
        <v>2020</v>
      </c>
      <c r="C25924" t="s">
        <v>23094</v>
      </c>
    </row>
    <row r="25925" spans="1:3" x14ac:dyDescent="0.3">
      <c r="A25925" t="s">
        <v>8293</v>
      </c>
      <c r="B25925">
        <v>2020</v>
      </c>
      <c r="C25925" t="s">
        <v>23095</v>
      </c>
    </row>
    <row r="25926" spans="1:3" x14ac:dyDescent="0.3">
      <c r="A25926" t="s">
        <v>6472</v>
      </c>
      <c r="B25926">
        <v>2020</v>
      </c>
      <c r="C25926" t="s">
        <v>23096</v>
      </c>
    </row>
    <row r="25927" spans="1:3" x14ac:dyDescent="0.3">
      <c r="A25927" t="s">
        <v>7828</v>
      </c>
      <c r="B25927">
        <v>2020</v>
      </c>
      <c r="C25927" t="s">
        <v>23097</v>
      </c>
    </row>
    <row r="25928" spans="1:3" x14ac:dyDescent="0.3">
      <c r="A25928" t="s">
        <v>5985</v>
      </c>
      <c r="B25928">
        <v>2020</v>
      </c>
      <c r="C25928" t="s">
        <v>23098</v>
      </c>
    </row>
    <row r="25929" spans="1:3" x14ac:dyDescent="0.3">
      <c r="A25929" t="s">
        <v>545</v>
      </c>
      <c r="B25929">
        <v>2020</v>
      </c>
      <c r="C25929" t="s">
        <v>23099</v>
      </c>
    </row>
    <row r="25930" spans="1:3" x14ac:dyDescent="0.3">
      <c r="A25930" t="s">
        <v>94</v>
      </c>
      <c r="B25930">
        <v>2020</v>
      </c>
      <c r="C25930" t="s">
        <v>23100</v>
      </c>
    </row>
    <row r="25931" spans="1:3" x14ac:dyDescent="0.3">
      <c r="A25931" t="s">
        <v>8300</v>
      </c>
      <c r="B25931">
        <v>2020</v>
      </c>
      <c r="C25931" t="s">
        <v>23101</v>
      </c>
    </row>
    <row r="25932" spans="1:3" x14ac:dyDescent="0.3">
      <c r="A25932" t="s">
        <v>8302</v>
      </c>
      <c r="B25932">
        <v>2020</v>
      </c>
      <c r="C25932" t="s">
        <v>23102</v>
      </c>
    </row>
    <row r="25933" spans="1:3" x14ac:dyDescent="0.3">
      <c r="A25933" t="s">
        <v>8304</v>
      </c>
      <c r="B25933">
        <v>2020</v>
      </c>
      <c r="C25933" t="s">
        <v>23103</v>
      </c>
    </row>
    <row r="25934" spans="1:3" x14ac:dyDescent="0.3">
      <c r="A25934" t="s">
        <v>8</v>
      </c>
      <c r="B25934">
        <v>2020</v>
      </c>
      <c r="C25934" t="s">
        <v>23104</v>
      </c>
    </row>
    <row r="25935" spans="1:3" x14ac:dyDescent="0.3">
      <c r="A25935" t="s">
        <v>5989</v>
      </c>
      <c r="B25935">
        <v>2020</v>
      </c>
      <c r="C25935" t="s">
        <v>23105</v>
      </c>
    </row>
    <row r="25936" spans="1:3" x14ac:dyDescent="0.3">
      <c r="A25936" t="s">
        <v>8307</v>
      </c>
      <c r="B25936">
        <v>2020</v>
      </c>
      <c r="C25936" t="s">
        <v>23106</v>
      </c>
    </row>
    <row r="25937" spans="1:3" x14ac:dyDescent="0.3">
      <c r="A25937" t="s">
        <v>2712</v>
      </c>
      <c r="B25937">
        <v>2020</v>
      </c>
      <c r="C25937" t="s">
        <v>23107</v>
      </c>
    </row>
    <row r="25938" spans="1:3" x14ac:dyDescent="0.3">
      <c r="A25938" t="s">
        <v>12698</v>
      </c>
      <c r="B25938">
        <v>2020</v>
      </c>
      <c r="C25938" t="s">
        <v>23108</v>
      </c>
    </row>
    <row r="25939" spans="1:3" x14ac:dyDescent="0.3">
      <c r="A25939" t="s">
        <v>3793</v>
      </c>
      <c r="B25939">
        <v>2020</v>
      </c>
      <c r="C25939" t="s">
        <v>23109</v>
      </c>
    </row>
    <row r="25940" spans="1:3" x14ac:dyDescent="0.3">
      <c r="A25940" t="s">
        <v>10649</v>
      </c>
      <c r="B25940">
        <v>2020</v>
      </c>
      <c r="C25940" t="s">
        <v>23110</v>
      </c>
    </row>
    <row r="25941" spans="1:3" x14ac:dyDescent="0.3">
      <c r="A25941" t="s">
        <v>9</v>
      </c>
      <c r="B25941">
        <v>2020</v>
      </c>
      <c r="C25941">
        <v>251.32499999999999</v>
      </c>
    </row>
    <row r="25942" spans="1:3" x14ac:dyDescent="0.3">
      <c r="A25942" t="s">
        <v>2483</v>
      </c>
      <c r="B25942">
        <v>2020</v>
      </c>
      <c r="C25942" t="s">
        <v>23111</v>
      </c>
    </row>
    <row r="25943" spans="1:3" x14ac:dyDescent="0.3">
      <c r="A25943" t="s">
        <v>8313</v>
      </c>
      <c r="B25943">
        <v>2020</v>
      </c>
      <c r="C25943" t="s">
        <v>23112</v>
      </c>
    </row>
    <row r="25944" spans="1:3" x14ac:dyDescent="0.3">
      <c r="A25944" t="s">
        <v>8315</v>
      </c>
      <c r="B25944">
        <v>2020</v>
      </c>
      <c r="C25944" t="s">
        <v>23113</v>
      </c>
    </row>
    <row r="25945" spans="1:3" x14ac:dyDescent="0.3">
      <c r="A25945" t="s">
        <v>9296</v>
      </c>
      <c r="B25945">
        <v>2020</v>
      </c>
      <c r="C25945" t="s">
        <v>23114</v>
      </c>
    </row>
    <row r="25946" spans="1:3" x14ac:dyDescent="0.3">
      <c r="A25946" t="s">
        <v>8317</v>
      </c>
      <c r="B25946">
        <v>2020</v>
      </c>
      <c r="C25946" t="s">
        <v>23115</v>
      </c>
    </row>
    <row r="25947" spans="1:3" x14ac:dyDescent="0.3">
      <c r="A25947" t="s">
        <v>54</v>
      </c>
      <c r="B25947">
        <v>2020</v>
      </c>
      <c r="C25947" t="s">
        <v>23116</v>
      </c>
    </row>
    <row r="25948" spans="1:3" x14ac:dyDescent="0.3">
      <c r="A25948" t="s">
        <v>8320</v>
      </c>
      <c r="B25948">
        <v>2020</v>
      </c>
      <c r="C25948" t="s">
        <v>23117</v>
      </c>
    </row>
    <row r="25949" spans="1:3" x14ac:dyDescent="0.3">
      <c r="A25949" t="s">
        <v>8322</v>
      </c>
      <c r="B25949">
        <v>2020</v>
      </c>
      <c r="C25949" t="s">
        <v>23118</v>
      </c>
    </row>
    <row r="25950" spans="1:3" x14ac:dyDescent="0.3">
      <c r="A25950" t="s">
        <v>8324</v>
      </c>
      <c r="B25950">
        <v>2020</v>
      </c>
      <c r="C25950" t="s">
        <v>23119</v>
      </c>
    </row>
    <row r="25951" spans="1:3" x14ac:dyDescent="0.3">
      <c r="A25951" t="s">
        <v>3365</v>
      </c>
      <c r="B25951">
        <v>2020</v>
      </c>
      <c r="C25951">
        <v>415.42399999999998</v>
      </c>
    </row>
    <row r="25952" spans="1:3" x14ac:dyDescent="0.3">
      <c r="A25952" t="s">
        <v>4244</v>
      </c>
      <c r="B25952">
        <v>2020</v>
      </c>
      <c r="C25952" t="s">
        <v>23120</v>
      </c>
    </row>
    <row r="25953" spans="1:3" x14ac:dyDescent="0.3">
      <c r="A25953" t="s">
        <v>5373</v>
      </c>
      <c r="B25953">
        <v>2020</v>
      </c>
      <c r="C25953" t="s">
        <v>23121</v>
      </c>
    </row>
    <row r="25954" spans="1:3" x14ac:dyDescent="0.3">
      <c r="A25954" t="s">
        <v>10067</v>
      </c>
      <c r="B25954">
        <v>2020</v>
      </c>
      <c r="C25954" t="s">
        <v>23122</v>
      </c>
    </row>
    <row r="25955" spans="1:3" x14ac:dyDescent="0.3">
      <c r="A25955" t="s">
        <v>8329</v>
      </c>
      <c r="B25955">
        <v>2020</v>
      </c>
      <c r="C25955" t="s">
        <v>23123</v>
      </c>
    </row>
    <row r="25956" spans="1:3" x14ac:dyDescent="0.3">
      <c r="A25956" t="s">
        <v>12088</v>
      </c>
      <c r="B25956">
        <v>2020</v>
      </c>
      <c r="C25956" t="s">
        <v>23124</v>
      </c>
    </row>
    <row r="25957" spans="1:3" x14ac:dyDescent="0.3">
      <c r="A25957" t="s">
        <v>8331</v>
      </c>
      <c r="B25957">
        <v>2020</v>
      </c>
      <c r="C25957" t="s">
        <v>23125</v>
      </c>
    </row>
    <row r="25958" spans="1:3" x14ac:dyDescent="0.3">
      <c r="A25958" t="s">
        <v>10</v>
      </c>
      <c r="B25958">
        <v>2020</v>
      </c>
      <c r="C25958" t="s">
        <v>23126</v>
      </c>
    </row>
    <row r="25959" spans="1:3" x14ac:dyDescent="0.3">
      <c r="A25959" t="s">
        <v>2716</v>
      </c>
      <c r="B25959">
        <v>2020</v>
      </c>
      <c r="C25959" t="s">
        <v>23127</v>
      </c>
    </row>
    <row r="25960" spans="1:3" x14ac:dyDescent="0.3">
      <c r="A25960" t="s">
        <v>7318</v>
      </c>
      <c r="B25960">
        <v>2020</v>
      </c>
      <c r="C25960" t="s">
        <v>23128</v>
      </c>
    </row>
    <row r="25961" spans="1:3" x14ac:dyDescent="0.3">
      <c r="A25961" t="s">
        <v>8335</v>
      </c>
      <c r="B25961">
        <v>2020</v>
      </c>
      <c r="C25961" t="s">
        <v>23129</v>
      </c>
    </row>
    <row r="25962" spans="1:3" x14ac:dyDescent="0.3">
      <c r="A25962" t="s">
        <v>8337</v>
      </c>
      <c r="B25962">
        <v>2020</v>
      </c>
      <c r="C25962" t="s">
        <v>23130</v>
      </c>
    </row>
    <row r="25963" spans="1:3" x14ac:dyDescent="0.3">
      <c r="A25963" t="s">
        <v>1399</v>
      </c>
      <c r="B25963">
        <v>2020</v>
      </c>
      <c r="C25963" t="s">
        <v>23131</v>
      </c>
    </row>
    <row r="25964" spans="1:3" x14ac:dyDescent="0.3">
      <c r="A25964" t="s">
        <v>5286</v>
      </c>
      <c r="B25964">
        <v>2020</v>
      </c>
      <c r="C25964" t="s">
        <v>23132</v>
      </c>
    </row>
    <row r="25965" spans="1:3" x14ac:dyDescent="0.3">
      <c r="A25965" t="s">
        <v>909</v>
      </c>
      <c r="B25965">
        <v>2020</v>
      </c>
      <c r="C25965" t="s">
        <v>23133</v>
      </c>
    </row>
    <row r="25966" spans="1:3" x14ac:dyDescent="0.3">
      <c r="A25966" t="s">
        <v>8342</v>
      </c>
      <c r="B25966">
        <v>2020</v>
      </c>
      <c r="C25966" t="s">
        <v>23134</v>
      </c>
    </row>
    <row r="25967" spans="1:3" x14ac:dyDescent="0.3">
      <c r="A25967" t="s">
        <v>8571</v>
      </c>
      <c r="B25967">
        <v>2020</v>
      </c>
      <c r="C25967" t="s">
        <v>23135</v>
      </c>
    </row>
    <row r="25968" spans="1:3" x14ac:dyDescent="0.3">
      <c r="A25968" t="s">
        <v>7958</v>
      </c>
      <c r="B25968">
        <v>2020</v>
      </c>
      <c r="C25968" t="s">
        <v>23136</v>
      </c>
    </row>
    <row r="25969" spans="1:3" x14ac:dyDescent="0.3">
      <c r="A25969" t="s">
        <v>17364</v>
      </c>
      <c r="B25969">
        <v>2020</v>
      </c>
      <c r="C25969" t="s">
        <v>23137</v>
      </c>
    </row>
    <row r="25970" spans="1:3" x14ac:dyDescent="0.3">
      <c r="A25970" t="s">
        <v>5042</v>
      </c>
      <c r="B25970">
        <v>2020</v>
      </c>
      <c r="C25970" t="s">
        <v>23138</v>
      </c>
    </row>
    <row r="25971" spans="1:3" x14ac:dyDescent="0.3">
      <c r="A25971" t="s">
        <v>4558</v>
      </c>
      <c r="B25971">
        <v>2020</v>
      </c>
      <c r="C25971" t="s">
        <v>23139</v>
      </c>
    </row>
    <row r="25972" spans="1:3" x14ac:dyDescent="0.3">
      <c r="A25972" t="s">
        <v>8347</v>
      </c>
      <c r="B25972">
        <v>2020</v>
      </c>
      <c r="C25972" t="s">
        <v>23140</v>
      </c>
    </row>
    <row r="25973" spans="1:3" x14ac:dyDescent="0.3">
      <c r="A25973" t="s">
        <v>8349</v>
      </c>
      <c r="B25973">
        <v>2020</v>
      </c>
      <c r="C25973" t="s">
        <v>23141</v>
      </c>
    </row>
    <row r="25974" spans="1:3" x14ac:dyDescent="0.3">
      <c r="A25974" t="s">
        <v>7112</v>
      </c>
      <c r="B25974">
        <v>2020</v>
      </c>
      <c r="C25974" t="s">
        <v>23142</v>
      </c>
    </row>
    <row r="25975" spans="1:3" x14ac:dyDescent="0.3">
      <c r="A25975" t="s">
        <v>549</v>
      </c>
      <c r="B25975">
        <v>2020</v>
      </c>
      <c r="C25975" t="s">
        <v>23143</v>
      </c>
    </row>
    <row r="25976" spans="1:3" x14ac:dyDescent="0.3">
      <c r="A25976" t="s">
        <v>8352</v>
      </c>
      <c r="B25976">
        <v>2020</v>
      </c>
      <c r="C25976" t="s">
        <v>23144</v>
      </c>
    </row>
    <row r="25977" spans="1:3" x14ac:dyDescent="0.3">
      <c r="A25977" t="s">
        <v>7327</v>
      </c>
      <c r="B25977">
        <v>2020</v>
      </c>
      <c r="C25977" t="s">
        <v>23145</v>
      </c>
    </row>
    <row r="25978" spans="1:3" x14ac:dyDescent="0.3">
      <c r="A25978" t="s">
        <v>11</v>
      </c>
      <c r="B25978">
        <v>2020</v>
      </c>
      <c r="C25978" t="s">
        <v>23146</v>
      </c>
    </row>
    <row r="25979" spans="1:3" x14ac:dyDescent="0.3">
      <c r="A25979" t="s">
        <v>13</v>
      </c>
      <c r="B25979">
        <v>2020</v>
      </c>
      <c r="C25979" t="s">
        <v>23147</v>
      </c>
    </row>
    <row r="25980" spans="1:3" x14ac:dyDescent="0.3">
      <c r="A25980" t="s">
        <v>15</v>
      </c>
      <c r="B25980">
        <v>2020</v>
      </c>
      <c r="C25980" t="s">
        <v>23148</v>
      </c>
    </row>
    <row r="25981" spans="1:3" x14ac:dyDescent="0.3">
      <c r="A25981" t="s">
        <v>66</v>
      </c>
      <c r="B25981">
        <v>2020</v>
      </c>
      <c r="C25981" t="s">
        <v>23149</v>
      </c>
    </row>
    <row r="25982" spans="1:3" x14ac:dyDescent="0.3">
      <c r="A25982" t="s">
        <v>16</v>
      </c>
      <c r="B25982">
        <v>2020</v>
      </c>
      <c r="C25982">
        <v>576.995</v>
      </c>
    </row>
    <row r="25983" spans="1:3" x14ac:dyDescent="0.3">
      <c r="A25983" t="s">
        <v>8360</v>
      </c>
      <c r="B25983">
        <v>2020</v>
      </c>
      <c r="C25983" t="s">
        <v>23150</v>
      </c>
    </row>
    <row r="25984" spans="1:3" x14ac:dyDescent="0.3">
      <c r="A25984" t="s">
        <v>8362</v>
      </c>
      <c r="B25984">
        <v>2020</v>
      </c>
      <c r="C25984" t="s">
        <v>23151</v>
      </c>
    </row>
    <row r="25985" spans="1:3" x14ac:dyDescent="0.3">
      <c r="A25985" t="s">
        <v>1408</v>
      </c>
      <c r="B25985">
        <v>2020</v>
      </c>
      <c r="C25985" t="s">
        <v>23152</v>
      </c>
    </row>
    <row r="25986" spans="1:3" x14ac:dyDescent="0.3">
      <c r="A25986" t="s">
        <v>101</v>
      </c>
      <c r="B25986">
        <v>2020</v>
      </c>
      <c r="C25986" t="s">
        <v>23153</v>
      </c>
    </row>
    <row r="25987" spans="1:3" x14ac:dyDescent="0.3">
      <c r="A25987" t="s">
        <v>9333</v>
      </c>
      <c r="B25987">
        <v>2020</v>
      </c>
      <c r="C25987" t="s">
        <v>23154</v>
      </c>
    </row>
    <row r="25988" spans="1:3" x14ac:dyDescent="0.3">
      <c r="A25988" t="s">
        <v>8366</v>
      </c>
      <c r="B25988">
        <v>2020</v>
      </c>
      <c r="C25988" t="s">
        <v>23155</v>
      </c>
    </row>
    <row r="25989" spans="1:3" x14ac:dyDescent="0.3">
      <c r="A25989" t="s">
        <v>8368</v>
      </c>
      <c r="B25989">
        <v>2020</v>
      </c>
      <c r="C25989" t="s">
        <v>23156</v>
      </c>
    </row>
    <row r="25990" spans="1:3" x14ac:dyDescent="0.3">
      <c r="A25990" t="s">
        <v>557</v>
      </c>
      <c r="B25990">
        <v>2020</v>
      </c>
      <c r="C25990" t="s">
        <v>23157</v>
      </c>
    </row>
    <row r="25991" spans="1:3" x14ac:dyDescent="0.3">
      <c r="A25991" t="s">
        <v>69</v>
      </c>
      <c r="B25991">
        <v>2020</v>
      </c>
      <c r="C25991" t="s">
        <v>23158</v>
      </c>
    </row>
    <row r="25992" spans="1:3" x14ac:dyDescent="0.3">
      <c r="A25992" t="s">
        <v>8371</v>
      </c>
      <c r="B25992">
        <v>2020</v>
      </c>
      <c r="C25992" t="s">
        <v>23159</v>
      </c>
    </row>
    <row r="25993" spans="1:3" x14ac:dyDescent="0.3">
      <c r="A25993" t="s">
        <v>1764</v>
      </c>
      <c r="B25993">
        <v>2020</v>
      </c>
      <c r="C25993" t="s">
        <v>23160</v>
      </c>
    </row>
    <row r="25994" spans="1:3" x14ac:dyDescent="0.3">
      <c r="A25994" t="s">
        <v>18</v>
      </c>
      <c r="B25994">
        <v>2020</v>
      </c>
      <c r="C25994">
        <v>958.36500000000001</v>
      </c>
    </row>
    <row r="25995" spans="1:3" x14ac:dyDescent="0.3">
      <c r="A25995" t="s">
        <v>8375</v>
      </c>
      <c r="B25995">
        <v>2020</v>
      </c>
      <c r="C25995" t="s">
        <v>23161</v>
      </c>
    </row>
    <row r="25996" spans="1:3" x14ac:dyDescent="0.3">
      <c r="A25996" t="s">
        <v>7338</v>
      </c>
      <c r="B25996">
        <v>2020</v>
      </c>
      <c r="C25996" t="s">
        <v>23162</v>
      </c>
    </row>
    <row r="25997" spans="1:3" x14ac:dyDescent="0.3">
      <c r="A25997" t="s">
        <v>19</v>
      </c>
      <c r="B25997">
        <v>2020</v>
      </c>
      <c r="C25997" t="s">
        <v>23163</v>
      </c>
    </row>
    <row r="25998" spans="1:3" x14ac:dyDescent="0.3">
      <c r="A25998" t="s">
        <v>8379</v>
      </c>
      <c r="B25998">
        <v>2020</v>
      </c>
      <c r="C25998" t="s">
        <v>23164</v>
      </c>
    </row>
    <row r="25999" spans="1:3" x14ac:dyDescent="0.3">
      <c r="A25999" t="s">
        <v>8381</v>
      </c>
      <c r="B25999">
        <v>2020</v>
      </c>
      <c r="C25999" t="s">
        <v>23165</v>
      </c>
    </row>
    <row r="26000" spans="1:3" x14ac:dyDescent="0.3">
      <c r="A26000" t="s">
        <v>8383</v>
      </c>
      <c r="B26000">
        <v>2020</v>
      </c>
      <c r="C26000" t="s">
        <v>23166</v>
      </c>
    </row>
    <row r="26001" spans="1:3" x14ac:dyDescent="0.3">
      <c r="A26001" t="s">
        <v>20</v>
      </c>
      <c r="B26001">
        <v>2020</v>
      </c>
      <c r="C26001" t="s">
        <v>23167</v>
      </c>
    </row>
    <row r="26002" spans="1:3" x14ac:dyDescent="0.3">
      <c r="A26002" t="s">
        <v>8386</v>
      </c>
      <c r="B26002">
        <v>2020</v>
      </c>
      <c r="C26002" t="s">
        <v>23168</v>
      </c>
    </row>
    <row r="26003" spans="1:3" x14ac:dyDescent="0.3">
      <c r="A26003" t="s">
        <v>7020</v>
      </c>
      <c r="B26003">
        <v>2020</v>
      </c>
      <c r="C26003" t="s">
        <v>23169</v>
      </c>
    </row>
    <row r="26004" spans="1:3" x14ac:dyDescent="0.3">
      <c r="A26004" t="s">
        <v>561</v>
      </c>
      <c r="B26004">
        <v>2020</v>
      </c>
      <c r="C26004" t="s">
        <v>23170</v>
      </c>
    </row>
    <row r="26005" spans="1:3" x14ac:dyDescent="0.3">
      <c r="A26005" t="s">
        <v>6817</v>
      </c>
      <c r="B26005">
        <v>2020</v>
      </c>
      <c r="C26005" t="s">
        <v>23171</v>
      </c>
    </row>
    <row r="26006" spans="1:3" x14ac:dyDescent="0.3">
      <c r="A26006" t="s">
        <v>1320</v>
      </c>
      <c r="B26006">
        <v>2020</v>
      </c>
      <c r="C26006" t="s">
        <v>23172</v>
      </c>
    </row>
    <row r="26007" spans="1:3" x14ac:dyDescent="0.3">
      <c r="A26007" t="s">
        <v>2976</v>
      </c>
      <c r="B26007">
        <v>2020</v>
      </c>
      <c r="C26007" t="s">
        <v>23173</v>
      </c>
    </row>
    <row r="26008" spans="1:3" x14ac:dyDescent="0.3">
      <c r="A26008" t="s">
        <v>4187</v>
      </c>
      <c r="B26008">
        <v>2020</v>
      </c>
      <c r="C26008" t="s">
        <v>23174</v>
      </c>
    </row>
    <row r="26009" spans="1:3" x14ac:dyDescent="0.3">
      <c r="A26009" t="s">
        <v>5924</v>
      </c>
      <c r="B26009">
        <v>2020</v>
      </c>
      <c r="C26009" t="s">
        <v>23175</v>
      </c>
    </row>
    <row r="26010" spans="1:3" x14ac:dyDescent="0.3">
      <c r="A26010" t="s">
        <v>1088</v>
      </c>
      <c r="B26010">
        <v>2020</v>
      </c>
      <c r="C26010" t="s">
        <v>23176</v>
      </c>
    </row>
    <row r="26011" spans="1:3" x14ac:dyDescent="0.3">
      <c r="A26011" t="s">
        <v>6209</v>
      </c>
      <c r="B26011">
        <v>2020</v>
      </c>
      <c r="C26011" t="s">
        <v>23177</v>
      </c>
    </row>
    <row r="26012" spans="1:3" x14ac:dyDescent="0.3">
      <c r="A26012" t="s">
        <v>1416</v>
      </c>
      <c r="B26012">
        <v>2020</v>
      </c>
      <c r="C26012" t="s">
        <v>23178</v>
      </c>
    </row>
    <row r="26013" spans="1:3" x14ac:dyDescent="0.3">
      <c r="A26013" t="s">
        <v>8398</v>
      </c>
      <c r="B26013">
        <v>2020</v>
      </c>
      <c r="C26013" t="s">
        <v>23179</v>
      </c>
    </row>
    <row r="26014" spans="1:3" x14ac:dyDescent="0.3">
      <c r="A26014" t="s">
        <v>1819</v>
      </c>
      <c r="B26014">
        <v>2020</v>
      </c>
      <c r="C26014" t="s">
        <v>23180</v>
      </c>
    </row>
    <row r="26015" spans="1:3" x14ac:dyDescent="0.3">
      <c r="A26015" t="s">
        <v>8401</v>
      </c>
      <c r="B26015">
        <v>2020</v>
      </c>
      <c r="C26015" t="s">
        <v>23181</v>
      </c>
    </row>
    <row r="26016" spans="1:3" x14ac:dyDescent="0.3">
      <c r="A26016" t="s">
        <v>563</v>
      </c>
      <c r="B26016">
        <v>2020</v>
      </c>
      <c r="C26016" t="s">
        <v>23182</v>
      </c>
    </row>
    <row r="26017" spans="1:3" x14ac:dyDescent="0.3">
      <c r="A26017" t="s">
        <v>8403</v>
      </c>
      <c r="B26017">
        <v>2020</v>
      </c>
      <c r="C26017" t="s">
        <v>23183</v>
      </c>
    </row>
    <row r="26018" spans="1:3" x14ac:dyDescent="0.3">
      <c r="A26018" t="s">
        <v>10524</v>
      </c>
      <c r="B26018">
        <v>2020</v>
      </c>
      <c r="C26018" t="s">
        <v>23184</v>
      </c>
    </row>
    <row r="26019" spans="1:3" x14ac:dyDescent="0.3">
      <c r="A26019" t="s">
        <v>19630</v>
      </c>
      <c r="B26019">
        <v>2020</v>
      </c>
      <c r="C26019" t="s">
        <v>23185</v>
      </c>
    </row>
    <row r="26020" spans="1:3" x14ac:dyDescent="0.3">
      <c r="A26020" t="s">
        <v>7872</v>
      </c>
      <c r="B26020">
        <v>2020</v>
      </c>
      <c r="C26020" t="s">
        <v>23186</v>
      </c>
    </row>
    <row r="26021" spans="1:3" x14ac:dyDescent="0.3">
      <c r="A26021" t="s">
        <v>564</v>
      </c>
      <c r="B26021">
        <v>2020</v>
      </c>
      <c r="C26021" t="s">
        <v>23187</v>
      </c>
    </row>
    <row r="26022" spans="1:3" x14ac:dyDescent="0.3">
      <c r="A26022" t="s">
        <v>9367</v>
      </c>
      <c r="B26022">
        <v>2020</v>
      </c>
      <c r="C26022" t="s">
        <v>23188</v>
      </c>
    </row>
    <row r="26023" spans="1:3" x14ac:dyDescent="0.3">
      <c r="A26023" t="s">
        <v>566</v>
      </c>
      <c r="B26023">
        <v>2020</v>
      </c>
      <c r="C26023" t="s">
        <v>23189</v>
      </c>
    </row>
    <row r="26024" spans="1:3" x14ac:dyDescent="0.3">
      <c r="A26024" t="s">
        <v>6311</v>
      </c>
      <c r="B26024">
        <v>2020</v>
      </c>
      <c r="C26024" t="s">
        <v>23190</v>
      </c>
    </row>
    <row r="26025" spans="1:3" x14ac:dyDescent="0.3">
      <c r="A26025" t="s">
        <v>16530</v>
      </c>
      <c r="B26025">
        <v>2020</v>
      </c>
      <c r="C26025" t="s">
        <v>23191</v>
      </c>
    </row>
    <row r="26026" spans="1:3" x14ac:dyDescent="0.3">
      <c r="A26026" t="s">
        <v>8409</v>
      </c>
      <c r="B26026">
        <v>2020</v>
      </c>
      <c r="C26026" t="s">
        <v>23192</v>
      </c>
    </row>
    <row r="26027" spans="1:3" x14ac:dyDescent="0.3">
      <c r="A26027" t="s">
        <v>8411</v>
      </c>
      <c r="B26027">
        <v>2020</v>
      </c>
      <c r="C26027" t="s">
        <v>23193</v>
      </c>
    </row>
    <row r="26028" spans="1:3" x14ac:dyDescent="0.3">
      <c r="A26028" t="s">
        <v>10135</v>
      </c>
      <c r="B26028">
        <v>2020</v>
      </c>
      <c r="C26028" t="s">
        <v>23194</v>
      </c>
    </row>
    <row r="26029" spans="1:3" x14ac:dyDescent="0.3">
      <c r="A26029" t="s">
        <v>568</v>
      </c>
      <c r="B26029">
        <v>2020</v>
      </c>
      <c r="C26029" t="s">
        <v>23195</v>
      </c>
    </row>
    <row r="26030" spans="1:3" x14ac:dyDescent="0.3">
      <c r="A26030" t="s">
        <v>22</v>
      </c>
      <c r="B26030">
        <v>2020</v>
      </c>
      <c r="C26030" t="s">
        <v>23196</v>
      </c>
    </row>
    <row r="26031" spans="1:3" x14ac:dyDescent="0.3">
      <c r="A26031" t="s">
        <v>23</v>
      </c>
      <c r="B26031">
        <v>2020</v>
      </c>
      <c r="C26031" t="s">
        <v>23197</v>
      </c>
    </row>
    <row r="26032" spans="1:3" x14ac:dyDescent="0.3">
      <c r="A26032" t="s">
        <v>7765</v>
      </c>
      <c r="B26032">
        <v>2020</v>
      </c>
      <c r="C26032" t="s">
        <v>23198</v>
      </c>
    </row>
    <row r="26033" spans="1:3" x14ac:dyDescent="0.3">
      <c r="A26033" t="s">
        <v>72</v>
      </c>
      <c r="B26033">
        <v>2020</v>
      </c>
      <c r="C26033" t="s">
        <v>23199</v>
      </c>
    </row>
    <row r="26034" spans="1:3" x14ac:dyDescent="0.3">
      <c r="A26034" t="s">
        <v>6517</v>
      </c>
      <c r="B26034">
        <v>2020</v>
      </c>
      <c r="C26034" t="s">
        <v>23200</v>
      </c>
    </row>
    <row r="26035" spans="1:3" x14ac:dyDescent="0.3">
      <c r="A26035" t="s">
        <v>8418</v>
      </c>
      <c r="B26035">
        <v>2020</v>
      </c>
      <c r="C26035" t="s">
        <v>23201</v>
      </c>
    </row>
    <row r="26036" spans="1:3" x14ac:dyDescent="0.3">
      <c r="A26036" t="s">
        <v>3045</v>
      </c>
      <c r="B26036">
        <v>2020</v>
      </c>
      <c r="C26036" t="s">
        <v>23202</v>
      </c>
    </row>
    <row r="26037" spans="1:3" x14ac:dyDescent="0.3">
      <c r="A26037" t="s">
        <v>12579</v>
      </c>
      <c r="B26037">
        <v>2020</v>
      </c>
      <c r="C26037">
        <v>320.49700000000001</v>
      </c>
    </row>
    <row r="26038" spans="1:3" x14ac:dyDescent="0.3">
      <c r="A26038" t="s">
        <v>10145</v>
      </c>
      <c r="B26038">
        <v>2020</v>
      </c>
      <c r="C26038" t="s">
        <v>23203</v>
      </c>
    </row>
    <row r="26039" spans="1:3" x14ac:dyDescent="0.3">
      <c r="A26039" t="s">
        <v>8421</v>
      </c>
      <c r="B26039">
        <v>2020</v>
      </c>
      <c r="C26039" t="s">
        <v>23204</v>
      </c>
    </row>
    <row r="26040" spans="1:3" x14ac:dyDescent="0.3">
      <c r="A26040" t="s">
        <v>16987</v>
      </c>
      <c r="B26040">
        <v>2020</v>
      </c>
      <c r="C26040" t="s">
        <v>23205</v>
      </c>
    </row>
    <row r="26041" spans="1:3" x14ac:dyDescent="0.3">
      <c r="A26041" t="s">
        <v>24</v>
      </c>
      <c r="B26041">
        <v>2020</v>
      </c>
      <c r="C26041" t="s">
        <v>23206</v>
      </c>
    </row>
    <row r="26042" spans="1:3" x14ac:dyDescent="0.3">
      <c r="A26042" t="s">
        <v>8423</v>
      </c>
      <c r="B26042">
        <v>2020</v>
      </c>
      <c r="C26042" t="s">
        <v>23207</v>
      </c>
    </row>
    <row r="26043" spans="1:3" x14ac:dyDescent="0.3">
      <c r="A26043" t="s">
        <v>3114</v>
      </c>
      <c r="B26043">
        <v>2020</v>
      </c>
      <c r="C26043" t="s">
        <v>23208</v>
      </c>
    </row>
    <row r="26044" spans="1:3" x14ac:dyDescent="0.3">
      <c r="A26044" t="s">
        <v>16992</v>
      </c>
      <c r="B26044">
        <v>2020</v>
      </c>
      <c r="C26044" t="s">
        <v>23209</v>
      </c>
    </row>
    <row r="26045" spans="1:3" x14ac:dyDescent="0.3">
      <c r="A26045" t="s">
        <v>571</v>
      </c>
      <c r="B26045">
        <v>2020</v>
      </c>
      <c r="C26045" t="s">
        <v>23210</v>
      </c>
    </row>
    <row r="26046" spans="1:3" x14ac:dyDescent="0.3">
      <c r="A26046" t="s">
        <v>8427</v>
      </c>
      <c r="B26046">
        <v>2020</v>
      </c>
      <c r="C26046" t="s">
        <v>23211</v>
      </c>
    </row>
    <row r="26047" spans="1:3" x14ac:dyDescent="0.3">
      <c r="A26047" t="s">
        <v>2739</v>
      </c>
      <c r="B26047">
        <v>2020</v>
      </c>
      <c r="C26047" t="s">
        <v>23212</v>
      </c>
    </row>
    <row r="26048" spans="1:3" x14ac:dyDescent="0.3">
      <c r="A26048" t="s">
        <v>10744</v>
      </c>
      <c r="B26048">
        <v>2020</v>
      </c>
      <c r="C26048" t="s">
        <v>23213</v>
      </c>
    </row>
    <row r="26049" spans="1:3" x14ac:dyDescent="0.3">
      <c r="A26049" t="s">
        <v>6030</v>
      </c>
      <c r="B26049">
        <v>2020</v>
      </c>
      <c r="C26049" t="s">
        <v>23214</v>
      </c>
    </row>
    <row r="26050" spans="1:3" x14ac:dyDescent="0.3">
      <c r="A26050" t="s">
        <v>5939</v>
      </c>
      <c r="B26050">
        <v>2020</v>
      </c>
      <c r="C26050" t="s">
        <v>23215</v>
      </c>
    </row>
    <row r="26051" spans="1:3" x14ac:dyDescent="0.3">
      <c r="A26051" t="s">
        <v>6033</v>
      </c>
      <c r="B26051">
        <v>2020</v>
      </c>
      <c r="C26051" t="s">
        <v>23216</v>
      </c>
    </row>
    <row r="26052" spans="1:3" x14ac:dyDescent="0.3">
      <c r="A26052" t="s">
        <v>16554</v>
      </c>
      <c r="B26052">
        <v>2020</v>
      </c>
      <c r="C26052" t="s">
        <v>23217</v>
      </c>
    </row>
    <row r="26053" spans="1:3" x14ac:dyDescent="0.3">
      <c r="A26053" t="s">
        <v>11155</v>
      </c>
      <c r="B26053">
        <v>2020</v>
      </c>
      <c r="C26053" t="s">
        <v>23218</v>
      </c>
    </row>
    <row r="26054" spans="1:3" x14ac:dyDescent="0.3">
      <c r="A26054" t="s">
        <v>8433</v>
      </c>
      <c r="B26054">
        <v>2020</v>
      </c>
      <c r="C26054" t="s">
        <v>23219</v>
      </c>
    </row>
    <row r="26055" spans="1:3" x14ac:dyDescent="0.3">
      <c r="A26055" t="s">
        <v>988</v>
      </c>
      <c r="B26055">
        <v>2020</v>
      </c>
      <c r="C26055" t="s">
        <v>23220</v>
      </c>
    </row>
    <row r="26056" spans="1:3" x14ac:dyDescent="0.3">
      <c r="A26056" t="s">
        <v>8436</v>
      </c>
      <c r="B26056">
        <v>2020</v>
      </c>
      <c r="C26056" t="s">
        <v>23221</v>
      </c>
    </row>
    <row r="26057" spans="1:3" x14ac:dyDescent="0.3">
      <c r="A26057" t="s">
        <v>2346</v>
      </c>
      <c r="B26057">
        <v>2020</v>
      </c>
      <c r="C26057" t="s">
        <v>23222</v>
      </c>
    </row>
    <row r="26058" spans="1:3" x14ac:dyDescent="0.3">
      <c r="A26058" t="s">
        <v>7561</v>
      </c>
      <c r="B26058">
        <v>2020</v>
      </c>
      <c r="C26058" t="s">
        <v>23223</v>
      </c>
    </row>
    <row r="26059" spans="1:3" x14ac:dyDescent="0.3">
      <c r="A26059" t="s">
        <v>8440</v>
      </c>
      <c r="B26059">
        <v>2020</v>
      </c>
      <c r="C26059" t="s">
        <v>23224</v>
      </c>
    </row>
    <row r="26060" spans="1:3" x14ac:dyDescent="0.3">
      <c r="A26060" t="s">
        <v>4910</v>
      </c>
      <c r="B26060">
        <v>2020</v>
      </c>
      <c r="C26060" t="s">
        <v>23225</v>
      </c>
    </row>
    <row r="26061" spans="1:3" x14ac:dyDescent="0.3">
      <c r="A26061" t="s">
        <v>12390</v>
      </c>
      <c r="B26061">
        <v>2020</v>
      </c>
      <c r="C26061" t="s">
        <v>23226</v>
      </c>
    </row>
    <row r="26062" spans="1:3" x14ac:dyDescent="0.3">
      <c r="A26062" t="s">
        <v>25</v>
      </c>
      <c r="B26062">
        <v>2020</v>
      </c>
      <c r="C26062" t="s">
        <v>23227</v>
      </c>
    </row>
    <row r="26063" spans="1:3" x14ac:dyDescent="0.3">
      <c r="A26063" t="s">
        <v>26</v>
      </c>
      <c r="B26063">
        <v>2020</v>
      </c>
      <c r="C26063" t="s">
        <v>23228</v>
      </c>
    </row>
    <row r="26064" spans="1:3" x14ac:dyDescent="0.3">
      <c r="A26064" t="s">
        <v>4123</v>
      </c>
      <c r="B26064">
        <v>2020</v>
      </c>
      <c r="C26064" t="s">
        <v>23229</v>
      </c>
    </row>
    <row r="26065" spans="1:3" x14ac:dyDescent="0.3">
      <c r="A26065" t="s">
        <v>2745</v>
      </c>
      <c r="B26065">
        <v>2020</v>
      </c>
      <c r="C26065" t="s">
        <v>23230</v>
      </c>
    </row>
    <row r="26066" spans="1:3" x14ac:dyDescent="0.3">
      <c r="A26066" t="s">
        <v>533</v>
      </c>
      <c r="B26066">
        <v>2020</v>
      </c>
      <c r="C26066" t="s">
        <v>23231</v>
      </c>
    </row>
    <row r="26067" spans="1:3" x14ac:dyDescent="0.3">
      <c r="A26067" t="s">
        <v>27</v>
      </c>
      <c r="B26067">
        <v>2020</v>
      </c>
      <c r="C26067" t="s">
        <v>23232</v>
      </c>
    </row>
    <row r="26068" spans="1:3" x14ac:dyDescent="0.3">
      <c r="A26068" t="s">
        <v>11169</v>
      </c>
      <c r="B26068">
        <v>2020</v>
      </c>
      <c r="C26068" t="s">
        <v>23233</v>
      </c>
    </row>
    <row r="26069" spans="1:3" x14ac:dyDescent="0.3">
      <c r="A26069" t="s">
        <v>7897</v>
      </c>
      <c r="B26069">
        <v>2020</v>
      </c>
      <c r="C26069" t="s">
        <v>23234</v>
      </c>
    </row>
    <row r="26070" spans="1:3" x14ac:dyDescent="0.3">
      <c r="A26070" t="s">
        <v>9399</v>
      </c>
      <c r="B26070">
        <v>2020</v>
      </c>
      <c r="C26070" t="s">
        <v>23235</v>
      </c>
    </row>
    <row r="26071" spans="1:3" x14ac:dyDescent="0.3">
      <c r="A26071" t="s">
        <v>16571</v>
      </c>
      <c r="B26071">
        <v>2020</v>
      </c>
      <c r="C26071" t="s">
        <v>23236</v>
      </c>
    </row>
    <row r="26072" spans="1:3" x14ac:dyDescent="0.3">
      <c r="A26072" t="s">
        <v>8125</v>
      </c>
      <c r="B26072">
        <v>2020</v>
      </c>
      <c r="C26072" t="s">
        <v>23237</v>
      </c>
    </row>
    <row r="26073" spans="1:3" x14ac:dyDescent="0.3">
      <c r="A26073" t="s">
        <v>28</v>
      </c>
      <c r="B26073">
        <v>2020</v>
      </c>
      <c r="C26073" t="s">
        <v>23238</v>
      </c>
    </row>
    <row r="26074" spans="1:3" x14ac:dyDescent="0.3">
      <c r="A26074" t="s">
        <v>8452</v>
      </c>
      <c r="B26074">
        <v>2020</v>
      </c>
      <c r="C26074" t="s">
        <v>23239</v>
      </c>
    </row>
    <row r="26075" spans="1:3" x14ac:dyDescent="0.3">
      <c r="A26075" t="s">
        <v>2680</v>
      </c>
      <c r="B26075">
        <v>2020</v>
      </c>
      <c r="C26075" t="s">
        <v>23240</v>
      </c>
    </row>
    <row r="26076" spans="1:3" x14ac:dyDescent="0.3">
      <c r="A26076" t="s">
        <v>4279</v>
      </c>
      <c r="B26076">
        <v>2020</v>
      </c>
      <c r="C26076" t="s">
        <v>23241</v>
      </c>
    </row>
    <row r="26077" spans="1:3" x14ac:dyDescent="0.3">
      <c r="A26077" t="s">
        <v>75</v>
      </c>
      <c r="B26077">
        <v>2020</v>
      </c>
      <c r="C26077" t="s">
        <v>23242</v>
      </c>
    </row>
    <row r="26078" spans="1:3" x14ac:dyDescent="0.3">
      <c r="A26078" t="s">
        <v>1938</v>
      </c>
      <c r="B26078">
        <v>2020</v>
      </c>
      <c r="C26078" t="s">
        <v>23243</v>
      </c>
    </row>
    <row r="26079" spans="1:3" x14ac:dyDescent="0.3">
      <c r="A26079" t="s">
        <v>8249</v>
      </c>
      <c r="B26079">
        <v>2020</v>
      </c>
      <c r="C26079" t="s">
        <v>23244</v>
      </c>
    </row>
    <row r="26080" spans="1:3" x14ac:dyDescent="0.3">
      <c r="A26080" t="s">
        <v>1334</v>
      </c>
      <c r="B26080">
        <v>2020</v>
      </c>
      <c r="C26080" t="s">
        <v>23245</v>
      </c>
    </row>
    <row r="26081" spans="1:3" x14ac:dyDescent="0.3">
      <c r="A26081" t="s">
        <v>578</v>
      </c>
      <c r="B26081">
        <v>2020</v>
      </c>
      <c r="C26081" t="s">
        <v>23246</v>
      </c>
    </row>
    <row r="26082" spans="1:3" x14ac:dyDescent="0.3">
      <c r="A26082" t="s">
        <v>8461</v>
      </c>
      <c r="B26082">
        <v>2020</v>
      </c>
      <c r="C26082" t="s">
        <v>23247</v>
      </c>
    </row>
    <row r="26083" spans="1:3" x14ac:dyDescent="0.3">
      <c r="A26083" t="s">
        <v>11996</v>
      </c>
      <c r="B26083">
        <v>2020</v>
      </c>
      <c r="C26083" t="s">
        <v>23248</v>
      </c>
    </row>
    <row r="26084" spans="1:3" x14ac:dyDescent="0.3">
      <c r="A26084" t="s">
        <v>14698</v>
      </c>
      <c r="B26084">
        <v>2020</v>
      </c>
      <c r="C26084" t="s">
        <v>23249</v>
      </c>
    </row>
    <row r="26085" spans="1:3" x14ac:dyDescent="0.3">
      <c r="A26085" t="s">
        <v>8463</v>
      </c>
      <c r="B26085">
        <v>2020</v>
      </c>
      <c r="C26085" t="s">
        <v>23250</v>
      </c>
    </row>
    <row r="26086" spans="1:3" x14ac:dyDescent="0.3">
      <c r="A26086" t="s">
        <v>8465</v>
      </c>
      <c r="B26086">
        <v>2020</v>
      </c>
      <c r="C26086" t="s">
        <v>23251</v>
      </c>
    </row>
    <row r="26087" spans="1:3" x14ac:dyDescent="0.3">
      <c r="A26087" t="s">
        <v>8467</v>
      </c>
      <c r="B26087">
        <v>2020</v>
      </c>
      <c r="C26087" t="s">
        <v>23252</v>
      </c>
    </row>
    <row r="26088" spans="1:3" x14ac:dyDescent="0.3">
      <c r="A26088" t="s">
        <v>8469</v>
      </c>
      <c r="B26088">
        <v>2020</v>
      </c>
      <c r="C26088" t="s">
        <v>23253</v>
      </c>
    </row>
    <row r="26089" spans="1:3" x14ac:dyDescent="0.3">
      <c r="A26089" t="s">
        <v>8669</v>
      </c>
      <c r="B26089">
        <v>2020</v>
      </c>
      <c r="C26089" t="s">
        <v>23254</v>
      </c>
    </row>
    <row r="26090" spans="1:3" x14ac:dyDescent="0.3">
      <c r="A26090" t="s">
        <v>6852</v>
      </c>
      <c r="B26090">
        <v>2020</v>
      </c>
      <c r="C26090" t="s">
        <v>23255</v>
      </c>
    </row>
    <row r="26091" spans="1:3" x14ac:dyDescent="0.3">
      <c r="A26091" t="s">
        <v>8254</v>
      </c>
      <c r="B26091">
        <v>2020</v>
      </c>
      <c r="C26091" t="s">
        <v>23256</v>
      </c>
    </row>
    <row r="26092" spans="1:3" x14ac:dyDescent="0.3">
      <c r="A26092" t="s">
        <v>2754</v>
      </c>
      <c r="B26092">
        <v>2020</v>
      </c>
      <c r="C26092" t="s">
        <v>23257</v>
      </c>
    </row>
    <row r="26093" spans="1:3" x14ac:dyDescent="0.3">
      <c r="A26093" t="s">
        <v>10981</v>
      </c>
      <c r="B26093">
        <v>2020</v>
      </c>
      <c r="C26093" t="s">
        <v>23258</v>
      </c>
    </row>
    <row r="26094" spans="1:3" x14ac:dyDescent="0.3">
      <c r="A26094" t="s">
        <v>29</v>
      </c>
      <c r="B26094">
        <v>2020</v>
      </c>
      <c r="C26094" t="s">
        <v>23259</v>
      </c>
    </row>
    <row r="26095" spans="1:3" x14ac:dyDescent="0.3">
      <c r="A26095" t="s">
        <v>30</v>
      </c>
      <c r="B26095">
        <v>2020</v>
      </c>
      <c r="C26095" t="s">
        <v>23260</v>
      </c>
    </row>
    <row r="26096" spans="1:3" x14ac:dyDescent="0.3">
      <c r="A26096" t="s">
        <v>8476</v>
      </c>
      <c r="B26096">
        <v>2020</v>
      </c>
      <c r="C26096" t="s">
        <v>23261</v>
      </c>
    </row>
    <row r="26097" spans="1:3" x14ac:dyDescent="0.3">
      <c r="A26097" t="s">
        <v>1432</v>
      </c>
      <c r="B26097">
        <v>2020</v>
      </c>
      <c r="C26097" t="s">
        <v>23262</v>
      </c>
    </row>
    <row r="26098" spans="1:3" x14ac:dyDescent="0.3">
      <c r="A26098" t="s">
        <v>2757</v>
      </c>
      <c r="B26098">
        <v>2020</v>
      </c>
      <c r="C26098">
        <v>607.03700000000003</v>
      </c>
    </row>
    <row r="26099" spans="1:3" x14ac:dyDescent="0.3">
      <c r="A26099" t="s">
        <v>8862</v>
      </c>
      <c r="B26099">
        <v>2020</v>
      </c>
      <c r="C26099" t="s">
        <v>23263</v>
      </c>
    </row>
    <row r="26100" spans="1:3" x14ac:dyDescent="0.3">
      <c r="A26100" t="s">
        <v>8480</v>
      </c>
      <c r="B26100">
        <v>2020</v>
      </c>
      <c r="C26100" t="s">
        <v>23264</v>
      </c>
    </row>
    <row r="26101" spans="1:3" x14ac:dyDescent="0.3">
      <c r="A26101" t="s">
        <v>2687</v>
      </c>
      <c r="B26101">
        <v>2020</v>
      </c>
      <c r="C26101" t="s">
        <v>23265</v>
      </c>
    </row>
    <row r="26102" spans="1:3" x14ac:dyDescent="0.3">
      <c r="A26102" t="s">
        <v>2689</v>
      </c>
      <c r="B26102">
        <v>2020</v>
      </c>
      <c r="C26102" t="s">
        <v>23266</v>
      </c>
    </row>
    <row r="26103" spans="1:3" x14ac:dyDescent="0.3">
      <c r="A26103" t="s">
        <v>4138</v>
      </c>
      <c r="B26103">
        <v>2020</v>
      </c>
      <c r="C26103" t="s">
        <v>23267</v>
      </c>
    </row>
    <row r="26104" spans="1:3" x14ac:dyDescent="0.3">
      <c r="A26104" t="s">
        <v>8485</v>
      </c>
      <c r="B26104">
        <v>2020</v>
      </c>
      <c r="C26104" t="s">
        <v>23268</v>
      </c>
    </row>
    <row r="26105" spans="1:3" x14ac:dyDescent="0.3">
      <c r="A26105" t="s">
        <v>580</v>
      </c>
      <c r="B26105">
        <v>2020</v>
      </c>
      <c r="C26105" t="s">
        <v>23269</v>
      </c>
    </row>
    <row r="26106" spans="1:3" x14ac:dyDescent="0.3">
      <c r="A26106" t="s">
        <v>8488</v>
      </c>
      <c r="B26106">
        <v>2020</v>
      </c>
      <c r="C26106" t="s">
        <v>23270</v>
      </c>
    </row>
    <row r="26107" spans="1:3" x14ac:dyDescent="0.3">
      <c r="A26107" t="s">
        <v>8490</v>
      </c>
      <c r="B26107">
        <v>2020</v>
      </c>
      <c r="C26107" t="s">
        <v>23271</v>
      </c>
    </row>
    <row r="26108" spans="1:3" x14ac:dyDescent="0.3">
      <c r="A26108" t="s">
        <v>8492</v>
      </c>
      <c r="B26108">
        <v>2020</v>
      </c>
      <c r="C26108" t="s">
        <v>23272</v>
      </c>
    </row>
    <row r="26109" spans="1:3" x14ac:dyDescent="0.3">
      <c r="A26109" t="s">
        <v>726</v>
      </c>
      <c r="B26109">
        <v>2020</v>
      </c>
      <c r="C26109" t="s">
        <v>23273</v>
      </c>
    </row>
    <row r="26110" spans="1:3" x14ac:dyDescent="0.3">
      <c r="A26110" t="s">
        <v>1339</v>
      </c>
      <c r="B26110">
        <v>2020</v>
      </c>
      <c r="C26110" t="s">
        <v>23274</v>
      </c>
    </row>
    <row r="26111" spans="1:3" x14ac:dyDescent="0.3">
      <c r="A26111" t="s">
        <v>6347</v>
      </c>
      <c r="B26111">
        <v>2020</v>
      </c>
      <c r="C26111" t="s">
        <v>23275</v>
      </c>
    </row>
    <row r="26112" spans="1:3" x14ac:dyDescent="0.3">
      <c r="A26112" t="s">
        <v>3485</v>
      </c>
      <c r="B26112">
        <v>2020</v>
      </c>
      <c r="C26112" t="s">
        <v>23276</v>
      </c>
    </row>
    <row r="26113" spans="1:3" x14ac:dyDescent="0.3">
      <c r="A26113" t="s">
        <v>582</v>
      </c>
      <c r="B26113">
        <v>2020</v>
      </c>
      <c r="C26113" t="s">
        <v>23277</v>
      </c>
    </row>
    <row r="26114" spans="1:3" x14ac:dyDescent="0.3">
      <c r="A26114" t="s">
        <v>8498</v>
      </c>
      <c r="B26114">
        <v>2020</v>
      </c>
      <c r="C26114" t="s">
        <v>23278</v>
      </c>
    </row>
    <row r="26115" spans="1:3" x14ac:dyDescent="0.3">
      <c r="A26115" t="s">
        <v>6351</v>
      </c>
      <c r="B26115">
        <v>2020</v>
      </c>
      <c r="C26115" t="s">
        <v>23279</v>
      </c>
    </row>
    <row r="26116" spans="1:3" x14ac:dyDescent="0.3">
      <c r="A26116" t="s">
        <v>8501</v>
      </c>
      <c r="B26116">
        <v>2020</v>
      </c>
      <c r="C26116" t="s">
        <v>23280</v>
      </c>
    </row>
    <row r="26117" spans="1:3" x14ac:dyDescent="0.3">
      <c r="A26117" t="s">
        <v>8503</v>
      </c>
      <c r="B26117">
        <v>2020</v>
      </c>
      <c r="C26117" t="s">
        <v>23281</v>
      </c>
    </row>
    <row r="26118" spans="1:3" x14ac:dyDescent="0.3">
      <c r="A26118" t="s">
        <v>4450</v>
      </c>
      <c r="B26118">
        <v>2020</v>
      </c>
      <c r="C26118" t="s">
        <v>23282</v>
      </c>
    </row>
    <row r="26119" spans="1:3" x14ac:dyDescent="0.3">
      <c r="A26119" t="s">
        <v>5013</v>
      </c>
      <c r="B26119">
        <v>2020</v>
      </c>
      <c r="C26119" t="s">
        <v>23283</v>
      </c>
    </row>
    <row r="26120" spans="1:3" x14ac:dyDescent="0.3">
      <c r="A26120" t="s">
        <v>1684</v>
      </c>
      <c r="B26120">
        <v>2020</v>
      </c>
      <c r="C26120" t="s">
        <v>23284</v>
      </c>
    </row>
    <row r="26121" spans="1:3" x14ac:dyDescent="0.3">
      <c r="A26121" t="s">
        <v>584</v>
      </c>
      <c r="B26121">
        <v>2020</v>
      </c>
      <c r="C26121" t="s">
        <v>23285</v>
      </c>
    </row>
    <row r="26122" spans="1:3" x14ac:dyDescent="0.3">
      <c r="A26122" t="s">
        <v>16623</v>
      </c>
      <c r="B26122">
        <v>2020</v>
      </c>
      <c r="C26122" t="s">
        <v>23286</v>
      </c>
    </row>
    <row r="26123" spans="1:3" x14ac:dyDescent="0.3">
      <c r="A26123" t="s">
        <v>77</v>
      </c>
      <c r="B26123">
        <v>2020</v>
      </c>
      <c r="C26123" t="s">
        <v>23287</v>
      </c>
    </row>
    <row r="26124" spans="1:3" x14ac:dyDescent="0.3">
      <c r="A26124" t="s">
        <v>8509</v>
      </c>
      <c r="B26124">
        <v>2020</v>
      </c>
      <c r="C26124" t="s">
        <v>23288</v>
      </c>
    </row>
    <row r="26125" spans="1:3" x14ac:dyDescent="0.3">
      <c r="A26125" t="s">
        <v>586</v>
      </c>
      <c r="B26125">
        <v>2020</v>
      </c>
      <c r="C26125" t="s">
        <v>23289</v>
      </c>
    </row>
    <row r="26126" spans="1:3" x14ac:dyDescent="0.3">
      <c r="A26126" t="s">
        <v>10220</v>
      </c>
      <c r="B26126">
        <v>2020</v>
      </c>
      <c r="C26126" t="s">
        <v>23290</v>
      </c>
    </row>
    <row r="26127" spans="1:3" x14ac:dyDescent="0.3">
      <c r="A26127" t="s">
        <v>31</v>
      </c>
      <c r="B26127">
        <v>2020</v>
      </c>
      <c r="C26127" t="s">
        <v>23291</v>
      </c>
    </row>
    <row r="26128" spans="1:3" x14ac:dyDescent="0.3">
      <c r="A26128" t="s">
        <v>79</v>
      </c>
      <c r="B26128">
        <v>2020</v>
      </c>
      <c r="C26128" t="s">
        <v>23292</v>
      </c>
    </row>
    <row r="26129" spans="1:3" x14ac:dyDescent="0.3">
      <c r="A26129" t="s">
        <v>33</v>
      </c>
      <c r="B26129">
        <v>2020</v>
      </c>
      <c r="C26129" t="s">
        <v>23293</v>
      </c>
    </row>
    <row r="26130" spans="1:3" x14ac:dyDescent="0.3">
      <c r="A26130" t="s">
        <v>6454</v>
      </c>
      <c r="B26130">
        <v>2020</v>
      </c>
      <c r="C26130" t="s">
        <v>23294</v>
      </c>
    </row>
    <row r="26131" spans="1:3" x14ac:dyDescent="0.3">
      <c r="A26131" t="s">
        <v>591</v>
      </c>
      <c r="B26131">
        <v>2020</v>
      </c>
      <c r="C26131" t="s">
        <v>23295</v>
      </c>
    </row>
    <row r="26132" spans="1:3" x14ac:dyDescent="0.3">
      <c r="A26132" t="s">
        <v>10818</v>
      </c>
      <c r="B26132">
        <v>2020</v>
      </c>
      <c r="C26132" t="s">
        <v>23296</v>
      </c>
    </row>
    <row r="26133" spans="1:3" x14ac:dyDescent="0.3">
      <c r="A26133" t="s">
        <v>4072</v>
      </c>
      <c r="B26133">
        <v>2020</v>
      </c>
      <c r="C26133" t="s">
        <v>23297</v>
      </c>
    </row>
    <row r="26134" spans="1:3" x14ac:dyDescent="0.3">
      <c r="A26134" t="s">
        <v>3212</v>
      </c>
      <c r="B26134">
        <v>2020</v>
      </c>
      <c r="C26134" t="s">
        <v>23298</v>
      </c>
    </row>
    <row r="26135" spans="1:3" x14ac:dyDescent="0.3">
      <c r="A26135" t="s">
        <v>16637</v>
      </c>
      <c r="B26135">
        <v>2020</v>
      </c>
      <c r="C26135" t="s">
        <v>23299</v>
      </c>
    </row>
    <row r="26136" spans="1:3" x14ac:dyDescent="0.3">
      <c r="A26136" t="s">
        <v>34</v>
      </c>
      <c r="B26136">
        <v>2020</v>
      </c>
      <c r="C26136" t="s">
        <v>23300</v>
      </c>
    </row>
    <row r="26137" spans="1:3" x14ac:dyDescent="0.3">
      <c r="A26137" t="s">
        <v>8519</v>
      </c>
      <c r="B26137">
        <v>2020</v>
      </c>
      <c r="C26137" t="s">
        <v>23301</v>
      </c>
    </row>
    <row r="26138" spans="1:3" x14ac:dyDescent="0.3">
      <c r="A26138" t="s">
        <v>8521</v>
      </c>
      <c r="B26138">
        <v>2020</v>
      </c>
      <c r="C26138" t="s">
        <v>23302</v>
      </c>
    </row>
    <row r="26139" spans="1:3" x14ac:dyDescent="0.3">
      <c r="A26139" t="s">
        <v>3998</v>
      </c>
      <c r="B26139">
        <v>2020</v>
      </c>
      <c r="C26139">
        <v>500.94499999999999</v>
      </c>
    </row>
    <row r="26140" spans="1:3" x14ac:dyDescent="0.3">
      <c r="A26140" t="s">
        <v>8161</v>
      </c>
      <c r="B26140">
        <v>2021</v>
      </c>
      <c r="C26140" t="s">
        <v>23303</v>
      </c>
    </row>
    <row r="26141" spans="1:3" x14ac:dyDescent="0.3">
      <c r="A26141" t="s">
        <v>3</v>
      </c>
      <c r="B26141">
        <v>2021</v>
      </c>
      <c r="C26141" t="s">
        <v>23304</v>
      </c>
    </row>
    <row r="26142" spans="1:3" x14ac:dyDescent="0.3">
      <c r="A26142" t="s">
        <v>6462</v>
      </c>
      <c r="B26142">
        <v>2021</v>
      </c>
      <c r="C26142" t="s">
        <v>23305</v>
      </c>
    </row>
    <row r="26143" spans="1:3" x14ac:dyDescent="0.3">
      <c r="A26143" t="s">
        <v>4945</v>
      </c>
      <c r="B26143">
        <v>2021</v>
      </c>
      <c r="C26143" t="s">
        <v>23306</v>
      </c>
    </row>
    <row r="26144" spans="1:3" x14ac:dyDescent="0.3">
      <c r="A26144" t="s">
        <v>4</v>
      </c>
      <c r="B26144">
        <v>2021</v>
      </c>
      <c r="C26144" t="s">
        <v>23307</v>
      </c>
    </row>
    <row r="26145" spans="1:3" x14ac:dyDescent="0.3">
      <c r="A26145" t="s">
        <v>8283</v>
      </c>
      <c r="B26145">
        <v>2021</v>
      </c>
      <c r="C26145" t="s">
        <v>23308</v>
      </c>
    </row>
    <row r="26146" spans="1:3" x14ac:dyDescent="0.3">
      <c r="A26146" t="s">
        <v>16425</v>
      </c>
      <c r="B26146">
        <v>2021</v>
      </c>
      <c r="C26146" t="s">
        <v>23309</v>
      </c>
    </row>
    <row r="26147" spans="1:3" x14ac:dyDescent="0.3">
      <c r="A26147" t="s">
        <v>9649</v>
      </c>
      <c r="B26147">
        <v>2021</v>
      </c>
      <c r="C26147" t="s">
        <v>23310</v>
      </c>
    </row>
    <row r="26148" spans="1:3" x14ac:dyDescent="0.3">
      <c r="A26148" t="s">
        <v>2832</v>
      </c>
      <c r="B26148">
        <v>2021</v>
      </c>
      <c r="C26148" t="s">
        <v>23311</v>
      </c>
    </row>
    <row r="26149" spans="1:3" x14ac:dyDescent="0.3">
      <c r="A26149" t="s">
        <v>539</v>
      </c>
      <c r="B26149">
        <v>2021</v>
      </c>
      <c r="C26149">
        <v>253.107</v>
      </c>
    </row>
    <row r="26150" spans="1:3" x14ac:dyDescent="0.3">
      <c r="A26150" t="s">
        <v>6167</v>
      </c>
      <c r="B26150">
        <v>2021</v>
      </c>
      <c r="C26150" t="s">
        <v>23312</v>
      </c>
    </row>
    <row r="26151" spans="1:3" x14ac:dyDescent="0.3">
      <c r="A26151" t="s">
        <v>5</v>
      </c>
      <c r="B26151">
        <v>2021</v>
      </c>
      <c r="C26151" t="s">
        <v>23313</v>
      </c>
    </row>
    <row r="26152" spans="1:3" x14ac:dyDescent="0.3">
      <c r="A26152" t="s">
        <v>6</v>
      </c>
      <c r="B26152">
        <v>2021</v>
      </c>
      <c r="C26152" t="s">
        <v>23314</v>
      </c>
    </row>
    <row r="26153" spans="1:3" x14ac:dyDescent="0.3">
      <c r="A26153" t="s">
        <v>7</v>
      </c>
      <c r="B26153">
        <v>2021</v>
      </c>
      <c r="C26153" t="s">
        <v>23315</v>
      </c>
    </row>
    <row r="26154" spans="1:3" x14ac:dyDescent="0.3">
      <c r="A26154" t="s">
        <v>168</v>
      </c>
      <c r="B26154">
        <v>2021</v>
      </c>
      <c r="C26154" t="s">
        <v>23316</v>
      </c>
    </row>
    <row r="26155" spans="1:3" x14ac:dyDescent="0.3">
      <c r="A26155" t="s">
        <v>1394</v>
      </c>
      <c r="B26155">
        <v>2021</v>
      </c>
      <c r="C26155" t="s">
        <v>23317</v>
      </c>
    </row>
    <row r="26156" spans="1:3" x14ac:dyDescent="0.3">
      <c r="A26156" t="s">
        <v>8293</v>
      </c>
      <c r="B26156">
        <v>2021</v>
      </c>
      <c r="C26156" t="s">
        <v>23318</v>
      </c>
    </row>
    <row r="26157" spans="1:3" x14ac:dyDescent="0.3">
      <c r="A26157" t="s">
        <v>6472</v>
      </c>
      <c r="B26157">
        <v>2021</v>
      </c>
      <c r="C26157" t="s">
        <v>23319</v>
      </c>
    </row>
    <row r="26158" spans="1:3" x14ac:dyDescent="0.3">
      <c r="A26158" t="s">
        <v>7828</v>
      </c>
      <c r="B26158">
        <v>2021</v>
      </c>
      <c r="C26158" t="s">
        <v>23320</v>
      </c>
    </row>
    <row r="26159" spans="1:3" x14ac:dyDescent="0.3">
      <c r="A26159" t="s">
        <v>5985</v>
      </c>
      <c r="B26159">
        <v>2021</v>
      </c>
      <c r="C26159" t="s">
        <v>23321</v>
      </c>
    </row>
    <row r="26160" spans="1:3" x14ac:dyDescent="0.3">
      <c r="A26160" t="s">
        <v>545</v>
      </c>
      <c r="B26160">
        <v>2021</v>
      </c>
      <c r="C26160" t="s">
        <v>23322</v>
      </c>
    </row>
    <row r="26161" spans="1:3" x14ac:dyDescent="0.3">
      <c r="A26161" t="s">
        <v>94</v>
      </c>
      <c r="B26161">
        <v>2021</v>
      </c>
      <c r="C26161">
        <v>823.91399999999999</v>
      </c>
    </row>
    <row r="26162" spans="1:3" x14ac:dyDescent="0.3">
      <c r="A26162" t="s">
        <v>8300</v>
      </c>
      <c r="B26162">
        <v>2021</v>
      </c>
      <c r="C26162" t="s">
        <v>23323</v>
      </c>
    </row>
    <row r="26163" spans="1:3" x14ac:dyDescent="0.3">
      <c r="A26163" t="s">
        <v>8302</v>
      </c>
      <c r="B26163">
        <v>2021</v>
      </c>
      <c r="C26163" t="s">
        <v>23324</v>
      </c>
    </row>
    <row r="26164" spans="1:3" x14ac:dyDescent="0.3">
      <c r="A26164" t="s">
        <v>8304</v>
      </c>
      <c r="B26164">
        <v>2021</v>
      </c>
      <c r="C26164" t="s">
        <v>23325</v>
      </c>
    </row>
    <row r="26165" spans="1:3" x14ac:dyDescent="0.3">
      <c r="A26165" t="s">
        <v>8</v>
      </c>
      <c r="B26165">
        <v>2021</v>
      </c>
      <c r="C26165" t="s">
        <v>23326</v>
      </c>
    </row>
    <row r="26166" spans="1:3" x14ac:dyDescent="0.3">
      <c r="A26166" t="s">
        <v>5989</v>
      </c>
      <c r="B26166">
        <v>2021</v>
      </c>
      <c r="C26166" t="s">
        <v>23327</v>
      </c>
    </row>
    <row r="26167" spans="1:3" x14ac:dyDescent="0.3">
      <c r="A26167" t="s">
        <v>8307</v>
      </c>
      <c r="B26167">
        <v>2021</v>
      </c>
      <c r="C26167" t="s">
        <v>23328</v>
      </c>
    </row>
    <row r="26168" spans="1:3" x14ac:dyDescent="0.3">
      <c r="A26168" t="s">
        <v>2712</v>
      </c>
      <c r="B26168">
        <v>2021</v>
      </c>
      <c r="C26168" t="s">
        <v>23329</v>
      </c>
    </row>
    <row r="26169" spans="1:3" x14ac:dyDescent="0.3">
      <c r="A26169" t="s">
        <v>12698</v>
      </c>
      <c r="B26169">
        <v>2021</v>
      </c>
      <c r="C26169" t="s">
        <v>23330</v>
      </c>
    </row>
    <row r="26170" spans="1:3" x14ac:dyDescent="0.3">
      <c r="A26170" t="s">
        <v>3793</v>
      </c>
      <c r="B26170">
        <v>2021</v>
      </c>
      <c r="C26170" t="s">
        <v>23331</v>
      </c>
    </row>
    <row r="26171" spans="1:3" x14ac:dyDescent="0.3">
      <c r="A26171" t="s">
        <v>10649</v>
      </c>
      <c r="B26171">
        <v>2021</v>
      </c>
      <c r="C26171" t="s">
        <v>23332</v>
      </c>
    </row>
    <row r="26172" spans="1:3" x14ac:dyDescent="0.3">
      <c r="A26172" t="s">
        <v>9</v>
      </c>
      <c r="B26172">
        <v>2021</v>
      </c>
      <c r="C26172" t="s">
        <v>23333</v>
      </c>
    </row>
    <row r="26173" spans="1:3" x14ac:dyDescent="0.3">
      <c r="A26173" t="s">
        <v>2483</v>
      </c>
      <c r="B26173">
        <v>2021</v>
      </c>
      <c r="C26173" t="s">
        <v>23334</v>
      </c>
    </row>
    <row r="26174" spans="1:3" x14ac:dyDescent="0.3">
      <c r="A26174" t="s">
        <v>8313</v>
      </c>
      <c r="B26174">
        <v>2021</v>
      </c>
      <c r="C26174" t="s">
        <v>23335</v>
      </c>
    </row>
    <row r="26175" spans="1:3" x14ac:dyDescent="0.3">
      <c r="A26175" t="s">
        <v>8315</v>
      </c>
      <c r="B26175">
        <v>2021</v>
      </c>
      <c r="C26175" t="s">
        <v>23336</v>
      </c>
    </row>
    <row r="26176" spans="1:3" x14ac:dyDescent="0.3">
      <c r="A26176" t="s">
        <v>9296</v>
      </c>
      <c r="B26176">
        <v>2021</v>
      </c>
      <c r="C26176" t="s">
        <v>23337</v>
      </c>
    </row>
    <row r="26177" spans="1:3" x14ac:dyDescent="0.3">
      <c r="A26177" t="s">
        <v>8317</v>
      </c>
      <c r="B26177">
        <v>2021</v>
      </c>
      <c r="C26177" t="s">
        <v>23338</v>
      </c>
    </row>
    <row r="26178" spans="1:3" x14ac:dyDescent="0.3">
      <c r="A26178" t="s">
        <v>54</v>
      </c>
      <c r="B26178">
        <v>2021</v>
      </c>
      <c r="C26178" t="s">
        <v>23339</v>
      </c>
    </row>
    <row r="26179" spans="1:3" x14ac:dyDescent="0.3">
      <c r="A26179" t="s">
        <v>8320</v>
      </c>
      <c r="B26179">
        <v>2021</v>
      </c>
      <c r="C26179" t="s">
        <v>23340</v>
      </c>
    </row>
    <row r="26180" spans="1:3" x14ac:dyDescent="0.3">
      <c r="A26180" t="s">
        <v>8322</v>
      </c>
      <c r="B26180">
        <v>2021</v>
      </c>
      <c r="C26180" t="s">
        <v>23341</v>
      </c>
    </row>
    <row r="26181" spans="1:3" x14ac:dyDescent="0.3">
      <c r="A26181" t="s">
        <v>8324</v>
      </c>
      <c r="B26181">
        <v>2021</v>
      </c>
      <c r="C26181" t="s">
        <v>23342</v>
      </c>
    </row>
    <row r="26182" spans="1:3" x14ac:dyDescent="0.3">
      <c r="A26182" t="s">
        <v>3365</v>
      </c>
      <c r="B26182">
        <v>2021</v>
      </c>
      <c r="C26182" t="s">
        <v>23343</v>
      </c>
    </row>
    <row r="26183" spans="1:3" x14ac:dyDescent="0.3">
      <c r="A26183" t="s">
        <v>4244</v>
      </c>
      <c r="B26183">
        <v>2021</v>
      </c>
      <c r="C26183" t="s">
        <v>23344</v>
      </c>
    </row>
    <row r="26184" spans="1:3" x14ac:dyDescent="0.3">
      <c r="A26184" t="s">
        <v>5373</v>
      </c>
      <c r="B26184">
        <v>2021</v>
      </c>
      <c r="C26184" t="s">
        <v>23345</v>
      </c>
    </row>
    <row r="26185" spans="1:3" x14ac:dyDescent="0.3">
      <c r="A26185" t="s">
        <v>10067</v>
      </c>
      <c r="B26185">
        <v>2021</v>
      </c>
      <c r="C26185" t="s">
        <v>23346</v>
      </c>
    </row>
    <row r="26186" spans="1:3" x14ac:dyDescent="0.3">
      <c r="A26186" t="s">
        <v>8329</v>
      </c>
      <c r="B26186">
        <v>2021</v>
      </c>
      <c r="C26186" t="s">
        <v>23347</v>
      </c>
    </row>
    <row r="26187" spans="1:3" x14ac:dyDescent="0.3">
      <c r="A26187" t="s">
        <v>12088</v>
      </c>
      <c r="B26187">
        <v>2021</v>
      </c>
      <c r="C26187" t="s">
        <v>23348</v>
      </c>
    </row>
    <row r="26188" spans="1:3" x14ac:dyDescent="0.3">
      <c r="A26188" t="s">
        <v>8331</v>
      </c>
      <c r="B26188">
        <v>2021</v>
      </c>
      <c r="C26188" t="s">
        <v>23349</v>
      </c>
    </row>
    <row r="26189" spans="1:3" x14ac:dyDescent="0.3">
      <c r="A26189" t="s">
        <v>10</v>
      </c>
      <c r="B26189">
        <v>2021</v>
      </c>
      <c r="C26189" t="s">
        <v>23350</v>
      </c>
    </row>
    <row r="26190" spans="1:3" x14ac:dyDescent="0.3">
      <c r="A26190" t="s">
        <v>2716</v>
      </c>
      <c r="B26190">
        <v>2021</v>
      </c>
      <c r="C26190" t="s">
        <v>23351</v>
      </c>
    </row>
    <row r="26191" spans="1:3" x14ac:dyDescent="0.3">
      <c r="A26191" t="s">
        <v>7318</v>
      </c>
      <c r="B26191">
        <v>2021</v>
      </c>
      <c r="C26191" t="s">
        <v>23352</v>
      </c>
    </row>
    <row r="26192" spans="1:3" x14ac:dyDescent="0.3">
      <c r="A26192" t="s">
        <v>8335</v>
      </c>
      <c r="B26192">
        <v>2021</v>
      </c>
      <c r="C26192" t="s">
        <v>23353</v>
      </c>
    </row>
    <row r="26193" spans="1:3" x14ac:dyDescent="0.3">
      <c r="A26193" t="s">
        <v>8337</v>
      </c>
      <c r="B26193">
        <v>2021</v>
      </c>
      <c r="C26193" t="s">
        <v>23354</v>
      </c>
    </row>
    <row r="26194" spans="1:3" x14ac:dyDescent="0.3">
      <c r="A26194" t="s">
        <v>1399</v>
      </c>
      <c r="B26194">
        <v>2021</v>
      </c>
      <c r="C26194" t="s">
        <v>23355</v>
      </c>
    </row>
    <row r="26195" spans="1:3" x14ac:dyDescent="0.3">
      <c r="A26195" t="s">
        <v>5286</v>
      </c>
      <c r="B26195">
        <v>2021</v>
      </c>
      <c r="C26195" t="s">
        <v>23356</v>
      </c>
    </row>
    <row r="26196" spans="1:3" x14ac:dyDescent="0.3">
      <c r="A26196" t="s">
        <v>909</v>
      </c>
      <c r="B26196">
        <v>2021</v>
      </c>
      <c r="C26196" t="s">
        <v>23357</v>
      </c>
    </row>
    <row r="26197" spans="1:3" x14ac:dyDescent="0.3">
      <c r="A26197" t="s">
        <v>8342</v>
      </c>
      <c r="B26197">
        <v>2021</v>
      </c>
      <c r="C26197" t="s">
        <v>23358</v>
      </c>
    </row>
    <row r="26198" spans="1:3" x14ac:dyDescent="0.3">
      <c r="A26198" t="s">
        <v>8571</v>
      </c>
      <c r="B26198">
        <v>2021</v>
      </c>
      <c r="C26198" t="s">
        <v>23359</v>
      </c>
    </row>
    <row r="26199" spans="1:3" x14ac:dyDescent="0.3">
      <c r="A26199" t="s">
        <v>7958</v>
      </c>
      <c r="B26199">
        <v>2021</v>
      </c>
      <c r="C26199" t="s">
        <v>23360</v>
      </c>
    </row>
    <row r="26200" spans="1:3" x14ac:dyDescent="0.3">
      <c r="A26200" t="s">
        <v>17364</v>
      </c>
      <c r="B26200">
        <v>2021</v>
      </c>
      <c r="C26200" t="s">
        <v>23361</v>
      </c>
    </row>
    <row r="26201" spans="1:3" x14ac:dyDescent="0.3">
      <c r="A26201" t="s">
        <v>5042</v>
      </c>
      <c r="B26201">
        <v>2021</v>
      </c>
      <c r="C26201" t="s">
        <v>23362</v>
      </c>
    </row>
    <row r="26202" spans="1:3" x14ac:dyDescent="0.3">
      <c r="A26202" t="s">
        <v>4558</v>
      </c>
      <c r="B26202">
        <v>2021</v>
      </c>
      <c r="C26202" t="s">
        <v>23363</v>
      </c>
    </row>
    <row r="26203" spans="1:3" x14ac:dyDescent="0.3">
      <c r="A26203" t="s">
        <v>8347</v>
      </c>
      <c r="B26203">
        <v>2021</v>
      </c>
      <c r="C26203" t="s">
        <v>23364</v>
      </c>
    </row>
    <row r="26204" spans="1:3" x14ac:dyDescent="0.3">
      <c r="A26204" t="s">
        <v>8349</v>
      </c>
      <c r="B26204">
        <v>2021</v>
      </c>
      <c r="C26204" t="s">
        <v>23365</v>
      </c>
    </row>
    <row r="26205" spans="1:3" x14ac:dyDescent="0.3">
      <c r="A26205" t="s">
        <v>7112</v>
      </c>
      <c r="B26205">
        <v>2021</v>
      </c>
      <c r="C26205" t="s">
        <v>23366</v>
      </c>
    </row>
    <row r="26206" spans="1:3" x14ac:dyDescent="0.3">
      <c r="A26206" t="s">
        <v>549</v>
      </c>
      <c r="B26206">
        <v>2021</v>
      </c>
      <c r="C26206" t="s">
        <v>23367</v>
      </c>
    </row>
    <row r="26207" spans="1:3" x14ac:dyDescent="0.3">
      <c r="A26207" t="s">
        <v>8352</v>
      </c>
      <c r="B26207">
        <v>2021</v>
      </c>
      <c r="C26207" t="s">
        <v>23368</v>
      </c>
    </row>
    <row r="26208" spans="1:3" x14ac:dyDescent="0.3">
      <c r="A26208" t="s">
        <v>7327</v>
      </c>
      <c r="B26208">
        <v>2021</v>
      </c>
      <c r="C26208" t="s">
        <v>23369</v>
      </c>
    </row>
    <row r="26209" spans="1:3" x14ac:dyDescent="0.3">
      <c r="A26209" t="s">
        <v>11</v>
      </c>
      <c r="B26209">
        <v>2021</v>
      </c>
      <c r="C26209" t="s">
        <v>23370</v>
      </c>
    </row>
    <row r="26210" spans="1:3" x14ac:dyDescent="0.3">
      <c r="A26210" t="s">
        <v>13</v>
      </c>
      <c r="B26210">
        <v>2021</v>
      </c>
      <c r="C26210" t="s">
        <v>23371</v>
      </c>
    </row>
    <row r="26211" spans="1:3" x14ac:dyDescent="0.3">
      <c r="A26211" t="s">
        <v>15</v>
      </c>
      <c r="B26211">
        <v>2021</v>
      </c>
      <c r="C26211" t="s">
        <v>23372</v>
      </c>
    </row>
    <row r="26212" spans="1:3" x14ac:dyDescent="0.3">
      <c r="A26212" t="s">
        <v>66</v>
      </c>
      <c r="B26212">
        <v>2021</v>
      </c>
      <c r="C26212" t="s">
        <v>23373</v>
      </c>
    </row>
    <row r="26213" spans="1:3" x14ac:dyDescent="0.3">
      <c r="A26213" t="s">
        <v>16</v>
      </c>
      <c r="B26213">
        <v>2021</v>
      </c>
      <c r="C26213" t="s">
        <v>23374</v>
      </c>
    </row>
    <row r="26214" spans="1:3" x14ac:dyDescent="0.3">
      <c r="A26214" t="s">
        <v>8360</v>
      </c>
      <c r="B26214">
        <v>2021</v>
      </c>
      <c r="C26214" t="s">
        <v>23375</v>
      </c>
    </row>
    <row r="26215" spans="1:3" x14ac:dyDescent="0.3">
      <c r="A26215" t="s">
        <v>8362</v>
      </c>
      <c r="B26215">
        <v>2021</v>
      </c>
      <c r="C26215" t="s">
        <v>23376</v>
      </c>
    </row>
    <row r="26216" spans="1:3" x14ac:dyDescent="0.3">
      <c r="A26216" t="s">
        <v>1408</v>
      </c>
      <c r="B26216">
        <v>2021</v>
      </c>
      <c r="C26216" t="s">
        <v>23377</v>
      </c>
    </row>
    <row r="26217" spans="1:3" x14ac:dyDescent="0.3">
      <c r="A26217" t="s">
        <v>101</v>
      </c>
      <c r="B26217">
        <v>2021</v>
      </c>
      <c r="C26217" t="s">
        <v>23378</v>
      </c>
    </row>
    <row r="26218" spans="1:3" x14ac:dyDescent="0.3">
      <c r="A26218" t="s">
        <v>9333</v>
      </c>
      <c r="B26218">
        <v>2021</v>
      </c>
      <c r="C26218" t="s">
        <v>23379</v>
      </c>
    </row>
    <row r="26219" spans="1:3" x14ac:dyDescent="0.3">
      <c r="A26219" t="s">
        <v>8366</v>
      </c>
      <c r="B26219">
        <v>2021</v>
      </c>
      <c r="C26219" t="s">
        <v>23380</v>
      </c>
    </row>
    <row r="26220" spans="1:3" x14ac:dyDescent="0.3">
      <c r="A26220" t="s">
        <v>8368</v>
      </c>
      <c r="B26220">
        <v>2021</v>
      </c>
      <c r="C26220" t="s">
        <v>23381</v>
      </c>
    </row>
    <row r="26221" spans="1:3" x14ac:dyDescent="0.3">
      <c r="A26221" t="s">
        <v>557</v>
      </c>
      <c r="B26221">
        <v>2021</v>
      </c>
      <c r="C26221" t="s">
        <v>23382</v>
      </c>
    </row>
    <row r="26222" spans="1:3" x14ac:dyDescent="0.3">
      <c r="A26222" t="s">
        <v>69</v>
      </c>
      <c r="B26222">
        <v>2021</v>
      </c>
      <c r="C26222" t="s">
        <v>23383</v>
      </c>
    </row>
    <row r="26223" spans="1:3" x14ac:dyDescent="0.3">
      <c r="A26223" t="s">
        <v>8371</v>
      </c>
      <c r="B26223">
        <v>2021</v>
      </c>
      <c r="C26223" t="s">
        <v>23384</v>
      </c>
    </row>
    <row r="26224" spans="1:3" x14ac:dyDescent="0.3">
      <c r="A26224" t="s">
        <v>1764</v>
      </c>
      <c r="B26224">
        <v>2021</v>
      </c>
      <c r="C26224" t="s">
        <v>23385</v>
      </c>
    </row>
    <row r="26225" spans="1:3" x14ac:dyDescent="0.3">
      <c r="A26225" t="s">
        <v>18</v>
      </c>
      <c r="B26225">
        <v>2021</v>
      </c>
      <c r="C26225" t="s">
        <v>23386</v>
      </c>
    </row>
    <row r="26226" spans="1:3" x14ac:dyDescent="0.3">
      <c r="A26226" t="s">
        <v>8375</v>
      </c>
      <c r="B26226">
        <v>2021</v>
      </c>
      <c r="C26226" t="s">
        <v>23387</v>
      </c>
    </row>
    <row r="26227" spans="1:3" x14ac:dyDescent="0.3">
      <c r="A26227" t="s">
        <v>7338</v>
      </c>
      <c r="B26227">
        <v>2021</v>
      </c>
      <c r="C26227" t="s">
        <v>23388</v>
      </c>
    </row>
    <row r="26228" spans="1:3" x14ac:dyDescent="0.3">
      <c r="A26228" t="s">
        <v>19</v>
      </c>
      <c r="B26228">
        <v>2021</v>
      </c>
      <c r="C26228" t="s">
        <v>23389</v>
      </c>
    </row>
    <row r="26229" spans="1:3" x14ac:dyDescent="0.3">
      <c r="A26229" t="s">
        <v>8379</v>
      </c>
      <c r="B26229">
        <v>2021</v>
      </c>
      <c r="C26229" t="s">
        <v>23390</v>
      </c>
    </row>
    <row r="26230" spans="1:3" x14ac:dyDescent="0.3">
      <c r="A26230" t="s">
        <v>8381</v>
      </c>
      <c r="B26230">
        <v>2021</v>
      </c>
      <c r="C26230" t="s">
        <v>23391</v>
      </c>
    </row>
    <row r="26231" spans="1:3" x14ac:dyDescent="0.3">
      <c r="A26231" t="s">
        <v>8383</v>
      </c>
      <c r="B26231">
        <v>2021</v>
      </c>
      <c r="C26231" t="s">
        <v>23392</v>
      </c>
    </row>
    <row r="26232" spans="1:3" x14ac:dyDescent="0.3">
      <c r="A26232" t="s">
        <v>20</v>
      </c>
      <c r="B26232">
        <v>2021</v>
      </c>
      <c r="C26232" t="s">
        <v>23393</v>
      </c>
    </row>
    <row r="26233" spans="1:3" x14ac:dyDescent="0.3">
      <c r="A26233" t="s">
        <v>8386</v>
      </c>
      <c r="B26233">
        <v>2021</v>
      </c>
      <c r="C26233" t="s">
        <v>23394</v>
      </c>
    </row>
    <row r="26234" spans="1:3" x14ac:dyDescent="0.3">
      <c r="A26234" t="s">
        <v>7020</v>
      </c>
      <c r="B26234">
        <v>2021</v>
      </c>
      <c r="C26234" t="s">
        <v>23395</v>
      </c>
    </row>
    <row r="26235" spans="1:3" x14ac:dyDescent="0.3">
      <c r="A26235" t="s">
        <v>561</v>
      </c>
      <c r="B26235">
        <v>2021</v>
      </c>
      <c r="C26235" t="s">
        <v>23396</v>
      </c>
    </row>
    <row r="26236" spans="1:3" x14ac:dyDescent="0.3">
      <c r="A26236" t="s">
        <v>6817</v>
      </c>
      <c r="B26236">
        <v>2021</v>
      </c>
      <c r="C26236" t="s">
        <v>23397</v>
      </c>
    </row>
    <row r="26237" spans="1:3" x14ac:dyDescent="0.3">
      <c r="A26237" t="s">
        <v>1320</v>
      </c>
      <c r="B26237">
        <v>2021</v>
      </c>
      <c r="C26237" t="s">
        <v>23398</v>
      </c>
    </row>
    <row r="26238" spans="1:3" x14ac:dyDescent="0.3">
      <c r="A26238" t="s">
        <v>2976</v>
      </c>
      <c r="B26238">
        <v>2021</v>
      </c>
      <c r="C26238" t="s">
        <v>23399</v>
      </c>
    </row>
    <row r="26239" spans="1:3" x14ac:dyDescent="0.3">
      <c r="A26239" t="s">
        <v>4187</v>
      </c>
      <c r="B26239">
        <v>2021</v>
      </c>
      <c r="C26239" t="s">
        <v>23400</v>
      </c>
    </row>
    <row r="26240" spans="1:3" x14ac:dyDescent="0.3">
      <c r="A26240" t="s">
        <v>5924</v>
      </c>
      <c r="B26240">
        <v>2021</v>
      </c>
      <c r="C26240" t="s">
        <v>23401</v>
      </c>
    </row>
    <row r="26241" spans="1:3" x14ac:dyDescent="0.3">
      <c r="A26241" t="s">
        <v>1088</v>
      </c>
      <c r="B26241">
        <v>2021</v>
      </c>
      <c r="C26241" t="s">
        <v>23402</v>
      </c>
    </row>
    <row r="26242" spans="1:3" x14ac:dyDescent="0.3">
      <c r="A26242" t="s">
        <v>6209</v>
      </c>
      <c r="B26242">
        <v>2021</v>
      </c>
      <c r="C26242" t="s">
        <v>23403</v>
      </c>
    </row>
    <row r="26243" spans="1:3" x14ac:dyDescent="0.3">
      <c r="A26243" t="s">
        <v>1416</v>
      </c>
      <c r="B26243">
        <v>2021</v>
      </c>
      <c r="C26243" t="s">
        <v>23404</v>
      </c>
    </row>
    <row r="26244" spans="1:3" x14ac:dyDescent="0.3">
      <c r="A26244" t="s">
        <v>8398</v>
      </c>
      <c r="B26244">
        <v>2021</v>
      </c>
      <c r="C26244" t="s">
        <v>23405</v>
      </c>
    </row>
    <row r="26245" spans="1:3" x14ac:dyDescent="0.3">
      <c r="A26245" t="s">
        <v>1819</v>
      </c>
      <c r="B26245">
        <v>2021</v>
      </c>
      <c r="C26245" t="s">
        <v>23406</v>
      </c>
    </row>
    <row r="26246" spans="1:3" x14ac:dyDescent="0.3">
      <c r="A26246" t="s">
        <v>8401</v>
      </c>
      <c r="B26246">
        <v>2021</v>
      </c>
      <c r="C26246" t="s">
        <v>23407</v>
      </c>
    </row>
    <row r="26247" spans="1:3" x14ac:dyDescent="0.3">
      <c r="A26247" t="s">
        <v>563</v>
      </c>
      <c r="B26247">
        <v>2021</v>
      </c>
      <c r="C26247" t="s">
        <v>23408</v>
      </c>
    </row>
    <row r="26248" spans="1:3" x14ac:dyDescent="0.3">
      <c r="A26248" t="s">
        <v>8403</v>
      </c>
      <c r="B26248">
        <v>2021</v>
      </c>
      <c r="C26248" t="s">
        <v>23409</v>
      </c>
    </row>
    <row r="26249" spans="1:3" x14ac:dyDescent="0.3">
      <c r="A26249" t="s">
        <v>10524</v>
      </c>
      <c r="B26249">
        <v>2021</v>
      </c>
      <c r="C26249" t="s">
        <v>23410</v>
      </c>
    </row>
    <row r="26250" spans="1:3" x14ac:dyDescent="0.3">
      <c r="A26250" t="s">
        <v>19630</v>
      </c>
      <c r="B26250">
        <v>2021</v>
      </c>
      <c r="C26250" t="s">
        <v>23411</v>
      </c>
    </row>
    <row r="26251" spans="1:3" x14ac:dyDescent="0.3">
      <c r="A26251" t="s">
        <v>7872</v>
      </c>
      <c r="B26251">
        <v>2021</v>
      </c>
      <c r="C26251" t="s">
        <v>23412</v>
      </c>
    </row>
    <row r="26252" spans="1:3" x14ac:dyDescent="0.3">
      <c r="A26252" t="s">
        <v>564</v>
      </c>
      <c r="B26252">
        <v>2021</v>
      </c>
      <c r="C26252" t="s">
        <v>23413</v>
      </c>
    </row>
    <row r="26253" spans="1:3" x14ac:dyDescent="0.3">
      <c r="A26253" t="s">
        <v>9367</v>
      </c>
      <c r="B26253">
        <v>2021</v>
      </c>
      <c r="C26253" t="s">
        <v>23414</v>
      </c>
    </row>
    <row r="26254" spans="1:3" x14ac:dyDescent="0.3">
      <c r="A26254" t="s">
        <v>566</v>
      </c>
      <c r="B26254">
        <v>2021</v>
      </c>
      <c r="C26254" t="s">
        <v>23415</v>
      </c>
    </row>
    <row r="26255" spans="1:3" x14ac:dyDescent="0.3">
      <c r="A26255" t="s">
        <v>6311</v>
      </c>
      <c r="B26255">
        <v>2021</v>
      </c>
      <c r="C26255" t="s">
        <v>23416</v>
      </c>
    </row>
    <row r="26256" spans="1:3" x14ac:dyDescent="0.3">
      <c r="A26256" t="s">
        <v>16530</v>
      </c>
      <c r="B26256">
        <v>2021</v>
      </c>
      <c r="C26256" t="s">
        <v>23417</v>
      </c>
    </row>
    <row r="26257" spans="1:3" x14ac:dyDescent="0.3">
      <c r="A26257" t="s">
        <v>8409</v>
      </c>
      <c r="B26257">
        <v>2021</v>
      </c>
      <c r="C26257" t="s">
        <v>23418</v>
      </c>
    </row>
    <row r="26258" spans="1:3" x14ac:dyDescent="0.3">
      <c r="A26258" t="s">
        <v>8411</v>
      </c>
      <c r="B26258">
        <v>2021</v>
      </c>
      <c r="C26258" t="s">
        <v>23419</v>
      </c>
    </row>
    <row r="26259" spans="1:3" x14ac:dyDescent="0.3">
      <c r="A26259" t="s">
        <v>10135</v>
      </c>
      <c r="B26259">
        <v>2021</v>
      </c>
      <c r="C26259" t="s">
        <v>23420</v>
      </c>
    </row>
    <row r="26260" spans="1:3" x14ac:dyDescent="0.3">
      <c r="A26260" t="s">
        <v>568</v>
      </c>
      <c r="B26260">
        <v>2021</v>
      </c>
      <c r="C26260" t="s">
        <v>23421</v>
      </c>
    </row>
    <row r="26261" spans="1:3" x14ac:dyDescent="0.3">
      <c r="A26261" t="s">
        <v>22</v>
      </c>
      <c r="B26261">
        <v>2021</v>
      </c>
      <c r="C26261" t="s">
        <v>23422</v>
      </c>
    </row>
    <row r="26262" spans="1:3" x14ac:dyDescent="0.3">
      <c r="A26262" t="s">
        <v>23</v>
      </c>
      <c r="B26262">
        <v>2021</v>
      </c>
      <c r="C26262" t="s">
        <v>23423</v>
      </c>
    </row>
    <row r="26263" spans="1:3" x14ac:dyDescent="0.3">
      <c r="A26263" t="s">
        <v>7765</v>
      </c>
      <c r="B26263">
        <v>2021</v>
      </c>
      <c r="C26263" t="s">
        <v>23424</v>
      </c>
    </row>
    <row r="26264" spans="1:3" x14ac:dyDescent="0.3">
      <c r="A26264" t="s">
        <v>72</v>
      </c>
      <c r="B26264">
        <v>2021</v>
      </c>
      <c r="C26264" t="s">
        <v>23425</v>
      </c>
    </row>
    <row r="26265" spans="1:3" x14ac:dyDescent="0.3">
      <c r="A26265" t="s">
        <v>6517</v>
      </c>
      <c r="B26265">
        <v>2021</v>
      </c>
      <c r="C26265" t="s">
        <v>23426</v>
      </c>
    </row>
    <row r="26266" spans="1:3" x14ac:dyDescent="0.3">
      <c r="A26266" t="s">
        <v>8418</v>
      </c>
      <c r="B26266">
        <v>2021</v>
      </c>
      <c r="C26266" t="s">
        <v>23427</v>
      </c>
    </row>
    <row r="26267" spans="1:3" x14ac:dyDescent="0.3">
      <c r="A26267" t="s">
        <v>3045</v>
      </c>
      <c r="B26267">
        <v>2021</v>
      </c>
      <c r="C26267">
        <v>8.3058999999999994</v>
      </c>
    </row>
    <row r="26268" spans="1:3" x14ac:dyDescent="0.3">
      <c r="A26268" t="s">
        <v>12579</v>
      </c>
      <c r="B26268">
        <v>2021</v>
      </c>
      <c r="C26268" t="s">
        <v>23428</v>
      </c>
    </row>
    <row r="26269" spans="1:3" x14ac:dyDescent="0.3">
      <c r="A26269" t="s">
        <v>10145</v>
      </c>
      <c r="B26269">
        <v>2021</v>
      </c>
      <c r="C26269" t="s">
        <v>23429</v>
      </c>
    </row>
    <row r="26270" spans="1:3" x14ac:dyDescent="0.3">
      <c r="A26270" t="s">
        <v>8421</v>
      </c>
      <c r="B26270">
        <v>2021</v>
      </c>
      <c r="C26270" t="s">
        <v>23430</v>
      </c>
    </row>
    <row r="26271" spans="1:3" x14ac:dyDescent="0.3">
      <c r="A26271" t="s">
        <v>16987</v>
      </c>
      <c r="B26271">
        <v>2021</v>
      </c>
      <c r="C26271" t="s">
        <v>23431</v>
      </c>
    </row>
    <row r="26272" spans="1:3" x14ac:dyDescent="0.3">
      <c r="A26272" t="s">
        <v>24</v>
      </c>
      <c r="B26272">
        <v>2021</v>
      </c>
      <c r="C26272" t="s">
        <v>23432</v>
      </c>
    </row>
    <row r="26273" spans="1:3" x14ac:dyDescent="0.3">
      <c r="A26273" t="s">
        <v>8423</v>
      </c>
      <c r="B26273">
        <v>2021</v>
      </c>
      <c r="C26273" t="s">
        <v>23433</v>
      </c>
    </row>
    <row r="26274" spans="1:3" x14ac:dyDescent="0.3">
      <c r="A26274" t="s">
        <v>3114</v>
      </c>
      <c r="B26274">
        <v>2021</v>
      </c>
      <c r="C26274" t="s">
        <v>23434</v>
      </c>
    </row>
    <row r="26275" spans="1:3" x14ac:dyDescent="0.3">
      <c r="A26275" t="s">
        <v>16992</v>
      </c>
      <c r="B26275">
        <v>2021</v>
      </c>
      <c r="C26275" t="s">
        <v>23435</v>
      </c>
    </row>
    <row r="26276" spans="1:3" x14ac:dyDescent="0.3">
      <c r="A26276" t="s">
        <v>571</v>
      </c>
      <c r="B26276">
        <v>2021</v>
      </c>
      <c r="C26276" t="s">
        <v>23436</v>
      </c>
    </row>
    <row r="26277" spans="1:3" x14ac:dyDescent="0.3">
      <c r="A26277" t="s">
        <v>8427</v>
      </c>
      <c r="B26277">
        <v>2021</v>
      </c>
      <c r="C26277" t="s">
        <v>23437</v>
      </c>
    </row>
    <row r="26278" spans="1:3" x14ac:dyDescent="0.3">
      <c r="A26278" t="s">
        <v>2739</v>
      </c>
      <c r="B26278">
        <v>2021</v>
      </c>
      <c r="C26278" t="s">
        <v>23438</v>
      </c>
    </row>
    <row r="26279" spans="1:3" x14ac:dyDescent="0.3">
      <c r="A26279" t="s">
        <v>10744</v>
      </c>
      <c r="B26279">
        <v>2021</v>
      </c>
      <c r="C26279" t="s">
        <v>23439</v>
      </c>
    </row>
    <row r="26280" spans="1:3" x14ac:dyDescent="0.3">
      <c r="A26280" t="s">
        <v>6030</v>
      </c>
      <c r="B26280">
        <v>2021</v>
      </c>
      <c r="C26280" t="s">
        <v>23440</v>
      </c>
    </row>
    <row r="26281" spans="1:3" x14ac:dyDescent="0.3">
      <c r="A26281" t="s">
        <v>5939</v>
      </c>
      <c r="B26281">
        <v>2021</v>
      </c>
      <c r="C26281" t="s">
        <v>23441</v>
      </c>
    </row>
    <row r="26282" spans="1:3" x14ac:dyDescent="0.3">
      <c r="A26282" t="s">
        <v>6033</v>
      </c>
      <c r="B26282">
        <v>2021</v>
      </c>
      <c r="C26282" t="s">
        <v>23442</v>
      </c>
    </row>
    <row r="26283" spans="1:3" x14ac:dyDescent="0.3">
      <c r="A26283" t="s">
        <v>16554</v>
      </c>
      <c r="B26283">
        <v>2021</v>
      </c>
      <c r="C26283" t="s">
        <v>23443</v>
      </c>
    </row>
    <row r="26284" spans="1:3" x14ac:dyDescent="0.3">
      <c r="A26284" t="s">
        <v>11155</v>
      </c>
      <c r="B26284">
        <v>2021</v>
      </c>
      <c r="C26284" t="s">
        <v>23444</v>
      </c>
    </row>
    <row r="26285" spans="1:3" x14ac:dyDescent="0.3">
      <c r="A26285" t="s">
        <v>8433</v>
      </c>
      <c r="B26285">
        <v>2021</v>
      </c>
      <c r="C26285" t="s">
        <v>23445</v>
      </c>
    </row>
    <row r="26286" spans="1:3" x14ac:dyDescent="0.3">
      <c r="A26286" t="s">
        <v>988</v>
      </c>
      <c r="B26286">
        <v>2021</v>
      </c>
      <c r="C26286" t="s">
        <v>23446</v>
      </c>
    </row>
    <row r="26287" spans="1:3" x14ac:dyDescent="0.3">
      <c r="A26287" t="s">
        <v>8436</v>
      </c>
      <c r="B26287">
        <v>2021</v>
      </c>
      <c r="C26287" t="s">
        <v>23447</v>
      </c>
    </row>
    <row r="26288" spans="1:3" x14ac:dyDescent="0.3">
      <c r="A26288" t="s">
        <v>2346</v>
      </c>
      <c r="B26288">
        <v>2021</v>
      </c>
      <c r="C26288" t="s">
        <v>23448</v>
      </c>
    </row>
    <row r="26289" spans="1:3" x14ac:dyDescent="0.3">
      <c r="A26289" t="s">
        <v>7561</v>
      </c>
      <c r="B26289">
        <v>2021</v>
      </c>
      <c r="C26289" t="s">
        <v>23449</v>
      </c>
    </row>
    <row r="26290" spans="1:3" x14ac:dyDescent="0.3">
      <c r="A26290" t="s">
        <v>8440</v>
      </c>
      <c r="B26290">
        <v>2021</v>
      </c>
      <c r="C26290" t="s">
        <v>23450</v>
      </c>
    </row>
    <row r="26291" spans="1:3" x14ac:dyDescent="0.3">
      <c r="A26291" t="s">
        <v>4910</v>
      </c>
      <c r="B26291">
        <v>2021</v>
      </c>
      <c r="C26291" t="s">
        <v>23451</v>
      </c>
    </row>
    <row r="26292" spans="1:3" x14ac:dyDescent="0.3">
      <c r="A26292" t="s">
        <v>12390</v>
      </c>
      <c r="B26292">
        <v>2021</v>
      </c>
      <c r="C26292" t="s">
        <v>23452</v>
      </c>
    </row>
    <row r="26293" spans="1:3" x14ac:dyDescent="0.3">
      <c r="A26293" t="s">
        <v>25</v>
      </c>
      <c r="B26293">
        <v>2021</v>
      </c>
      <c r="C26293" t="s">
        <v>23453</v>
      </c>
    </row>
    <row r="26294" spans="1:3" x14ac:dyDescent="0.3">
      <c r="A26294" t="s">
        <v>26</v>
      </c>
      <c r="B26294">
        <v>2021</v>
      </c>
      <c r="C26294" t="s">
        <v>23454</v>
      </c>
    </row>
    <row r="26295" spans="1:3" x14ac:dyDescent="0.3">
      <c r="A26295" t="s">
        <v>4123</v>
      </c>
      <c r="B26295">
        <v>2021</v>
      </c>
      <c r="C26295" t="s">
        <v>23455</v>
      </c>
    </row>
    <row r="26296" spans="1:3" x14ac:dyDescent="0.3">
      <c r="A26296" t="s">
        <v>2745</v>
      </c>
      <c r="B26296">
        <v>2021</v>
      </c>
      <c r="C26296" t="s">
        <v>23456</v>
      </c>
    </row>
    <row r="26297" spans="1:3" x14ac:dyDescent="0.3">
      <c r="A26297" t="s">
        <v>533</v>
      </c>
      <c r="B26297">
        <v>2021</v>
      </c>
      <c r="C26297" t="s">
        <v>23457</v>
      </c>
    </row>
    <row r="26298" spans="1:3" x14ac:dyDescent="0.3">
      <c r="A26298" t="s">
        <v>27</v>
      </c>
      <c r="B26298">
        <v>2021</v>
      </c>
      <c r="C26298" t="s">
        <v>23458</v>
      </c>
    </row>
    <row r="26299" spans="1:3" x14ac:dyDescent="0.3">
      <c r="A26299" t="s">
        <v>11169</v>
      </c>
      <c r="B26299">
        <v>2021</v>
      </c>
      <c r="C26299" t="s">
        <v>23459</v>
      </c>
    </row>
    <row r="26300" spans="1:3" x14ac:dyDescent="0.3">
      <c r="A26300" t="s">
        <v>7897</v>
      </c>
      <c r="B26300">
        <v>2021</v>
      </c>
      <c r="C26300" t="s">
        <v>23460</v>
      </c>
    </row>
    <row r="26301" spans="1:3" x14ac:dyDescent="0.3">
      <c r="A26301" t="s">
        <v>9399</v>
      </c>
      <c r="B26301">
        <v>2021</v>
      </c>
      <c r="C26301" t="s">
        <v>23461</v>
      </c>
    </row>
    <row r="26302" spans="1:3" x14ac:dyDescent="0.3">
      <c r="A26302" t="s">
        <v>16571</v>
      </c>
      <c r="B26302">
        <v>2021</v>
      </c>
      <c r="C26302" t="s">
        <v>23462</v>
      </c>
    </row>
    <row r="26303" spans="1:3" x14ac:dyDescent="0.3">
      <c r="A26303" t="s">
        <v>8125</v>
      </c>
      <c r="B26303">
        <v>2021</v>
      </c>
      <c r="C26303" t="s">
        <v>23463</v>
      </c>
    </row>
    <row r="26304" spans="1:3" x14ac:dyDescent="0.3">
      <c r="A26304" t="s">
        <v>28</v>
      </c>
      <c r="B26304">
        <v>2021</v>
      </c>
      <c r="C26304" t="s">
        <v>23464</v>
      </c>
    </row>
    <row r="26305" spans="1:3" x14ac:dyDescent="0.3">
      <c r="A26305" t="s">
        <v>8452</v>
      </c>
      <c r="B26305">
        <v>2021</v>
      </c>
      <c r="C26305" t="s">
        <v>23465</v>
      </c>
    </row>
    <row r="26306" spans="1:3" x14ac:dyDescent="0.3">
      <c r="A26306" t="s">
        <v>2680</v>
      </c>
      <c r="B26306">
        <v>2021</v>
      </c>
      <c r="C26306" t="s">
        <v>23466</v>
      </c>
    </row>
    <row r="26307" spans="1:3" x14ac:dyDescent="0.3">
      <c r="A26307" t="s">
        <v>4279</v>
      </c>
      <c r="B26307">
        <v>2021</v>
      </c>
      <c r="C26307" t="s">
        <v>23467</v>
      </c>
    </row>
    <row r="26308" spans="1:3" x14ac:dyDescent="0.3">
      <c r="A26308" t="s">
        <v>75</v>
      </c>
      <c r="B26308">
        <v>2021</v>
      </c>
      <c r="C26308">
        <v>864.25699999999995</v>
      </c>
    </row>
    <row r="26309" spans="1:3" x14ac:dyDescent="0.3">
      <c r="A26309" t="s">
        <v>1938</v>
      </c>
      <c r="B26309">
        <v>2021</v>
      </c>
      <c r="C26309" t="s">
        <v>23468</v>
      </c>
    </row>
    <row r="26310" spans="1:3" x14ac:dyDescent="0.3">
      <c r="A26310" t="s">
        <v>8249</v>
      </c>
      <c r="B26310">
        <v>2021</v>
      </c>
      <c r="C26310" t="s">
        <v>23469</v>
      </c>
    </row>
    <row r="26311" spans="1:3" x14ac:dyDescent="0.3">
      <c r="A26311" t="s">
        <v>1334</v>
      </c>
      <c r="B26311">
        <v>2021</v>
      </c>
      <c r="C26311" t="s">
        <v>23470</v>
      </c>
    </row>
    <row r="26312" spans="1:3" x14ac:dyDescent="0.3">
      <c r="A26312" t="s">
        <v>578</v>
      </c>
      <c r="B26312">
        <v>2021</v>
      </c>
      <c r="C26312" t="s">
        <v>23471</v>
      </c>
    </row>
    <row r="26313" spans="1:3" x14ac:dyDescent="0.3">
      <c r="A26313" t="s">
        <v>8461</v>
      </c>
      <c r="B26313">
        <v>2021</v>
      </c>
      <c r="C26313" t="s">
        <v>23472</v>
      </c>
    </row>
    <row r="26314" spans="1:3" x14ac:dyDescent="0.3">
      <c r="A26314" t="s">
        <v>11996</v>
      </c>
      <c r="B26314">
        <v>2021</v>
      </c>
      <c r="C26314" t="s">
        <v>23473</v>
      </c>
    </row>
    <row r="26315" spans="1:3" x14ac:dyDescent="0.3">
      <c r="A26315" t="s">
        <v>14698</v>
      </c>
      <c r="B26315">
        <v>2021</v>
      </c>
      <c r="C26315" t="s">
        <v>23474</v>
      </c>
    </row>
    <row r="26316" spans="1:3" x14ac:dyDescent="0.3">
      <c r="A26316" t="s">
        <v>8463</v>
      </c>
      <c r="B26316">
        <v>2021</v>
      </c>
      <c r="C26316" t="s">
        <v>23475</v>
      </c>
    </row>
    <row r="26317" spans="1:3" x14ac:dyDescent="0.3">
      <c r="A26317" t="s">
        <v>8465</v>
      </c>
      <c r="B26317">
        <v>2021</v>
      </c>
      <c r="C26317" t="s">
        <v>23476</v>
      </c>
    </row>
    <row r="26318" spans="1:3" x14ac:dyDescent="0.3">
      <c r="A26318" t="s">
        <v>8467</v>
      </c>
      <c r="B26318">
        <v>2021</v>
      </c>
      <c r="C26318" t="s">
        <v>23477</v>
      </c>
    </row>
    <row r="26319" spans="1:3" x14ac:dyDescent="0.3">
      <c r="A26319" t="s">
        <v>8469</v>
      </c>
      <c r="B26319">
        <v>2021</v>
      </c>
      <c r="C26319" t="s">
        <v>23478</v>
      </c>
    </row>
    <row r="26320" spans="1:3" x14ac:dyDescent="0.3">
      <c r="A26320" t="s">
        <v>8669</v>
      </c>
      <c r="B26320">
        <v>2021</v>
      </c>
      <c r="C26320" t="s">
        <v>23479</v>
      </c>
    </row>
    <row r="26321" spans="1:3" x14ac:dyDescent="0.3">
      <c r="A26321" t="s">
        <v>6852</v>
      </c>
      <c r="B26321">
        <v>2021</v>
      </c>
      <c r="C26321" t="s">
        <v>23480</v>
      </c>
    </row>
    <row r="26322" spans="1:3" x14ac:dyDescent="0.3">
      <c r="A26322" t="s">
        <v>8254</v>
      </c>
      <c r="B26322">
        <v>2021</v>
      </c>
      <c r="C26322" t="s">
        <v>23481</v>
      </c>
    </row>
    <row r="26323" spans="1:3" x14ac:dyDescent="0.3">
      <c r="A26323" t="s">
        <v>2754</v>
      </c>
      <c r="B26323">
        <v>2021</v>
      </c>
      <c r="C26323" t="s">
        <v>23482</v>
      </c>
    </row>
    <row r="26324" spans="1:3" x14ac:dyDescent="0.3">
      <c r="A26324" t="s">
        <v>10981</v>
      </c>
      <c r="B26324">
        <v>2021</v>
      </c>
      <c r="C26324" t="s">
        <v>23483</v>
      </c>
    </row>
    <row r="26325" spans="1:3" x14ac:dyDescent="0.3">
      <c r="A26325" t="s">
        <v>29</v>
      </c>
      <c r="B26325">
        <v>2021</v>
      </c>
      <c r="C26325" t="s">
        <v>23484</v>
      </c>
    </row>
    <row r="26326" spans="1:3" x14ac:dyDescent="0.3">
      <c r="A26326" t="s">
        <v>30</v>
      </c>
      <c r="B26326">
        <v>2021</v>
      </c>
      <c r="C26326" t="s">
        <v>23485</v>
      </c>
    </row>
    <row r="26327" spans="1:3" x14ac:dyDescent="0.3">
      <c r="A26327" t="s">
        <v>8476</v>
      </c>
      <c r="B26327">
        <v>2021</v>
      </c>
      <c r="C26327" t="s">
        <v>23486</v>
      </c>
    </row>
    <row r="26328" spans="1:3" x14ac:dyDescent="0.3">
      <c r="A26328" t="s">
        <v>1432</v>
      </c>
      <c r="B26328">
        <v>2021</v>
      </c>
      <c r="C26328" t="s">
        <v>23487</v>
      </c>
    </row>
    <row r="26329" spans="1:3" x14ac:dyDescent="0.3">
      <c r="A26329" t="s">
        <v>2757</v>
      </c>
      <c r="B26329">
        <v>2021</v>
      </c>
      <c r="C26329" t="s">
        <v>23488</v>
      </c>
    </row>
    <row r="26330" spans="1:3" x14ac:dyDescent="0.3">
      <c r="A26330" t="s">
        <v>8862</v>
      </c>
      <c r="B26330">
        <v>2021</v>
      </c>
      <c r="C26330" t="s">
        <v>23489</v>
      </c>
    </row>
    <row r="26331" spans="1:3" x14ac:dyDescent="0.3">
      <c r="A26331" t="s">
        <v>8480</v>
      </c>
      <c r="B26331">
        <v>2021</v>
      </c>
      <c r="C26331" t="s">
        <v>23490</v>
      </c>
    </row>
    <row r="26332" spans="1:3" x14ac:dyDescent="0.3">
      <c r="A26332" t="s">
        <v>2687</v>
      </c>
      <c r="B26332">
        <v>2021</v>
      </c>
      <c r="C26332" t="s">
        <v>23491</v>
      </c>
    </row>
    <row r="26333" spans="1:3" x14ac:dyDescent="0.3">
      <c r="A26333" t="s">
        <v>2689</v>
      </c>
      <c r="B26333">
        <v>2021</v>
      </c>
      <c r="C26333">
        <v>250.23599999999999</v>
      </c>
    </row>
    <row r="26334" spans="1:3" x14ac:dyDescent="0.3">
      <c r="A26334" t="s">
        <v>4138</v>
      </c>
      <c r="B26334">
        <v>2021</v>
      </c>
      <c r="C26334" t="s">
        <v>23492</v>
      </c>
    </row>
    <row r="26335" spans="1:3" x14ac:dyDescent="0.3">
      <c r="A26335" t="s">
        <v>8485</v>
      </c>
      <c r="B26335">
        <v>2021</v>
      </c>
      <c r="C26335" t="s">
        <v>23493</v>
      </c>
    </row>
    <row r="26336" spans="1:3" x14ac:dyDescent="0.3">
      <c r="A26336" t="s">
        <v>580</v>
      </c>
      <c r="B26336">
        <v>2021</v>
      </c>
      <c r="C26336" t="s">
        <v>23494</v>
      </c>
    </row>
    <row r="26337" spans="1:3" x14ac:dyDescent="0.3">
      <c r="A26337" t="s">
        <v>8488</v>
      </c>
      <c r="B26337">
        <v>2021</v>
      </c>
      <c r="C26337" t="s">
        <v>23495</v>
      </c>
    </row>
    <row r="26338" spans="1:3" x14ac:dyDescent="0.3">
      <c r="A26338" t="s">
        <v>8490</v>
      </c>
      <c r="B26338">
        <v>2021</v>
      </c>
      <c r="C26338" t="s">
        <v>23496</v>
      </c>
    </row>
    <row r="26339" spans="1:3" x14ac:dyDescent="0.3">
      <c r="A26339" t="s">
        <v>8492</v>
      </c>
      <c r="B26339">
        <v>2021</v>
      </c>
      <c r="C26339" t="s">
        <v>23497</v>
      </c>
    </row>
    <row r="26340" spans="1:3" x14ac:dyDescent="0.3">
      <c r="A26340" t="s">
        <v>726</v>
      </c>
      <c r="B26340">
        <v>2021</v>
      </c>
      <c r="C26340" t="s">
        <v>23498</v>
      </c>
    </row>
    <row r="26341" spans="1:3" x14ac:dyDescent="0.3">
      <c r="A26341" t="s">
        <v>1339</v>
      </c>
      <c r="B26341">
        <v>2021</v>
      </c>
      <c r="C26341" t="s">
        <v>23499</v>
      </c>
    </row>
    <row r="26342" spans="1:3" x14ac:dyDescent="0.3">
      <c r="A26342" t="s">
        <v>6347</v>
      </c>
      <c r="B26342">
        <v>2021</v>
      </c>
      <c r="C26342" t="s">
        <v>23500</v>
      </c>
    </row>
    <row r="26343" spans="1:3" x14ac:dyDescent="0.3">
      <c r="A26343" t="s">
        <v>3485</v>
      </c>
      <c r="B26343">
        <v>2021</v>
      </c>
      <c r="C26343" t="s">
        <v>23501</v>
      </c>
    </row>
    <row r="26344" spans="1:3" x14ac:dyDescent="0.3">
      <c r="A26344" t="s">
        <v>582</v>
      </c>
      <c r="B26344">
        <v>2021</v>
      </c>
      <c r="C26344" t="s">
        <v>23502</v>
      </c>
    </row>
    <row r="26345" spans="1:3" x14ac:dyDescent="0.3">
      <c r="A26345" t="s">
        <v>8498</v>
      </c>
      <c r="B26345">
        <v>2021</v>
      </c>
      <c r="C26345" t="s">
        <v>23503</v>
      </c>
    </row>
    <row r="26346" spans="1:3" x14ac:dyDescent="0.3">
      <c r="A26346" t="s">
        <v>6351</v>
      </c>
      <c r="B26346">
        <v>2021</v>
      </c>
      <c r="C26346" t="s">
        <v>23504</v>
      </c>
    </row>
    <row r="26347" spans="1:3" x14ac:dyDescent="0.3">
      <c r="A26347" t="s">
        <v>8501</v>
      </c>
      <c r="B26347">
        <v>2021</v>
      </c>
      <c r="C26347" t="s">
        <v>23505</v>
      </c>
    </row>
    <row r="26348" spans="1:3" x14ac:dyDescent="0.3">
      <c r="A26348" t="s">
        <v>8503</v>
      </c>
      <c r="B26348">
        <v>2021</v>
      </c>
      <c r="C26348" t="s">
        <v>23506</v>
      </c>
    </row>
    <row r="26349" spans="1:3" x14ac:dyDescent="0.3">
      <c r="A26349" t="s">
        <v>4450</v>
      </c>
      <c r="B26349">
        <v>2021</v>
      </c>
      <c r="C26349" t="s">
        <v>23507</v>
      </c>
    </row>
    <row r="26350" spans="1:3" x14ac:dyDescent="0.3">
      <c r="A26350" t="s">
        <v>5013</v>
      </c>
      <c r="B26350">
        <v>2021</v>
      </c>
      <c r="C26350" t="s">
        <v>23508</v>
      </c>
    </row>
    <row r="26351" spans="1:3" x14ac:dyDescent="0.3">
      <c r="A26351" t="s">
        <v>1684</v>
      </c>
      <c r="B26351">
        <v>2021</v>
      </c>
      <c r="C26351" t="s">
        <v>23509</v>
      </c>
    </row>
    <row r="26352" spans="1:3" x14ac:dyDescent="0.3">
      <c r="A26352" t="s">
        <v>584</v>
      </c>
      <c r="B26352">
        <v>2021</v>
      </c>
      <c r="C26352" t="s">
        <v>23510</v>
      </c>
    </row>
    <row r="26353" spans="1:3" x14ac:dyDescent="0.3">
      <c r="A26353" t="s">
        <v>16623</v>
      </c>
      <c r="B26353">
        <v>2021</v>
      </c>
      <c r="C26353" t="s">
        <v>23511</v>
      </c>
    </row>
    <row r="26354" spans="1:3" x14ac:dyDescent="0.3">
      <c r="A26354" t="s">
        <v>77</v>
      </c>
      <c r="B26354">
        <v>2021</v>
      </c>
      <c r="C26354" t="s">
        <v>23512</v>
      </c>
    </row>
    <row r="26355" spans="1:3" x14ac:dyDescent="0.3">
      <c r="A26355" t="s">
        <v>8509</v>
      </c>
      <c r="B26355">
        <v>2021</v>
      </c>
      <c r="C26355" t="s">
        <v>23513</v>
      </c>
    </row>
    <row r="26356" spans="1:3" x14ac:dyDescent="0.3">
      <c r="A26356" t="s">
        <v>586</v>
      </c>
      <c r="B26356">
        <v>2021</v>
      </c>
      <c r="C26356" t="s">
        <v>23514</v>
      </c>
    </row>
    <row r="26357" spans="1:3" x14ac:dyDescent="0.3">
      <c r="A26357" t="s">
        <v>10220</v>
      </c>
      <c r="B26357">
        <v>2021</v>
      </c>
      <c r="C26357" t="s">
        <v>23515</v>
      </c>
    </row>
    <row r="26358" spans="1:3" x14ac:dyDescent="0.3">
      <c r="A26358" t="s">
        <v>31</v>
      </c>
      <c r="B26358">
        <v>2021</v>
      </c>
      <c r="C26358" t="s">
        <v>23516</v>
      </c>
    </row>
    <row r="26359" spans="1:3" x14ac:dyDescent="0.3">
      <c r="A26359" t="s">
        <v>79</v>
      </c>
      <c r="B26359">
        <v>2021</v>
      </c>
      <c r="C26359" t="s">
        <v>23517</v>
      </c>
    </row>
    <row r="26360" spans="1:3" x14ac:dyDescent="0.3">
      <c r="A26360" t="s">
        <v>33</v>
      </c>
      <c r="B26360">
        <v>2021</v>
      </c>
      <c r="C26360" t="s">
        <v>23518</v>
      </c>
    </row>
    <row r="26361" spans="1:3" x14ac:dyDescent="0.3">
      <c r="A26361" t="s">
        <v>6454</v>
      </c>
      <c r="B26361">
        <v>2021</v>
      </c>
      <c r="C26361" t="s">
        <v>23519</v>
      </c>
    </row>
    <row r="26362" spans="1:3" x14ac:dyDescent="0.3">
      <c r="A26362" t="s">
        <v>591</v>
      </c>
      <c r="B26362">
        <v>2021</v>
      </c>
      <c r="C26362" t="s">
        <v>23520</v>
      </c>
    </row>
    <row r="26363" spans="1:3" x14ac:dyDescent="0.3">
      <c r="A26363" t="s">
        <v>10818</v>
      </c>
      <c r="B26363">
        <v>2021</v>
      </c>
      <c r="C26363" t="s">
        <v>23521</v>
      </c>
    </row>
    <row r="26364" spans="1:3" x14ac:dyDescent="0.3">
      <c r="A26364" t="s">
        <v>4072</v>
      </c>
      <c r="B26364">
        <v>2021</v>
      </c>
      <c r="C26364" t="s">
        <v>23522</v>
      </c>
    </row>
    <row r="26365" spans="1:3" x14ac:dyDescent="0.3">
      <c r="A26365" t="s">
        <v>3212</v>
      </c>
      <c r="B26365">
        <v>2021</v>
      </c>
      <c r="C26365" t="s">
        <v>23523</v>
      </c>
    </row>
    <row r="26366" spans="1:3" x14ac:dyDescent="0.3">
      <c r="A26366" t="s">
        <v>16637</v>
      </c>
      <c r="B26366">
        <v>2021</v>
      </c>
      <c r="C26366" t="s">
        <v>23524</v>
      </c>
    </row>
    <row r="26367" spans="1:3" x14ac:dyDescent="0.3">
      <c r="A26367" t="s">
        <v>34</v>
      </c>
      <c r="B26367">
        <v>2021</v>
      </c>
      <c r="C26367" t="s">
        <v>23525</v>
      </c>
    </row>
    <row r="26368" spans="1:3" x14ac:dyDescent="0.3">
      <c r="A26368" t="s">
        <v>8519</v>
      </c>
      <c r="B26368">
        <v>2021</v>
      </c>
      <c r="C26368" t="s">
        <v>23526</v>
      </c>
    </row>
    <row r="26369" spans="1:3" x14ac:dyDescent="0.3">
      <c r="A26369" t="s">
        <v>8521</v>
      </c>
      <c r="B26369">
        <v>2021</v>
      </c>
      <c r="C26369" t="s">
        <v>23527</v>
      </c>
    </row>
    <row r="26370" spans="1:3" x14ac:dyDescent="0.3">
      <c r="A26370" t="s">
        <v>3998</v>
      </c>
      <c r="B26370">
        <v>2021</v>
      </c>
      <c r="C26370" t="s">
        <v>23528</v>
      </c>
    </row>
    <row r="26371" spans="1:3" x14ac:dyDescent="0.3">
      <c r="A26371" t="s">
        <v>8161</v>
      </c>
      <c r="B26371">
        <v>2022</v>
      </c>
      <c r="C26371" t="s">
        <v>23529</v>
      </c>
    </row>
    <row r="26372" spans="1:3" x14ac:dyDescent="0.3">
      <c r="A26372" t="s">
        <v>3</v>
      </c>
      <c r="B26372">
        <v>2022</v>
      </c>
      <c r="C26372" t="s">
        <v>23530</v>
      </c>
    </row>
    <row r="26373" spans="1:3" x14ac:dyDescent="0.3">
      <c r="A26373" t="s">
        <v>6462</v>
      </c>
      <c r="B26373">
        <v>2022</v>
      </c>
      <c r="C26373" t="s">
        <v>23531</v>
      </c>
    </row>
    <row r="26374" spans="1:3" x14ac:dyDescent="0.3">
      <c r="A26374" t="s">
        <v>4945</v>
      </c>
      <c r="B26374">
        <v>2022</v>
      </c>
      <c r="C26374" t="s">
        <v>23532</v>
      </c>
    </row>
    <row r="26375" spans="1:3" x14ac:dyDescent="0.3">
      <c r="A26375" t="s">
        <v>4</v>
      </c>
      <c r="B26375">
        <v>2022</v>
      </c>
      <c r="C26375" t="s">
        <v>23533</v>
      </c>
    </row>
    <row r="26376" spans="1:3" x14ac:dyDescent="0.3">
      <c r="A26376" t="s">
        <v>8283</v>
      </c>
      <c r="B26376">
        <v>2022</v>
      </c>
      <c r="C26376" t="s">
        <v>23534</v>
      </c>
    </row>
    <row r="26377" spans="1:3" x14ac:dyDescent="0.3">
      <c r="A26377" t="s">
        <v>16425</v>
      </c>
      <c r="B26377">
        <v>2022</v>
      </c>
      <c r="C26377" t="s">
        <v>23535</v>
      </c>
    </row>
    <row r="26378" spans="1:3" x14ac:dyDescent="0.3">
      <c r="A26378" t="s">
        <v>9649</v>
      </c>
      <c r="B26378">
        <v>2022</v>
      </c>
      <c r="C26378" t="s">
        <v>23536</v>
      </c>
    </row>
    <row r="26379" spans="1:3" x14ac:dyDescent="0.3">
      <c r="A26379" t="s">
        <v>2832</v>
      </c>
      <c r="B26379">
        <v>2022</v>
      </c>
      <c r="C26379" t="s">
        <v>23537</v>
      </c>
    </row>
    <row r="26380" spans="1:3" x14ac:dyDescent="0.3">
      <c r="A26380" t="s">
        <v>539</v>
      </c>
      <c r="B26380">
        <v>2022</v>
      </c>
      <c r="C26380" t="s">
        <v>23538</v>
      </c>
    </row>
    <row r="26381" spans="1:3" x14ac:dyDescent="0.3">
      <c r="A26381" t="s">
        <v>6167</v>
      </c>
      <c r="B26381">
        <v>2022</v>
      </c>
      <c r="C26381" t="s">
        <v>23539</v>
      </c>
    </row>
    <row r="26382" spans="1:3" x14ac:dyDescent="0.3">
      <c r="A26382" t="s">
        <v>5</v>
      </c>
      <c r="B26382">
        <v>2022</v>
      </c>
      <c r="C26382" t="s">
        <v>23540</v>
      </c>
    </row>
    <row r="26383" spans="1:3" x14ac:dyDescent="0.3">
      <c r="A26383" t="s">
        <v>6</v>
      </c>
      <c r="B26383">
        <v>2022</v>
      </c>
      <c r="C26383" t="s">
        <v>23541</v>
      </c>
    </row>
    <row r="26384" spans="1:3" x14ac:dyDescent="0.3">
      <c r="A26384" t="s">
        <v>7</v>
      </c>
      <c r="B26384">
        <v>2022</v>
      </c>
      <c r="C26384" t="s">
        <v>23542</v>
      </c>
    </row>
    <row r="26385" spans="1:3" x14ac:dyDescent="0.3">
      <c r="A26385" t="s">
        <v>168</v>
      </c>
      <c r="B26385">
        <v>2022</v>
      </c>
      <c r="C26385" t="s">
        <v>23543</v>
      </c>
    </row>
    <row r="26386" spans="1:3" x14ac:dyDescent="0.3">
      <c r="A26386" t="s">
        <v>1394</v>
      </c>
      <c r="B26386">
        <v>2022</v>
      </c>
      <c r="C26386" t="s">
        <v>23544</v>
      </c>
    </row>
    <row r="26387" spans="1:3" x14ac:dyDescent="0.3">
      <c r="A26387" t="s">
        <v>8293</v>
      </c>
      <c r="B26387">
        <v>2022</v>
      </c>
      <c r="C26387" t="s">
        <v>23545</v>
      </c>
    </row>
    <row r="26388" spans="1:3" x14ac:dyDescent="0.3">
      <c r="A26388" t="s">
        <v>6472</v>
      </c>
      <c r="B26388">
        <v>2022</v>
      </c>
      <c r="C26388" t="s">
        <v>23546</v>
      </c>
    </row>
    <row r="26389" spans="1:3" x14ac:dyDescent="0.3">
      <c r="A26389" t="s">
        <v>7828</v>
      </c>
      <c r="B26389">
        <v>2022</v>
      </c>
      <c r="C26389" t="s">
        <v>23547</v>
      </c>
    </row>
    <row r="26390" spans="1:3" x14ac:dyDescent="0.3">
      <c r="A26390" t="s">
        <v>5985</v>
      </c>
      <c r="B26390">
        <v>2022</v>
      </c>
      <c r="C26390" t="s">
        <v>23548</v>
      </c>
    </row>
    <row r="26391" spans="1:3" x14ac:dyDescent="0.3">
      <c r="A26391" t="s">
        <v>545</v>
      </c>
      <c r="B26391">
        <v>2022</v>
      </c>
      <c r="C26391" t="s">
        <v>23549</v>
      </c>
    </row>
    <row r="26392" spans="1:3" x14ac:dyDescent="0.3">
      <c r="A26392" t="s">
        <v>94</v>
      </c>
      <c r="B26392">
        <v>2022</v>
      </c>
      <c r="C26392" t="s">
        <v>23550</v>
      </c>
    </row>
    <row r="26393" spans="1:3" x14ac:dyDescent="0.3">
      <c r="A26393" t="s">
        <v>8300</v>
      </c>
      <c r="B26393">
        <v>2022</v>
      </c>
      <c r="C26393" t="s">
        <v>23551</v>
      </c>
    </row>
    <row r="26394" spans="1:3" x14ac:dyDescent="0.3">
      <c r="A26394" t="s">
        <v>8302</v>
      </c>
      <c r="B26394">
        <v>2022</v>
      </c>
      <c r="C26394">
        <v>631.48699999999997</v>
      </c>
    </row>
    <row r="26395" spans="1:3" x14ac:dyDescent="0.3">
      <c r="A26395" t="s">
        <v>8304</v>
      </c>
      <c r="B26395">
        <v>2022</v>
      </c>
      <c r="C26395" t="s">
        <v>23552</v>
      </c>
    </row>
    <row r="26396" spans="1:3" x14ac:dyDescent="0.3">
      <c r="A26396" t="s">
        <v>8</v>
      </c>
      <c r="B26396">
        <v>2022</v>
      </c>
      <c r="C26396" t="s">
        <v>23553</v>
      </c>
    </row>
    <row r="26397" spans="1:3" x14ac:dyDescent="0.3">
      <c r="A26397" t="s">
        <v>5989</v>
      </c>
      <c r="B26397">
        <v>2022</v>
      </c>
      <c r="C26397" t="s">
        <v>23554</v>
      </c>
    </row>
    <row r="26398" spans="1:3" x14ac:dyDescent="0.3">
      <c r="A26398" t="s">
        <v>8307</v>
      </c>
      <c r="B26398">
        <v>2022</v>
      </c>
      <c r="C26398" t="s">
        <v>23555</v>
      </c>
    </row>
    <row r="26399" spans="1:3" x14ac:dyDescent="0.3">
      <c r="A26399" t="s">
        <v>2712</v>
      </c>
      <c r="B26399">
        <v>2022</v>
      </c>
      <c r="C26399" t="s">
        <v>23556</v>
      </c>
    </row>
    <row r="26400" spans="1:3" x14ac:dyDescent="0.3">
      <c r="A26400" t="s">
        <v>12698</v>
      </c>
      <c r="B26400">
        <v>2022</v>
      </c>
      <c r="C26400" t="s">
        <v>23557</v>
      </c>
    </row>
    <row r="26401" spans="1:3" x14ac:dyDescent="0.3">
      <c r="A26401" t="s">
        <v>3793</v>
      </c>
      <c r="B26401">
        <v>2022</v>
      </c>
      <c r="C26401" t="s">
        <v>23558</v>
      </c>
    </row>
    <row r="26402" spans="1:3" x14ac:dyDescent="0.3">
      <c r="A26402" t="s">
        <v>10649</v>
      </c>
      <c r="B26402">
        <v>2022</v>
      </c>
      <c r="C26402" t="s">
        <v>23559</v>
      </c>
    </row>
    <row r="26403" spans="1:3" x14ac:dyDescent="0.3">
      <c r="A26403" t="s">
        <v>9</v>
      </c>
      <c r="B26403">
        <v>2022</v>
      </c>
      <c r="C26403" t="s">
        <v>23560</v>
      </c>
    </row>
    <row r="26404" spans="1:3" x14ac:dyDescent="0.3">
      <c r="A26404" t="s">
        <v>2483</v>
      </c>
      <c r="B26404">
        <v>2022</v>
      </c>
      <c r="C26404" t="s">
        <v>23561</v>
      </c>
    </row>
    <row r="26405" spans="1:3" x14ac:dyDescent="0.3">
      <c r="A26405" t="s">
        <v>8313</v>
      </c>
      <c r="B26405">
        <v>2022</v>
      </c>
      <c r="C26405" t="s">
        <v>23562</v>
      </c>
    </row>
    <row r="26406" spans="1:3" x14ac:dyDescent="0.3">
      <c r="A26406" t="s">
        <v>8315</v>
      </c>
      <c r="B26406">
        <v>2022</v>
      </c>
      <c r="C26406" t="s">
        <v>23563</v>
      </c>
    </row>
    <row r="26407" spans="1:3" x14ac:dyDescent="0.3">
      <c r="A26407" t="s">
        <v>9296</v>
      </c>
      <c r="B26407">
        <v>2022</v>
      </c>
      <c r="C26407" t="s">
        <v>23564</v>
      </c>
    </row>
    <row r="26408" spans="1:3" x14ac:dyDescent="0.3">
      <c r="A26408" t="s">
        <v>8317</v>
      </c>
      <c r="B26408">
        <v>2022</v>
      </c>
      <c r="C26408" t="s">
        <v>23565</v>
      </c>
    </row>
    <row r="26409" spans="1:3" x14ac:dyDescent="0.3">
      <c r="A26409" t="s">
        <v>54</v>
      </c>
      <c r="B26409">
        <v>2022</v>
      </c>
      <c r="C26409" t="s">
        <v>23566</v>
      </c>
    </row>
    <row r="26410" spans="1:3" x14ac:dyDescent="0.3">
      <c r="A26410" t="s">
        <v>8320</v>
      </c>
      <c r="B26410">
        <v>2022</v>
      </c>
      <c r="C26410" t="s">
        <v>23567</v>
      </c>
    </row>
    <row r="26411" spans="1:3" x14ac:dyDescent="0.3">
      <c r="A26411" t="s">
        <v>8322</v>
      </c>
      <c r="B26411">
        <v>2022</v>
      </c>
      <c r="C26411" t="s">
        <v>23568</v>
      </c>
    </row>
    <row r="26412" spans="1:3" x14ac:dyDescent="0.3">
      <c r="A26412" t="s">
        <v>8324</v>
      </c>
      <c r="B26412">
        <v>2022</v>
      </c>
      <c r="C26412" t="s">
        <v>4785</v>
      </c>
    </row>
    <row r="26413" spans="1:3" x14ac:dyDescent="0.3">
      <c r="A26413" t="s">
        <v>3365</v>
      </c>
      <c r="B26413">
        <v>2022</v>
      </c>
      <c r="C26413" t="s">
        <v>23569</v>
      </c>
    </row>
    <row r="26414" spans="1:3" x14ac:dyDescent="0.3">
      <c r="A26414" t="s">
        <v>4244</v>
      </c>
      <c r="B26414">
        <v>2022</v>
      </c>
      <c r="C26414" t="s">
        <v>23570</v>
      </c>
    </row>
    <row r="26415" spans="1:3" x14ac:dyDescent="0.3">
      <c r="A26415" t="s">
        <v>5373</v>
      </c>
      <c r="B26415">
        <v>2022</v>
      </c>
      <c r="C26415" t="s">
        <v>23571</v>
      </c>
    </row>
    <row r="26416" spans="1:3" x14ac:dyDescent="0.3">
      <c r="A26416" t="s">
        <v>10067</v>
      </c>
      <c r="B26416">
        <v>2022</v>
      </c>
      <c r="C26416" t="s">
        <v>23572</v>
      </c>
    </row>
    <row r="26417" spans="1:3" x14ac:dyDescent="0.3">
      <c r="A26417" t="s">
        <v>8329</v>
      </c>
      <c r="B26417">
        <v>2022</v>
      </c>
      <c r="C26417" t="s">
        <v>23573</v>
      </c>
    </row>
    <row r="26418" spans="1:3" x14ac:dyDescent="0.3">
      <c r="A26418" t="s">
        <v>12088</v>
      </c>
      <c r="B26418">
        <v>2022</v>
      </c>
      <c r="C26418" t="s">
        <v>23574</v>
      </c>
    </row>
    <row r="26419" spans="1:3" x14ac:dyDescent="0.3">
      <c r="A26419" t="s">
        <v>8331</v>
      </c>
      <c r="B26419">
        <v>2022</v>
      </c>
      <c r="C26419" t="s">
        <v>23575</v>
      </c>
    </row>
    <row r="26420" spans="1:3" x14ac:dyDescent="0.3">
      <c r="A26420" t="s">
        <v>10</v>
      </c>
      <c r="B26420">
        <v>2022</v>
      </c>
      <c r="C26420" t="s">
        <v>23576</v>
      </c>
    </row>
    <row r="26421" spans="1:3" x14ac:dyDescent="0.3">
      <c r="A26421" t="s">
        <v>2716</v>
      </c>
      <c r="B26421">
        <v>2022</v>
      </c>
      <c r="C26421" t="s">
        <v>23577</v>
      </c>
    </row>
    <row r="26422" spans="1:3" x14ac:dyDescent="0.3">
      <c r="A26422" t="s">
        <v>7318</v>
      </c>
      <c r="B26422">
        <v>2022</v>
      </c>
      <c r="C26422" t="s">
        <v>23578</v>
      </c>
    </row>
    <row r="26423" spans="1:3" x14ac:dyDescent="0.3">
      <c r="A26423" t="s">
        <v>8335</v>
      </c>
      <c r="B26423">
        <v>2022</v>
      </c>
      <c r="C26423" t="s">
        <v>23579</v>
      </c>
    </row>
    <row r="26424" spans="1:3" x14ac:dyDescent="0.3">
      <c r="A26424" t="s">
        <v>8337</v>
      </c>
      <c r="B26424">
        <v>2022</v>
      </c>
      <c r="C26424" t="s">
        <v>23580</v>
      </c>
    </row>
    <row r="26425" spans="1:3" x14ac:dyDescent="0.3">
      <c r="A26425" t="s">
        <v>1399</v>
      </c>
      <c r="B26425">
        <v>2022</v>
      </c>
      <c r="C26425" t="s">
        <v>23581</v>
      </c>
    </row>
    <row r="26426" spans="1:3" x14ac:dyDescent="0.3">
      <c r="A26426" t="s">
        <v>5286</v>
      </c>
      <c r="B26426">
        <v>2022</v>
      </c>
      <c r="C26426" t="s">
        <v>23582</v>
      </c>
    </row>
    <row r="26427" spans="1:3" x14ac:dyDescent="0.3">
      <c r="A26427" t="s">
        <v>909</v>
      </c>
      <c r="B26427">
        <v>2022</v>
      </c>
      <c r="C26427" t="s">
        <v>23583</v>
      </c>
    </row>
    <row r="26428" spans="1:3" x14ac:dyDescent="0.3">
      <c r="A26428" t="s">
        <v>8342</v>
      </c>
      <c r="B26428">
        <v>2022</v>
      </c>
      <c r="C26428" t="s">
        <v>23584</v>
      </c>
    </row>
    <row r="26429" spans="1:3" x14ac:dyDescent="0.3">
      <c r="A26429" t="s">
        <v>8571</v>
      </c>
      <c r="B26429">
        <v>2022</v>
      </c>
      <c r="C26429" t="s">
        <v>23585</v>
      </c>
    </row>
    <row r="26430" spans="1:3" x14ac:dyDescent="0.3">
      <c r="A26430" t="s">
        <v>7958</v>
      </c>
      <c r="B26430">
        <v>2022</v>
      </c>
      <c r="C26430" t="s">
        <v>23586</v>
      </c>
    </row>
    <row r="26431" spans="1:3" x14ac:dyDescent="0.3">
      <c r="A26431" t="s">
        <v>17364</v>
      </c>
      <c r="B26431">
        <v>2022</v>
      </c>
      <c r="C26431" t="s">
        <v>23587</v>
      </c>
    </row>
    <row r="26432" spans="1:3" x14ac:dyDescent="0.3">
      <c r="A26432" t="s">
        <v>5042</v>
      </c>
      <c r="B26432">
        <v>2022</v>
      </c>
      <c r="C26432" t="s">
        <v>23588</v>
      </c>
    </row>
    <row r="26433" spans="1:3" x14ac:dyDescent="0.3">
      <c r="A26433" t="s">
        <v>4558</v>
      </c>
      <c r="B26433">
        <v>2022</v>
      </c>
      <c r="C26433" t="s">
        <v>23589</v>
      </c>
    </row>
    <row r="26434" spans="1:3" x14ac:dyDescent="0.3">
      <c r="A26434" t="s">
        <v>8347</v>
      </c>
      <c r="B26434">
        <v>2022</v>
      </c>
      <c r="C26434" t="s">
        <v>23590</v>
      </c>
    </row>
    <row r="26435" spans="1:3" x14ac:dyDescent="0.3">
      <c r="A26435" t="s">
        <v>8349</v>
      </c>
      <c r="B26435">
        <v>2022</v>
      </c>
      <c r="C26435" t="s">
        <v>23591</v>
      </c>
    </row>
    <row r="26436" spans="1:3" x14ac:dyDescent="0.3">
      <c r="A26436" t="s">
        <v>7112</v>
      </c>
      <c r="B26436">
        <v>2022</v>
      </c>
      <c r="C26436" t="s">
        <v>23592</v>
      </c>
    </row>
    <row r="26437" spans="1:3" x14ac:dyDescent="0.3">
      <c r="A26437" t="s">
        <v>549</v>
      </c>
      <c r="B26437">
        <v>2022</v>
      </c>
      <c r="C26437">
        <v>777.62800000000004</v>
      </c>
    </row>
    <row r="26438" spans="1:3" x14ac:dyDescent="0.3">
      <c r="A26438" t="s">
        <v>8352</v>
      </c>
      <c r="B26438">
        <v>2022</v>
      </c>
      <c r="C26438" t="s">
        <v>23593</v>
      </c>
    </row>
    <row r="26439" spans="1:3" x14ac:dyDescent="0.3">
      <c r="A26439" t="s">
        <v>7327</v>
      </c>
      <c r="B26439">
        <v>2022</v>
      </c>
      <c r="C26439" t="s">
        <v>23594</v>
      </c>
    </row>
    <row r="26440" spans="1:3" x14ac:dyDescent="0.3">
      <c r="A26440" t="s">
        <v>11</v>
      </c>
      <c r="B26440">
        <v>2022</v>
      </c>
      <c r="C26440" t="s">
        <v>23595</v>
      </c>
    </row>
    <row r="26441" spans="1:3" x14ac:dyDescent="0.3">
      <c r="A26441" t="s">
        <v>13</v>
      </c>
      <c r="B26441">
        <v>2022</v>
      </c>
      <c r="C26441" t="s">
        <v>23596</v>
      </c>
    </row>
    <row r="26442" spans="1:3" x14ac:dyDescent="0.3">
      <c r="A26442" t="s">
        <v>15</v>
      </c>
      <c r="B26442">
        <v>2022</v>
      </c>
      <c r="C26442" t="s">
        <v>23597</v>
      </c>
    </row>
    <row r="26443" spans="1:3" x14ac:dyDescent="0.3">
      <c r="A26443" t="s">
        <v>66</v>
      </c>
      <c r="B26443">
        <v>2022</v>
      </c>
      <c r="C26443" t="s">
        <v>23598</v>
      </c>
    </row>
    <row r="26444" spans="1:3" x14ac:dyDescent="0.3">
      <c r="A26444" t="s">
        <v>16</v>
      </c>
      <c r="B26444">
        <v>2022</v>
      </c>
      <c r="C26444" t="s">
        <v>23599</v>
      </c>
    </row>
    <row r="26445" spans="1:3" x14ac:dyDescent="0.3">
      <c r="A26445" t="s">
        <v>8360</v>
      </c>
      <c r="B26445">
        <v>2022</v>
      </c>
      <c r="C26445" t="s">
        <v>23600</v>
      </c>
    </row>
    <row r="26446" spans="1:3" x14ac:dyDescent="0.3">
      <c r="A26446" t="s">
        <v>8362</v>
      </c>
      <c r="B26446">
        <v>2022</v>
      </c>
      <c r="C26446" t="s">
        <v>23601</v>
      </c>
    </row>
    <row r="26447" spans="1:3" x14ac:dyDescent="0.3">
      <c r="A26447" t="s">
        <v>1408</v>
      </c>
      <c r="B26447">
        <v>2022</v>
      </c>
      <c r="C26447" t="s">
        <v>23602</v>
      </c>
    </row>
    <row r="26448" spans="1:3" x14ac:dyDescent="0.3">
      <c r="A26448" t="s">
        <v>101</v>
      </c>
      <c r="B26448">
        <v>2022</v>
      </c>
      <c r="C26448" t="s">
        <v>23603</v>
      </c>
    </row>
    <row r="26449" spans="1:3" x14ac:dyDescent="0.3">
      <c r="A26449" t="s">
        <v>9333</v>
      </c>
      <c r="B26449">
        <v>2022</v>
      </c>
      <c r="C26449" t="s">
        <v>23604</v>
      </c>
    </row>
    <row r="26450" spans="1:3" x14ac:dyDescent="0.3">
      <c r="A26450" t="s">
        <v>8366</v>
      </c>
      <c r="B26450">
        <v>2022</v>
      </c>
      <c r="C26450" t="s">
        <v>23605</v>
      </c>
    </row>
    <row r="26451" spans="1:3" x14ac:dyDescent="0.3">
      <c r="A26451" t="s">
        <v>8368</v>
      </c>
      <c r="B26451">
        <v>2022</v>
      </c>
      <c r="C26451" t="s">
        <v>23606</v>
      </c>
    </row>
    <row r="26452" spans="1:3" x14ac:dyDescent="0.3">
      <c r="A26452" t="s">
        <v>557</v>
      </c>
      <c r="B26452">
        <v>2022</v>
      </c>
      <c r="C26452" t="s">
        <v>23607</v>
      </c>
    </row>
    <row r="26453" spans="1:3" x14ac:dyDescent="0.3">
      <c r="A26453" t="s">
        <v>69</v>
      </c>
      <c r="B26453">
        <v>2022</v>
      </c>
      <c r="C26453" t="s">
        <v>23608</v>
      </c>
    </row>
    <row r="26454" spans="1:3" x14ac:dyDescent="0.3">
      <c r="A26454" t="s">
        <v>8371</v>
      </c>
      <c r="B26454">
        <v>2022</v>
      </c>
      <c r="C26454" t="s">
        <v>23609</v>
      </c>
    </row>
    <row r="26455" spans="1:3" x14ac:dyDescent="0.3">
      <c r="A26455" t="s">
        <v>1764</v>
      </c>
      <c r="B26455">
        <v>2022</v>
      </c>
      <c r="C26455" t="s">
        <v>23610</v>
      </c>
    </row>
    <row r="26456" spans="1:3" x14ac:dyDescent="0.3">
      <c r="A26456" t="s">
        <v>18</v>
      </c>
      <c r="B26456">
        <v>2022</v>
      </c>
      <c r="C26456" t="s">
        <v>23611</v>
      </c>
    </row>
    <row r="26457" spans="1:3" x14ac:dyDescent="0.3">
      <c r="A26457" t="s">
        <v>8375</v>
      </c>
      <c r="B26457">
        <v>2022</v>
      </c>
      <c r="C26457" t="s">
        <v>23612</v>
      </c>
    </row>
    <row r="26458" spans="1:3" x14ac:dyDescent="0.3">
      <c r="A26458" t="s">
        <v>7338</v>
      </c>
      <c r="B26458">
        <v>2022</v>
      </c>
      <c r="C26458" t="s">
        <v>23613</v>
      </c>
    </row>
    <row r="26459" spans="1:3" x14ac:dyDescent="0.3">
      <c r="A26459" t="s">
        <v>19</v>
      </c>
      <c r="B26459">
        <v>2022</v>
      </c>
      <c r="C26459" t="s">
        <v>23614</v>
      </c>
    </row>
    <row r="26460" spans="1:3" x14ac:dyDescent="0.3">
      <c r="A26460" t="s">
        <v>8379</v>
      </c>
      <c r="B26460">
        <v>2022</v>
      </c>
      <c r="C26460" t="s">
        <v>23615</v>
      </c>
    </row>
    <row r="26461" spans="1:3" x14ac:dyDescent="0.3">
      <c r="A26461" t="s">
        <v>8381</v>
      </c>
      <c r="B26461">
        <v>2022</v>
      </c>
      <c r="C26461" t="s">
        <v>23616</v>
      </c>
    </row>
    <row r="26462" spans="1:3" x14ac:dyDescent="0.3">
      <c r="A26462" t="s">
        <v>8383</v>
      </c>
      <c r="B26462">
        <v>2022</v>
      </c>
      <c r="C26462" t="s">
        <v>23617</v>
      </c>
    </row>
    <row r="26463" spans="1:3" x14ac:dyDescent="0.3">
      <c r="A26463" t="s">
        <v>20</v>
      </c>
      <c r="B26463">
        <v>2022</v>
      </c>
      <c r="C26463" t="s">
        <v>23618</v>
      </c>
    </row>
    <row r="26464" spans="1:3" x14ac:dyDescent="0.3">
      <c r="A26464" t="s">
        <v>8386</v>
      </c>
      <c r="B26464">
        <v>2022</v>
      </c>
      <c r="C26464" t="s">
        <v>23619</v>
      </c>
    </row>
    <row r="26465" spans="1:3" x14ac:dyDescent="0.3">
      <c r="A26465" t="s">
        <v>7020</v>
      </c>
      <c r="B26465">
        <v>2022</v>
      </c>
      <c r="C26465" t="s">
        <v>23620</v>
      </c>
    </row>
    <row r="26466" spans="1:3" x14ac:dyDescent="0.3">
      <c r="A26466" t="s">
        <v>561</v>
      </c>
      <c r="B26466">
        <v>2022</v>
      </c>
      <c r="C26466" t="s">
        <v>23621</v>
      </c>
    </row>
    <row r="26467" spans="1:3" x14ac:dyDescent="0.3">
      <c r="A26467" t="s">
        <v>6817</v>
      </c>
      <c r="B26467">
        <v>2022</v>
      </c>
      <c r="C26467" t="s">
        <v>23622</v>
      </c>
    </row>
    <row r="26468" spans="1:3" x14ac:dyDescent="0.3">
      <c r="A26468" t="s">
        <v>1320</v>
      </c>
      <c r="B26468">
        <v>2022</v>
      </c>
      <c r="C26468" t="s">
        <v>23623</v>
      </c>
    </row>
    <row r="26469" spans="1:3" x14ac:dyDescent="0.3">
      <c r="A26469" t="s">
        <v>2976</v>
      </c>
      <c r="B26469">
        <v>2022</v>
      </c>
      <c r="C26469" t="s">
        <v>23624</v>
      </c>
    </row>
    <row r="26470" spans="1:3" x14ac:dyDescent="0.3">
      <c r="A26470" t="s">
        <v>4187</v>
      </c>
      <c r="B26470">
        <v>2022</v>
      </c>
      <c r="C26470" t="s">
        <v>23625</v>
      </c>
    </row>
    <row r="26471" spans="1:3" x14ac:dyDescent="0.3">
      <c r="A26471" t="s">
        <v>5924</v>
      </c>
      <c r="B26471">
        <v>2022</v>
      </c>
      <c r="C26471" t="s">
        <v>23626</v>
      </c>
    </row>
    <row r="26472" spans="1:3" x14ac:dyDescent="0.3">
      <c r="A26472" t="s">
        <v>1088</v>
      </c>
      <c r="B26472">
        <v>2022</v>
      </c>
      <c r="C26472" t="s">
        <v>23627</v>
      </c>
    </row>
    <row r="26473" spans="1:3" x14ac:dyDescent="0.3">
      <c r="A26473" t="s">
        <v>6209</v>
      </c>
      <c r="B26473">
        <v>2022</v>
      </c>
      <c r="C26473" t="s">
        <v>23628</v>
      </c>
    </row>
    <row r="26474" spans="1:3" x14ac:dyDescent="0.3">
      <c r="A26474" t="s">
        <v>1416</v>
      </c>
      <c r="B26474">
        <v>2022</v>
      </c>
      <c r="C26474" t="s">
        <v>23629</v>
      </c>
    </row>
    <row r="26475" spans="1:3" x14ac:dyDescent="0.3">
      <c r="A26475" t="s">
        <v>8398</v>
      </c>
      <c r="B26475">
        <v>2022</v>
      </c>
      <c r="C26475" t="s">
        <v>23630</v>
      </c>
    </row>
    <row r="26476" spans="1:3" x14ac:dyDescent="0.3">
      <c r="A26476" t="s">
        <v>1819</v>
      </c>
      <c r="B26476">
        <v>2022</v>
      </c>
      <c r="C26476" t="s">
        <v>23631</v>
      </c>
    </row>
    <row r="26477" spans="1:3" x14ac:dyDescent="0.3">
      <c r="A26477" t="s">
        <v>8401</v>
      </c>
      <c r="B26477">
        <v>2022</v>
      </c>
      <c r="C26477" t="s">
        <v>23632</v>
      </c>
    </row>
    <row r="26478" spans="1:3" x14ac:dyDescent="0.3">
      <c r="A26478" t="s">
        <v>563</v>
      </c>
      <c r="B26478">
        <v>2022</v>
      </c>
      <c r="C26478" t="s">
        <v>23633</v>
      </c>
    </row>
    <row r="26479" spans="1:3" x14ac:dyDescent="0.3">
      <c r="A26479" t="s">
        <v>8403</v>
      </c>
      <c r="B26479">
        <v>2022</v>
      </c>
      <c r="C26479" t="s">
        <v>23634</v>
      </c>
    </row>
    <row r="26480" spans="1:3" x14ac:dyDescent="0.3">
      <c r="A26480" t="s">
        <v>10524</v>
      </c>
      <c r="B26480">
        <v>2022</v>
      </c>
      <c r="C26480" t="s">
        <v>23635</v>
      </c>
    </row>
    <row r="26481" spans="1:3" x14ac:dyDescent="0.3">
      <c r="A26481" t="s">
        <v>19630</v>
      </c>
      <c r="B26481">
        <v>2022</v>
      </c>
      <c r="C26481" t="s">
        <v>23636</v>
      </c>
    </row>
    <row r="26482" spans="1:3" x14ac:dyDescent="0.3">
      <c r="A26482" t="s">
        <v>7872</v>
      </c>
      <c r="B26482">
        <v>2022</v>
      </c>
      <c r="C26482" t="s">
        <v>23637</v>
      </c>
    </row>
    <row r="26483" spans="1:3" x14ac:dyDescent="0.3">
      <c r="A26483" t="s">
        <v>564</v>
      </c>
      <c r="B26483">
        <v>2022</v>
      </c>
      <c r="C26483" t="s">
        <v>23638</v>
      </c>
    </row>
    <row r="26484" spans="1:3" x14ac:dyDescent="0.3">
      <c r="A26484" t="s">
        <v>9367</v>
      </c>
      <c r="B26484">
        <v>2022</v>
      </c>
      <c r="C26484" t="s">
        <v>23639</v>
      </c>
    </row>
    <row r="26485" spans="1:3" x14ac:dyDescent="0.3">
      <c r="A26485" t="s">
        <v>566</v>
      </c>
      <c r="B26485">
        <v>2022</v>
      </c>
      <c r="C26485" t="s">
        <v>23640</v>
      </c>
    </row>
    <row r="26486" spans="1:3" x14ac:dyDescent="0.3">
      <c r="A26486" t="s">
        <v>6311</v>
      </c>
      <c r="B26486">
        <v>2022</v>
      </c>
      <c r="C26486" t="s">
        <v>23641</v>
      </c>
    </row>
    <row r="26487" spans="1:3" x14ac:dyDescent="0.3">
      <c r="A26487" t="s">
        <v>16530</v>
      </c>
      <c r="B26487">
        <v>2022</v>
      </c>
      <c r="C26487" t="s">
        <v>23642</v>
      </c>
    </row>
    <row r="26488" spans="1:3" x14ac:dyDescent="0.3">
      <c r="A26488" t="s">
        <v>8409</v>
      </c>
      <c r="B26488">
        <v>2022</v>
      </c>
      <c r="C26488" t="s">
        <v>23643</v>
      </c>
    </row>
    <row r="26489" spans="1:3" x14ac:dyDescent="0.3">
      <c r="A26489" t="s">
        <v>8411</v>
      </c>
      <c r="B26489">
        <v>2022</v>
      </c>
      <c r="C26489" t="s">
        <v>23644</v>
      </c>
    </row>
    <row r="26490" spans="1:3" x14ac:dyDescent="0.3">
      <c r="A26490" t="s">
        <v>10135</v>
      </c>
      <c r="B26490">
        <v>2022</v>
      </c>
      <c r="C26490" t="s">
        <v>23645</v>
      </c>
    </row>
    <row r="26491" spans="1:3" x14ac:dyDescent="0.3">
      <c r="A26491" t="s">
        <v>568</v>
      </c>
      <c r="B26491">
        <v>2022</v>
      </c>
      <c r="C26491" t="s">
        <v>23646</v>
      </c>
    </row>
    <row r="26492" spans="1:3" x14ac:dyDescent="0.3">
      <c r="A26492" t="s">
        <v>22</v>
      </c>
      <c r="B26492">
        <v>2022</v>
      </c>
      <c r="C26492" t="s">
        <v>23647</v>
      </c>
    </row>
    <row r="26493" spans="1:3" x14ac:dyDescent="0.3">
      <c r="A26493" t="s">
        <v>23</v>
      </c>
      <c r="B26493">
        <v>2022</v>
      </c>
      <c r="C26493" t="s">
        <v>23648</v>
      </c>
    </row>
    <row r="26494" spans="1:3" x14ac:dyDescent="0.3">
      <c r="A26494" t="s">
        <v>7765</v>
      </c>
      <c r="B26494">
        <v>2022</v>
      </c>
      <c r="C26494" t="s">
        <v>23649</v>
      </c>
    </row>
    <row r="26495" spans="1:3" x14ac:dyDescent="0.3">
      <c r="A26495" t="s">
        <v>72</v>
      </c>
      <c r="B26495">
        <v>2022</v>
      </c>
      <c r="C26495" t="s">
        <v>23650</v>
      </c>
    </row>
    <row r="26496" spans="1:3" x14ac:dyDescent="0.3">
      <c r="A26496" t="s">
        <v>6517</v>
      </c>
      <c r="B26496">
        <v>2022</v>
      </c>
      <c r="C26496" t="s">
        <v>23651</v>
      </c>
    </row>
    <row r="26497" spans="1:3" x14ac:dyDescent="0.3">
      <c r="A26497" t="s">
        <v>8418</v>
      </c>
      <c r="B26497">
        <v>2022</v>
      </c>
      <c r="C26497" t="s">
        <v>23652</v>
      </c>
    </row>
    <row r="26498" spans="1:3" x14ac:dyDescent="0.3">
      <c r="A26498" t="s">
        <v>3045</v>
      </c>
      <c r="B26498">
        <v>2022</v>
      </c>
      <c r="C26498" t="s">
        <v>23653</v>
      </c>
    </row>
    <row r="26499" spans="1:3" x14ac:dyDescent="0.3">
      <c r="A26499" t="s">
        <v>12579</v>
      </c>
      <c r="B26499">
        <v>2022</v>
      </c>
      <c r="C26499" t="s">
        <v>23654</v>
      </c>
    </row>
    <row r="26500" spans="1:3" x14ac:dyDescent="0.3">
      <c r="A26500" t="s">
        <v>10145</v>
      </c>
      <c r="B26500">
        <v>2022</v>
      </c>
      <c r="C26500" t="s">
        <v>23655</v>
      </c>
    </row>
    <row r="26501" spans="1:3" x14ac:dyDescent="0.3">
      <c r="A26501" t="s">
        <v>8421</v>
      </c>
      <c r="B26501">
        <v>2022</v>
      </c>
      <c r="C26501" t="s">
        <v>23656</v>
      </c>
    </row>
    <row r="26502" spans="1:3" x14ac:dyDescent="0.3">
      <c r="A26502" t="s">
        <v>16987</v>
      </c>
      <c r="B26502">
        <v>2022</v>
      </c>
      <c r="C26502" t="s">
        <v>23657</v>
      </c>
    </row>
    <row r="26503" spans="1:3" x14ac:dyDescent="0.3">
      <c r="A26503" t="s">
        <v>24</v>
      </c>
      <c r="B26503">
        <v>2022</v>
      </c>
      <c r="C26503">
        <v>957.33699999999999</v>
      </c>
    </row>
    <row r="26504" spans="1:3" x14ac:dyDescent="0.3">
      <c r="A26504" t="s">
        <v>8423</v>
      </c>
      <c r="B26504">
        <v>2022</v>
      </c>
      <c r="C26504" t="s">
        <v>23658</v>
      </c>
    </row>
    <row r="26505" spans="1:3" x14ac:dyDescent="0.3">
      <c r="A26505" t="s">
        <v>3114</v>
      </c>
      <c r="B26505">
        <v>2022</v>
      </c>
      <c r="C26505" t="s">
        <v>23659</v>
      </c>
    </row>
    <row r="26506" spans="1:3" x14ac:dyDescent="0.3">
      <c r="A26506" t="s">
        <v>16992</v>
      </c>
      <c r="B26506">
        <v>2022</v>
      </c>
      <c r="C26506" t="s">
        <v>23660</v>
      </c>
    </row>
    <row r="26507" spans="1:3" x14ac:dyDescent="0.3">
      <c r="A26507" t="s">
        <v>571</v>
      </c>
      <c r="B26507">
        <v>2022</v>
      </c>
      <c r="C26507" t="s">
        <v>23661</v>
      </c>
    </row>
    <row r="26508" spans="1:3" x14ac:dyDescent="0.3">
      <c r="A26508" t="s">
        <v>8427</v>
      </c>
      <c r="B26508">
        <v>2022</v>
      </c>
      <c r="C26508" t="s">
        <v>23662</v>
      </c>
    </row>
    <row r="26509" spans="1:3" x14ac:dyDescent="0.3">
      <c r="A26509" t="s">
        <v>2739</v>
      </c>
      <c r="B26509">
        <v>2022</v>
      </c>
      <c r="C26509" t="s">
        <v>23663</v>
      </c>
    </row>
    <row r="26510" spans="1:3" x14ac:dyDescent="0.3">
      <c r="A26510" t="s">
        <v>10744</v>
      </c>
      <c r="B26510">
        <v>2022</v>
      </c>
      <c r="C26510" t="s">
        <v>23664</v>
      </c>
    </row>
    <row r="26511" spans="1:3" x14ac:dyDescent="0.3">
      <c r="A26511" t="s">
        <v>6030</v>
      </c>
      <c r="B26511">
        <v>2022</v>
      </c>
      <c r="C26511" t="s">
        <v>23665</v>
      </c>
    </row>
    <row r="26512" spans="1:3" x14ac:dyDescent="0.3">
      <c r="A26512" t="s">
        <v>5939</v>
      </c>
      <c r="B26512">
        <v>2022</v>
      </c>
      <c r="C26512" t="s">
        <v>23666</v>
      </c>
    </row>
    <row r="26513" spans="1:3" x14ac:dyDescent="0.3">
      <c r="A26513" t="s">
        <v>6033</v>
      </c>
      <c r="B26513">
        <v>2022</v>
      </c>
      <c r="C26513" t="s">
        <v>23667</v>
      </c>
    </row>
    <row r="26514" spans="1:3" x14ac:dyDescent="0.3">
      <c r="A26514" t="s">
        <v>16554</v>
      </c>
      <c r="B26514">
        <v>2022</v>
      </c>
      <c r="C26514" t="s">
        <v>23668</v>
      </c>
    </row>
    <row r="26515" spans="1:3" x14ac:dyDescent="0.3">
      <c r="A26515" t="s">
        <v>11155</v>
      </c>
      <c r="B26515">
        <v>2022</v>
      </c>
      <c r="C26515" t="s">
        <v>23669</v>
      </c>
    </row>
    <row r="26516" spans="1:3" x14ac:dyDescent="0.3">
      <c r="A26516" t="s">
        <v>8433</v>
      </c>
      <c r="B26516">
        <v>2022</v>
      </c>
      <c r="C26516" t="s">
        <v>23670</v>
      </c>
    </row>
    <row r="26517" spans="1:3" x14ac:dyDescent="0.3">
      <c r="A26517" t="s">
        <v>988</v>
      </c>
      <c r="B26517">
        <v>2022</v>
      </c>
      <c r="C26517" t="s">
        <v>23671</v>
      </c>
    </row>
    <row r="26518" spans="1:3" x14ac:dyDescent="0.3">
      <c r="A26518" t="s">
        <v>8436</v>
      </c>
      <c r="B26518">
        <v>2022</v>
      </c>
      <c r="C26518" t="s">
        <v>23672</v>
      </c>
    </row>
    <row r="26519" spans="1:3" x14ac:dyDescent="0.3">
      <c r="A26519" t="s">
        <v>2346</v>
      </c>
      <c r="B26519">
        <v>2022</v>
      </c>
      <c r="C26519" t="s">
        <v>23673</v>
      </c>
    </row>
    <row r="26520" spans="1:3" x14ac:dyDescent="0.3">
      <c r="A26520" t="s">
        <v>7561</v>
      </c>
      <c r="B26520">
        <v>2022</v>
      </c>
      <c r="C26520" t="s">
        <v>23674</v>
      </c>
    </row>
    <row r="26521" spans="1:3" x14ac:dyDescent="0.3">
      <c r="A26521" t="s">
        <v>8440</v>
      </c>
      <c r="B26521">
        <v>2022</v>
      </c>
      <c r="C26521">
        <v>116.688</v>
      </c>
    </row>
    <row r="26522" spans="1:3" x14ac:dyDescent="0.3">
      <c r="A26522" t="s">
        <v>4910</v>
      </c>
      <c r="B26522">
        <v>2022</v>
      </c>
      <c r="C26522" t="s">
        <v>23675</v>
      </c>
    </row>
    <row r="26523" spans="1:3" x14ac:dyDescent="0.3">
      <c r="A26523" t="s">
        <v>12390</v>
      </c>
      <c r="B26523">
        <v>2022</v>
      </c>
      <c r="C26523" t="s">
        <v>23676</v>
      </c>
    </row>
    <row r="26524" spans="1:3" x14ac:dyDescent="0.3">
      <c r="A26524" t="s">
        <v>25</v>
      </c>
      <c r="B26524">
        <v>2022</v>
      </c>
      <c r="C26524" t="s">
        <v>23677</v>
      </c>
    </row>
    <row r="26525" spans="1:3" x14ac:dyDescent="0.3">
      <c r="A26525" t="s">
        <v>26</v>
      </c>
      <c r="B26525">
        <v>2022</v>
      </c>
      <c r="C26525" t="s">
        <v>23678</v>
      </c>
    </row>
    <row r="26526" spans="1:3" x14ac:dyDescent="0.3">
      <c r="A26526" t="s">
        <v>4123</v>
      </c>
      <c r="B26526">
        <v>2022</v>
      </c>
      <c r="C26526" t="s">
        <v>23679</v>
      </c>
    </row>
    <row r="26527" spans="1:3" x14ac:dyDescent="0.3">
      <c r="A26527" t="s">
        <v>2745</v>
      </c>
      <c r="B26527">
        <v>2022</v>
      </c>
      <c r="C26527" t="s">
        <v>23680</v>
      </c>
    </row>
    <row r="26528" spans="1:3" x14ac:dyDescent="0.3">
      <c r="A26528" t="s">
        <v>533</v>
      </c>
      <c r="B26528">
        <v>2022</v>
      </c>
      <c r="C26528" t="s">
        <v>23681</v>
      </c>
    </row>
    <row r="26529" spans="1:3" x14ac:dyDescent="0.3">
      <c r="A26529" t="s">
        <v>27</v>
      </c>
      <c r="B26529">
        <v>2022</v>
      </c>
      <c r="C26529">
        <v>985.17899999999997</v>
      </c>
    </row>
    <row r="26530" spans="1:3" x14ac:dyDescent="0.3">
      <c r="A26530" t="s">
        <v>11169</v>
      </c>
      <c r="B26530">
        <v>2022</v>
      </c>
      <c r="C26530" t="s">
        <v>23682</v>
      </c>
    </row>
    <row r="26531" spans="1:3" x14ac:dyDescent="0.3">
      <c r="A26531" t="s">
        <v>7897</v>
      </c>
      <c r="B26531">
        <v>2022</v>
      </c>
      <c r="C26531" t="s">
        <v>23683</v>
      </c>
    </row>
    <row r="26532" spans="1:3" x14ac:dyDescent="0.3">
      <c r="A26532" t="s">
        <v>9399</v>
      </c>
      <c r="B26532">
        <v>2022</v>
      </c>
      <c r="C26532" t="s">
        <v>23684</v>
      </c>
    </row>
    <row r="26533" spans="1:3" x14ac:dyDescent="0.3">
      <c r="A26533" t="s">
        <v>16571</v>
      </c>
      <c r="B26533">
        <v>2022</v>
      </c>
      <c r="C26533" t="s">
        <v>23685</v>
      </c>
    </row>
    <row r="26534" spans="1:3" x14ac:dyDescent="0.3">
      <c r="A26534" t="s">
        <v>8125</v>
      </c>
      <c r="B26534">
        <v>2022</v>
      </c>
      <c r="C26534" t="s">
        <v>23686</v>
      </c>
    </row>
    <row r="26535" spans="1:3" x14ac:dyDescent="0.3">
      <c r="A26535" t="s">
        <v>28</v>
      </c>
      <c r="B26535">
        <v>2022</v>
      </c>
      <c r="C26535" t="s">
        <v>23687</v>
      </c>
    </row>
    <row r="26536" spans="1:3" x14ac:dyDescent="0.3">
      <c r="A26536" t="s">
        <v>8452</v>
      </c>
      <c r="B26536">
        <v>2022</v>
      </c>
      <c r="C26536" t="s">
        <v>23688</v>
      </c>
    </row>
    <row r="26537" spans="1:3" x14ac:dyDescent="0.3">
      <c r="A26537" t="s">
        <v>2680</v>
      </c>
      <c r="B26537">
        <v>2022</v>
      </c>
      <c r="C26537" t="s">
        <v>23689</v>
      </c>
    </row>
    <row r="26538" spans="1:3" x14ac:dyDescent="0.3">
      <c r="A26538" t="s">
        <v>4279</v>
      </c>
      <c r="B26538">
        <v>2022</v>
      </c>
      <c r="C26538" t="s">
        <v>23690</v>
      </c>
    </row>
    <row r="26539" spans="1:3" x14ac:dyDescent="0.3">
      <c r="A26539" t="s">
        <v>75</v>
      </c>
      <c r="B26539">
        <v>2022</v>
      </c>
      <c r="C26539" t="s">
        <v>23691</v>
      </c>
    </row>
    <row r="26540" spans="1:3" x14ac:dyDescent="0.3">
      <c r="A26540" t="s">
        <v>1938</v>
      </c>
      <c r="B26540">
        <v>2022</v>
      </c>
      <c r="C26540" t="s">
        <v>23692</v>
      </c>
    </row>
    <row r="26541" spans="1:3" x14ac:dyDescent="0.3">
      <c r="A26541" t="s">
        <v>8249</v>
      </c>
      <c r="B26541">
        <v>2022</v>
      </c>
      <c r="C26541" t="s">
        <v>23693</v>
      </c>
    </row>
    <row r="26542" spans="1:3" x14ac:dyDescent="0.3">
      <c r="A26542" t="s">
        <v>1334</v>
      </c>
      <c r="B26542">
        <v>2022</v>
      </c>
      <c r="C26542" t="s">
        <v>23694</v>
      </c>
    </row>
    <row r="26543" spans="1:3" x14ac:dyDescent="0.3">
      <c r="A26543" t="s">
        <v>578</v>
      </c>
      <c r="B26543">
        <v>2022</v>
      </c>
      <c r="C26543" t="s">
        <v>23695</v>
      </c>
    </row>
    <row r="26544" spans="1:3" x14ac:dyDescent="0.3">
      <c r="A26544" t="s">
        <v>8461</v>
      </c>
      <c r="B26544">
        <v>2022</v>
      </c>
      <c r="C26544" t="s">
        <v>23696</v>
      </c>
    </row>
    <row r="26545" spans="1:3" x14ac:dyDescent="0.3">
      <c r="A26545" t="s">
        <v>11996</v>
      </c>
      <c r="B26545">
        <v>2022</v>
      </c>
      <c r="C26545" t="s">
        <v>23697</v>
      </c>
    </row>
    <row r="26546" spans="1:3" x14ac:dyDescent="0.3">
      <c r="A26546" t="s">
        <v>14698</v>
      </c>
      <c r="B26546">
        <v>2022</v>
      </c>
      <c r="C26546" t="s">
        <v>23698</v>
      </c>
    </row>
    <row r="26547" spans="1:3" x14ac:dyDescent="0.3">
      <c r="A26547" t="s">
        <v>8463</v>
      </c>
      <c r="B26547">
        <v>2022</v>
      </c>
      <c r="C26547" t="s">
        <v>23699</v>
      </c>
    </row>
    <row r="26548" spans="1:3" x14ac:dyDescent="0.3">
      <c r="A26548" t="s">
        <v>8465</v>
      </c>
      <c r="B26548">
        <v>2022</v>
      </c>
      <c r="C26548" t="s">
        <v>23700</v>
      </c>
    </row>
    <row r="26549" spans="1:3" x14ac:dyDescent="0.3">
      <c r="A26549" t="s">
        <v>8467</v>
      </c>
      <c r="B26549">
        <v>2022</v>
      </c>
      <c r="C26549" t="s">
        <v>23701</v>
      </c>
    </row>
    <row r="26550" spans="1:3" x14ac:dyDescent="0.3">
      <c r="A26550" t="s">
        <v>8469</v>
      </c>
      <c r="B26550">
        <v>2022</v>
      </c>
      <c r="C26550" t="s">
        <v>23702</v>
      </c>
    </row>
    <row r="26551" spans="1:3" x14ac:dyDescent="0.3">
      <c r="A26551" t="s">
        <v>8669</v>
      </c>
      <c r="B26551">
        <v>2022</v>
      </c>
      <c r="C26551" t="s">
        <v>23703</v>
      </c>
    </row>
    <row r="26552" spans="1:3" x14ac:dyDescent="0.3">
      <c r="A26552" t="s">
        <v>6852</v>
      </c>
      <c r="B26552">
        <v>2022</v>
      </c>
      <c r="C26552" t="s">
        <v>23704</v>
      </c>
    </row>
    <row r="26553" spans="1:3" x14ac:dyDescent="0.3">
      <c r="A26553" t="s">
        <v>8254</v>
      </c>
      <c r="B26553">
        <v>2022</v>
      </c>
      <c r="C26553" t="s">
        <v>23705</v>
      </c>
    </row>
    <row r="26554" spans="1:3" x14ac:dyDescent="0.3">
      <c r="A26554" t="s">
        <v>2754</v>
      </c>
      <c r="B26554">
        <v>2022</v>
      </c>
      <c r="C26554" t="s">
        <v>23706</v>
      </c>
    </row>
    <row r="26555" spans="1:3" x14ac:dyDescent="0.3">
      <c r="A26555" t="s">
        <v>10981</v>
      </c>
      <c r="B26555">
        <v>2022</v>
      </c>
      <c r="C26555" t="s">
        <v>23707</v>
      </c>
    </row>
    <row r="26556" spans="1:3" x14ac:dyDescent="0.3">
      <c r="A26556" t="s">
        <v>29</v>
      </c>
      <c r="B26556">
        <v>2022</v>
      </c>
      <c r="C26556" t="s">
        <v>23708</v>
      </c>
    </row>
    <row r="26557" spans="1:3" x14ac:dyDescent="0.3">
      <c r="A26557" t="s">
        <v>30</v>
      </c>
      <c r="B26557">
        <v>2022</v>
      </c>
      <c r="C26557" t="s">
        <v>23709</v>
      </c>
    </row>
    <row r="26558" spans="1:3" x14ac:dyDescent="0.3">
      <c r="A26558" t="s">
        <v>8476</v>
      </c>
      <c r="B26558">
        <v>2022</v>
      </c>
      <c r="C26558" t="s">
        <v>23710</v>
      </c>
    </row>
    <row r="26559" spans="1:3" x14ac:dyDescent="0.3">
      <c r="A26559" t="s">
        <v>1432</v>
      </c>
      <c r="B26559">
        <v>2022</v>
      </c>
      <c r="C26559" t="s">
        <v>23711</v>
      </c>
    </row>
    <row r="26560" spans="1:3" x14ac:dyDescent="0.3">
      <c r="A26560" t="s">
        <v>2757</v>
      </c>
      <c r="B26560">
        <v>2022</v>
      </c>
      <c r="C26560" t="s">
        <v>23712</v>
      </c>
    </row>
    <row r="26561" spans="1:3" x14ac:dyDescent="0.3">
      <c r="A26561" t="s">
        <v>8862</v>
      </c>
      <c r="B26561">
        <v>2022</v>
      </c>
      <c r="C26561" t="s">
        <v>23713</v>
      </c>
    </row>
    <row r="26562" spans="1:3" x14ac:dyDescent="0.3">
      <c r="A26562" t="s">
        <v>8480</v>
      </c>
      <c r="B26562">
        <v>2022</v>
      </c>
      <c r="C26562" t="s">
        <v>23714</v>
      </c>
    </row>
    <row r="26563" spans="1:3" x14ac:dyDescent="0.3">
      <c r="A26563" t="s">
        <v>2687</v>
      </c>
      <c r="B26563">
        <v>2022</v>
      </c>
      <c r="C26563" t="s">
        <v>23715</v>
      </c>
    </row>
    <row r="26564" spans="1:3" x14ac:dyDescent="0.3">
      <c r="A26564" t="s">
        <v>2689</v>
      </c>
      <c r="B26564">
        <v>2022</v>
      </c>
      <c r="C26564" t="s">
        <v>23716</v>
      </c>
    </row>
    <row r="26565" spans="1:3" x14ac:dyDescent="0.3">
      <c r="A26565" t="s">
        <v>4138</v>
      </c>
      <c r="B26565">
        <v>2022</v>
      </c>
      <c r="C26565" t="s">
        <v>23717</v>
      </c>
    </row>
    <row r="26566" spans="1:3" x14ac:dyDescent="0.3">
      <c r="A26566" t="s">
        <v>8485</v>
      </c>
      <c r="B26566">
        <v>2022</v>
      </c>
      <c r="C26566" t="s">
        <v>23718</v>
      </c>
    </row>
    <row r="26567" spans="1:3" x14ac:dyDescent="0.3">
      <c r="A26567" t="s">
        <v>580</v>
      </c>
      <c r="B26567">
        <v>2022</v>
      </c>
      <c r="C26567" t="s">
        <v>23719</v>
      </c>
    </row>
    <row r="26568" spans="1:3" x14ac:dyDescent="0.3">
      <c r="A26568" t="s">
        <v>8488</v>
      </c>
      <c r="B26568">
        <v>2022</v>
      </c>
      <c r="C26568" t="s">
        <v>23720</v>
      </c>
    </row>
    <row r="26569" spans="1:3" x14ac:dyDescent="0.3">
      <c r="A26569" t="s">
        <v>8490</v>
      </c>
      <c r="B26569">
        <v>2022</v>
      </c>
      <c r="C26569" t="s">
        <v>23721</v>
      </c>
    </row>
    <row r="26570" spans="1:3" x14ac:dyDescent="0.3">
      <c r="A26570" t="s">
        <v>8492</v>
      </c>
      <c r="B26570">
        <v>2022</v>
      </c>
      <c r="C26570" t="s">
        <v>23722</v>
      </c>
    </row>
    <row r="26571" spans="1:3" x14ac:dyDescent="0.3">
      <c r="A26571" t="s">
        <v>726</v>
      </c>
      <c r="B26571">
        <v>2022</v>
      </c>
      <c r="C26571" t="s">
        <v>23723</v>
      </c>
    </row>
    <row r="26572" spans="1:3" x14ac:dyDescent="0.3">
      <c r="A26572" t="s">
        <v>1339</v>
      </c>
      <c r="B26572">
        <v>2022</v>
      </c>
      <c r="C26572" t="s">
        <v>23724</v>
      </c>
    </row>
    <row r="26573" spans="1:3" x14ac:dyDescent="0.3">
      <c r="A26573" t="s">
        <v>6347</v>
      </c>
      <c r="B26573">
        <v>2022</v>
      </c>
      <c r="C26573" t="s">
        <v>23725</v>
      </c>
    </row>
    <row r="26574" spans="1:3" x14ac:dyDescent="0.3">
      <c r="A26574" t="s">
        <v>3485</v>
      </c>
      <c r="B26574">
        <v>2022</v>
      </c>
      <c r="C26574" t="s">
        <v>23726</v>
      </c>
    </row>
    <row r="26575" spans="1:3" x14ac:dyDescent="0.3">
      <c r="A26575" t="s">
        <v>582</v>
      </c>
      <c r="B26575">
        <v>2022</v>
      </c>
      <c r="C26575" t="s">
        <v>23727</v>
      </c>
    </row>
    <row r="26576" spans="1:3" x14ac:dyDescent="0.3">
      <c r="A26576" t="s">
        <v>8498</v>
      </c>
      <c r="B26576">
        <v>2022</v>
      </c>
      <c r="C26576" t="s">
        <v>23728</v>
      </c>
    </row>
    <row r="26577" spans="1:3" x14ac:dyDescent="0.3">
      <c r="A26577" t="s">
        <v>6351</v>
      </c>
      <c r="B26577">
        <v>2022</v>
      </c>
      <c r="C26577" t="s">
        <v>23729</v>
      </c>
    </row>
    <row r="26578" spans="1:3" x14ac:dyDescent="0.3">
      <c r="A26578" t="s">
        <v>8501</v>
      </c>
      <c r="B26578">
        <v>2022</v>
      </c>
      <c r="C26578" t="s">
        <v>23730</v>
      </c>
    </row>
    <row r="26579" spans="1:3" x14ac:dyDescent="0.3">
      <c r="A26579" t="s">
        <v>8503</v>
      </c>
      <c r="B26579">
        <v>2022</v>
      </c>
      <c r="C26579" t="s">
        <v>23731</v>
      </c>
    </row>
    <row r="26580" spans="1:3" x14ac:dyDescent="0.3">
      <c r="A26580" t="s">
        <v>4450</v>
      </c>
      <c r="B26580">
        <v>2022</v>
      </c>
      <c r="C26580" t="s">
        <v>23732</v>
      </c>
    </row>
    <row r="26581" spans="1:3" x14ac:dyDescent="0.3">
      <c r="A26581" t="s">
        <v>5013</v>
      </c>
      <c r="B26581">
        <v>2022</v>
      </c>
      <c r="C26581" t="s">
        <v>23733</v>
      </c>
    </row>
    <row r="26582" spans="1:3" x14ac:dyDescent="0.3">
      <c r="A26582" t="s">
        <v>1684</v>
      </c>
      <c r="B26582">
        <v>2022</v>
      </c>
      <c r="C26582" t="s">
        <v>23734</v>
      </c>
    </row>
    <row r="26583" spans="1:3" x14ac:dyDescent="0.3">
      <c r="A26583" t="s">
        <v>584</v>
      </c>
      <c r="B26583">
        <v>2022</v>
      </c>
      <c r="C26583" t="s">
        <v>23735</v>
      </c>
    </row>
    <row r="26584" spans="1:3" x14ac:dyDescent="0.3">
      <c r="A26584" t="s">
        <v>16623</v>
      </c>
      <c r="B26584">
        <v>2022</v>
      </c>
      <c r="C26584" t="s">
        <v>23736</v>
      </c>
    </row>
    <row r="26585" spans="1:3" x14ac:dyDescent="0.3">
      <c r="A26585" t="s">
        <v>77</v>
      </c>
      <c r="B26585">
        <v>2022</v>
      </c>
      <c r="C26585" t="s">
        <v>23737</v>
      </c>
    </row>
    <row r="26586" spans="1:3" x14ac:dyDescent="0.3">
      <c r="A26586" t="s">
        <v>8509</v>
      </c>
      <c r="B26586">
        <v>2022</v>
      </c>
      <c r="C26586" t="s">
        <v>23738</v>
      </c>
    </row>
    <row r="26587" spans="1:3" x14ac:dyDescent="0.3">
      <c r="A26587" t="s">
        <v>586</v>
      </c>
      <c r="B26587">
        <v>2022</v>
      </c>
      <c r="C26587" t="s">
        <v>23739</v>
      </c>
    </row>
    <row r="26588" spans="1:3" x14ac:dyDescent="0.3">
      <c r="A26588" t="s">
        <v>10220</v>
      </c>
      <c r="B26588">
        <v>2022</v>
      </c>
      <c r="C26588" t="s">
        <v>23740</v>
      </c>
    </row>
    <row r="26589" spans="1:3" x14ac:dyDescent="0.3">
      <c r="A26589" t="s">
        <v>31</v>
      </c>
      <c r="B26589">
        <v>2022</v>
      </c>
      <c r="C26589" t="s">
        <v>23741</v>
      </c>
    </row>
    <row r="26590" spans="1:3" x14ac:dyDescent="0.3">
      <c r="A26590" t="s">
        <v>79</v>
      </c>
      <c r="B26590">
        <v>2022</v>
      </c>
      <c r="C26590" t="s">
        <v>23742</v>
      </c>
    </row>
    <row r="26591" spans="1:3" x14ac:dyDescent="0.3">
      <c r="A26591" t="s">
        <v>33</v>
      </c>
      <c r="B26591">
        <v>2022</v>
      </c>
      <c r="C26591" t="s">
        <v>23743</v>
      </c>
    </row>
    <row r="26592" spans="1:3" x14ac:dyDescent="0.3">
      <c r="A26592" t="s">
        <v>6454</v>
      </c>
      <c r="B26592">
        <v>2022</v>
      </c>
      <c r="C26592" t="s">
        <v>23744</v>
      </c>
    </row>
    <row r="26593" spans="1:3" x14ac:dyDescent="0.3">
      <c r="A26593" t="s">
        <v>591</v>
      </c>
      <c r="B26593">
        <v>2022</v>
      </c>
      <c r="C26593" t="s">
        <v>23745</v>
      </c>
    </row>
    <row r="26594" spans="1:3" x14ac:dyDescent="0.3">
      <c r="A26594" t="s">
        <v>10818</v>
      </c>
      <c r="B26594">
        <v>2022</v>
      </c>
      <c r="C26594" t="s">
        <v>23746</v>
      </c>
    </row>
    <row r="26595" spans="1:3" x14ac:dyDescent="0.3">
      <c r="A26595" t="s">
        <v>4072</v>
      </c>
      <c r="B26595">
        <v>2022</v>
      </c>
      <c r="C26595" t="s">
        <v>23747</v>
      </c>
    </row>
    <row r="26596" spans="1:3" x14ac:dyDescent="0.3">
      <c r="A26596" t="s">
        <v>3212</v>
      </c>
      <c r="B26596">
        <v>2022</v>
      </c>
      <c r="C26596" t="s">
        <v>23748</v>
      </c>
    </row>
    <row r="26597" spans="1:3" x14ac:dyDescent="0.3">
      <c r="A26597" t="s">
        <v>16637</v>
      </c>
      <c r="B26597">
        <v>2022</v>
      </c>
      <c r="C26597" t="s">
        <v>23749</v>
      </c>
    </row>
    <row r="26598" spans="1:3" x14ac:dyDescent="0.3">
      <c r="A26598" t="s">
        <v>34</v>
      </c>
      <c r="B26598">
        <v>2022</v>
      </c>
      <c r="C26598" t="s">
        <v>23750</v>
      </c>
    </row>
    <row r="26599" spans="1:3" x14ac:dyDescent="0.3">
      <c r="A26599" t="s">
        <v>8519</v>
      </c>
      <c r="B26599">
        <v>2022</v>
      </c>
      <c r="C26599" t="s">
        <v>23751</v>
      </c>
    </row>
    <row r="26600" spans="1:3" x14ac:dyDescent="0.3">
      <c r="A26600" t="s">
        <v>8521</v>
      </c>
      <c r="B26600">
        <v>2022</v>
      </c>
      <c r="C26600" t="s">
        <v>23752</v>
      </c>
    </row>
    <row r="26601" spans="1:3" x14ac:dyDescent="0.3">
      <c r="A26601" t="s">
        <v>3998</v>
      </c>
      <c r="B26601">
        <v>2022</v>
      </c>
      <c r="C26601">
        <v>542.62800000000004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co-emissions-per-capita-new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modified xsi:type="dcterms:W3CDTF">2024-11-13T08:25:20Z</dcterms:modified>
</cp:coreProperties>
</file>